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Август 16\для публикации 16.11\на сайт\"/>
    </mc:Choice>
  </mc:AlternateContent>
  <bookViews>
    <workbookView xWindow="120" yWindow="720" windowWidth="38280" windowHeight="19125" tabRatio="866" firstSheet="15" activeTab="21"/>
  </bookViews>
  <sheets>
    <sheet name="1 ЦК (433)" sheetId="1" state="hidden" r:id="rId1"/>
    <sheet name="1 ЦК ГТП 64" sheetId="60" r:id="rId2"/>
    <sheet name="2 ЦК ГТП 64" sheetId="61" r:id="rId3"/>
    <sheet name="3-4 ЦК менее 150 ГТП 64" sheetId="62" r:id="rId4"/>
    <sheet name="3-4 ЦК от 150 до 670 ГТП 64" sheetId="72" r:id="rId5"/>
    <sheet name="5-6 ЦК менее 150 ГТП 64" sheetId="66" r:id="rId6"/>
    <sheet name="5-6 ЦК от 150 до 670 ГТП 64" sheetId="73" r:id="rId7"/>
    <sheet name="4_6 ЦК от 670 до 10МВт ГТП 64" sheetId="68" r:id="rId8"/>
    <sheet name="4_6 ЦК не менее 10 ГТП 64" sheetId="74" r:id="rId9"/>
    <sheet name="1 ЦК ГТП 22" sheetId="50" r:id="rId10"/>
    <sheet name="2 ЦК ГТП 22" sheetId="51" r:id="rId11"/>
    <sheet name="3-4 ЦК менее 150 ГТП 22" sheetId="52" r:id="rId12"/>
    <sheet name="3-4 ЦК от 150 до 670 ГТП 22 " sheetId="75" r:id="rId13"/>
    <sheet name="5-6 ЦК менее 150  ГТП 22" sheetId="56" r:id="rId14"/>
    <sheet name="5-6 ЦК от 150 до 670 ГТП 22 " sheetId="76" r:id="rId15"/>
    <sheet name="4_6 ЦК от 670 до 10 ГТП 22" sheetId="53" r:id="rId16"/>
    <sheet name="4_6 ЦК не менее 10 ГТП  22" sheetId="77" r:id="rId17"/>
    <sheet name="1 ЦК ГТП 67" sheetId="6" r:id="rId18"/>
    <sheet name="2 ЦК ГТП 67" sheetId="10" r:id="rId19"/>
    <sheet name="3-4 ЦК менее 150 ГТП 67" sheetId="25" r:id="rId20"/>
    <sheet name="3-4 ЦК от 150 до 670 ГТП 67 " sheetId="78" r:id="rId21"/>
    <sheet name="5-6 ЦК менее 150  ГТП 67" sheetId="26" r:id="rId22"/>
    <sheet name="5-6 ЦК от 150  до 670 ГТП 67 " sheetId="79" r:id="rId23"/>
    <sheet name="4_6 ЦК от 670 до 10 ГТП 67" sheetId="71" r:id="rId24"/>
    <sheet name="4_6 ЦК не менее 10 ГТП 67 " sheetId="80" r:id="rId25"/>
    <sheet name="СН ЭСК" sheetId="70" r:id="rId26"/>
  </sheets>
  <calcPr calcId="152511"/>
</workbook>
</file>

<file path=xl/sharedStrings.xml><?xml version="1.0" encoding="utf-8"?>
<sst xmlns="http://schemas.openxmlformats.org/spreadsheetml/2006/main" count="9521" uniqueCount="230">
  <si>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</si>
  <si>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</si>
  <si>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</si>
  <si>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</si>
  <si>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</si>
  <si>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</si>
  <si>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</si>
  <si>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</si>
  <si>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</si>
  <si>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</si>
  <si>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</si>
  <si>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</si>
  <si>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</si>
  <si>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</si>
  <si>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</si>
  <si>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</si>
  <si>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</si>
  <si>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</si>
  <si>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</si>
  <si>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</si>
  <si>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</si>
  <si>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</si>
  <si>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</si>
  <si>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</si>
  <si>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</si>
  <si>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</si>
  <si>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</si>
  <si>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</si>
  <si>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</si>
  <si>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</si>
  <si>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</si>
  <si>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</si>
  <si>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</si>
  <si>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</si>
  <si>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</si>
  <si>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</si>
  <si>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</si>
  <si>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</si>
  <si>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</si>
  <si>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</si>
  <si>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</si>
  <si>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</si>
  <si>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</si>
  <si>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</si>
  <si>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</si>
  <si>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</si>
  <si>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</si>
  <si>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</si>
  <si>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</si>
  <si>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</si>
  <si>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</si>
  <si>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</si>
  <si>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</si>
  <si>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</si>
  <si>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</si>
  <si>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</si>
  <si>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</si>
  <si>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</si>
  <si>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</si>
  <si>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</si>
  <si>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</si>
  <si>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</si>
  <si>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</si>
  <si>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</si>
  <si>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</si>
  <si>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</si>
  <si>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</si>
  <si>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</si>
  <si>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</si>
  <si>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</si>
  <si>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</si>
  <si>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</si>
  <si>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</si>
  <si>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</si>
  <si>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</si>
  <si>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</si>
  <si>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</si>
  <si>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</si>
  <si>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</si>
  <si>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</si>
  <si>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</si>
  <si>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</si>
  <si>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</si>
  <si>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</si>
  <si>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</si>
  <si>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</si>
  <si>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</si>
  <si>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</si>
  <si>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</si>
  <si>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</si>
  <si>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</si>
  <si>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</si>
  <si>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</si>
  <si>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</si>
  <si>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</si>
  <si>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</si>
  <si>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</si>
  <si>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</si>
  <si>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</si>
  <si>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</si>
  <si>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</si>
  <si>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</si>
  <si>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</si>
  <si>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</si>
  <si>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</si>
  <si>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</si>
  <si>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</si>
  <si>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</si>
  <si>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</si>
  <si>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</si>
  <si>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</si>
  <si>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</si>
  <si>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</si>
  <si>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</si>
  <si>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</si>
  <si>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</si>
  <si>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</si>
  <si>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</si>
  <si>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</si>
  <si>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</si>
  <si>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</si>
  <si>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</si>
  <si>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</si>
  <si>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</si>
  <si>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</si>
  <si>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</si>
  <si>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</si>
  <si>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</si>
  <si>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</si>
  <si>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</si>
  <si>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</si>
  <si>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</si>
  <si>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</si>
  <si>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</si>
  <si>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</si>
  <si>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</si>
  <si>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</si>
  <si>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</si>
  <si>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</si>
  <si>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</si>
  <si>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</si>
  <si>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</si>
  <si>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</si>
  <si>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</si>
  <si>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</si>
  <si>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</si>
  <si>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</si>
  <si>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</si>
  <si>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</si>
  <si>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</si>
  <si>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</si>
  <si>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</si>
  <si>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</si>
  <si>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</si>
  <si>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</si>
  <si>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</si>
  <si>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</si>
  <si>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</si>
  <si>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</si>
  <si>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</si>
  <si>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</si>
  <si>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</si>
  <si>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</si>
  <si>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</si>
  <si>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</si>
  <si>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</si>
  <si>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</si>
  <si>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</si>
  <si>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</si>
  <si>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</si>
  <si>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</si>
  <si>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</si>
  <si>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</si>
  <si>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</si>
  <si>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</si>
  <si>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</si>
  <si>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</si>
  <si>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</si>
  <si>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</si>
  <si>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</si>
  <si>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</si>
  <si>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</si>
  <si>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</si>
  <si>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</si>
  <si>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</si>
  <si>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</si>
  <si>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</si>
  <si>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</si>
  <si>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</si>
  <si>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</si>
  <si>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</si>
  <si>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</si>
  <si>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</si>
  <si>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</si>
  <si>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</si>
  <si>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Ставка тарифа на оплату потерь электрической энергии при ее передаче по электрическим сетям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</si>
  <si>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</si>
  <si>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рублей/МВт*мес</t>
  </si>
  <si>
    <t>V.Пятая ценовая категория</t>
  </si>
  <si>
    <t xml:space="preserve">VI. Шестая ценовая категория. </t>
  </si>
  <si>
    <t xml:space="preserve">Единые (котловые) тарифы на услуги по передаче электрической энергии 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</si>
  <si>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</si>
  <si>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</si>
  <si>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</si>
  <si>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</si>
  <si>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</si>
  <si>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</si>
  <si>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</si>
  <si>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</si>
  <si>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</si>
  <si>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</si>
  <si>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</si>
  <si>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</si>
  <si>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</si>
  <si>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</si>
  <si>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</si>
  <si>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</si>
  <si>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</si>
  <si>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</si>
  <si>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ООО "Транснефтьэнерго" для потребителей в неценовой зоне ОРЭМ на территории Республики Саха (Якутия)</t>
  </si>
  <si>
    <t>http://yakutskenergo.ru/opening_information/reg_goods/electro.php</t>
  </si>
  <si>
    <t>ед. изм.</t>
  </si>
  <si>
    <t>Размер сбытовой надбавки, руб./кВтч (рублей/МВт.ч)</t>
  </si>
  <si>
    <t>за   август 2016 г.</t>
  </si>
  <si>
    <t>за  август 2016 г.</t>
  </si>
  <si>
    <t>август</t>
  </si>
  <si>
    <t>август 2016 года</t>
  </si>
  <si>
    <t>за    август 2016 г.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</si>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</sst>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7" formatCode="#,##0.00_ ;[Red]\-#,##0.00\ "/>
  </numFmts>
  <fonts count="6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name val="Franklin Gothic Book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3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2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sz val="7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2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/>
    <xf numFmtId="0" fontId="12" fillId="0" borderId="0"/>
    <xf numFmtId="0" fontId="4" fillId="0" borderId="0"/>
    <xf numFmtId="164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10" applyNumberFormat="0" applyFill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2" applyNumberFormat="0" applyFont="0" applyAlignment="0" applyProtection="0"/>
    <xf numFmtId="0" fontId="13" fillId="0" borderId="0"/>
    <xf numFmtId="0" fontId="13" fillId="0" borderId="0"/>
    <xf numFmtId="0" fontId="18" fillId="0" borderId="0"/>
    <xf numFmtId="0" fontId="18" fillId="0" borderId="0"/>
    <xf numFmtId="0" fontId="19" fillId="0" borderId="13" applyNumberFormat="0" applyFill="0" applyAlignment="0" applyProtection="0"/>
    <xf numFmtId="0" fontId="20" fillId="6" borderId="11" applyNumberFormat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</cellStyleXfs>
  <cellXfs count="33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2" fontId="14" fillId="2" borderId="4" xfId="4" applyNumberFormat="1" applyFont="1" applyFill="1" applyBorder="1" applyAlignment="1">
      <alignment horizontal="centerContinuous" vertical="center" wrapText="1"/>
    </xf>
    <xf numFmtId="2" fontId="14" fillId="2" borderId="4" xfId="4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top" wrapText="1"/>
    </xf>
    <xf numFmtId="167" fontId="14" fillId="2" borderId="4" xfId="4" applyNumberFormat="1" applyFont="1" applyFill="1" applyBorder="1" applyAlignment="1">
      <alignment horizontal="centerContinuous" vertical="center" wrapText="1"/>
    </xf>
    <xf numFmtId="4" fontId="14" fillId="0" borderId="4" xfId="0" applyNumberFormat="1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7" fillId="0" borderId="0" xfId="0" applyFont="1"/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wrapText="1"/>
    </xf>
    <xf numFmtId="0" fontId="26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vertical="top" wrapText="1"/>
    </xf>
    <xf numFmtId="0" fontId="25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horizontal="left" vertical="top" indent="1"/>
    </xf>
    <xf numFmtId="0" fontId="26" fillId="8" borderId="0" xfId="21" applyFont="1" applyFill="1" applyAlignment="1">
      <alignment horizontal="center" vertical="top" wrapText="1"/>
    </xf>
    <xf numFmtId="0" fontId="14" fillId="0" borderId="0" xfId="0" applyFont="1" applyAlignment="1">
      <alignment horizontal="justify" vertical="center"/>
    </xf>
    <xf numFmtId="0" fontId="14" fillId="0" borderId="4" xfId="0" applyFont="1" applyBorder="1" applyAlignment="1">
      <alignment vertical="center" wrapText="1"/>
    </xf>
    <xf numFmtId="0" fontId="28" fillId="0" borderId="0" xfId="0" applyFont="1" applyAlignment="1">
      <alignment horizontal="justify" vertical="center"/>
    </xf>
    <xf numFmtId="4" fontId="14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6" fillId="8" borderId="0" xfId="21" applyFont="1" applyFill="1" applyAlignment="1">
      <alignment vertical="top" wrapText="1"/>
    </xf>
    <xf numFmtId="0" fontId="28" fillId="8" borderId="0" xfId="20" applyFont="1" applyFill="1" applyAlignment="1">
      <alignment horizontal="left" vertical="center" indent="1"/>
    </xf>
    <xf numFmtId="0" fontId="26" fillId="8" borderId="0" xfId="21" applyFont="1" applyFill="1" applyAlignment="1">
      <alignment vertical="top"/>
    </xf>
    <xf numFmtId="0" fontId="29" fillId="8" borderId="0" xfId="20" applyFont="1" applyFill="1" applyAlignment="1">
      <alignment horizontal="left" vertical="center" indent="1"/>
    </xf>
    <xf numFmtId="0" fontId="28" fillId="8" borderId="0" xfId="21" applyFont="1" applyFill="1" applyAlignment="1">
      <alignment horizontal="center" vertical="top" wrapText="1"/>
    </xf>
    <xf numFmtId="0" fontId="28" fillId="8" borderId="0" xfId="21" applyFont="1" applyFill="1" applyAlignment="1">
      <alignment vertical="top"/>
    </xf>
    <xf numFmtId="0" fontId="27" fillId="0" borderId="0" xfId="0" applyFont="1" applyAlignment="1">
      <alignment wrapText="1"/>
    </xf>
    <xf numFmtId="0" fontId="27" fillId="0" borderId="4" xfId="0" applyFont="1" applyBorder="1"/>
    <xf numFmtId="0" fontId="27" fillId="0" borderId="4" xfId="0" applyFont="1" applyFill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2" fontId="30" fillId="8" borderId="0" xfId="20" applyNumberFormat="1" applyFont="1" applyFill="1" applyAlignment="1">
      <alignment horizontal="center" vertical="center" wrapText="1"/>
    </xf>
    <xf numFmtId="0" fontId="25" fillId="8" borderId="0" xfId="20" applyFont="1" applyFill="1"/>
    <xf numFmtId="0" fontId="28" fillId="3" borderId="5" xfId="20" applyFont="1" applyFill="1" applyBorder="1" applyAlignment="1">
      <alignment horizontal="center" vertical="center" wrapText="1"/>
    </xf>
    <xf numFmtId="0" fontId="28" fillId="3" borderId="6" xfId="20" applyFont="1" applyFill="1" applyBorder="1" applyAlignment="1">
      <alignment horizontal="center" vertical="center" wrapText="1"/>
    </xf>
    <xf numFmtId="0" fontId="28" fillId="3" borderId="8" xfId="20" applyFont="1" applyFill="1" applyBorder="1" applyAlignment="1">
      <alignment horizontal="center" vertical="center" wrapText="1"/>
    </xf>
    <xf numFmtId="0" fontId="28" fillId="3" borderId="9" xfId="20" applyFont="1" applyFill="1" applyBorder="1" applyAlignment="1">
      <alignment horizontal="center" vertical="center" wrapText="1"/>
    </xf>
    <xf numFmtId="14" fontId="33" fillId="0" borderId="4" xfId="0" applyNumberFormat="1" applyFont="1" applyBorder="1" applyAlignment="1">
      <alignment horizontal="left"/>
    </xf>
    <xf numFmtId="4" fontId="33" fillId="0" borderId="6" xfId="0" applyNumberFormat="1" applyFont="1" applyBorder="1" applyAlignment="1">
      <alignment vertical="center" wrapText="1"/>
    </xf>
    <xf numFmtId="4" fontId="33" fillId="0" borderId="4" xfId="0" applyNumberFormat="1" applyFont="1" applyBorder="1" applyAlignment="1">
      <alignment vertical="center" wrapText="1"/>
    </xf>
    <xf numFmtId="0" fontId="35" fillId="3" borderId="5" xfId="20" applyFont="1" applyFill="1" applyBorder="1" applyAlignment="1">
      <alignment horizontal="center" vertical="center" wrapText="1"/>
    </xf>
    <xf numFmtId="0" fontId="35" fillId="3" borderId="6" xfId="20" applyFont="1" applyFill="1" applyBorder="1" applyAlignment="1">
      <alignment horizontal="center" vertical="center" wrapText="1"/>
    </xf>
    <xf numFmtId="0" fontId="35" fillId="3" borderId="8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4" fontId="37" fillId="8" borderId="0" xfId="20" applyNumberFormat="1" applyFont="1" applyFill="1" applyAlignment="1">
      <alignment vertical="center"/>
    </xf>
    <xf numFmtId="0" fontId="26" fillId="8" borderId="0" xfId="20" applyFont="1" applyFill="1" applyAlignment="1">
      <alignment vertical="center"/>
    </xf>
    <xf numFmtId="0" fontId="22" fillId="0" borderId="0" xfId="0" applyFont="1" applyAlignment="1">
      <alignment vertical="center"/>
    </xf>
    <xf numFmtId="0" fontId="38" fillId="0" borderId="0" xfId="0" applyFont="1"/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left"/>
    </xf>
    <xf numFmtId="4" fontId="33" fillId="0" borderId="1" xfId="0" applyNumberFormat="1" applyFont="1" applyBorder="1" applyAlignment="1">
      <alignment vertical="center" wrapText="1"/>
    </xf>
    <xf numFmtId="4" fontId="33" fillId="0" borderId="3" xfId="0" applyNumberFormat="1" applyFont="1" applyBorder="1" applyAlignment="1">
      <alignment vertical="center" wrapText="1"/>
    </xf>
    <xf numFmtId="4" fontId="33" fillId="0" borderId="2" xfId="0" applyNumberFormat="1" applyFont="1" applyBorder="1" applyAlignment="1">
      <alignment vertical="center" wrapText="1"/>
    </xf>
    <xf numFmtId="0" fontId="39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4" fillId="0" borderId="0" xfId="0" applyFont="1" applyAlignment="1">
      <alignment wrapText="1"/>
    </xf>
    <xf numFmtId="0" fontId="27" fillId="0" borderId="4" xfId="0" applyFont="1" applyBorder="1" applyAlignment="1">
      <alignment horizontal="center" vertical="center" wrapText="1"/>
    </xf>
    <xf numFmtId="2" fontId="27" fillId="0" borderId="4" xfId="0" applyNumberFormat="1" applyFont="1" applyBorder="1"/>
    <xf numFmtId="4" fontId="27" fillId="0" borderId="4" xfId="0" applyNumberFormat="1" applyFont="1" applyBorder="1"/>
    <xf numFmtId="0" fontId="23" fillId="0" borderId="0" xfId="0" applyFont="1"/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vertical="center" wrapText="1"/>
    </xf>
    <xf numFmtId="0" fontId="28" fillId="2" borderId="0" xfId="0" applyFont="1" applyFill="1" applyAlignment="1">
      <alignment horizontal="justify" vertical="center"/>
    </xf>
    <xf numFmtId="0" fontId="14" fillId="2" borderId="4" xfId="0" applyFont="1" applyFill="1" applyBorder="1" applyAlignment="1">
      <alignment vertical="center" wrapText="1"/>
    </xf>
    <xf numFmtId="4" fontId="14" fillId="2" borderId="4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justify" vertical="center"/>
    </xf>
    <xf numFmtId="0" fontId="27" fillId="2" borderId="0" xfId="0" applyFont="1" applyFill="1"/>
    <xf numFmtId="0" fontId="28" fillId="2" borderId="0" xfId="20" applyFont="1" applyFill="1" applyAlignment="1">
      <alignment horizontal="left" vertical="center" indent="1"/>
    </xf>
    <xf numFmtId="0" fontId="22" fillId="2" borderId="0" xfId="0" applyFont="1" applyFill="1" applyBorder="1" applyAlignment="1">
      <alignment horizontal="justify" vertical="center"/>
    </xf>
    <xf numFmtId="0" fontId="0" fillId="0" borderId="0" xfId="0" applyAlignment="1">
      <alignment horizontal="center" wrapText="1"/>
    </xf>
    <xf numFmtId="0" fontId="4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0" xfId="0" applyFont="1"/>
    <xf numFmtId="0" fontId="42" fillId="0" borderId="0" xfId="0" applyFont="1" applyAlignment="1">
      <alignment horizontal="justify" vertical="center"/>
    </xf>
    <xf numFmtId="0" fontId="41" fillId="0" borderId="0" xfId="0" applyFont="1" applyAlignment="1">
      <alignment horizontal="justify" vertical="center"/>
    </xf>
    <xf numFmtId="4" fontId="41" fillId="0" borderId="0" xfId="0" applyNumberFormat="1" applyFont="1"/>
    <xf numFmtId="0" fontId="41" fillId="0" borderId="0" xfId="0" applyFont="1" applyAlignment="1">
      <alignment horizontal="left" vertical="center" indent="2"/>
    </xf>
    <xf numFmtId="4" fontId="41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3" fillId="8" borderId="0" xfId="4" applyFont="1" applyFill="1" applyAlignment="1">
      <alignment vertical="top" wrapText="1"/>
    </xf>
    <xf numFmtId="0" fontId="43" fillId="8" borderId="0" xfId="22" applyFont="1" applyFill="1" applyAlignment="1">
      <alignment horizontal="center" vertical="top" wrapText="1"/>
    </xf>
    <xf numFmtId="0" fontId="44" fillId="8" borderId="0" xfId="22" applyFont="1" applyFill="1" applyAlignment="1">
      <alignment horizontal="left" vertical="top" indent="1"/>
    </xf>
    <xf numFmtId="0" fontId="45" fillId="8" borderId="0" xfId="22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wrapText="1"/>
    </xf>
    <xf numFmtId="0" fontId="43" fillId="8" borderId="0" xfId="4" applyFont="1" applyFill="1" applyAlignment="1">
      <alignment horizontal="center" vertical="center" wrapText="1"/>
    </xf>
    <xf numFmtId="0" fontId="46" fillId="0" borderId="0" xfId="0" applyFont="1"/>
    <xf numFmtId="0" fontId="46" fillId="0" borderId="0" xfId="0" applyFont="1" applyAlignment="1">
      <alignment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4" xfId="0" applyFont="1" applyFill="1" applyBorder="1" applyAlignment="1">
      <alignment vertical="center" wrapText="1"/>
    </xf>
    <xf numFmtId="0" fontId="47" fillId="0" borderId="0" xfId="0" applyFont="1" applyBorder="1" applyAlignment="1">
      <alignment horizontal="justify" vertical="center"/>
    </xf>
    <xf numFmtId="0" fontId="44" fillId="8" borderId="0" xfId="23" applyFont="1" applyFill="1" applyAlignment="1">
      <alignment horizontal="left" vertical="center" indent="1"/>
    </xf>
    <xf numFmtId="0" fontId="44" fillId="8" borderId="0" xfId="22" applyFont="1" applyFill="1" applyAlignment="1">
      <alignment vertical="top"/>
    </xf>
    <xf numFmtId="0" fontId="44" fillId="8" borderId="0" xfId="22" applyFont="1" applyFill="1" applyAlignment="1">
      <alignment horizontal="center" vertical="top" wrapText="1"/>
    </xf>
    <xf numFmtId="0" fontId="48" fillId="8" borderId="0" xfId="23" applyFont="1" applyFill="1" applyAlignment="1">
      <alignment horizontal="left" vertical="center" indent="1"/>
    </xf>
    <xf numFmtId="0" fontId="43" fillId="8" borderId="0" xfId="22" applyFont="1" applyFill="1" applyAlignment="1">
      <alignment vertical="top"/>
    </xf>
    <xf numFmtId="0" fontId="43" fillId="8" borderId="0" xfId="22" applyFont="1" applyFill="1" applyAlignment="1">
      <alignment vertical="top" wrapText="1"/>
    </xf>
    <xf numFmtId="0" fontId="5" fillId="0" borderId="0" xfId="0" applyFont="1"/>
    <xf numFmtId="0" fontId="14" fillId="0" borderId="4" xfId="0" applyFont="1" applyFill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9" fillId="0" borderId="0" xfId="0" applyFont="1"/>
    <xf numFmtId="4" fontId="50" fillId="0" borderId="4" xfId="0" applyNumberFormat="1" applyFont="1" applyBorder="1" applyAlignment="1">
      <alignment vertical="center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/>
    </xf>
    <xf numFmtId="0" fontId="43" fillId="8" borderId="0" xfId="23" applyFont="1" applyFill="1" applyAlignment="1">
      <alignment vertical="center"/>
    </xf>
    <xf numFmtId="14" fontId="52" fillId="0" borderId="4" xfId="0" applyNumberFormat="1" applyFont="1" applyBorder="1" applyAlignment="1">
      <alignment horizontal="left"/>
    </xf>
    <xf numFmtId="0" fontId="53" fillId="3" borderId="6" xfId="23" applyFont="1" applyFill="1" applyBorder="1" applyAlignment="1">
      <alignment horizontal="center" vertical="center" wrapText="1"/>
    </xf>
    <xf numFmtId="0" fontId="53" fillId="3" borderId="8" xfId="23" applyFont="1" applyFill="1" applyBorder="1" applyAlignment="1">
      <alignment horizontal="center" vertical="center" wrapText="1"/>
    </xf>
    <xf numFmtId="0" fontId="53" fillId="3" borderId="9" xfId="23" applyFont="1" applyFill="1" applyBorder="1" applyAlignment="1">
      <alignment horizontal="center" vertical="center" wrapText="1"/>
    </xf>
    <xf numFmtId="0" fontId="53" fillId="3" borderId="5" xfId="23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5" fillId="0" borderId="0" xfId="0" applyFont="1"/>
    <xf numFmtId="0" fontId="56" fillId="0" borderId="0" xfId="0" applyFont="1"/>
    <xf numFmtId="4" fontId="50" fillId="0" borderId="2" xfId="0" applyNumberFormat="1" applyFont="1" applyBorder="1" applyAlignment="1">
      <alignment vertical="center" wrapText="1"/>
    </xf>
    <xf numFmtId="4" fontId="50" fillId="0" borderId="3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14" fontId="52" fillId="0" borderId="7" xfId="0" applyNumberFormat="1" applyFont="1" applyBorder="1" applyAlignment="1">
      <alignment horizontal="left"/>
    </xf>
    <xf numFmtId="0" fontId="45" fillId="8" borderId="0" xfId="23" applyFont="1" applyFill="1"/>
    <xf numFmtId="0" fontId="58" fillId="3" borderId="6" xfId="23" applyFont="1" applyFill="1" applyBorder="1" applyAlignment="1">
      <alignment horizontal="center" vertical="center" wrapText="1"/>
    </xf>
    <xf numFmtId="0" fontId="58" fillId="3" borderId="8" xfId="23" applyFont="1" applyFill="1" applyBorder="1" applyAlignment="1">
      <alignment horizontal="center" vertical="center" wrapText="1"/>
    </xf>
    <xf numFmtId="0" fontId="58" fillId="3" borderId="9" xfId="23" applyFont="1" applyFill="1" applyBorder="1" applyAlignment="1">
      <alignment horizontal="center" vertical="center" wrapText="1"/>
    </xf>
    <xf numFmtId="0" fontId="58" fillId="3" borderId="5" xfId="23" applyFont="1" applyFill="1" applyBorder="1" applyAlignment="1">
      <alignment horizontal="center" vertical="center" wrapText="1"/>
    </xf>
    <xf numFmtId="0" fontId="44" fillId="3" borderId="6" xfId="23" applyFont="1" applyFill="1" applyBorder="1" applyAlignment="1">
      <alignment horizontal="center" vertical="center" wrapText="1"/>
    </xf>
    <xf numFmtId="0" fontId="44" fillId="3" borderId="8" xfId="23" applyFont="1" applyFill="1" applyBorder="1" applyAlignment="1">
      <alignment horizontal="center" vertical="center" wrapText="1"/>
    </xf>
    <xf numFmtId="0" fontId="44" fillId="3" borderId="9" xfId="23" applyFont="1" applyFill="1" applyBorder="1" applyAlignment="1">
      <alignment horizontal="center" vertical="center" wrapText="1"/>
    </xf>
    <xf numFmtId="0" fontId="44" fillId="3" borderId="5" xfId="23" applyFont="1" applyFill="1" applyBorder="1" applyAlignment="1">
      <alignment horizontal="center" vertical="center" wrapText="1"/>
    </xf>
    <xf numFmtId="4" fontId="50" fillId="0" borderId="6" xfId="0" applyNumberFormat="1" applyFont="1" applyBorder="1" applyAlignment="1">
      <alignment vertical="center" wrapText="1"/>
    </xf>
    <xf numFmtId="2" fontId="62" fillId="8" borderId="0" xfId="23" applyNumberFormat="1" applyFont="1" applyFill="1" applyAlignment="1">
      <alignment horizontal="center" vertical="center" wrapText="1"/>
    </xf>
    <xf numFmtId="4" fontId="0" fillId="0" borderId="4" xfId="0" applyNumberFormat="1" applyBorder="1"/>
    <xf numFmtId="0" fontId="0" fillId="0" borderId="4" xfId="0" applyBorder="1"/>
    <xf numFmtId="0" fontId="64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4" fillId="0" borderId="4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/>
    <xf numFmtId="0" fontId="0" fillId="0" borderId="0" xfId="0" applyFont="1"/>
    <xf numFmtId="0" fontId="65" fillId="0" borderId="4" xfId="0" applyFont="1" applyBorder="1" applyAlignment="1">
      <alignment horizontal="center" vertical="center"/>
    </xf>
    <xf numFmtId="2" fontId="14" fillId="2" borderId="4" xfId="4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2" fontId="65" fillId="0" borderId="4" xfId="0" applyNumberFormat="1" applyFont="1" applyBorder="1" applyAlignment="1">
      <alignment horizontal="center" vertical="center" wrapText="1"/>
    </xf>
    <xf numFmtId="2" fontId="62" fillId="8" borderId="0" xfId="20" applyNumberFormat="1" applyFont="1" applyFill="1" applyAlignment="1">
      <alignment horizontal="center" vertical="center" wrapText="1"/>
    </xf>
    <xf numFmtId="2" fontId="62" fillId="8" borderId="0" xfId="20" applyNumberFormat="1" applyFont="1" applyFill="1" applyBorder="1" applyAlignment="1">
      <alignment vertical="center" wrapText="1"/>
    </xf>
    <xf numFmtId="0" fontId="45" fillId="8" borderId="0" xfId="20" applyFont="1" applyFill="1"/>
    <xf numFmtId="0" fontId="67" fillId="2" borderId="0" xfId="0" applyFont="1" applyFill="1" applyBorder="1"/>
    <xf numFmtId="0" fontId="53" fillId="3" borderId="5" xfId="20" applyFont="1" applyFill="1" applyBorder="1" applyAlignment="1">
      <alignment horizontal="center" vertical="center" wrapText="1"/>
    </xf>
    <xf numFmtId="0" fontId="53" fillId="3" borderId="6" xfId="20" applyFont="1" applyFill="1" applyBorder="1" applyAlignment="1">
      <alignment horizontal="center" vertical="center" wrapText="1"/>
    </xf>
    <xf numFmtId="0" fontId="53" fillId="3" borderId="8" xfId="20" applyFont="1" applyFill="1" applyBorder="1" applyAlignment="1">
      <alignment horizontal="center" vertical="center" wrapText="1"/>
    </xf>
    <xf numFmtId="0" fontId="53" fillId="3" borderId="9" xfId="20" applyFont="1" applyFill="1" applyBorder="1" applyAlignment="1">
      <alignment horizontal="center" vertical="center" wrapText="1"/>
    </xf>
    <xf numFmtId="0" fontId="43" fillId="8" borderId="0" xfId="20" applyFont="1" applyFill="1" applyAlignment="1">
      <alignment vertical="center"/>
    </xf>
    <xf numFmtId="0" fontId="44" fillId="3" borderId="5" xfId="20" applyFont="1" applyFill="1" applyBorder="1" applyAlignment="1">
      <alignment horizontal="center" vertical="center" wrapText="1"/>
    </xf>
    <xf numFmtId="0" fontId="44" fillId="3" borderId="6" xfId="20" applyFont="1" applyFill="1" applyBorder="1" applyAlignment="1">
      <alignment horizontal="center" vertical="center" wrapText="1"/>
    </xf>
    <xf numFmtId="0" fontId="44" fillId="3" borderId="8" xfId="20" applyFont="1" applyFill="1" applyBorder="1" applyAlignment="1">
      <alignment horizontal="center" vertical="center" wrapText="1"/>
    </xf>
    <xf numFmtId="0" fontId="44" fillId="3" borderId="9" xfId="20" applyFont="1" applyFill="1" applyBorder="1" applyAlignment="1">
      <alignment horizontal="center" vertical="center" wrapText="1"/>
    </xf>
    <xf numFmtId="0" fontId="58" fillId="3" borderId="5" xfId="20" applyFont="1" applyFill="1" applyBorder="1" applyAlignment="1">
      <alignment horizontal="center" vertical="center" wrapText="1"/>
    </xf>
    <xf numFmtId="0" fontId="58" fillId="3" borderId="6" xfId="20" applyFont="1" applyFill="1" applyBorder="1" applyAlignment="1">
      <alignment horizontal="center" vertical="center" wrapText="1"/>
    </xf>
    <xf numFmtId="0" fontId="58" fillId="3" borderId="8" xfId="20" applyFont="1" applyFill="1" applyBorder="1" applyAlignment="1">
      <alignment horizontal="center" vertical="center" wrapText="1"/>
    </xf>
    <xf numFmtId="0" fontId="58" fillId="3" borderId="9" xfId="20" applyFont="1" applyFill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0" fillId="0" borderId="0" xfId="0" applyBorder="1"/>
    <xf numFmtId="0" fontId="61" fillId="0" borderId="0" xfId="0" applyFont="1" applyBorder="1"/>
    <xf numFmtId="0" fontId="44" fillId="3" borderId="4" xfId="23" applyFont="1" applyFill="1" applyBorder="1" applyAlignment="1">
      <alignment horizontal="center" vertical="center" wrapText="1"/>
    </xf>
    <xf numFmtId="4" fontId="45" fillId="8" borderId="0" xfId="23" applyNumberFormat="1" applyFont="1" applyFill="1" applyAlignment="1">
      <alignment vertical="center"/>
    </xf>
    <xf numFmtId="4" fontId="51" fillId="8" borderId="0" xfId="23" applyNumberFormat="1" applyFont="1" applyFill="1" applyAlignment="1">
      <alignment vertical="center"/>
    </xf>
    <xf numFmtId="4" fontId="45" fillId="8" borderId="8" xfId="23" applyNumberFormat="1" applyFont="1" applyFill="1" applyBorder="1" applyAlignment="1">
      <alignment vertical="center"/>
    </xf>
    <xf numFmtId="164" fontId="45" fillId="8" borderId="0" xfId="31" applyFont="1" applyFill="1" applyAlignment="1">
      <alignment horizontal="center" vertical="center"/>
    </xf>
    <xf numFmtId="4" fontId="49" fillId="0" borderId="4" xfId="0" applyNumberFormat="1" applyFont="1" applyBorder="1" applyAlignment="1">
      <alignment horizontal="center" vertical="center"/>
    </xf>
    <xf numFmtId="0" fontId="27" fillId="0" borderId="0" xfId="0" applyFont="1" applyBorder="1"/>
    <xf numFmtId="0" fontId="34" fillId="0" borderId="0" xfId="0" applyFont="1" applyBorder="1"/>
    <xf numFmtId="0" fontId="28" fillId="3" borderId="4" xfId="2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2" fontId="14" fillId="2" borderId="4" xfId="4" applyNumberFormat="1" applyFont="1" applyFill="1" applyBorder="1" applyAlignment="1">
      <alignment horizontal="left" vertical="center" wrapText="1"/>
    </xf>
    <xf numFmtId="2" fontId="24" fillId="2" borderId="4" xfId="4" applyNumberFormat="1" applyFont="1" applyFill="1" applyBorder="1" applyAlignment="1">
      <alignment horizontal="left" vertical="center" wrapText="1"/>
    </xf>
    <xf numFmtId="0" fontId="43" fillId="8" borderId="0" xfId="4" applyFont="1" applyFill="1" applyAlignment="1">
      <alignment horizontal="center" vertical="center" wrapText="1"/>
    </xf>
    <xf numFmtId="0" fontId="41" fillId="3" borderId="4" xfId="0" applyFont="1" applyFill="1" applyBorder="1" applyAlignment="1">
      <alignment vertical="center" wrapText="1"/>
    </xf>
    <xf numFmtId="0" fontId="41" fillId="3" borderId="4" xfId="0" applyFont="1" applyFill="1" applyBorder="1" applyAlignment="1">
      <alignment horizontal="center" vertical="center" wrapText="1"/>
    </xf>
    <xf numFmtId="2" fontId="14" fillId="2" borderId="1" xfId="4" applyNumberFormat="1" applyFont="1" applyFill="1" applyBorder="1" applyAlignment="1">
      <alignment horizontal="left" vertical="center" wrapText="1"/>
    </xf>
    <xf numFmtId="2" fontId="14" fillId="2" borderId="2" xfId="4" applyNumberFormat="1" applyFont="1" applyFill="1" applyBorder="1" applyAlignment="1">
      <alignment horizontal="left" vertical="center" wrapText="1"/>
    </xf>
    <xf numFmtId="0" fontId="43" fillId="8" borderId="0" xfId="23" applyFont="1" applyFill="1" applyAlignment="1">
      <alignment horizontal="center" vertical="top" wrapText="1"/>
    </xf>
    <xf numFmtId="0" fontId="43" fillId="8" borderId="0" xfId="4" applyFont="1" applyFill="1" applyAlignment="1">
      <alignment horizontal="center" wrapText="1"/>
    </xf>
    <xf numFmtId="0" fontId="43" fillId="8" borderId="0" xfId="22" applyFont="1" applyFill="1" applyAlignment="1">
      <alignment horizontal="center" vertical="top" wrapText="1"/>
    </xf>
    <xf numFmtId="0" fontId="45" fillId="8" borderId="0" xfId="22" applyFont="1" applyFill="1" applyAlignment="1">
      <alignment horizontal="center" vertical="top" wrapText="1"/>
    </xf>
    <xf numFmtId="0" fontId="42" fillId="3" borderId="4" xfId="0" applyFont="1" applyFill="1" applyBorder="1" applyAlignment="1">
      <alignment horizontal="center" vertical="center" wrapText="1"/>
    </xf>
    <xf numFmtId="0" fontId="43" fillId="8" borderId="0" xfId="23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0" fontId="45" fillId="8" borderId="0" xfId="4" applyFont="1" applyFill="1" applyAlignment="1">
      <alignment horizontal="center" vertical="top" wrapText="1"/>
    </xf>
    <xf numFmtId="0" fontId="43" fillId="8" borderId="0" xfId="4" applyFont="1" applyFill="1" applyAlignment="1">
      <alignment horizontal="center" vertical="top" wrapText="1"/>
    </xf>
    <xf numFmtId="0" fontId="44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7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62" fillId="8" borderId="0" xfId="23" applyFont="1" applyFill="1" applyAlignment="1">
      <alignment horizontal="center" wrapText="1"/>
    </xf>
    <xf numFmtId="0" fontId="62" fillId="8" borderId="0" xfId="23" applyFont="1" applyFill="1" applyAlignment="1">
      <alignment horizontal="center" vertical="center" wrapText="1"/>
    </xf>
    <xf numFmtId="2" fontId="62" fillId="8" borderId="8" xfId="23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62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8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4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54" fillId="3" borderId="7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 wrapText="1"/>
    </xf>
    <xf numFmtId="0" fontId="44" fillId="8" borderId="0" xfId="23" applyFont="1" applyFill="1" applyAlignment="1">
      <alignment horizontal="center" vertical="center"/>
    </xf>
    <xf numFmtId="0" fontId="54" fillId="3" borderId="4" xfId="0" applyFont="1" applyFill="1" applyBorder="1" applyAlignment="1">
      <alignment horizontal="center" vertical="center" wrapText="1"/>
    </xf>
    <xf numFmtId="0" fontId="44" fillId="3" borderId="4" xfId="23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59" fillId="3" borderId="7" xfId="0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58" fillId="3" borderId="1" xfId="23" applyFont="1" applyFill="1" applyBorder="1" applyAlignment="1">
      <alignment horizontal="center" vertical="center" wrapText="1"/>
    </xf>
    <xf numFmtId="0" fontId="60" fillId="3" borderId="3" xfId="0" applyFont="1" applyFill="1" applyBorder="1" applyAlignment="1">
      <alignment horizontal="center" vertical="center" wrapText="1"/>
    </xf>
    <xf numFmtId="0" fontId="60" fillId="3" borderId="2" xfId="0" applyFont="1" applyFill="1" applyBorder="1" applyAlignment="1">
      <alignment horizontal="center" vertical="center" wrapText="1"/>
    </xf>
    <xf numFmtId="0" fontId="53" fillId="3" borderId="1" xfId="23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41" fillId="0" borderId="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4" fillId="8" borderId="0" xfId="23" applyFont="1" applyFill="1" applyAlignment="1">
      <alignment horizontal="left" vertical="center" wrapText="1" indent="1"/>
    </xf>
    <xf numFmtId="0" fontId="56" fillId="0" borderId="0" xfId="0" applyFont="1" applyAlignment="1">
      <alignment horizontal="left" vertical="center" wrapText="1" indent="1"/>
    </xf>
    <xf numFmtId="0" fontId="44" fillId="8" borderId="0" xfId="23" applyFont="1" applyFill="1" applyAlignment="1">
      <alignment horizontal="left" vertical="center"/>
    </xf>
    <xf numFmtId="0" fontId="44" fillId="8" borderId="0" xfId="23" applyFont="1" applyFill="1" applyAlignment="1">
      <alignment horizontal="left" vertical="center" wrapText="1"/>
    </xf>
    <xf numFmtId="0" fontId="14" fillId="0" borderId="1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41" fillId="0" borderId="4" xfId="0" applyFont="1" applyBorder="1" applyAlignment="1">
      <alignment horizontal="left" vertical="center" wrapText="1"/>
    </xf>
    <xf numFmtId="0" fontId="49" fillId="0" borderId="4" xfId="0" applyFont="1" applyBorder="1" applyAlignment="1">
      <alignment horizontal="left" vertical="center" wrapText="1"/>
    </xf>
    <xf numFmtId="0" fontId="44" fillId="8" borderId="0" xfId="20" applyFont="1" applyFill="1" applyAlignment="1">
      <alignment horizontal="center" vertical="center"/>
    </xf>
    <xf numFmtId="0" fontId="44" fillId="8" borderId="0" xfId="20" applyFont="1" applyFill="1" applyAlignment="1">
      <alignment horizontal="left" vertical="center" wrapText="1"/>
    </xf>
    <xf numFmtId="0" fontId="44" fillId="3" borderId="1" xfId="20" applyFont="1" applyFill="1" applyBorder="1" applyAlignment="1">
      <alignment horizontal="center" vertical="center" wrapText="1"/>
    </xf>
    <xf numFmtId="0" fontId="53" fillId="3" borderId="1" xfId="20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57" fillId="8" borderId="0" xfId="20" applyFont="1" applyFill="1" applyBorder="1" applyAlignment="1">
      <alignment horizontal="center" vertical="top" wrapText="1"/>
    </xf>
    <xf numFmtId="0" fontId="44" fillId="8" borderId="0" xfId="20" applyFont="1" applyFill="1" applyAlignment="1">
      <alignment horizontal="left" vertical="center" wrapText="1" indent="1"/>
    </xf>
    <xf numFmtId="0" fontId="62" fillId="8" borderId="0" xfId="20" applyFont="1" applyFill="1" applyAlignment="1">
      <alignment horizontal="center" wrapText="1"/>
    </xf>
    <xf numFmtId="0" fontId="62" fillId="8" borderId="0" xfId="20" applyFont="1" applyFill="1" applyAlignment="1">
      <alignment horizontal="center" vertical="center" wrapText="1"/>
    </xf>
    <xf numFmtId="2" fontId="62" fillId="8" borderId="8" xfId="20" applyNumberFormat="1" applyFont="1" applyFill="1" applyBorder="1" applyAlignment="1">
      <alignment horizontal="center" vertical="center" wrapText="1"/>
    </xf>
    <xf numFmtId="0" fontId="44" fillId="8" borderId="0" xfId="20" applyFont="1" applyFill="1" applyAlignment="1">
      <alignment horizontal="left" vertical="center"/>
    </xf>
    <xf numFmtId="0" fontId="25" fillId="8" borderId="0" xfId="21" applyFont="1" applyFill="1" applyAlignment="1">
      <alignment horizontal="center" vertical="top" wrapText="1"/>
    </xf>
    <xf numFmtId="0" fontId="26" fillId="8" borderId="0" xfId="20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center" wrapText="1"/>
    </xf>
    <xf numFmtId="0" fontId="26" fillId="8" borderId="0" xfId="4" applyFont="1" applyFill="1" applyAlignment="1">
      <alignment horizontal="center" wrapText="1"/>
    </xf>
    <xf numFmtId="0" fontId="26" fillId="8" borderId="0" xfId="21" applyFont="1" applyFill="1" applyAlignment="1">
      <alignment horizontal="center" vertical="top" wrapText="1"/>
    </xf>
    <xf numFmtId="0" fontId="14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8" borderId="0" xfId="2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6" fillId="8" borderId="0" xfId="4" applyFont="1" applyFill="1" applyAlignment="1">
      <alignment horizontal="center" vertical="top" wrapText="1"/>
    </xf>
    <xf numFmtId="0" fontId="25" fillId="8" borderId="0" xfId="4" applyFont="1" applyFill="1" applyAlignment="1">
      <alignment horizontal="center" vertical="top" wrapText="1"/>
    </xf>
    <xf numFmtId="0" fontId="31" fillId="8" borderId="0" xfId="2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9" fillId="8" borderId="0" xfId="20" applyFont="1" applyFill="1" applyBorder="1" applyAlignment="1">
      <alignment horizontal="center" vertical="top" wrapText="1"/>
    </xf>
    <xf numFmtId="0" fontId="29" fillId="8" borderId="0" xfId="20" applyFont="1" applyFill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28" fillId="3" borderId="1" xfId="2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28" fillId="8" borderId="0" xfId="20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8" fillId="8" borderId="0" xfId="20" applyFont="1" applyFill="1" applyAlignment="1">
      <alignment horizontal="left" vertical="center" wrapText="1" indent="1"/>
    </xf>
    <xf numFmtId="0" fontId="38" fillId="0" borderId="0" xfId="0" applyFont="1" applyAlignment="1">
      <alignment horizontal="left" vertical="center" wrapText="1" indent="1"/>
    </xf>
    <xf numFmtId="0" fontId="32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28" fillId="8" borderId="0" xfId="20" applyFont="1" applyFill="1" applyAlignment="1">
      <alignment horizontal="left" vertical="center"/>
    </xf>
    <xf numFmtId="0" fontId="28" fillId="8" borderId="0" xfId="20" applyFont="1" applyFill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28" fillId="3" borderId="4" xfId="2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left" vertical="center" wrapText="1"/>
    </xf>
    <xf numFmtId="0" fontId="64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66" fillId="0" borderId="1" xfId="2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 wrapText="1"/>
    </xf>
  </cellXfs>
  <cellStyles count="32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2 2" xfId="28"/>
    <cellStyle name="Обычный 2 3" xfId="25"/>
    <cellStyle name="Обычный 3" xfId="4"/>
    <cellStyle name="Обычный 3 2" xfId="21"/>
    <cellStyle name="Обычный 3 2 2" xfId="22"/>
    <cellStyle name="Обычный 3 2 3" xfId="30"/>
    <cellStyle name="Обычный 4" xfId="20"/>
    <cellStyle name="Обычный 4 2" xfId="23"/>
    <cellStyle name="Обычный 4 3" xfId="29"/>
    <cellStyle name="Процентный 2" xfId="3"/>
    <cellStyle name="Процентный 2 2" xfId="27"/>
    <cellStyle name="Финансовый" xfId="31" builtinId="3"/>
    <cellStyle name="Финансовый 2" xfId="2"/>
    <cellStyle name="Финансовый 2 2" xfId="8"/>
    <cellStyle name="Финансовый 2 3" xfId="26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3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4303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40684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427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207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207625"/>
          <a:ext cx="333375" cy="6667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54</xdr:row>
      <xdr:rowOff>133350</xdr:rowOff>
    </xdr:from>
    <xdr:to>
      <xdr:col>3</xdr:col>
      <xdr:colOff>342900</xdr:colOff>
      <xdr:row>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3544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55</xdr:row>
      <xdr:rowOff>133350</xdr:rowOff>
    </xdr:from>
    <xdr:to>
      <xdr:col>3</xdr:col>
      <xdr:colOff>342900</xdr:colOff>
      <xdr:row>55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1134725"/>
          <a:ext cx="333375" cy="6667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162496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33800" y="725805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165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1836801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3343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</xdr:row>
      <xdr:rowOff>133350</xdr:rowOff>
    </xdr:from>
    <xdr:to>
      <xdr:col>3</xdr:col>
      <xdr:colOff>342900</xdr:colOff>
      <xdr:row>42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8534400"/>
          <a:ext cx="333375" cy="666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70142100"/>
          <a:ext cx="333375" cy="666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0092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908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727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27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17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6375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518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137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127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53279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155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15560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555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155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355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0955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11559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9558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555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80755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7283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895</xdr:row>
      <xdr:rowOff>133350</xdr:rowOff>
    </xdr:from>
    <xdr:to>
      <xdr:col>1</xdr:col>
      <xdr:colOff>342900</xdr:colOff>
      <xdr:row>895</xdr:row>
      <xdr:rowOff>371475</xdr:rowOff>
    </xdr:to>
    <xdr:sp macro="" textlink="">
      <xdr:nvSpPr>
        <xdr:cNvPr id="1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1284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1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1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903</xdr:row>
      <xdr:rowOff>133350</xdr:rowOff>
    </xdr:from>
    <xdr:to>
      <xdr:col>1</xdr:col>
      <xdr:colOff>342900</xdr:colOff>
      <xdr:row>903</xdr:row>
      <xdr:rowOff>371475</xdr:rowOff>
    </xdr:to>
    <xdr:sp macro="" textlink="">
      <xdr:nvSpPr>
        <xdr:cNvPr id="1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907</xdr:row>
      <xdr:rowOff>133350</xdr:rowOff>
    </xdr:from>
    <xdr:to>
      <xdr:col>3</xdr:col>
      <xdr:colOff>342900</xdr:colOff>
      <xdr:row>907</xdr:row>
      <xdr:rowOff>371475</xdr:rowOff>
    </xdr:to>
    <xdr:sp macro="" textlink="">
      <xdr:nvSpPr>
        <xdr:cNvPr id="2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152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5283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128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904</xdr:row>
      <xdr:rowOff>133350</xdr:rowOff>
    </xdr:from>
    <xdr:to>
      <xdr:col>3</xdr:col>
      <xdr:colOff>342900</xdr:colOff>
      <xdr:row>904</xdr:row>
      <xdr:rowOff>371475</xdr:rowOff>
    </xdr:to>
    <xdr:sp macro="" textlink="">
      <xdr:nvSpPr>
        <xdr:cNvPr id="2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904</xdr:row>
      <xdr:rowOff>133350</xdr:rowOff>
    </xdr:from>
    <xdr:to>
      <xdr:col>1</xdr:col>
      <xdr:colOff>342900</xdr:colOff>
      <xdr:row>904</xdr:row>
      <xdr:rowOff>371475</xdr:rowOff>
    </xdr:to>
    <xdr:sp macro="" textlink="">
      <xdr:nvSpPr>
        <xdr:cNvPr id="2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928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905</xdr:row>
      <xdr:rowOff>133350</xdr:rowOff>
    </xdr:from>
    <xdr:to>
      <xdr:col>1</xdr:col>
      <xdr:colOff>342900</xdr:colOff>
      <xdr:row>905</xdr:row>
      <xdr:rowOff>371475</xdr:rowOff>
    </xdr:to>
    <xdr:sp macro="" textlink="">
      <xdr:nvSpPr>
        <xdr:cNvPr id="2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128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7284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2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99285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902</xdr:row>
      <xdr:rowOff>133350</xdr:rowOff>
    </xdr:from>
    <xdr:to>
      <xdr:col>3</xdr:col>
      <xdr:colOff>342900</xdr:colOff>
      <xdr:row>902</xdr:row>
      <xdr:rowOff>371475</xdr:rowOff>
    </xdr:to>
    <xdr:sp macro="" textlink="">
      <xdr:nvSpPr>
        <xdr:cNvPr id="2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728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204" t="s">
        <v>14</v>
      </c>
      <c r="C11" s="205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204" t="s">
        <v>43</v>
      </c>
      <c r="C59" s="205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206" t="s">
        <v>71</v>
      </c>
    </row>
    <row r="83" spans="1:5" x14ac:dyDescent="0.3">
      <c r="B83" t="s">
        <v>70</v>
      </c>
      <c r="C83" t="s">
        <v>66</v>
      </c>
      <c r="D83" t="s">
        <v>67</v>
      </c>
      <c r="E83" s="206"/>
    </row>
    <row r="84" spans="1:5" x14ac:dyDescent="0.3">
      <c r="E84" s="206"/>
    </row>
    <row r="85" spans="1:5" x14ac:dyDescent="0.3">
      <c r="A85" t="s">
        <v>68</v>
      </c>
      <c r="B85" t="s">
        <v>69</v>
      </c>
      <c r="E85" s="206"/>
    </row>
    <row r="86" spans="1:5" x14ac:dyDescent="0.3">
      <c r="E86" s="206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8"/>
  <sheetViews>
    <sheetView topLeftCell="A10" workbookViewId="0">
      <selection activeCell="A44" sqref="A44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79" t="s">
        <v>111</v>
      </c>
      <c r="B1" s="279"/>
      <c r="C1" s="279"/>
      <c r="D1" s="279"/>
      <c r="E1" s="279"/>
      <c r="F1" s="21"/>
      <c r="G1" s="22"/>
    </row>
    <row r="2" spans="1:7" x14ac:dyDescent="0.3">
      <c r="A2" s="24"/>
      <c r="B2" s="280"/>
      <c r="C2" s="280"/>
      <c r="D2" s="280"/>
      <c r="E2" s="280"/>
      <c r="F2" s="280"/>
      <c r="G2" s="280"/>
    </row>
    <row r="3" spans="1:7" x14ac:dyDescent="0.3">
      <c r="A3" s="281" t="s">
        <v>227</v>
      </c>
      <c r="B3" s="281"/>
      <c r="C3" s="281"/>
      <c r="D3" s="281"/>
      <c r="E3" s="281"/>
      <c r="F3" s="281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82" t="s">
        <v>74</v>
      </c>
      <c r="B5" s="282"/>
      <c r="C5" s="282"/>
      <c r="D5" s="282"/>
      <c r="E5" s="282"/>
      <c r="F5" s="282"/>
      <c r="G5" s="27"/>
    </row>
    <row r="6" spans="1:7" x14ac:dyDescent="0.3">
      <c r="A6" s="278" t="s">
        <v>149</v>
      </c>
      <c r="B6" s="278"/>
      <c r="C6" s="278"/>
      <c r="D6" s="278"/>
      <c r="E6" s="278"/>
      <c r="F6" s="278"/>
      <c r="G6" s="27"/>
    </row>
    <row r="7" spans="1:7" x14ac:dyDescent="0.3">
      <c r="A7" s="278" t="s">
        <v>150</v>
      </c>
      <c r="B7" s="278"/>
      <c r="C7" s="278"/>
      <c r="D7" s="278"/>
      <c r="E7" s="278"/>
      <c r="F7" s="278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3"/>
      <c r="B11" s="284" t="s">
        <v>28</v>
      </c>
      <c r="C11" s="284"/>
      <c r="D11" s="284"/>
      <c r="E11" s="284"/>
    </row>
    <row r="12" spans="1:7" x14ac:dyDescent="0.3">
      <c r="A12" s="283"/>
      <c r="B12" s="84" t="s">
        <v>27</v>
      </c>
      <c r="C12" s="84" t="s">
        <v>75</v>
      </c>
      <c r="D12" s="84" t="s">
        <v>76</v>
      </c>
      <c r="E12" s="84" t="s">
        <v>77</v>
      </c>
    </row>
    <row r="13" spans="1:7" ht="25.5" x14ac:dyDescent="0.3">
      <c r="A13" s="32" t="s">
        <v>101</v>
      </c>
      <c r="B13" s="20">
        <v>4135.6444905400003</v>
      </c>
      <c r="C13" s="20">
        <v>4525.4044905399996</v>
      </c>
      <c r="D13" s="20">
        <v>4962.00449054</v>
      </c>
      <c r="E13" s="20">
        <v>5067.7444905399998</v>
      </c>
    </row>
    <row r="14" spans="1:7" ht="25.5" x14ac:dyDescent="0.3">
      <c r="A14" s="32" t="s">
        <v>102</v>
      </c>
      <c r="B14" s="20">
        <v>4135.6444905400003</v>
      </c>
      <c r="C14" s="20">
        <v>4525.4044905399996</v>
      </c>
      <c r="D14" s="20">
        <v>4962.00449054</v>
      </c>
      <c r="E14" s="20">
        <v>5067.7444905399998</v>
      </c>
    </row>
    <row r="15" spans="1:7" x14ac:dyDescent="0.3">
      <c r="A15" s="31"/>
    </row>
    <row r="16" spans="1:7" ht="38.25" x14ac:dyDescent="0.3">
      <c r="A16" s="33" t="s">
        <v>100</v>
      </c>
      <c r="B16" s="34">
        <v>685.78084656999999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685.78084656999999</v>
      </c>
    </row>
    <row r="19" spans="1:2" x14ac:dyDescent="0.3">
      <c r="A19" s="31" t="s">
        <v>170</v>
      </c>
      <c r="B19" s="34">
        <v>235955.55736966559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17.762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17.762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17.762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13014.067999999999</v>
      </c>
    </row>
    <row r="32" spans="1:2" ht="25.5" x14ac:dyDescent="0.3">
      <c r="A32" s="31" t="s">
        <v>160</v>
      </c>
      <c r="B32" s="34">
        <v>13014.067999999999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13014.067999999999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4"/>
    </row>
    <row r="40" spans="1:7" x14ac:dyDescent="0.3">
      <c r="A40" s="31" t="s">
        <v>82</v>
      </c>
      <c r="B40" s="34"/>
    </row>
    <row r="41" spans="1:7" x14ac:dyDescent="0.3">
      <c r="A41" s="31" t="s">
        <v>167</v>
      </c>
      <c r="B41" s="34">
        <v>0</v>
      </c>
    </row>
    <row r="42" spans="1:7" ht="51" x14ac:dyDescent="0.3">
      <c r="A42" s="31" t="s">
        <v>168</v>
      </c>
      <c r="B42" s="34">
        <v>0</v>
      </c>
    </row>
    <row r="43" spans="1:7" ht="51" x14ac:dyDescent="0.3">
      <c r="A43" s="31" t="s">
        <v>169</v>
      </c>
      <c r="B43" s="34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4" t="s">
        <v>185</v>
      </c>
      <c r="B47" s="215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09" t="s">
        <v>97</v>
      </c>
      <c r="B48" s="209"/>
      <c r="C48" s="209"/>
      <c r="D48" s="209"/>
      <c r="E48" s="209"/>
      <c r="F48" s="209"/>
      <c r="G48" s="209"/>
    </row>
    <row r="49" spans="1:7" x14ac:dyDescent="0.3">
      <c r="A49" s="209" t="s">
        <v>184</v>
      </c>
      <c r="B49" s="209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09" t="s">
        <v>186</v>
      </c>
      <c r="B50" s="209"/>
      <c r="C50" s="16"/>
      <c r="D50" s="19"/>
      <c r="E50" s="19"/>
      <c r="F50" s="19"/>
      <c r="G50" s="19"/>
    </row>
    <row r="51" spans="1:7" ht="24.75" customHeight="1" x14ac:dyDescent="0.3">
      <c r="A51" s="210" t="s">
        <v>187</v>
      </c>
      <c r="B51" s="210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0" t="s">
        <v>188</v>
      </c>
      <c r="B52" s="210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63" t="s">
        <v>192</v>
      </c>
      <c r="B55" s="264"/>
      <c r="C55" s="38" t="s">
        <v>190</v>
      </c>
      <c r="D55" s="39">
        <v>3.2236439699999999</v>
      </c>
    </row>
    <row r="58" spans="1:7" x14ac:dyDescent="0.3">
      <c r="A58" s="40"/>
    </row>
  </sheetData>
  <mergeCells count="15">
    <mergeCell ref="A51:B51"/>
    <mergeCell ref="A52:B52"/>
    <mergeCell ref="A55:B55"/>
    <mergeCell ref="A11:A12"/>
    <mergeCell ref="B11:E11"/>
    <mergeCell ref="A47:B47"/>
    <mergeCell ref="A48:G48"/>
    <mergeCell ref="A49:B49"/>
    <mergeCell ref="A50:B50"/>
    <mergeCell ref="A7:F7"/>
    <mergeCell ref="A1:E1"/>
    <mergeCell ref="B2:G2"/>
    <mergeCell ref="A3:F3"/>
    <mergeCell ref="A5:F5"/>
    <mergeCell ref="A6:F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2"/>
  <sheetViews>
    <sheetView topLeftCell="A13" workbookViewId="0">
      <selection activeCell="F43" sqref="F43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6" t="s">
        <v>111</v>
      </c>
      <c r="B1" s="287"/>
      <c r="C1" s="287"/>
      <c r="D1" s="287"/>
      <c r="E1" s="287"/>
      <c r="F1" s="287"/>
    </row>
    <row r="2" spans="1:7" ht="11.25" customHeight="1" x14ac:dyDescent="0.3">
      <c r="A2" s="24"/>
      <c r="B2" s="280"/>
      <c r="C2" s="280"/>
      <c r="D2" s="280"/>
      <c r="E2" s="280"/>
      <c r="F2" s="280"/>
      <c r="G2" s="280"/>
    </row>
    <row r="3" spans="1:7" x14ac:dyDescent="0.3">
      <c r="A3" s="281" t="s">
        <v>227</v>
      </c>
      <c r="B3" s="281"/>
      <c r="C3" s="281"/>
      <c r="D3" s="281"/>
      <c r="E3" s="281"/>
      <c r="F3" s="281"/>
      <c r="G3" s="281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8" t="s">
        <v>146</v>
      </c>
      <c r="B5" s="288"/>
      <c r="C5" s="288"/>
      <c r="D5" s="288"/>
      <c r="E5" s="288"/>
      <c r="F5" s="288"/>
      <c r="G5" s="288"/>
    </row>
    <row r="6" spans="1:7" ht="20.25" customHeight="1" x14ac:dyDescent="0.3">
      <c r="A6" s="289" t="s">
        <v>148</v>
      </c>
      <c r="B6" s="289"/>
      <c r="C6" s="289"/>
      <c r="D6" s="289"/>
      <c r="E6" s="289"/>
      <c r="F6" s="289"/>
      <c r="G6" s="289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5" t="s">
        <v>83</v>
      </c>
      <c r="B10" s="285" t="s">
        <v>28</v>
      </c>
      <c r="C10" s="285"/>
      <c r="D10" s="285"/>
      <c r="E10" s="285"/>
      <c r="F10" s="45"/>
      <c r="G10" s="46"/>
    </row>
    <row r="11" spans="1:7" x14ac:dyDescent="0.3">
      <c r="A11" s="86"/>
      <c r="B11" s="85" t="s">
        <v>27</v>
      </c>
      <c r="C11" s="85" t="s">
        <v>75</v>
      </c>
      <c r="D11" s="85" t="s">
        <v>76</v>
      </c>
      <c r="E11" s="85" t="s">
        <v>77</v>
      </c>
      <c r="F11" s="45"/>
      <c r="G11" s="46"/>
    </row>
    <row r="12" spans="1:7" x14ac:dyDescent="0.3">
      <c r="A12" s="87" t="s">
        <v>98</v>
      </c>
      <c r="B12" s="88"/>
      <c r="C12" s="88"/>
      <c r="D12" s="88"/>
      <c r="E12" s="88"/>
    </row>
    <row r="13" spans="1:7" x14ac:dyDescent="0.3">
      <c r="A13" s="88" t="s">
        <v>84</v>
      </c>
      <c r="B13" s="89">
        <v>4221.2315188000002</v>
      </c>
      <c r="C13" s="89">
        <v>4610.9915188000004</v>
      </c>
      <c r="D13" s="89">
        <v>5047.5915187999999</v>
      </c>
      <c r="E13" s="89">
        <v>5153.3315187999997</v>
      </c>
    </row>
    <row r="14" spans="1:7" x14ac:dyDescent="0.3">
      <c r="A14" s="88" t="s">
        <v>85</v>
      </c>
      <c r="B14" s="89">
        <v>4415.8655686800003</v>
      </c>
      <c r="C14" s="89">
        <v>4805.6255686800005</v>
      </c>
      <c r="D14" s="89">
        <v>5242.2255686799999</v>
      </c>
      <c r="E14" s="89">
        <v>5347.9655686799997</v>
      </c>
    </row>
    <row r="15" spans="1:7" x14ac:dyDescent="0.3">
      <c r="A15" s="88" t="s">
        <v>86</v>
      </c>
      <c r="B15" s="89">
        <v>4785.9425191600003</v>
      </c>
      <c r="C15" s="89">
        <v>5175.7025191599996</v>
      </c>
      <c r="D15" s="89">
        <v>5612.30251916</v>
      </c>
      <c r="E15" s="89">
        <v>5718.0425191599998</v>
      </c>
    </row>
    <row r="16" spans="1:7" ht="25.5" x14ac:dyDescent="0.3">
      <c r="A16" s="87" t="s">
        <v>99</v>
      </c>
      <c r="B16" s="88"/>
      <c r="C16" s="88"/>
      <c r="D16" s="88"/>
      <c r="E16" s="88"/>
    </row>
    <row r="17" spans="1:5" x14ac:dyDescent="0.3">
      <c r="A17" s="88" t="s">
        <v>84</v>
      </c>
      <c r="B17" s="89">
        <v>4221.2315188000002</v>
      </c>
      <c r="C17" s="89">
        <v>4610.9915188000004</v>
      </c>
      <c r="D17" s="89">
        <v>5047.5915187999999</v>
      </c>
      <c r="E17" s="89">
        <v>5153.3315187999997</v>
      </c>
    </row>
    <row r="18" spans="1:5" x14ac:dyDescent="0.3">
      <c r="A18" s="88" t="s">
        <v>85</v>
      </c>
      <c r="B18" s="89">
        <v>4415.8655686800003</v>
      </c>
      <c r="C18" s="89">
        <v>4805.6255686800005</v>
      </c>
      <c r="D18" s="89">
        <v>5242.2255686799999</v>
      </c>
      <c r="E18" s="89">
        <v>5347.9655686799997</v>
      </c>
    </row>
    <row r="19" spans="1:5" x14ac:dyDescent="0.3">
      <c r="A19" s="88" t="s">
        <v>86</v>
      </c>
      <c r="B19" s="89">
        <v>4785.9425191600003</v>
      </c>
      <c r="C19" s="89">
        <v>5175.7025191599996</v>
      </c>
      <c r="D19" s="89">
        <v>5612.30251916</v>
      </c>
      <c r="E19" s="89">
        <v>5718.0425191599998</v>
      </c>
    </row>
    <row r="20" spans="1:5" x14ac:dyDescent="0.3">
      <c r="A20" s="90"/>
      <c r="B20" s="91"/>
      <c r="C20" s="91"/>
      <c r="D20" s="91"/>
      <c r="E20" s="91"/>
    </row>
    <row r="21" spans="1:5" ht="27" customHeight="1" x14ac:dyDescent="0.3">
      <c r="A21" s="90"/>
      <c r="B21" s="91"/>
      <c r="C21" s="91"/>
      <c r="D21" s="91"/>
      <c r="E21" s="91"/>
    </row>
    <row r="22" spans="1:5" ht="22.5" customHeight="1" x14ac:dyDescent="0.3">
      <c r="A22" s="92" t="s">
        <v>88</v>
      </c>
      <c r="B22" s="92"/>
      <c r="C22" s="92"/>
      <c r="D22" s="92"/>
      <c r="E22" s="92"/>
    </row>
    <row r="23" spans="1:5" ht="15.75" customHeight="1" x14ac:dyDescent="0.3">
      <c r="A23" s="93"/>
      <c r="B23" s="91"/>
      <c r="C23" s="91"/>
      <c r="D23" s="91"/>
      <c r="E23" s="91"/>
    </row>
    <row r="24" spans="1:5" ht="15.75" customHeight="1" x14ac:dyDescent="0.3">
      <c r="A24" s="85" t="s">
        <v>83</v>
      </c>
      <c r="B24" s="285" t="s">
        <v>28</v>
      </c>
      <c r="C24" s="285"/>
      <c r="D24" s="285"/>
      <c r="E24" s="285"/>
    </row>
    <row r="25" spans="1:5" x14ac:dyDescent="0.3">
      <c r="A25" s="86"/>
      <c r="B25" s="85" t="s">
        <v>27</v>
      </c>
      <c r="C25" s="85" t="s">
        <v>75</v>
      </c>
      <c r="D25" s="85" t="s">
        <v>76</v>
      </c>
      <c r="E25" s="85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4221.2315188000002</v>
      </c>
      <c r="C27" s="20">
        <v>4610.9915188000004</v>
      </c>
      <c r="D27" s="20">
        <v>5047.5915187999999</v>
      </c>
      <c r="E27" s="20">
        <v>5153.3315187999997</v>
      </c>
    </row>
    <row r="28" spans="1:5" x14ac:dyDescent="0.3">
      <c r="A28" s="32" t="s">
        <v>87</v>
      </c>
      <c r="B28" s="20">
        <v>4577.7066268100007</v>
      </c>
      <c r="C28" s="20">
        <v>4967.46662681</v>
      </c>
      <c r="D28" s="20">
        <v>5404.0666268100003</v>
      </c>
      <c r="E28" s="20">
        <v>5509.8066268100001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4221.2315188000002</v>
      </c>
      <c r="C30" s="20">
        <v>4610.9915188000004</v>
      </c>
      <c r="D30" s="20">
        <v>5047.5915187999999</v>
      </c>
      <c r="E30" s="20">
        <v>5153.3315187999997</v>
      </c>
    </row>
    <row r="31" spans="1:5" x14ac:dyDescent="0.3">
      <c r="A31" s="32" t="s">
        <v>87</v>
      </c>
      <c r="B31" s="20">
        <v>4577.7066268100007</v>
      </c>
      <c r="C31" s="20">
        <v>4967.46662681</v>
      </c>
      <c r="D31" s="20">
        <v>5404.0666268100003</v>
      </c>
      <c r="E31" s="20">
        <v>5509.8066268100001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4" t="s">
        <v>185</v>
      </c>
      <c r="B34" s="215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09" t="s">
        <v>97</v>
      </c>
      <c r="B35" s="209"/>
      <c r="C35" s="209"/>
      <c r="D35" s="209"/>
      <c r="E35" s="209"/>
      <c r="F35" s="209"/>
      <c r="G35" s="209"/>
    </row>
    <row r="36" spans="1:7" x14ac:dyDescent="0.3">
      <c r="A36" s="209" t="s">
        <v>184</v>
      </c>
      <c r="B36" s="209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09" t="s">
        <v>186</v>
      </c>
      <c r="B37" s="209"/>
      <c r="C37" s="16"/>
      <c r="D37" s="19"/>
      <c r="E37" s="19"/>
      <c r="F37" s="19"/>
      <c r="G37" s="19"/>
    </row>
    <row r="38" spans="1:7" ht="38.25" x14ac:dyDescent="0.3">
      <c r="A38" s="210" t="s">
        <v>187</v>
      </c>
      <c r="B38" s="210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10" t="s">
        <v>188</v>
      </c>
      <c r="B39" s="210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63" t="s">
        <v>192</v>
      </c>
      <c r="B42" s="264"/>
      <c r="C42" s="38" t="s">
        <v>190</v>
      </c>
      <c r="D42" s="39">
        <v>3.2236439699999999</v>
      </c>
    </row>
  </sheetData>
  <mergeCells count="14">
    <mergeCell ref="A39:B39"/>
    <mergeCell ref="A42:B42"/>
    <mergeCell ref="B24:E24"/>
    <mergeCell ref="A34:B34"/>
    <mergeCell ref="A35:G35"/>
    <mergeCell ref="A36:B36"/>
    <mergeCell ref="A37:B37"/>
    <mergeCell ref="A38:B38"/>
    <mergeCell ref="B10:E10"/>
    <mergeCell ref="A1:F1"/>
    <mergeCell ref="B2:G2"/>
    <mergeCell ref="A3:G3"/>
    <mergeCell ref="A5:G5"/>
    <mergeCell ref="A6:G6"/>
  </mergeCells>
  <conditionalFormatting sqref="B33">
    <cfRule type="expression" dxfId="271" priority="9">
      <formula>AND($P33&gt;=500,$P33&lt;=899,$AD33&lt;0)</formula>
    </cfRule>
    <cfRule type="expression" dxfId="270" priority="10">
      <formula>AND($AD33&lt;0,$B33&lt;&gt;$AF33)</formula>
    </cfRule>
    <cfRule type="expression" dxfId="269" priority="11">
      <formula>OR(AND($Q33&gt;=1,$Q33&lt;=3,$R33=0,$B33=$AF33,$P33&lt;500),AND($B33&lt;&gt;$AF33,$AD33&gt;0))</formula>
    </cfRule>
    <cfRule type="expression" dxfId="268" priority="12">
      <formula>$Q33=99</formula>
    </cfRule>
  </conditionalFormatting>
  <conditionalFormatting sqref="C33:E33">
    <cfRule type="expression" dxfId="267" priority="5">
      <formula>AND($P33&gt;=500,$P33&lt;=899,$AD33&lt;0)</formula>
    </cfRule>
    <cfRule type="expression" dxfId="266" priority="6">
      <formula>AND($AD33&lt;0,$B33&lt;&gt;$AF33)</formula>
    </cfRule>
    <cfRule type="expression" dxfId="265" priority="7">
      <formula>OR(AND($Q33&gt;=1,$Q33&lt;=3,$R33=0,$B33=$AF33,$P33&lt;500),AND($B33&lt;&gt;$AF33,$AD33&gt;0))</formula>
    </cfRule>
    <cfRule type="expression" dxfId="264" priority="8">
      <formula>$Q33=99</formula>
    </cfRule>
  </conditionalFormatting>
  <conditionalFormatting sqref="B34:E34">
    <cfRule type="expression" dxfId="263" priority="1">
      <formula>AND($P34&gt;=500,$P34&lt;=899,$AD34&lt;0)</formula>
    </cfRule>
    <cfRule type="expression" dxfId="262" priority="2">
      <formula>AND($AD34&lt;0,$B34&lt;&gt;$AF34)</formula>
    </cfRule>
    <cfRule type="expression" dxfId="261" priority="3">
      <formula>OR(AND($Q34&gt;=1,$Q34&lt;=3,$R34=0,$B34=$AF34,$P34&lt;500),AND($B34&lt;&gt;$AF34,$AD34&gt;0))</formula>
    </cfRule>
    <cfRule type="expression" dxfId="260" priority="4">
      <formula>$Q34=99</formula>
    </cfRule>
  </conditionalFormatting>
  <conditionalFormatting sqref="B35:D35">
    <cfRule type="expression" dxfId="259" priority="13">
      <formula>AND($P35&gt;=500,$P35&lt;=899,$AD35&lt;0)</formula>
    </cfRule>
    <cfRule type="expression" dxfId="258" priority="14">
      <formula>AND($AD35&lt;0,#REF!&lt;&gt;$AF35)</formula>
    </cfRule>
    <cfRule type="expression" dxfId="257" priority="15">
      <formula>OR(AND($Q35&gt;=1,$Q35&lt;=3,$R35=0,#REF!=$AF35,$P35&lt;500),AND(#REF!&lt;&gt;$AF35,$AD35&gt;0))</formula>
    </cfRule>
    <cfRule type="expression" dxfId="256" priority="16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topLeftCell="A324" zoomScale="77" zoomScaleNormal="77" workbookViewId="0">
      <selection activeCell="M354" sqref="M354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103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106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107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108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4109.3791608800002</v>
      </c>
      <c r="C14" s="58">
        <v>4198.01628609</v>
      </c>
      <c r="D14" s="58">
        <v>4234.8316460700007</v>
      </c>
      <c r="E14" s="58">
        <v>4258.6054777400004</v>
      </c>
      <c r="F14" s="58">
        <v>4255.7370859700004</v>
      </c>
      <c r="G14" s="58">
        <v>4253.3240587999999</v>
      </c>
      <c r="H14" s="58">
        <v>4186.6559438000004</v>
      </c>
      <c r="I14" s="58">
        <v>4125.1027069500005</v>
      </c>
      <c r="J14" s="58">
        <v>4119.4350123000004</v>
      </c>
      <c r="K14" s="58">
        <v>4157.9752220500004</v>
      </c>
      <c r="L14" s="58">
        <v>4131.80642429</v>
      </c>
      <c r="M14" s="58">
        <v>4138.4234056300002</v>
      </c>
      <c r="N14" s="58">
        <v>4128.0328612700005</v>
      </c>
      <c r="O14" s="58">
        <v>4106.7536794400003</v>
      </c>
      <c r="P14" s="58">
        <v>4119.5482641500003</v>
      </c>
      <c r="Q14" s="58">
        <v>4115.5895190000001</v>
      </c>
      <c r="R14" s="58">
        <v>4158.7728346100002</v>
      </c>
      <c r="S14" s="58">
        <v>4152.3247033300004</v>
      </c>
      <c r="T14" s="58">
        <v>4119.0276585700003</v>
      </c>
      <c r="U14" s="58">
        <v>4064.3082426500005</v>
      </c>
      <c r="V14" s="58">
        <v>4028.8860881400005</v>
      </c>
      <c r="W14" s="58">
        <v>4030.2532624300002</v>
      </c>
      <c r="X14" s="58">
        <v>3978.4975902800006</v>
      </c>
      <c r="Y14" s="58">
        <v>4044.5867022500006</v>
      </c>
    </row>
    <row r="15" spans="1:25" x14ac:dyDescent="0.3">
      <c r="A15" s="57">
        <v>42584</v>
      </c>
      <c r="B15" s="58">
        <v>4081.5623095900005</v>
      </c>
      <c r="C15" s="58">
        <v>4159.0719370200004</v>
      </c>
      <c r="D15" s="58">
        <v>4192.6094588200003</v>
      </c>
      <c r="E15" s="58">
        <v>4214.7252977400003</v>
      </c>
      <c r="F15" s="58">
        <v>4225.4162112200002</v>
      </c>
      <c r="G15" s="58">
        <v>4233.4126207200006</v>
      </c>
      <c r="H15" s="58">
        <v>4178.9207422700001</v>
      </c>
      <c r="I15" s="58">
        <v>4133.9498205099999</v>
      </c>
      <c r="J15" s="58">
        <v>4119.9788739599999</v>
      </c>
      <c r="K15" s="58">
        <v>4123.2268256799998</v>
      </c>
      <c r="L15" s="58">
        <v>4151.2451924200004</v>
      </c>
      <c r="M15" s="58">
        <v>4171.9663517099998</v>
      </c>
      <c r="N15" s="58">
        <v>4141.9123828199999</v>
      </c>
      <c r="O15" s="58">
        <v>4090.1804272100003</v>
      </c>
      <c r="P15" s="58">
        <v>4090.1256023300002</v>
      </c>
      <c r="Q15" s="58">
        <v>4118.7511789</v>
      </c>
      <c r="R15" s="58">
        <v>4158.7350978000004</v>
      </c>
      <c r="S15" s="58">
        <v>4136.3425979000003</v>
      </c>
      <c r="T15" s="58">
        <v>4120.6763034200003</v>
      </c>
      <c r="U15" s="58">
        <v>4121.8388147200003</v>
      </c>
      <c r="V15" s="58">
        <v>4131.1171839799999</v>
      </c>
      <c r="W15" s="58">
        <v>4087.7310765200004</v>
      </c>
      <c r="X15" s="58">
        <v>4076.5686031200003</v>
      </c>
      <c r="Y15" s="58">
        <v>4073.5698792600006</v>
      </c>
    </row>
    <row r="16" spans="1:25" x14ac:dyDescent="0.3">
      <c r="A16" s="57">
        <v>42585</v>
      </c>
      <c r="B16" s="58">
        <v>4149.1048047000004</v>
      </c>
      <c r="C16" s="58">
        <v>4187.9675652000005</v>
      </c>
      <c r="D16" s="58">
        <v>4229.2155136600004</v>
      </c>
      <c r="E16" s="58">
        <v>4228.2963859300007</v>
      </c>
      <c r="F16" s="58">
        <v>4240.6966545800005</v>
      </c>
      <c r="G16" s="58">
        <v>4260.5536426100007</v>
      </c>
      <c r="H16" s="58">
        <v>4223.5409755200008</v>
      </c>
      <c r="I16" s="58">
        <v>4213.2751883200008</v>
      </c>
      <c r="J16" s="58">
        <v>4153.0843877799998</v>
      </c>
      <c r="K16" s="58">
        <v>4162.2379450099997</v>
      </c>
      <c r="L16" s="58">
        <v>4138.4458872900004</v>
      </c>
      <c r="M16" s="58">
        <v>4144.4634290599997</v>
      </c>
      <c r="N16" s="58">
        <v>4165.3287535099998</v>
      </c>
      <c r="O16" s="58">
        <v>4156.5620288500004</v>
      </c>
      <c r="P16" s="58">
        <v>4145.2931163000003</v>
      </c>
      <c r="Q16" s="58">
        <v>4133.1318540100001</v>
      </c>
      <c r="R16" s="58">
        <v>4136.9781543600002</v>
      </c>
      <c r="S16" s="58">
        <v>4152.65256494</v>
      </c>
      <c r="T16" s="58">
        <v>4136.0034755300003</v>
      </c>
      <c r="U16" s="58">
        <v>4152.21345836</v>
      </c>
      <c r="V16" s="58">
        <v>4150.7040603400001</v>
      </c>
      <c r="W16" s="58">
        <v>4121.6406734800003</v>
      </c>
      <c r="X16" s="58">
        <v>4132.5047452899998</v>
      </c>
      <c r="Y16" s="58">
        <v>4112.1852169200001</v>
      </c>
    </row>
    <row r="17" spans="1:25" x14ac:dyDescent="0.3">
      <c r="A17" s="57">
        <v>42586</v>
      </c>
      <c r="B17" s="58">
        <v>4175.6083292200001</v>
      </c>
      <c r="C17" s="58">
        <v>4242.4570454800005</v>
      </c>
      <c r="D17" s="58">
        <v>4299.5977481899999</v>
      </c>
      <c r="E17" s="58">
        <v>4304.9212290100004</v>
      </c>
      <c r="F17" s="58">
        <v>4294.9448614700004</v>
      </c>
      <c r="G17" s="58">
        <v>4301.1865125300001</v>
      </c>
      <c r="H17" s="58">
        <v>4267.1460676200004</v>
      </c>
      <c r="I17" s="58">
        <v>4176.3791682999999</v>
      </c>
      <c r="J17" s="58">
        <v>4148.1602315600003</v>
      </c>
      <c r="K17" s="58">
        <v>4155.2419561000006</v>
      </c>
      <c r="L17" s="58">
        <v>4147.3711370600004</v>
      </c>
      <c r="M17" s="58">
        <v>4141.7323389600006</v>
      </c>
      <c r="N17" s="58">
        <v>4141.8785055400003</v>
      </c>
      <c r="O17" s="58">
        <v>4153.6901845600005</v>
      </c>
      <c r="P17" s="58">
        <v>4149.56859609</v>
      </c>
      <c r="Q17" s="58">
        <v>4126.7192296000003</v>
      </c>
      <c r="R17" s="58">
        <v>4133.3167280100006</v>
      </c>
      <c r="S17" s="58">
        <v>4120.7233743699999</v>
      </c>
      <c r="T17" s="58">
        <v>4122.4077356899998</v>
      </c>
      <c r="U17" s="58">
        <v>4132.51990166</v>
      </c>
      <c r="V17" s="58">
        <v>4152.2082844900006</v>
      </c>
      <c r="W17" s="58">
        <v>4110.76560092</v>
      </c>
      <c r="X17" s="58">
        <v>4137.3978529699998</v>
      </c>
      <c r="Y17" s="58">
        <v>4133.3418408100006</v>
      </c>
    </row>
    <row r="18" spans="1:25" x14ac:dyDescent="0.3">
      <c r="A18" s="57">
        <v>42587</v>
      </c>
      <c r="B18" s="58">
        <v>4074.4633218400004</v>
      </c>
      <c r="C18" s="58">
        <v>4154.8762292299998</v>
      </c>
      <c r="D18" s="58">
        <v>4186.7184473400002</v>
      </c>
      <c r="E18" s="58">
        <v>4193.7940323100001</v>
      </c>
      <c r="F18" s="58">
        <v>4202.6778197100002</v>
      </c>
      <c r="G18" s="58">
        <v>4203.7437733900006</v>
      </c>
      <c r="H18" s="58">
        <v>4186.8315042900003</v>
      </c>
      <c r="I18" s="58">
        <v>4157.5124188899999</v>
      </c>
      <c r="J18" s="58">
        <v>4138.4027548900003</v>
      </c>
      <c r="K18" s="58">
        <v>4144.9383904599999</v>
      </c>
      <c r="L18" s="58">
        <v>4115.3721587199998</v>
      </c>
      <c r="M18" s="58">
        <v>4120.2237251500001</v>
      </c>
      <c r="N18" s="58">
        <v>4112.6335269600004</v>
      </c>
      <c r="O18" s="58">
        <v>4121.9479963800004</v>
      </c>
      <c r="P18" s="58">
        <v>4132.9521903800005</v>
      </c>
      <c r="Q18" s="58">
        <v>4134.79155704</v>
      </c>
      <c r="R18" s="58">
        <v>4125.5636633200002</v>
      </c>
      <c r="S18" s="58">
        <v>4113.1793130300002</v>
      </c>
      <c r="T18" s="58">
        <v>4111.9347299999999</v>
      </c>
      <c r="U18" s="58">
        <v>4130.7186771900006</v>
      </c>
      <c r="V18" s="58">
        <v>4133.0712583300001</v>
      </c>
      <c r="W18" s="58">
        <v>4130.1666792699998</v>
      </c>
      <c r="X18" s="58">
        <v>4099.5745483999999</v>
      </c>
      <c r="Y18" s="58">
        <v>4148.5905028799998</v>
      </c>
    </row>
    <row r="19" spans="1:25" x14ac:dyDescent="0.3">
      <c r="A19" s="57">
        <v>42588</v>
      </c>
      <c r="B19" s="58">
        <v>4213.3404163500009</v>
      </c>
      <c r="C19" s="58">
        <v>4284.2079006200001</v>
      </c>
      <c r="D19" s="58">
        <v>4334.7369729700004</v>
      </c>
      <c r="E19" s="58">
        <v>4386.1331298200002</v>
      </c>
      <c r="F19" s="58">
        <v>4371.7215508400004</v>
      </c>
      <c r="G19" s="58">
        <v>4370.3313466099999</v>
      </c>
      <c r="H19" s="58">
        <v>4347.4448189300001</v>
      </c>
      <c r="I19" s="58">
        <v>4284.2586080500005</v>
      </c>
      <c r="J19" s="58">
        <v>4174.9190946400004</v>
      </c>
      <c r="K19" s="58">
        <v>4127.0018803900002</v>
      </c>
      <c r="L19" s="58">
        <v>4123.8414277000002</v>
      </c>
      <c r="M19" s="58">
        <v>4136.2196768700005</v>
      </c>
      <c r="N19" s="58">
        <v>4129.7165863700002</v>
      </c>
      <c r="O19" s="58">
        <v>4122.2785234800003</v>
      </c>
      <c r="P19" s="58">
        <v>4135.6782701600005</v>
      </c>
      <c r="Q19" s="58">
        <v>4100.6055302800005</v>
      </c>
      <c r="R19" s="58">
        <v>4088.9092555400002</v>
      </c>
      <c r="S19" s="58">
        <v>4091.4789448100005</v>
      </c>
      <c r="T19" s="58">
        <v>4097.7022471600003</v>
      </c>
      <c r="U19" s="58">
        <v>4099.4295528399998</v>
      </c>
      <c r="V19" s="58">
        <v>4102.6364004400002</v>
      </c>
      <c r="W19" s="58">
        <v>4139.5395197600001</v>
      </c>
      <c r="X19" s="58">
        <v>4096.1882641600005</v>
      </c>
      <c r="Y19" s="58">
        <v>4135.1017890499998</v>
      </c>
    </row>
    <row r="20" spans="1:25" x14ac:dyDescent="0.3">
      <c r="A20" s="57">
        <v>42589</v>
      </c>
      <c r="B20" s="58">
        <v>4211.7314093800005</v>
      </c>
      <c r="C20" s="58">
        <v>4270.6198411400001</v>
      </c>
      <c r="D20" s="58">
        <v>4334.24738953</v>
      </c>
      <c r="E20" s="58">
        <v>4360.2907733000002</v>
      </c>
      <c r="F20" s="58">
        <v>4359.2937305700007</v>
      </c>
      <c r="G20" s="58">
        <v>4368.45882411</v>
      </c>
      <c r="H20" s="58">
        <v>4354.2627960500004</v>
      </c>
      <c r="I20" s="58">
        <v>4309.7645186500004</v>
      </c>
      <c r="J20" s="58">
        <v>4199.55448669</v>
      </c>
      <c r="K20" s="58">
        <v>4142.2139579499999</v>
      </c>
      <c r="L20" s="58">
        <v>4111.5224036500003</v>
      </c>
      <c r="M20" s="58">
        <v>4114.0892867299999</v>
      </c>
      <c r="N20" s="58">
        <v>4121.9282045500004</v>
      </c>
      <c r="O20" s="58">
        <v>4092.0788105900001</v>
      </c>
      <c r="P20" s="58">
        <v>4080.2240172900001</v>
      </c>
      <c r="Q20" s="58">
        <v>4094.8191328400003</v>
      </c>
      <c r="R20" s="58">
        <v>4091.2924318900004</v>
      </c>
      <c r="S20" s="58">
        <v>4077.2058352800004</v>
      </c>
      <c r="T20" s="58">
        <v>4122.0878017200002</v>
      </c>
      <c r="U20" s="58">
        <v>4145.4322958399998</v>
      </c>
      <c r="V20" s="58">
        <v>4136.0980903300006</v>
      </c>
      <c r="W20" s="58">
        <v>4122.7324656500004</v>
      </c>
      <c r="X20" s="58">
        <v>4127.0068565000001</v>
      </c>
      <c r="Y20" s="58">
        <v>4147.3110412900005</v>
      </c>
    </row>
    <row r="21" spans="1:25" x14ac:dyDescent="0.3">
      <c r="A21" s="57">
        <v>42590</v>
      </c>
      <c r="B21" s="58">
        <v>4271.90574715</v>
      </c>
      <c r="C21" s="58">
        <v>4341.0459927100001</v>
      </c>
      <c r="D21" s="58">
        <v>4371.5433105000002</v>
      </c>
      <c r="E21" s="58">
        <v>4399.8251805500004</v>
      </c>
      <c r="F21" s="58">
        <v>4351.67386902</v>
      </c>
      <c r="G21" s="58">
        <v>4246.7367230600003</v>
      </c>
      <c r="H21" s="58">
        <v>4203.6415390600005</v>
      </c>
      <c r="I21" s="58">
        <v>4143.1361603200003</v>
      </c>
      <c r="J21" s="58">
        <v>4065.0440178300005</v>
      </c>
      <c r="K21" s="58">
        <v>4120.7053410400003</v>
      </c>
      <c r="L21" s="58">
        <v>3997.6899552500004</v>
      </c>
      <c r="M21" s="58">
        <v>4061.1966447200002</v>
      </c>
      <c r="N21" s="58">
        <v>4124.3838880600006</v>
      </c>
      <c r="O21" s="58">
        <v>4143.8024809600001</v>
      </c>
      <c r="P21" s="58">
        <v>4125.5466986600004</v>
      </c>
      <c r="Q21" s="58">
        <v>4165.3521396400001</v>
      </c>
      <c r="R21" s="58">
        <v>4179.2836720699997</v>
      </c>
      <c r="S21" s="58">
        <v>4204.4402973400001</v>
      </c>
      <c r="T21" s="58">
        <v>4187.6846846200006</v>
      </c>
      <c r="U21" s="58">
        <v>4251.7729401500001</v>
      </c>
      <c r="V21" s="58">
        <v>4167.6911637200001</v>
      </c>
      <c r="W21" s="58">
        <v>4183.84624188</v>
      </c>
      <c r="X21" s="58">
        <v>4126.5797582900004</v>
      </c>
      <c r="Y21" s="58">
        <v>4159.3007931600005</v>
      </c>
    </row>
    <row r="22" spans="1:25" x14ac:dyDescent="0.3">
      <c r="A22" s="57">
        <v>42591</v>
      </c>
      <c r="B22" s="58">
        <v>4209.1518358200001</v>
      </c>
      <c r="C22" s="58">
        <v>4266.49583248</v>
      </c>
      <c r="D22" s="58">
        <v>4301.24860816</v>
      </c>
      <c r="E22" s="58">
        <v>4342.21679743</v>
      </c>
      <c r="F22" s="58">
        <v>4361.3144441700006</v>
      </c>
      <c r="G22" s="58">
        <v>4331.7312584400006</v>
      </c>
      <c r="H22" s="58">
        <v>4273.4710620600008</v>
      </c>
      <c r="I22" s="58">
        <v>4251.2599023700004</v>
      </c>
      <c r="J22" s="58">
        <v>4192.2301318899999</v>
      </c>
      <c r="K22" s="58">
        <v>4135.9009943600004</v>
      </c>
      <c r="L22" s="58">
        <v>4122.4646493199998</v>
      </c>
      <c r="M22" s="58">
        <v>4081.4026091600003</v>
      </c>
      <c r="N22" s="58">
        <v>4089.3821215200005</v>
      </c>
      <c r="O22" s="58">
        <v>4065.8278701200002</v>
      </c>
      <c r="P22" s="58">
        <v>4105.7218175899998</v>
      </c>
      <c r="Q22" s="58">
        <v>4138.5983857400006</v>
      </c>
      <c r="R22" s="58">
        <v>4101.6199666299999</v>
      </c>
      <c r="S22" s="58">
        <v>4106.2365387500004</v>
      </c>
      <c r="T22" s="58">
        <v>4101.1766683800006</v>
      </c>
      <c r="U22" s="58">
        <v>4115.3220566600003</v>
      </c>
      <c r="V22" s="58">
        <v>4110.0505837800001</v>
      </c>
      <c r="W22" s="58">
        <v>4120.2278337500002</v>
      </c>
      <c r="X22" s="58">
        <v>4106.8451331799997</v>
      </c>
      <c r="Y22" s="58">
        <v>4147.7711108600006</v>
      </c>
    </row>
    <row r="23" spans="1:25" x14ac:dyDescent="0.3">
      <c r="A23" s="57">
        <v>42592</v>
      </c>
      <c r="B23" s="58">
        <v>4216.36306195</v>
      </c>
      <c r="C23" s="58">
        <v>4314.1274427100007</v>
      </c>
      <c r="D23" s="58">
        <v>4338.7680856200004</v>
      </c>
      <c r="E23" s="58">
        <v>4354.8935593200003</v>
      </c>
      <c r="F23" s="58">
        <v>4378.8949354000006</v>
      </c>
      <c r="G23" s="58">
        <v>4383.8262660099999</v>
      </c>
      <c r="H23" s="58">
        <v>4319.7817560400008</v>
      </c>
      <c r="I23" s="58">
        <v>4257.9386143000002</v>
      </c>
      <c r="J23" s="58">
        <v>4171.7540454999998</v>
      </c>
      <c r="K23" s="58">
        <v>4130.3566136099998</v>
      </c>
      <c r="L23" s="58">
        <v>4158.0944546400005</v>
      </c>
      <c r="M23" s="58">
        <v>4227.0582428799999</v>
      </c>
      <c r="N23" s="58">
        <v>4178.7350355600001</v>
      </c>
      <c r="O23" s="58">
        <v>4183.1605475699998</v>
      </c>
      <c r="P23" s="58">
        <v>4158.53078637</v>
      </c>
      <c r="Q23" s="58">
        <v>4148.65693379</v>
      </c>
      <c r="R23" s="58">
        <v>4135.6415738100004</v>
      </c>
      <c r="S23" s="58">
        <v>4112.6722018700002</v>
      </c>
      <c r="T23" s="58">
        <v>4168.3303554300001</v>
      </c>
      <c r="U23" s="58">
        <v>4188.0189993000004</v>
      </c>
      <c r="V23" s="58">
        <v>4215.4447163600007</v>
      </c>
      <c r="W23" s="58">
        <v>4140.6046148100004</v>
      </c>
      <c r="X23" s="58">
        <v>4088.3290327700006</v>
      </c>
      <c r="Y23" s="58">
        <v>4140.4373241000003</v>
      </c>
    </row>
    <row r="24" spans="1:25" x14ac:dyDescent="0.3">
      <c r="A24" s="57">
        <v>42593</v>
      </c>
      <c r="B24" s="58">
        <v>4210.3824484400002</v>
      </c>
      <c r="C24" s="58">
        <v>4260.1488747000003</v>
      </c>
      <c r="D24" s="58">
        <v>4296.2520853900005</v>
      </c>
      <c r="E24" s="58">
        <v>4303.75349628</v>
      </c>
      <c r="F24" s="58">
        <v>4308.6027502400002</v>
      </c>
      <c r="G24" s="58">
        <v>4293.6520792900001</v>
      </c>
      <c r="H24" s="58">
        <v>4264.3250114800003</v>
      </c>
      <c r="I24" s="58">
        <v>4263.3665196100001</v>
      </c>
      <c r="J24" s="58">
        <v>4173.4278195500001</v>
      </c>
      <c r="K24" s="58">
        <v>4124.8262691700002</v>
      </c>
      <c r="L24" s="58">
        <v>4088.8004415500004</v>
      </c>
      <c r="M24" s="58">
        <v>4120.8823456199998</v>
      </c>
      <c r="N24" s="58">
        <v>4100.6985667200006</v>
      </c>
      <c r="O24" s="58">
        <v>4129.8745648700005</v>
      </c>
      <c r="P24" s="58">
        <v>4130.0956010800001</v>
      </c>
      <c r="Q24" s="58">
        <v>4096.4307743300005</v>
      </c>
      <c r="R24" s="58">
        <v>4120.0655180499998</v>
      </c>
      <c r="S24" s="58">
        <v>4135.3705820800005</v>
      </c>
      <c r="T24" s="58">
        <v>4141.7786711400004</v>
      </c>
      <c r="U24" s="58">
        <v>4174.2880261600003</v>
      </c>
      <c r="V24" s="58">
        <v>4130.2665064600005</v>
      </c>
      <c r="W24" s="58">
        <v>4137.7664371400006</v>
      </c>
      <c r="X24" s="58">
        <v>4146.7060283500005</v>
      </c>
      <c r="Y24" s="58">
        <v>4171.2047606100004</v>
      </c>
    </row>
    <row r="25" spans="1:25" x14ac:dyDescent="0.3">
      <c r="A25" s="57">
        <v>42594</v>
      </c>
      <c r="B25" s="58">
        <v>4244.0397211400004</v>
      </c>
      <c r="C25" s="58">
        <v>4288.2399269799998</v>
      </c>
      <c r="D25" s="58">
        <v>4295.5694714900001</v>
      </c>
      <c r="E25" s="58">
        <v>4313.5405889800004</v>
      </c>
      <c r="F25" s="58">
        <v>4239.3279223100008</v>
      </c>
      <c r="G25" s="58">
        <v>4201.2865118200007</v>
      </c>
      <c r="H25" s="58">
        <v>4175.3813738200006</v>
      </c>
      <c r="I25" s="58">
        <v>4128.6208264900006</v>
      </c>
      <c r="J25" s="58">
        <v>4024.0758804100005</v>
      </c>
      <c r="K25" s="58">
        <v>3984.1151668900002</v>
      </c>
      <c r="L25" s="58">
        <v>3966.8844015300001</v>
      </c>
      <c r="M25" s="58">
        <v>4027.7340957300003</v>
      </c>
      <c r="N25" s="58">
        <v>4069.3847681000002</v>
      </c>
      <c r="O25" s="58">
        <v>4163.8985955899998</v>
      </c>
      <c r="P25" s="58">
        <v>4193.2805384700005</v>
      </c>
      <c r="Q25" s="58">
        <v>4189.1670070200007</v>
      </c>
      <c r="R25" s="58">
        <v>4222.8826507600006</v>
      </c>
      <c r="S25" s="58">
        <v>4239.5548319</v>
      </c>
      <c r="T25" s="58">
        <v>4303.75070099</v>
      </c>
      <c r="U25" s="58">
        <v>4467.6408608199999</v>
      </c>
      <c r="V25" s="58">
        <v>4420.8611902000002</v>
      </c>
      <c r="W25" s="58">
        <v>4292.3750313</v>
      </c>
      <c r="X25" s="58">
        <v>4333.9751423600001</v>
      </c>
      <c r="Y25" s="58">
        <v>4206.2385782200008</v>
      </c>
    </row>
    <row r="26" spans="1:25" x14ac:dyDescent="0.3">
      <c r="A26" s="57">
        <v>42595</v>
      </c>
      <c r="B26" s="58">
        <v>4202.8762449600008</v>
      </c>
      <c r="C26" s="58">
        <v>4274.5990219900004</v>
      </c>
      <c r="D26" s="58">
        <v>4282.1910254500008</v>
      </c>
      <c r="E26" s="58">
        <v>4311.7598810400004</v>
      </c>
      <c r="F26" s="58">
        <v>4320.4533010300001</v>
      </c>
      <c r="G26" s="58">
        <v>4337.0982223800002</v>
      </c>
      <c r="H26" s="58">
        <v>4306.1393081200004</v>
      </c>
      <c r="I26" s="58">
        <v>4315.29710565</v>
      </c>
      <c r="J26" s="58">
        <v>4270.3875819300001</v>
      </c>
      <c r="K26" s="58">
        <v>4170.0157941899997</v>
      </c>
      <c r="L26" s="58">
        <v>4136.6729942399998</v>
      </c>
      <c r="M26" s="58">
        <v>4125.0099692900003</v>
      </c>
      <c r="N26" s="58">
        <v>4113.9862627700004</v>
      </c>
      <c r="O26" s="58">
        <v>4106.6657735600002</v>
      </c>
      <c r="P26" s="58">
        <v>4098.8407631700002</v>
      </c>
      <c r="Q26" s="58">
        <v>4113.0906672900001</v>
      </c>
      <c r="R26" s="58">
        <v>4131.1235974000001</v>
      </c>
      <c r="S26" s="58">
        <v>4114.6480872700004</v>
      </c>
      <c r="T26" s="58">
        <v>4104.8166585899999</v>
      </c>
      <c r="U26" s="58">
        <v>4041.8718558900005</v>
      </c>
      <c r="V26" s="58">
        <v>3984.0844918200005</v>
      </c>
      <c r="W26" s="58">
        <v>4060.1692328500003</v>
      </c>
      <c r="X26" s="58">
        <v>4104.2914146399999</v>
      </c>
      <c r="Y26" s="58">
        <v>4173.8594350499998</v>
      </c>
    </row>
    <row r="27" spans="1:25" x14ac:dyDescent="0.3">
      <c r="A27" s="57">
        <v>42596</v>
      </c>
      <c r="B27" s="58">
        <v>4236.8923232400002</v>
      </c>
      <c r="C27" s="58">
        <v>4293.2928007500004</v>
      </c>
      <c r="D27" s="58">
        <v>4307.4390146200003</v>
      </c>
      <c r="E27" s="58">
        <v>4328.8124605200001</v>
      </c>
      <c r="F27" s="58">
        <v>4341.4139443200002</v>
      </c>
      <c r="G27" s="58">
        <v>4360.0118925000006</v>
      </c>
      <c r="H27" s="58">
        <v>4343.05398866</v>
      </c>
      <c r="I27" s="58">
        <v>4351.1502584400005</v>
      </c>
      <c r="J27" s="58">
        <v>4251.4806012700001</v>
      </c>
      <c r="K27" s="58">
        <v>4174.7373304900002</v>
      </c>
      <c r="L27" s="58">
        <v>4132.2666189000001</v>
      </c>
      <c r="M27" s="58">
        <v>4139.540285</v>
      </c>
      <c r="N27" s="58">
        <v>4145.7691166200002</v>
      </c>
      <c r="O27" s="58">
        <v>4123.2346772999999</v>
      </c>
      <c r="P27" s="58">
        <v>4127.7594390599997</v>
      </c>
      <c r="Q27" s="58">
        <v>4116.7559215900001</v>
      </c>
      <c r="R27" s="58">
        <v>4106.5712992200006</v>
      </c>
      <c r="S27" s="58">
        <v>4141.6200019799999</v>
      </c>
      <c r="T27" s="58">
        <v>4153.0426579599998</v>
      </c>
      <c r="U27" s="58">
        <v>4181.3382127599998</v>
      </c>
      <c r="V27" s="58">
        <v>4154.2413789500006</v>
      </c>
      <c r="W27" s="58">
        <v>4029.3714911800002</v>
      </c>
      <c r="X27" s="58">
        <v>4071.4664840100004</v>
      </c>
      <c r="Y27" s="58">
        <v>4166.2358664200001</v>
      </c>
    </row>
    <row r="28" spans="1:25" x14ac:dyDescent="0.3">
      <c r="A28" s="57">
        <v>42597</v>
      </c>
      <c r="B28" s="59">
        <v>4173.3217002900001</v>
      </c>
      <c r="C28" s="59">
        <v>4209.5787733300003</v>
      </c>
      <c r="D28" s="59">
        <v>4235.4733351900004</v>
      </c>
      <c r="E28" s="59">
        <v>4281.7869212700007</v>
      </c>
      <c r="F28" s="59">
        <v>4291.3876922600002</v>
      </c>
      <c r="G28" s="59">
        <v>4309.4479361700005</v>
      </c>
      <c r="H28" s="59">
        <v>4248.2322354300004</v>
      </c>
      <c r="I28" s="59">
        <v>4221.3013295300007</v>
      </c>
      <c r="J28" s="59">
        <v>4124.0070669300003</v>
      </c>
      <c r="K28" s="59">
        <v>4065.0412268200002</v>
      </c>
      <c r="L28" s="59">
        <v>4018.7437833300005</v>
      </c>
      <c r="M28" s="59">
        <v>4017.9624129600006</v>
      </c>
      <c r="N28" s="59">
        <v>4027.4867835500004</v>
      </c>
      <c r="O28" s="59">
        <v>3996.4452133600003</v>
      </c>
      <c r="P28" s="59">
        <v>4000.9629564600004</v>
      </c>
      <c r="Q28" s="59">
        <v>4022.0697300300003</v>
      </c>
      <c r="R28" s="59">
        <v>4014.7447433000002</v>
      </c>
      <c r="S28" s="59">
        <v>4033.8124025800003</v>
      </c>
      <c r="T28" s="59">
        <v>4292.82041527</v>
      </c>
      <c r="U28" s="59">
        <v>4001.3809532200003</v>
      </c>
      <c r="V28" s="59">
        <v>4038.3564886400004</v>
      </c>
      <c r="W28" s="59">
        <v>4067.6498496600002</v>
      </c>
      <c r="X28" s="59">
        <v>4186.4167449500001</v>
      </c>
      <c r="Y28" s="59">
        <v>4208.10716512</v>
      </c>
    </row>
    <row r="29" spans="1:25" x14ac:dyDescent="0.3">
      <c r="A29" s="57">
        <v>42598</v>
      </c>
      <c r="B29" s="59">
        <v>4270.7109781700001</v>
      </c>
      <c r="C29" s="59">
        <v>4289.0609656800007</v>
      </c>
      <c r="D29" s="59">
        <v>4340.7446082500001</v>
      </c>
      <c r="E29" s="59">
        <v>4383.9739526000003</v>
      </c>
      <c r="F29" s="59">
        <v>4405.2674371700004</v>
      </c>
      <c r="G29" s="59">
        <v>4407.0122007100008</v>
      </c>
      <c r="H29" s="59">
        <v>4318.6772200300002</v>
      </c>
      <c r="I29" s="59">
        <v>4247.1507335200004</v>
      </c>
      <c r="J29" s="59">
        <v>4146.0738049600004</v>
      </c>
      <c r="K29" s="59">
        <v>4140.3965722200001</v>
      </c>
      <c r="L29" s="59">
        <v>4070.5594606400005</v>
      </c>
      <c r="M29" s="59">
        <v>4056.7204217200006</v>
      </c>
      <c r="N29" s="59">
        <v>4534.9675356300004</v>
      </c>
      <c r="O29" s="59">
        <v>3844.7150758600005</v>
      </c>
      <c r="P29" s="59">
        <v>3803.4382087700005</v>
      </c>
      <c r="Q29" s="59">
        <v>3934.3763704400003</v>
      </c>
      <c r="R29" s="59">
        <v>4976.2318042400002</v>
      </c>
      <c r="S29" s="59">
        <v>5372.18014193</v>
      </c>
      <c r="T29" s="59">
        <v>5251.1773015500003</v>
      </c>
      <c r="U29" s="59">
        <v>4718.7051364400004</v>
      </c>
      <c r="V29" s="59">
        <v>4791.7273779699999</v>
      </c>
      <c r="W29" s="59">
        <v>4388.7475823800005</v>
      </c>
      <c r="X29" s="59">
        <v>3864.3544244100003</v>
      </c>
      <c r="Y29" s="59">
        <v>4029.1708252800004</v>
      </c>
    </row>
    <row r="30" spans="1:25" x14ac:dyDescent="0.3">
      <c r="A30" s="57">
        <v>42599</v>
      </c>
      <c r="B30" s="59">
        <v>5617.8901781499999</v>
      </c>
      <c r="C30" s="59">
        <v>4886.0875941000004</v>
      </c>
      <c r="D30" s="59">
        <v>4747.1306570300003</v>
      </c>
      <c r="E30" s="59">
        <v>5236.2459876000003</v>
      </c>
      <c r="F30" s="59">
        <v>5208.8832989100001</v>
      </c>
      <c r="G30" s="59">
        <v>5966.6423212800009</v>
      </c>
      <c r="H30" s="59">
        <v>5899.1451923200002</v>
      </c>
      <c r="I30" s="59">
        <v>5731.8359448300007</v>
      </c>
      <c r="J30" s="59">
        <v>5207.9690791000003</v>
      </c>
      <c r="K30" s="59">
        <v>3645.6392832800002</v>
      </c>
      <c r="L30" s="59">
        <v>3449.8636439700003</v>
      </c>
      <c r="M30" s="59">
        <v>3560.5761341200005</v>
      </c>
      <c r="N30" s="59">
        <v>3449.8636439700003</v>
      </c>
      <c r="O30" s="59">
        <v>3449.8636439700003</v>
      </c>
      <c r="P30" s="59">
        <v>3449.8636439700003</v>
      </c>
      <c r="Q30" s="59">
        <v>3449.8636439700003</v>
      </c>
      <c r="R30" s="59">
        <v>3449.8636439700003</v>
      </c>
      <c r="S30" s="59">
        <v>3449.8636439700003</v>
      </c>
      <c r="T30" s="59">
        <v>3449.8636439700003</v>
      </c>
      <c r="U30" s="59">
        <v>3449.8636439700003</v>
      </c>
      <c r="V30" s="59">
        <v>3449.8636439700003</v>
      </c>
      <c r="W30" s="59">
        <v>3449.8636439700003</v>
      </c>
      <c r="X30" s="59">
        <v>3449.8636439700003</v>
      </c>
      <c r="Y30" s="59">
        <v>3449.8636439700003</v>
      </c>
    </row>
    <row r="31" spans="1:25" x14ac:dyDescent="0.3">
      <c r="A31" s="57">
        <v>42600</v>
      </c>
      <c r="B31" s="59">
        <v>5759.808540250001</v>
      </c>
      <c r="C31" s="59">
        <v>6247.3123726100002</v>
      </c>
      <c r="D31" s="59">
        <v>5509.5427400300005</v>
      </c>
      <c r="E31" s="59">
        <v>5891.61230858</v>
      </c>
      <c r="F31" s="59">
        <v>5400.4501994400007</v>
      </c>
      <c r="G31" s="59">
        <v>5732.0585778000004</v>
      </c>
      <c r="H31" s="59">
        <v>5969.6965728900004</v>
      </c>
      <c r="I31" s="59">
        <v>5245.4609968700006</v>
      </c>
      <c r="J31" s="59">
        <v>5431.2407126799999</v>
      </c>
      <c r="K31" s="59">
        <v>4421.7822531299998</v>
      </c>
      <c r="L31" s="59">
        <v>4235.0627931000008</v>
      </c>
      <c r="M31" s="59">
        <v>3495.6986354900005</v>
      </c>
      <c r="N31" s="59">
        <v>3990.6692003500002</v>
      </c>
      <c r="O31" s="59">
        <v>3449.8636439700003</v>
      </c>
      <c r="P31" s="59">
        <v>3827.5842639100001</v>
      </c>
      <c r="Q31" s="59">
        <v>4263.4071384000008</v>
      </c>
      <c r="R31" s="59">
        <v>4118.1461973900005</v>
      </c>
      <c r="S31" s="59">
        <v>3920.5891884300004</v>
      </c>
      <c r="T31" s="59">
        <v>4129.8394260200002</v>
      </c>
      <c r="U31" s="59">
        <v>4448.3535012000002</v>
      </c>
      <c r="V31" s="59">
        <v>3611.0473768800002</v>
      </c>
      <c r="W31" s="59">
        <v>3449.8636439700003</v>
      </c>
      <c r="X31" s="59">
        <v>3568.0372208900003</v>
      </c>
      <c r="Y31" s="59">
        <v>3745.3657688700005</v>
      </c>
    </row>
    <row r="32" spans="1:25" x14ac:dyDescent="0.3">
      <c r="A32" s="57">
        <v>42601</v>
      </c>
      <c r="B32" s="59">
        <v>4192.9726396000005</v>
      </c>
      <c r="C32" s="59">
        <v>3806.2546334600002</v>
      </c>
      <c r="D32" s="59">
        <v>3705.4518119900004</v>
      </c>
      <c r="E32" s="59">
        <v>3449.8636439700003</v>
      </c>
      <c r="F32" s="59">
        <v>3449.8636439700003</v>
      </c>
      <c r="G32" s="59">
        <v>3967.4379053900002</v>
      </c>
      <c r="H32" s="59">
        <v>4331.2051332700003</v>
      </c>
      <c r="I32" s="59">
        <v>4084.0376901400004</v>
      </c>
      <c r="J32" s="59">
        <v>3810.0621165500002</v>
      </c>
      <c r="K32" s="59">
        <v>3620.1562183700003</v>
      </c>
      <c r="L32" s="59">
        <v>3449.8636439700003</v>
      </c>
      <c r="M32" s="59">
        <v>3449.8636439700003</v>
      </c>
      <c r="N32" s="59">
        <v>3449.8636439700003</v>
      </c>
      <c r="O32" s="59">
        <v>3551.9114077600002</v>
      </c>
      <c r="P32" s="59">
        <v>4073.1003109600006</v>
      </c>
      <c r="Q32" s="59">
        <v>3902.3681496800004</v>
      </c>
      <c r="R32" s="59">
        <v>3947.3059557900006</v>
      </c>
      <c r="S32" s="59">
        <v>3938.4886575700002</v>
      </c>
      <c r="T32" s="59">
        <v>3944.2136374100005</v>
      </c>
      <c r="U32" s="59">
        <v>3929.9677349700005</v>
      </c>
      <c r="V32" s="59">
        <v>3949.3299863100001</v>
      </c>
      <c r="W32" s="59">
        <v>3944.4089410100005</v>
      </c>
      <c r="X32" s="59">
        <v>3953.0940241400003</v>
      </c>
      <c r="Y32" s="59">
        <v>3992.6142059200001</v>
      </c>
    </row>
    <row r="33" spans="1:26" x14ac:dyDescent="0.3">
      <c r="A33" s="57">
        <v>42602</v>
      </c>
      <c r="B33" s="59">
        <v>4008.5450921000001</v>
      </c>
      <c r="C33" s="59">
        <v>4049.2883654300003</v>
      </c>
      <c r="D33" s="59">
        <v>4077.5666425600002</v>
      </c>
      <c r="E33" s="59">
        <v>4082.3690220300005</v>
      </c>
      <c r="F33" s="59">
        <v>4072.6803415700006</v>
      </c>
      <c r="G33" s="59">
        <v>4089.0096777900003</v>
      </c>
      <c r="H33" s="59">
        <v>4079.9898979400004</v>
      </c>
      <c r="I33" s="59">
        <v>4122.2917379600003</v>
      </c>
      <c r="J33" s="59">
        <v>4112.0487836100001</v>
      </c>
      <c r="K33" s="59">
        <v>4037.9484698500005</v>
      </c>
      <c r="L33" s="59">
        <v>4121.9208465900001</v>
      </c>
      <c r="M33" s="59">
        <v>4155.9804982900005</v>
      </c>
      <c r="N33" s="59">
        <v>4183.7117931100001</v>
      </c>
      <c r="O33" s="59">
        <v>4168.7751085</v>
      </c>
      <c r="P33" s="59">
        <v>4171.3785792200006</v>
      </c>
      <c r="Q33" s="59">
        <v>4143.6884999200001</v>
      </c>
      <c r="R33" s="59">
        <v>4144.5622573700002</v>
      </c>
      <c r="S33" s="59">
        <v>4115.8063088200006</v>
      </c>
      <c r="T33" s="59">
        <v>4141.9411934999998</v>
      </c>
      <c r="U33" s="59">
        <v>4214.1483785700002</v>
      </c>
      <c r="V33" s="59">
        <v>4292.9729539099999</v>
      </c>
      <c r="W33" s="59">
        <v>4522.2625097</v>
      </c>
      <c r="X33" s="59">
        <v>4188.8619519100002</v>
      </c>
      <c r="Y33" s="59">
        <v>4075.6529963900002</v>
      </c>
    </row>
    <row r="34" spans="1:26" x14ac:dyDescent="0.3">
      <c r="A34" s="57">
        <v>42603</v>
      </c>
      <c r="B34" s="59">
        <v>4170.9865319800001</v>
      </c>
      <c r="C34" s="59">
        <v>4228.0196564100006</v>
      </c>
      <c r="D34" s="59">
        <v>4266.2152351900004</v>
      </c>
      <c r="E34" s="59">
        <v>4279.9495683700006</v>
      </c>
      <c r="F34" s="59">
        <v>4293.5868759200002</v>
      </c>
      <c r="G34" s="59">
        <v>4259.6953301399999</v>
      </c>
      <c r="H34" s="59">
        <v>4287.9468488900002</v>
      </c>
      <c r="I34" s="59">
        <v>4251.2713175100007</v>
      </c>
      <c r="J34" s="59">
        <v>4141.0880394699998</v>
      </c>
      <c r="K34" s="59">
        <v>4050.0692035400002</v>
      </c>
      <c r="L34" s="59">
        <v>4042.3293624300004</v>
      </c>
      <c r="M34" s="59">
        <v>4272.5590895700007</v>
      </c>
      <c r="N34" s="59">
        <v>4268.8255701500002</v>
      </c>
      <c r="O34" s="59">
        <v>4214.3218243000001</v>
      </c>
      <c r="P34" s="59">
        <v>4209.2885093499999</v>
      </c>
      <c r="Q34" s="59">
        <v>4180.5801298000006</v>
      </c>
      <c r="R34" s="59">
        <v>4146.5882547299998</v>
      </c>
      <c r="S34" s="59">
        <v>4127.4926580299998</v>
      </c>
      <c r="T34" s="59">
        <v>4150.1972209100004</v>
      </c>
      <c r="U34" s="59">
        <v>4354.3471695400003</v>
      </c>
      <c r="V34" s="59">
        <v>4365.78621105</v>
      </c>
      <c r="W34" s="59">
        <v>4140.0679678400002</v>
      </c>
      <c r="X34" s="59">
        <v>4112.9797507000003</v>
      </c>
      <c r="Y34" s="59">
        <v>4050.8465493000003</v>
      </c>
    </row>
    <row r="35" spans="1:26" x14ac:dyDescent="0.3">
      <c r="A35" s="57">
        <v>42604</v>
      </c>
      <c r="B35" s="59">
        <v>4082.4278906100003</v>
      </c>
      <c r="C35" s="59">
        <v>4147.5160629299999</v>
      </c>
      <c r="D35" s="59">
        <v>4179.3352416100006</v>
      </c>
      <c r="E35" s="59">
        <v>4172.1536531100001</v>
      </c>
      <c r="F35" s="59">
        <v>4171.7832592100003</v>
      </c>
      <c r="G35" s="59">
        <v>4163.33718133</v>
      </c>
      <c r="H35" s="59">
        <v>4117.4565249200004</v>
      </c>
      <c r="I35" s="59">
        <v>4111.7416169600001</v>
      </c>
      <c r="J35" s="59">
        <v>4014.9973105400004</v>
      </c>
      <c r="K35" s="59">
        <v>3979.1145205700004</v>
      </c>
      <c r="L35" s="59">
        <v>3973.0932730500003</v>
      </c>
      <c r="M35" s="59">
        <v>4008.2753629000003</v>
      </c>
      <c r="N35" s="59">
        <v>4017.1750129100001</v>
      </c>
      <c r="O35" s="59">
        <v>4000.0313949300003</v>
      </c>
      <c r="P35" s="59">
        <v>3999.1741355000004</v>
      </c>
      <c r="Q35" s="59">
        <v>3968.2837243700005</v>
      </c>
      <c r="R35" s="59">
        <v>3994.8682229300002</v>
      </c>
      <c r="S35" s="59">
        <v>3975.6226751400004</v>
      </c>
      <c r="T35" s="59">
        <v>3946.5293236900002</v>
      </c>
      <c r="U35" s="59">
        <v>3996.5988260100003</v>
      </c>
      <c r="V35" s="59">
        <v>4033.5175957800002</v>
      </c>
      <c r="W35" s="59">
        <v>4109.2386803300005</v>
      </c>
      <c r="X35" s="59">
        <v>3981.7806706000001</v>
      </c>
      <c r="Y35" s="59">
        <v>3990.5298379900005</v>
      </c>
    </row>
    <row r="36" spans="1:26" x14ac:dyDescent="0.3">
      <c r="A36" s="57">
        <v>42605</v>
      </c>
      <c r="B36" s="59">
        <v>4072.2208556900005</v>
      </c>
      <c r="C36" s="59">
        <v>4112.7663329100005</v>
      </c>
      <c r="D36" s="59">
        <v>4145.97055215</v>
      </c>
      <c r="E36" s="59">
        <v>4190.6155096900002</v>
      </c>
      <c r="F36" s="59">
        <v>4211.9135568400006</v>
      </c>
      <c r="G36" s="59">
        <v>4191.6816120500007</v>
      </c>
      <c r="H36" s="59">
        <v>4196.5229634300003</v>
      </c>
      <c r="I36" s="59">
        <v>4146.4603228900005</v>
      </c>
      <c r="J36" s="59">
        <v>4046.5231919900002</v>
      </c>
      <c r="K36" s="59">
        <v>4001.8764789700003</v>
      </c>
      <c r="L36" s="59">
        <v>3980.5588850400004</v>
      </c>
      <c r="M36" s="59">
        <v>4083.2498230100005</v>
      </c>
      <c r="N36" s="59">
        <v>3961.3766668600001</v>
      </c>
      <c r="O36" s="59">
        <v>3932.4710973700003</v>
      </c>
      <c r="P36" s="59">
        <v>3944.2121364200002</v>
      </c>
      <c r="Q36" s="59">
        <v>3930.2120459700004</v>
      </c>
      <c r="R36" s="59">
        <v>3944.7312285600001</v>
      </c>
      <c r="S36" s="59">
        <v>3935.9772075100004</v>
      </c>
      <c r="T36" s="59">
        <v>3938.5118333600003</v>
      </c>
      <c r="U36" s="59">
        <v>3939.1321674900005</v>
      </c>
      <c r="V36" s="59">
        <v>3927.6854222400002</v>
      </c>
      <c r="W36" s="59">
        <v>3903.2431660100001</v>
      </c>
      <c r="X36" s="59">
        <v>3944.7691252200002</v>
      </c>
      <c r="Y36" s="59">
        <v>4017.2427309100003</v>
      </c>
    </row>
    <row r="37" spans="1:26" x14ac:dyDescent="0.3">
      <c r="A37" s="57">
        <v>42606</v>
      </c>
      <c r="B37" s="59">
        <v>4081.9147774100002</v>
      </c>
      <c r="C37" s="59">
        <v>4147.7441687800001</v>
      </c>
      <c r="D37" s="59">
        <v>4183.0874074499998</v>
      </c>
      <c r="E37" s="59">
        <v>4205.0503250900001</v>
      </c>
      <c r="F37" s="59">
        <v>4169.1209142200005</v>
      </c>
      <c r="G37" s="59">
        <v>4168.3789397299997</v>
      </c>
      <c r="H37" s="59">
        <v>4160.7786431800005</v>
      </c>
      <c r="I37" s="59">
        <v>4113.3956741299999</v>
      </c>
      <c r="J37" s="59">
        <v>4030.2406179400004</v>
      </c>
      <c r="K37" s="59">
        <v>3962.0927523200003</v>
      </c>
      <c r="L37" s="59">
        <v>3927.1556779200005</v>
      </c>
      <c r="M37" s="59">
        <v>3931.8171590500006</v>
      </c>
      <c r="N37" s="59">
        <v>3962.1958447900006</v>
      </c>
      <c r="O37" s="59">
        <v>3937.6098040300003</v>
      </c>
      <c r="P37" s="59">
        <v>3943.9050513300003</v>
      </c>
      <c r="Q37" s="59">
        <v>3941.2940365600002</v>
      </c>
      <c r="R37" s="59">
        <v>3947.2104350400004</v>
      </c>
      <c r="S37" s="59">
        <v>3940.6613307300004</v>
      </c>
      <c r="T37" s="59">
        <v>3921.1398023400002</v>
      </c>
      <c r="U37" s="59">
        <v>3932.5450212300002</v>
      </c>
      <c r="V37" s="59">
        <v>3938.1536933700004</v>
      </c>
      <c r="W37" s="59">
        <v>3959.1266557600002</v>
      </c>
      <c r="X37" s="59">
        <v>3958.7228705500002</v>
      </c>
      <c r="Y37" s="59">
        <v>4001.1881107800004</v>
      </c>
    </row>
    <row r="38" spans="1:26" x14ac:dyDescent="0.3">
      <c r="A38" s="57">
        <v>42607</v>
      </c>
      <c r="B38" s="59">
        <v>4112.0184228899998</v>
      </c>
      <c r="C38" s="59">
        <v>4162.6070201600005</v>
      </c>
      <c r="D38" s="59">
        <v>4197.8879435500003</v>
      </c>
      <c r="E38" s="59">
        <v>4207.2154289200007</v>
      </c>
      <c r="F38" s="59">
        <v>4194.3218746299999</v>
      </c>
      <c r="G38" s="59">
        <v>4203.27848705</v>
      </c>
      <c r="H38" s="59">
        <v>4164.2497451400004</v>
      </c>
      <c r="I38" s="59">
        <v>4097.7015852900004</v>
      </c>
      <c r="J38" s="59">
        <v>4025.3536752200002</v>
      </c>
      <c r="K38" s="59">
        <v>3952.9191407900003</v>
      </c>
      <c r="L38" s="59">
        <v>3955.0629979400005</v>
      </c>
      <c r="M38" s="59">
        <v>3977.9804941700004</v>
      </c>
      <c r="N38" s="59">
        <v>4035.9696334200003</v>
      </c>
      <c r="O38" s="59">
        <v>4031.1196988900001</v>
      </c>
      <c r="P38" s="59">
        <v>4040.2765109200004</v>
      </c>
      <c r="Q38" s="59">
        <v>4004.8696584400004</v>
      </c>
      <c r="R38" s="59">
        <v>3994.1923794400004</v>
      </c>
      <c r="S38" s="59">
        <v>4002.5894079700001</v>
      </c>
      <c r="T38" s="59">
        <v>4006.2410635800002</v>
      </c>
      <c r="U38" s="59">
        <v>3992.7524260700002</v>
      </c>
      <c r="V38" s="59">
        <v>3951.1410210400004</v>
      </c>
      <c r="W38" s="59">
        <v>3927.8642918700002</v>
      </c>
      <c r="X38" s="59">
        <v>3964.3857107800004</v>
      </c>
      <c r="Y38" s="59">
        <v>4001.1614295900004</v>
      </c>
    </row>
    <row r="39" spans="1:26" x14ac:dyDescent="0.3">
      <c r="A39" s="57">
        <v>42608</v>
      </c>
      <c r="B39" s="59">
        <v>4123.9533680100003</v>
      </c>
      <c r="C39" s="59">
        <v>4155.7122593000004</v>
      </c>
      <c r="D39" s="59">
        <v>4201.9643267400006</v>
      </c>
      <c r="E39" s="59">
        <v>4230.1586402800003</v>
      </c>
      <c r="F39" s="59">
        <v>4218.1509821900008</v>
      </c>
      <c r="G39" s="59">
        <v>4200.37318177</v>
      </c>
      <c r="H39" s="59">
        <v>4151.2633711400003</v>
      </c>
      <c r="I39" s="59">
        <v>4076.6973942400004</v>
      </c>
      <c r="J39" s="59">
        <v>4016.7487651500005</v>
      </c>
      <c r="K39" s="59">
        <v>3978.0754118200002</v>
      </c>
      <c r="L39" s="59">
        <v>3933.7519803400005</v>
      </c>
      <c r="M39" s="59">
        <v>3924.7238705900004</v>
      </c>
      <c r="N39" s="59">
        <v>3931.6404272800005</v>
      </c>
      <c r="O39" s="59">
        <v>3923.1235845200003</v>
      </c>
      <c r="P39" s="59">
        <v>3934.1391866200001</v>
      </c>
      <c r="Q39" s="59">
        <v>3916.1178229600005</v>
      </c>
      <c r="R39" s="59">
        <v>3922.9326480900004</v>
      </c>
      <c r="S39" s="59">
        <v>3932.0528783800005</v>
      </c>
      <c r="T39" s="59">
        <v>3934.7358324200004</v>
      </c>
      <c r="U39" s="59">
        <v>3931.0167785000003</v>
      </c>
      <c r="V39" s="59">
        <v>3897.8862587100002</v>
      </c>
      <c r="W39" s="59">
        <v>3878.1890898800002</v>
      </c>
      <c r="X39" s="59">
        <v>3923.3462417600003</v>
      </c>
      <c r="Y39" s="59">
        <v>3982.0360674700005</v>
      </c>
    </row>
    <row r="40" spans="1:26" x14ac:dyDescent="0.3">
      <c r="A40" s="57">
        <v>42609</v>
      </c>
      <c r="B40" s="59">
        <v>4045.7814625400006</v>
      </c>
      <c r="C40" s="59">
        <v>4082.5225157000004</v>
      </c>
      <c r="D40" s="59">
        <v>4130.1361412699998</v>
      </c>
      <c r="E40" s="59">
        <v>4151.4470403699997</v>
      </c>
      <c r="F40" s="59">
        <v>4142.3259067700001</v>
      </c>
      <c r="G40" s="59">
        <v>4146.8888259800005</v>
      </c>
      <c r="H40" s="59">
        <v>4148.3291042999999</v>
      </c>
      <c r="I40" s="59">
        <v>4130.4997666300005</v>
      </c>
      <c r="J40" s="59">
        <v>4080.2897363600005</v>
      </c>
      <c r="K40" s="59">
        <v>4019.1155016800003</v>
      </c>
      <c r="L40" s="59">
        <v>4049.9387573000004</v>
      </c>
      <c r="M40" s="59">
        <v>4180.6246455600003</v>
      </c>
      <c r="N40" s="59">
        <v>4162.21839654</v>
      </c>
      <c r="O40" s="59">
        <v>4149.1163380100006</v>
      </c>
      <c r="P40" s="59">
        <v>4136.3415392200004</v>
      </c>
      <c r="Q40" s="59">
        <v>4127.8271031300001</v>
      </c>
      <c r="R40" s="59">
        <v>4098.0099180500001</v>
      </c>
      <c r="S40" s="59">
        <v>4119.5534834500004</v>
      </c>
      <c r="T40" s="59">
        <v>4119.3375924399998</v>
      </c>
      <c r="U40" s="59">
        <v>4164.8829692099998</v>
      </c>
      <c r="V40" s="59">
        <v>4133.5595539000005</v>
      </c>
      <c r="W40" s="59">
        <v>4153.4385591700002</v>
      </c>
      <c r="X40" s="59">
        <v>4079.2234859900004</v>
      </c>
      <c r="Y40" s="59">
        <v>4045.6959421800002</v>
      </c>
    </row>
    <row r="41" spans="1:26" x14ac:dyDescent="0.3">
      <c r="A41" s="57">
        <v>42610</v>
      </c>
      <c r="B41" s="59">
        <v>4160.1184297999998</v>
      </c>
      <c r="C41" s="59">
        <v>4212.4394561100007</v>
      </c>
      <c r="D41" s="59">
        <v>4260.9382064700003</v>
      </c>
      <c r="E41" s="59">
        <v>4264.6515769799998</v>
      </c>
      <c r="F41" s="59">
        <v>4273.85833809</v>
      </c>
      <c r="G41" s="59">
        <v>4265.0071608600001</v>
      </c>
      <c r="H41" s="59">
        <v>4247.4598709500005</v>
      </c>
      <c r="I41" s="59">
        <v>4205.6433014700006</v>
      </c>
      <c r="J41" s="59">
        <v>4118.9366752800006</v>
      </c>
      <c r="K41" s="59">
        <v>4040.3029905000003</v>
      </c>
      <c r="L41" s="59">
        <v>3996.5799079700005</v>
      </c>
      <c r="M41" s="59">
        <v>3970.4569588500003</v>
      </c>
      <c r="N41" s="59">
        <v>3980.3532281300004</v>
      </c>
      <c r="O41" s="59">
        <v>3980.9787658900004</v>
      </c>
      <c r="P41" s="59">
        <v>4000.4901132200002</v>
      </c>
      <c r="Q41" s="59">
        <v>3981.3833213700004</v>
      </c>
      <c r="R41" s="59">
        <v>4025.7572437100002</v>
      </c>
      <c r="S41" s="59">
        <v>4004.6341597300002</v>
      </c>
      <c r="T41" s="59">
        <v>3989.2516672100005</v>
      </c>
      <c r="U41" s="59">
        <v>4051.6475603600002</v>
      </c>
      <c r="V41" s="59">
        <v>4154.2668992400004</v>
      </c>
      <c r="W41" s="59">
        <v>4104.2401937000004</v>
      </c>
      <c r="X41" s="59">
        <v>4042.5772623400003</v>
      </c>
      <c r="Y41" s="59">
        <v>4085.8298003500004</v>
      </c>
    </row>
    <row r="42" spans="1:26" x14ac:dyDescent="0.3">
      <c r="A42" s="57">
        <v>42611</v>
      </c>
      <c r="B42" s="59">
        <v>4181.7069614600005</v>
      </c>
      <c r="C42" s="59">
        <v>4252.61667743</v>
      </c>
      <c r="D42" s="59">
        <v>4277.6175586500003</v>
      </c>
      <c r="E42" s="59">
        <v>4286.9204480100007</v>
      </c>
      <c r="F42" s="59">
        <v>4289.7349160200001</v>
      </c>
      <c r="G42" s="59">
        <v>4288.5139840900001</v>
      </c>
      <c r="H42" s="59">
        <v>4252.4197228100002</v>
      </c>
      <c r="I42" s="59">
        <v>4174.2383520100002</v>
      </c>
      <c r="J42" s="59">
        <v>4128.8466859099999</v>
      </c>
      <c r="K42" s="59">
        <v>4116.3875826000003</v>
      </c>
      <c r="L42" s="59">
        <v>4100.8127311300004</v>
      </c>
      <c r="M42" s="59">
        <v>4138.1735420300001</v>
      </c>
      <c r="N42" s="59">
        <v>4153.3154048599999</v>
      </c>
      <c r="O42" s="59">
        <v>4126.7660898900003</v>
      </c>
      <c r="P42" s="59">
        <v>4134.7230439700006</v>
      </c>
      <c r="Q42" s="59">
        <v>4103.8786934</v>
      </c>
      <c r="R42" s="59">
        <v>4108.7679475800005</v>
      </c>
      <c r="S42" s="59">
        <v>4077.0451262200004</v>
      </c>
      <c r="T42" s="59">
        <v>4092.7310470000002</v>
      </c>
      <c r="U42" s="59">
        <v>4088.7220121000005</v>
      </c>
      <c r="V42" s="59">
        <v>4070.3271151700001</v>
      </c>
      <c r="W42" s="59">
        <v>4083.3738911000005</v>
      </c>
      <c r="X42" s="59">
        <v>4059.8950595500005</v>
      </c>
      <c r="Y42" s="59">
        <v>4059.4490368100005</v>
      </c>
    </row>
    <row r="43" spans="1:26" x14ac:dyDescent="0.3">
      <c r="A43" s="57">
        <v>42612</v>
      </c>
      <c r="B43" s="59">
        <v>4174.0630779000003</v>
      </c>
      <c r="C43" s="59">
        <v>4249.0588587600005</v>
      </c>
      <c r="D43" s="59">
        <v>4283.1832680300004</v>
      </c>
      <c r="E43" s="59">
        <v>4296.1276016800002</v>
      </c>
      <c r="F43" s="59">
        <v>4271.5641990200002</v>
      </c>
      <c r="G43" s="59">
        <v>4277.8699463100002</v>
      </c>
      <c r="H43" s="59">
        <v>4231.8297632600006</v>
      </c>
      <c r="I43" s="59">
        <v>4169.3756696500004</v>
      </c>
      <c r="J43" s="59">
        <v>4140.1414520799999</v>
      </c>
      <c r="K43" s="59">
        <v>4079.6173092700001</v>
      </c>
      <c r="L43" s="59">
        <v>4062.2783206000004</v>
      </c>
      <c r="M43" s="59">
        <v>4050.8587601800004</v>
      </c>
      <c r="N43" s="59">
        <v>4051.5328404000002</v>
      </c>
      <c r="O43" s="59">
        <v>4016.3980125100002</v>
      </c>
      <c r="P43" s="59">
        <v>4083.2562034300004</v>
      </c>
      <c r="Q43" s="59">
        <v>4087.4859265400005</v>
      </c>
      <c r="R43" s="59">
        <v>4056.0190000600005</v>
      </c>
      <c r="S43" s="59">
        <v>4032.8398240300003</v>
      </c>
      <c r="T43" s="59">
        <v>3997.9560023600002</v>
      </c>
      <c r="U43" s="59">
        <v>4094.7146320300003</v>
      </c>
      <c r="V43" s="59">
        <v>4070.9075007700003</v>
      </c>
      <c r="W43" s="59">
        <v>3984.5861006500004</v>
      </c>
      <c r="X43" s="59">
        <v>4034.2375592600001</v>
      </c>
      <c r="Y43" s="59">
        <v>4046.5623347000001</v>
      </c>
    </row>
    <row r="44" spans="1:26" x14ac:dyDescent="0.3">
      <c r="A44" s="57">
        <v>42613</v>
      </c>
      <c r="B44" s="59">
        <v>4130.9908878599999</v>
      </c>
      <c r="C44" s="59">
        <v>4202.6258925800003</v>
      </c>
      <c r="D44" s="59">
        <v>4236.05408601</v>
      </c>
      <c r="E44" s="59">
        <v>4272.1236711600004</v>
      </c>
      <c r="F44" s="59">
        <v>4275.6048551600006</v>
      </c>
      <c r="G44" s="59">
        <v>4290.5742991900006</v>
      </c>
      <c r="H44" s="59">
        <v>4262.8670092600005</v>
      </c>
      <c r="I44" s="59">
        <v>4171.4580310900001</v>
      </c>
      <c r="J44" s="59">
        <v>4093.0452536800003</v>
      </c>
      <c r="K44" s="59">
        <v>4042.0670828900002</v>
      </c>
      <c r="L44" s="59">
        <v>4020.5281944700005</v>
      </c>
      <c r="M44" s="59">
        <v>3992.3144486900001</v>
      </c>
      <c r="N44" s="59">
        <v>3998.1458988500003</v>
      </c>
      <c r="O44" s="59">
        <v>3944.6059396100004</v>
      </c>
      <c r="P44" s="59">
        <v>3929.6292003500002</v>
      </c>
      <c r="Q44" s="59">
        <v>3916.3884487300002</v>
      </c>
      <c r="R44" s="59">
        <v>3912.7495558700002</v>
      </c>
      <c r="S44" s="59">
        <v>3902.1243110400005</v>
      </c>
      <c r="T44" s="59">
        <v>3947.6691699400003</v>
      </c>
      <c r="U44" s="59">
        <v>3944.7296529700002</v>
      </c>
      <c r="V44" s="59">
        <v>3973.3304070600002</v>
      </c>
      <c r="W44" s="59">
        <v>3969.3253165800006</v>
      </c>
      <c r="X44" s="59">
        <v>3984.0525662900004</v>
      </c>
      <c r="Y44" s="59">
        <v>4072.9272535400005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203" t="s">
        <v>113</v>
      </c>
      <c r="C47" s="203" t="s">
        <v>114</v>
      </c>
      <c r="D47" s="203" t="s">
        <v>115</v>
      </c>
      <c r="E47" s="203" t="s">
        <v>116</v>
      </c>
      <c r="F47" s="203" t="s">
        <v>117</v>
      </c>
      <c r="G47" s="203" t="s">
        <v>118</v>
      </c>
      <c r="H47" s="203" t="s">
        <v>119</v>
      </c>
      <c r="I47" s="203" t="s">
        <v>120</v>
      </c>
      <c r="J47" s="203" t="s">
        <v>121</v>
      </c>
      <c r="K47" s="203" t="s">
        <v>122</v>
      </c>
      <c r="L47" s="203" t="s">
        <v>123</v>
      </c>
      <c r="M47" s="203" t="s">
        <v>124</v>
      </c>
      <c r="N47" s="203" t="s">
        <v>125</v>
      </c>
      <c r="O47" s="203" t="s">
        <v>126</v>
      </c>
      <c r="P47" s="203" t="s">
        <v>127</v>
      </c>
      <c r="Q47" s="203" t="s">
        <v>128</v>
      </c>
      <c r="R47" s="203" t="s">
        <v>129</v>
      </c>
      <c r="S47" s="203" t="s">
        <v>130</v>
      </c>
      <c r="T47" s="203" t="s">
        <v>131</v>
      </c>
      <c r="U47" s="203" t="s">
        <v>132</v>
      </c>
      <c r="V47" s="203" t="s">
        <v>133</v>
      </c>
      <c r="W47" s="203" t="s">
        <v>134</v>
      </c>
      <c r="X47" s="203" t="s">
        <v>135</v>
      </c>
      <c r="Y47" s="203" t="s">
        <v>136</v>
      </c>
    </row>
    <row r="48" spans="1:26" x14ac:dyDescent="0.3">
      <c r="A48" s="57">
        <v>42583</v>
      </c>
      <c r="B48" s="59">
        <v>4499.1391608800004</v>
      </c>
      <c r="C48" s="59">
        <v>4587.7762860900002</v>
      </c>
      <c r="D48" s="59">
        <v>4624.59164607</v>
      </c>
      <c r="E48" s="59">
        <v>4648.3654777399997</v>
      </c>
      <c r="F48" s="59">
        <v>4645.4970859699997</v>
      </c>
      <c r="G48" s="59">
        <v>4643.0840588000001</v>
      </c>
      <c r="H48" s="59">
        <v>4576.4159437999997</v>
      </c>
      <c r="I48" s="59">
        <v>4514.8627069499998</v>
      </c>
      <c r="J48" s="59">
        <v>4509.1950122999997</v>
      </c>
      <c r="K48" s="59">
        <v>4547.7352220499997</v>
      </c>
      <c r="L48" s="59">
        <v>4521.5664242900002</v>
      </c>
      <c r="M48" s="59">
        <v>4528.1834056300004</v>
      </c>
      <c r="N48" s="59">
        <v>4517.7928612699998</v>
      </c>
      <c r="O48" s="59">
        <v>4496.5136794400005</v>
      </c>
      <c r="P48" s="59">
        <v>4509.3082641500005</v>
      </c>
      <c r="Q48" s="59">
        <v>4505.3495190000003</v>
      </c>
      <c r="R48" s="59">
        <v>4548.5328346100005</v>
      </c>
      <c r="S48" s="59">
        <v>4542.0847033300006</v>
      </c>
      <c r="T48" s="59">
        <v>4508.7876585700005</v>
      </c>
      <c r="U48" s="59">
        <v>4454.0682426499998</v>
      </c>
      <c r="V48" s="59">
        <v>4418.6460881399998</v>
      </c>
      <c r="W48" s="59">
        <v>4420.0132624300004</v>
      </c>
      <c r="X48" s="59">
        <v>4368.2575902799999</v>
      </c>
      <c r="Y48" s="59">
        <v>4434.3467022499999</v>
      </c>
    </row>
    <row r="49" spans="1:25" x14ac:dyDescent="0.3">
      <c r="A49" s="57">
        <v>42584</v>
      </c>
      <c r="B49" s="59">
        <v>4471.3223095900003</v>
      </c>
      <c r="C49" s="59">
        <v>4548.8319370199997</v>
      </c>
      <c r="D49" s="59">
        <v>4582.3694588200005</v>
      </c>
      <c r="E49" s="59">
        <v>4604.4852977399996</v>
      </c>
      <c r="F49" s="59">
        <v>4615.1762112200004</v>
      </c>
      <c r="G49" s="59">
        <v>4623.1726207199999</v>
      </c>
      <c r="H49" s="59">
        <v>4568.6807422700003</v>
      </c>
      <c r="I49" s="59">
        <v>4523.7098205100001</v>
      </c>
      <c r="J49" s="59">
        <v>4509.7388739600001</v>
      </c>
      <c r="K49" s="59">
        <v>4512.98682568</v>
      </c>
      <c r="L49" s="59">
        <v>4541.0051924199997</v>
      </c>
      <c r="M49" s="59">
        <v>4561.72635171</v>
      </c>
      <c r="N49" s="59">
        <v>4531.6723828200002</v>
      </c>
      <c r="O49" s="59">
        <v>4479.9404272100001</v>
      </c>
      <c r="P49" s="59">
        <v>4479.8856023300004</v>
      </c>
      <c r="Q49" s="59">
        <v>4508.5111789000002</v>
      </c>
      <c r="R49" s="59">
        <v>4548.4950977999997</v>
      </c>
      <c r="S49" s="59">
        <v>4526.1025978999996</v>
      </c>
      <c r="T49" s="59">
        <v>4510.4363034200005</v>
      </c>
      <c r="U49" s="59">
        <v>4511.5988147199996</v>
      </c>
      <c r="V49" s="59">
        <v>4520.8771839800002</v>
      </c>
      <c r="W49" s="59">
        <v>4477.4910765200002</v>
      </c>
      <c r="X49" s="59">
        <v>4466.3286031200005</v>
      </c>
      <c r="Y49" s="59">
        <v>4463.3298792599999</v>
      </c>
    </row>
    <row r="50" spans="1:25" x14ac:dyDescent="0.3">
      <c r="A50" s="57">
        <v>42585</v>
      </c>
      <c r="B50" s="59">
        <v>4538.8648046999997</v>
      </c>
      <c r="C50" s="59">
        <v>4577.7275651999998</v>
      </c>
      <c r="D50" s="59">
        <v>4618.9755136599997</v>
      </c>
      <c r="E50" s="59">
        <v>4618.05638593</v>
      </c>
      <c r="F50" s="59">
        <v>4630.4566545799998</v>
      </c>
      <c r="G50" s="59">
        <v>4650.31364261</v>
      </c>
      <c r="H50" s="59">
        <v>4613.3009755200001</v>
      </c>
      <c r="I50" s="59">
        <v>4603.0351883200001</v>
      </c>
      <c r="J50" s="59">
        <v>4542.84438778</v>
      </c>
      <c r="K50" s="59">
        <v>4551.99794501</v>
      </c>
      <c r="L50" s="59">
        <v>4528.2058872899997</v>
      </c>
      <c r="M50" s="59">
        <v>4534.2234290599999</v>
      </c>
      <c r="N50" s="59">
        <v>4555.0887535100001</v>
      </c>
      <c r="O50" s="59">
        <v>4546.3220288500006</v>
      </c>
      <c r="P50" s="59">
        <v>4535.0531163000005</v>
      </c>
      <c r="Q50" s="59">
        <v>4522.8918540100003</v>
      </c>
      <c r="R50" s="59">
        <v>4526.7381543600004</v>
      </c>
      <c r="S50" s="59">
        <v>4542.4125649400003</v>
      </c>
      <c r="T50" s="59">
        <v>4525.7634755299996</v>
      </c>
      <c r="U50" s="59">
        <v>4541.9734583600002</v>
      </c>
      <c r="V50" s="59">
        <v>4540.4640603400003</v>
      </c>
      <c r="W50" s="59">
        <v>4511.4006734800005</v>
      </c>
      <c r="X50" s="59">
        <v>4522.2647452900001</v>
      </c>
      <c r="Y50" s="59">
        <v>4501.9452169200003</v>
      </c>
    </row>
    <row r="51" spans="1:25" x14ac:dyDescent="0.3">
      <c r="A51" s="57">
        <v>42586</v>
      </c>
      <c r="B51" s="59">
        <v>4565.3683292200003</v>
      </c>
      <c r="C51" s="59">
        <v>4632.2170454799998</v>
      </c>
      <c r="D51" s="59">
        <v>4689.3577481900002</v>
      </c>
      <c r="E51" s="59">
        <v>4694.6812290099997</v>
      </c>
      <c r="F51" s="59">
        <v>4684.7048614699997</v>
      </c>
      <c r="G51" s="59">
        <v>4690.9465125300003</v>
      </c>
      <c r="H51" s="59">
        <v>4656.9060676199997</v>
      </c>
      <c r="I51" s="59">
        <v>4566.1391683000002</v>
      </c>
      <c r="J51" s="59">
        <v>4537.9202315600005</v>
      </c>
      <c r="K51" s="59">
        <v>4545.0019560999999</v>
      </c>
      <c r="L51" s="59">
        <v>4537.1311370600006</v>
      </c>
      <c r="M51" s="59">
        <v>4531.4923389599999</v>
      </c>
      <c r="N51" s="59">
        <v>4531.6385055399996</v>
      </c>
      <c r="O51" s="59">
        <v>4543.4501845599998</v>
      </c>
      <c r="P51" s="59">
        <v>4539.3285960900002</v>
      </c>
      <c r="Q51" s="59">
        <v>4516.4792296000005</v>
      </c>
      <c r="R51" s="59">
        <v>4523.0767280099999</v>
      </c>
      <c r="S51" s="59">
        <v>4510.4833743700001</v>
      </c>
      <c r="T51" s="59">
        <v>4512.16773569</v>
      </c>
      <c r="U51" s="59">
        <v>4522.2799016600002</v>
      </c>
      <c r="V51" s="59">
        <v>4541.9682844899999</v>
      </c>
      <c r="W51" s="59">
        <v>4500.5256009200002</v>
      </c>
      <c r="X51" s="59">
        <v>4527.15785297</v>
      </c>
      <c r="Y51" s="59">
        <v>4523.1018408099999</v>
      </c>
    </row>
    <row r="52" spans="1:25" x14ac:dyDescent="0.3">
      <c r="A52" s="57">
        <v>42587</v>
      </c>
      <c r="B52" s="59">
        <v>4464.2233218400006</v>
      </c>
      <c r="C52" s="59">
        <v>4544.63622923</v>
      </c>
      <c r="D52" s="59">
        <v>4576.4784473400005</v>
      </c>
      <c r="E52" s="59">
        <v>4583.5540323100004</v>
      </c>
      <c r="F52" s="59">
        <v>4592.4378197100004</v>
      </c>
      <c r="G52" s="59">
        <v>4593.5037733899999</v>
      </c>
      <c r="H52" s="59">
        <v>4576.5915042900006</v>
      </c>
      <c r="I52" s="59">
        <v>4547.2724188900002</v>
      </c>
      <c r="J52" s="59">
        <v>4528.1627548900005</v>
      </c>
      <c r="K52" s="59">
        <v>4534.6983904600002</v>
      </c>
      <c r="L52" s="59">
        <v>4505.13215872</v>
      </c>
      <c r="M52" s="59">
        <v>4509.9837251500003</v>
      </c>
      <c r="N52" s="59">
        <v>4502.3935269599997</v>
      </c>
      <c r="O52" s="59">
        <v>4511.7079963799997</v>
      </c>
      <c r="P52" s="59">
        <v>4522.7121903799998</v>
      </c>
      <c r="Q52" s="59">
        <v>4524.5515570400003</v>
      </c>
      <c r="R52" s="59">
        <v>4515.3236633200004</v>
      </c>
      <c r="S52" s="59">
        <v>4502.9393130300004</v>
      </c>
      <c r="T52" s="59">
        <v>4501.6947300000002</v>
      </c>
      <c r="U52" s="59">
        <v>4520.4786771899999</v>
      </c>
      <c r="V52" s="59">
        <v>4522.8312583300003</v>
      </c>
      <c r="W52" s="59">
        <v>4519.92667927</v>
      </c>
      <c r="X52" s="59">
        <v>4489.3345484000001</v>
      </c>
      <c r="Y52" s="59">
        <v>4538.35050288</v>
      </c>
    </row>
    <row r="53" spans="1:25" x14ac:dyDescent="0.3">
      <c r="A53" s="57">
        <v>42588</v>
      </c>
      <c r="B53" s="59">
        <v>4603.1004163500002</v>
      </c>
      <c r="C53" s="59">
        <v>4673.9679006200004</v>
      </c>
      <c r="D53" s="59">
        <v>4724.4969729699997</v>
      </c>
      <c r="E53" s="59">
        <v>4775.8931298200005</v>
      </c>
      <c r="F53" s="59">
        <v>4761.4815508399997</v>
      </c>
      <c r="G53" s="59">
        <v>4760.0913466100001</v>
      </c>
      <c r="H53" s="59">
        <v>4737.2048189300003</v>
      </c>
      <c r="I53" s="59">
        <v>4674.0186080499998</v>
      </c>
      <c r="J53" s="59">
        <v>4564.6790946400006</v>
      </c>
      <c r="K53" s="59">
        <v>4516.7618803900004</v>
      </c>
      <c r="L53" s="59">
        <v>4513.6014277000004</v>
      </c>
      <c r="M53" s="59">
        <v>4525.9796768699998</v>
      </c>
      <c r="N53" s="59">
        <v>4519.4765863700004</v>
      </c>
      <c r="O53" s="59">
        <v>4512.0385234800005</v>
      </c>
      <c r="P53" s="59">
        <v>4525.4382701599998</v>
      </c>
      <c r="Q53" s="59">
        <v>4490.3655302799998</v>
      </c>
      <c r="R53" s="59">
        <v>4478.6692555400004</v>
      </c>
      <c r="S53" s="59">
        <v>4481.2389448100002</v>
      </c>
      <c r="T53" s="59">
        <v>4487.4622471600005</v>
      </c>
      <c r="U53" s="59">
        <v>4489.18955284</v>
      </c>
      <c r="V53" s="59">
        <v>4492.3964004400004</v>
      </c>
      <c r="W53" s="59">
        <v>4529.2995197600003</v>
      </c>
      <c r="X53" s="59">
        <v>4485.9482641599998</v>
      </c>
      <c r="Y53" s="59">
        <v>4524.86178905</v>
      </c>
    </row>
    <row r="54" spans="1:25" x14ac:dyDescent="0.3">
      <c r="A54" s="57">
        <v>42589</v>
      </c>
      <c r="B54" s="59">
        <v>4601.4914093799998</v>
      </c>
      <c r="C54" s="59">
        <v>4660.3798411400003</v>
      </c>
      <c r="D54" s="59">
        <v>4724.0073895300002</v>
      </c>
      <c r="E54" s="59">
        <v>4750.0507733000004</v>
      </c>
      <c r="F54" s="59">
        <v>4749.05373057</v>
      </c>
      <c r="G54" s="59">
        <v>4758.2188241100002</v>
      </c>
      <c r="H54" s="59">
        <v>4744.0227960500006</v>
      </c>
      <c r="I54" s="59">
        <v>4699.5245186500006</v>
      </c>
      <c r="J54" s="59">
        <v>4589.3144866900002</v>
      </c>
      <c r="K54" s="59">
        <v>4531.9739579500001</v>
      </c>
      <c r="L54" s="59">
        <v>4501.2824036499997</v>
      </c>
      <c r="M54" s="59">
        <v>4503.8492867300001</v>
      </c>
      <c r="N54" s="59">
        <v>4511.6882045499997</v>
      </c>
      <c r="O54" s="59">
        <v>4481.8388105900003</v>
      </c>
      <c r="P54" s="59">
        <v>4469.9840172900003</v>
      </c>
      <c r="Q54" s="59">
        <v>4484.5791328400001</v>
      </c>
      <c r="R54" s="59">
        <v>4481.0524318899998</v>
      </c>
      <c r="S54" s="59">
        <v>4466.9658352799997</v>
      </c>
      <c r="T54" s="59">
        <v>4511.8478017200005</v>
      </c>
      <c r="U54" s="59">
        <v>4535.19229584</v>
      </c>
      <c r="V54" s="59">
        <v>4525.8580903299999</v>
      </c>
      <c r="W54" s="59">
        <v>4512.4924656499998</v>
      </c>
      <c r="X54" s="59">
        <v>4516.7668565000004</v>
      </c>
      <c r="Y54" s="59">
        <v>4537.0710412899998</v>
      </c>
    </row>
    <row r="55" spans="1:25" x14ac:dyDescent="0.3">
      <c r="A55" s="57">
        <v>42590</v>
      </c>
      <c r="B55" s="59">
        <v>4661.6657471500002</v>
      </c>
      <c r="C55" s="59">
        <v>4730.8059927100003</v>
      </c>
      <c r="D55" s="59">
        <v>4761.3033105000004</v>
      </c>
      <c r="E55" s="59">
        <v>4789.5851805499997</v>
      </c>
      <c r="F55" s="59">
        <v>4741.4338690200002</v>
      </c>
      <c r="G55" s="59">
        <v>4636.4967230600005</v>
      </c>
      <c r="H55" s="59">
        <v>4593.4015390599998</v>
      </c>
      <c r="I55" s="59">
        <v>4532.8961603200005</v>
      </c>
      <c r="J55" s="59">
        <v>4454.8040178299998</v>
      </c>
      <c r="K55" s="59">
        <v>4510.4653410399997</v>
      </c>
      <c r="L55" s="59">
        <v>4387.4499552500001</v>
      </c>
      <c r="M55" s="59">
        <v>4450.9566447200004</v>
      </c>
      <c r="N55" s="59">
        <v>4514.1438880599999</v>
      </c>
      <c r="O55" s="59">
        <v>4533.5624809600004</v>
      </c>
      <c r="P55" s="59">
        <v>4515.3066986599997</v>
      </c>
      <c r="Q55" s="59">
        <v>4555.1121396400004</v>
      </c>
      <c r="R55" s="59">
        <v>4569.04367207</v>
      </c>
      <c r="S55" s="59">
        <v>4594.2002973400004</v>
      </c>
      <c r="T55" s="59">
        <v>4577.4446846199999</v>
      </c>
      <c r="U55" s="59">
        <v>4641.5329401500003</v>
      </c>
      <c r="V55" s="59">
        <v>4557.4511637200003</v>
      </c>
      <c r="W55" s="59">
        <v>4573.6062418800002</v>
      </c>
      <c r="X55" s="59">
        <v>4516.3397582899997</v>
      </c>
      <c r="Y55" s="59">
        <v>4549.0607931599998</v>
      </c>
    </row>
    <row r="56" spans="1:25" x14ac:dyDescent="0.3">
      <c r="A56" s="57">
        <v>42591</v>
      </c>
      <c r="B56" s="59">
        <v>4598.9118358200003</v>
      </c>
      <c r="C56" s="59">
        <v>4656.2558324800002</v>
      </c>
      <c r="D56" s="59">
        <v>4691.0086081600002</v>
      </c>
      <c r="E56" s="59">
        <v>4731.9767974300003</v>
      </c>
      <c r="F56" s="59">
        <v>4751.0744441699999</v>
      </c>
      <c r="G56" s="59">
        <v>4721.4912584399999</v>
      </c>
      <c r="H56" s="59">
        <v>4663.2310620600001</v>
      </c>
      <c r="I56" s="59">
        <v>4641.0199023699997</v>
      </c>
      <c r="J56" s="59">
        <v>4581.9901318900002</v>
      </c>
      <c r="K56" s="59">
        <v>4525.6609943600006</v>
      </c>
      <c r="L56" s="59">
        <v>4512.22464932</v>
      </c>
      <c r="M56" s="59">
        <v>4471.1626091600001</v>
      </c>
      <c r="N56" s="59">
        <v>4479.1421215199998</v>
      </c>
      <c r="O56" s="59">
        <v>4455.5878701199999</v>
      </c>
      <c r="P56" s="59">
        <v>4495.48181759</v>
      </c>
      <c r="Q56" s="59">
        <v>4528.3583857399999</v>
      </c>
      <c r="R56" s="59">
        <v>4491.3799666300001</v>
      </c>
      <c r="S56" s="59">
        <v>4495.9965387500006</v>
      </c>
      <c r="T56" s="59">
        <v>4490.9366683799999</v>
      </c>
      <c r="U56" s="59">
        <v>4505.0820566600005</v>
      </c>
      <c r="V56" s="59">
        <v>4499.8105837800003</v>
      </c>
      <c r="W56" s="59">
        <v>4509.9878337500004</v>
      </c>
      <c r="X56" s="59">
        <v>4496.6051331799999</v>
      </c>
      <c r="Y56" s="59">
        <v>4537.5311108599999</v>
      </c>
    </row>
    <row r="57" spans="1:25" x14ac:dyDescent="0.3">
      <c r="A57" s="57">
        <v>42592</v>
      </c>
      <c r="B57" s="59">
        <v>4606.1230619500002</v>
      </c>
      <c r="C57" s="59">
        <v>4703.88744271</v>
      </c>
      <c r="D57" s="59">
        <v>4728.5280856199997</v>
      </c>
      <c r="E57" s="59">
        <v>4744.6535593199997</v>
      </c>
      <c r="F57" s="59">
        <v>4768.6549353999999</v>
      </c>
      <c r="G57" s="59">
        <v>4773.5862660100001</v>
      </c>
      <c r="H57" s="59">
        <v>4709.5417560400001</v>
      </c>
      <c r="I57" s="59">
        <v>4647.6986143000004</v>
      </c>
      <c r="J57" s="59">
        <v>4561.5140455000001</v>
      </c>
      <c r="K57" s="59">
        <v>4520.1166136100001</v>
      </c>
      <c r="L57" s="59">
        <v>4547.8544546399999</v>
      </c>
      <c r="M57" s="59">
        <v>4616.8182428800001</v>
      </c>
      <c r="N57" s="59">
        <v>4568.4950355600004</v>
      </c>
      <c r="O57" s="59">
        <v>4572.9205475700001</v>
      </c>
      <c r="P57" s="59">
        <v>4548.2907863700002</v>
      </c>
      <c r="Q57" s="59">
        <v>4538.4169337900003</v>
      </c>
      <c r="R57" s="59">
        <v>4525.4015738099997</v>
      </c>
      <c r="S57" s="59">
        <v>4502.4322018700004</v>
      </c>
      <c r="T57" s="59">
        <v>4558.0903554300003</v>
      </c>
      <c r="U57" s="59">
        <v>4577.7789992999997</v>
      </c>
      <c r="V57" s="59">
        <v>4605.20471636</v>
      </c>
      <c r="W57" s="59">
        <v>4530.3646148100006</v>
      </c>
      <c r="X57" s="59">
        <v>4478.0890327699999</v>
      </c>
      <c r="Y57" s="59">
        <v>4530.1973241000005</v>
      </c>
    </row>
    <row r="58" spans="1:25" x14ac:dyDescent="0.3">
      <c r="A58" s="57">
        <v>42593</v>
      </c>
      <c r="B58" s="59">
        <v>4600.1424484400004</v>
      </c>
      <c r="C58" s="59">
        <v>4649.9088746999996</v>
      </c>
      <c r="D58" s="59">
        <v>4686.0120853899998</v>
      </c>
      <c r="E58" s="59">
        <v>4693.5134962800003</v>
      </c>
      <c r="F58" s="59">
        <v>4698.3627502400004</v>
      </c>
      <c r="G58" s="59">
        <v>4683.4120792900003</v>
      </c>
      <c r="H58" s="59">
        <v>4654.0850114800005</v>
      </c>
      <c r="I58" s="59">
        <v>4653.1265196100003</v>
      </c>
      <c r="J58" s="59">
        <v>4563.1878195500003</v>
      </c>
      <c r="K58" s="59">
        <v>4514.5862691700004</v>
      </c>
      <c r="L58" s="59">
        <v>4478.5604415500002</v>
      </c>
      <c r="M58" s="59">
        <v>4510.64234562</v>
      </c>
      <c r="N58" s="59">
        <v>4490.4585667199999</v>
      </c>
      <c r="O58" s="59">
        <v>4519.6345648699998</v>
      </c>
      <c r="P58" s="59">
        <v>4519.8556010800003</v>
      </c>
      <c r="Q58" s="59">
        <v>4486.1907743299998</v>
      </c>
      <c r="R58" s="59">
        <v>4509.82551805</v>
      </c>
      <c r="S58" s="59">
        <v>4525.1305820799998</v>
      </c>
      <c r="T58" s="59">
        <v>4531.5386711399997</v>
      </c>
      <c r="U58" s="59">
        <v>4564.0480261599996</v>
      </c>
      <c r="V58" s="59">
        <v>4520.0265064599998</v>
      </c>
      <c r="W58" s="59">
        <v>4527.5264371399999</v>
      </c>
      <c r="X58" s="59">
        <v>4536.4660283499998</v>
      </c>
      <c r="Y58" s="59">
        <v>4560.9647606099998</v>
      </c>
    </row>
    <row r="59" spans="1:25" x14ac:dyDescent="0.3">
      <c r="A59" s="57">
        <v>42594</v>
      </c>
      <c r="B59" s="59">
        <v>4633.7997211399997</v>
      </c>
      <c r="C59" s="59">
        <v>4677.9999269800001</v>
      </c>
      <c r="D59" s="59">
        <v>4685.3294714900003</v>
      </c>
      <c r="E59" s="59">
        <v>4703.3005889799997</v>
      </c>
      <c r="F59" s="59">
        <v>4629.0879223100001</v>
      </c>
      <c r="G59" s="59">
        <v>4591.04651182</v>
      </c>
      <c r="H59" s="59">
        <v>4565.1413738199999</v>
      </c>
      <c r="I59" s="59">
        <v>4518.3808264899999</v>
      </c>
      <c r="J59" s="59">
        <v>4413.8358804099998</v>
      </c>
      <c r="K59" s="59">
        <v>4373.8751668900004</v>
      </c>
      <c r="L59" s="59">
        <v>4356.6444015300003</v>
      </c>
      <c r="M59" s="59">
        <v>4417.4940957300005</v>
      </c>
      <c r="N59" s="59">
        <v>4459.1447681</v>
      </c>
      <c r="O59" s="59">
        <v>4553.65859559</v>
      </c>
      <c r="P59" s="59">
        <v>4583.0405384699998</v>
      </c>
      <c r="Q59" s="59">
        <v>4578.92700702</v>
      </c>
      <c r="R59" s="59">
        <v>4612.6426507599999</v>
      </c>
      <c r="S59" s="59">
        <v>4629.3148319000002</v>
      </c>
      <c r="T59" s="59">
        <v>4693.5107009900003</v>
      </c>
      <c r="U59" s="59">
        <v>4857.4008608200002</v>
      </c>
      <c r="V59" s="59">
        <v>4810.6211902000005</v>
      </c>
      <c r="W59" s="59">
        <v>4682.1350313000003</v>
      </c>
      <c r="X59" s="59">
        <v>4723.7351423600003</v>
      </c>
      <c r="Y59" s="59">
        <v>4595.9985782200001</v>
      </c>
    </row>
    <row r="60" spans="1:25" x14ac:dyDescent="0.3">
      <c r="A60" s="57">
        <v>42595</v>
      </c>
      <c r="B60" s="59">
        <v>4592.6362449600001</v>
      </c>
      <c r="C60" s="59">
        <v>4664.3590219899997</v>
      </c>
      <c r="D60" s="59">
        <v>4671.9510254500001</v>
      </c>
      <c r="E60" s="59">
        <v>4701.5198810399997</v>
      </c>
      <c r="F60" s="59">
        <v>4710.2133010300004</v>
      </c>
      <c r="G60" s="59">
        <v>4726.8582223800004</v>
      </c>
      <c r="H60" s="59">
        <v>4695.8993081199997</v>
      </c>
      <c r="I60" s="59">
        <v>4705.0571056500003</v>
      </c>
      <c r="J60" s="59">
        <v>4660.1475819300003</v>
      </c>
      <c r="K60" s="59">
        <v>4559.7757941899999</v>
      </c>
      <c r="L60" s="59">
        <v>4526.43299424</v>
      </c>
      <c r="M60" s="59">
        <v>4514.7699692899996</v>
      </c>
      <c r="N60" s="59">
        <v>4503.7462627699997</v>
      </c>
      <c r="O60" s="59">
        <v>4496.4257735600004</v>
      </c>
      <c r="P60" s="59">
        <v>4488.6007631700004</v>
      </c>
      <c r="Q60" s="59">
        <v>4502.8506672900003</v>
      </c>
      <c r="R60" s="59">
        <v>4520.8835974000003</v>
      </c>
      <c r="S60" s="59">
        <v>4504.4080872700006</v>
      </c>
      <c r="T60" s="59">
        <v>4494.5766585900001</v>
      </c>
      <c r="U60" s="59">
        <v>4431.6318558900002</v>
      </c>
      <c r="V60" s="59">
        <v>4373.8444918200003</v>
      </c>
      <c r="W60" s="59">
        <v>4449.9292328500005</v>
      </c>
      <c r="X60" s="59">
        <v>4494.0514146400001</v>
      </c>
      <c r="Y60" s="59">
        <v>4563.61943505</v>
      </c>
    </row>
    <row r="61" spans="1:25" x14ac:dyDescent="0.3">
      <c r="A61" s="57">
        <v>42596</v>
      </c>
      <c r="B61" s="59">
        <v>4626.6523232400004</v>
      </c>
      <c r="C61" s="59">
        <v>4683.0528007499997</v>
      </c>
      <c r="D61" s="59">
        <v>4697.1990146199996</v>
      </c>
      <c r="E61" s="59">
        <v>4718.5724605200003</v>
      </c>
      <c r="F61" s="59">
        <v>4731.1739443200004</v>
      </c>
      <c r="G61" s="59">
        <v>4749.7718924999999</v>
      </c>
      <c r="H61" s="59">
        <v>4732.8139886600002</v>
      </c>
      <c r="I61" s="59">
        <v>4740.9102584399998</v>
      </c>
      <c r="J61" s="59">
        <v>4641.2406012700003</v>
      </c>
      <c r="K61" s="59">
        <v>4564.4973304900004</v>
      </c>
      <c r="L61" s="59">
        <v>4522.0266189000004</v>
      </c>
      <c r="M61" s="59">
        <v>4529.3002850000003</v>
      </c>
      <c r="N61" s="59">
        <v>4535.5291166200004</v>
      </c>
      <c r="O61" s="59">
        <v>4512.9946773000001</v>
      </c>
      <c r="P61" s="59">
        <v>4517.51943906</v>
      </c>
      <c r="Q61" s="59">
        <v>4506.5159215900003</v>
      </c>
      <c r="R61" s="59">
        <v>4496.3312992199999</v>
      </c>
      <c r="S61" s="59">
        <v>4531.3800019800001</v>
      </c>
      <c r="T61" s="59">
        <v>4542.80265796</v>
      </c>
      <c r="U61" s="59">
        <v>4571.09821276</v>
      </c>
      <c r="V61" s="59">
        <v>4544.0013789499999</v>
      </c>
      <c r="W61" s="59">
        <v>4419.13149118</v>
      </c>
      <c r="X61" s="59">
        <v>4461.2264840100006</v>
      </c>
      <c r="Y61" s="59">
        <v>4555.9958664200003</v>
      </c>
    </row>
    <row r="62" spans="1:25" x14ac:dyDescent="0.3">
      <c r="A62" s="57">
        <v>42597</v>
      </c>
      <c r="B62" s="59">
        <v>4563.0817002900003</v>
      </c>
      <c r="C62" s="59">
        <v>4599.3387733299996</v>
      </c>
      <c r="D62" s="59">
        <v>4625.2333351899997</v>
      </c>
      <c r="E62" s="59">
        <v>4671.54692127</v>
      </c>
      <c r="F62" s="59">
        <v>4681.1476922600004</v>
      </c>
      <c r="G62" s="59">
        <v>4699.2079361699998</v>
      </c>
      <c r="H62" s="59">
        <v>4637.9922354299997</v>
      </c>
      <c r="I62" s="59">
        <v>4611.06132953</v>
      </c>
      <c r="J62" s="59">
        <v>4513.7670669299996</v>
      </c>
      <c r="K62" s="59">
        <v>4454.80122682</v>
      </c>
      <c r="L62" s="59">
        <v>4408.5037833300003</v>
      </c>
      <c r="M62" s="59">
        <v>4407.7224129599999</v>
      </c>
      <c r="N62" s="59">
        <v>4417.2467835500001</v>
      </c>
      <c r="O62" s="59">
        <v>4386.20521336</v>
      </c>
      <c r="P62" s="59">
        <v>4390.7229564600002</v>
      </c>
      <c r="Q62" s="59">
        <v>4411.8297300300001</v>
      </c>
      <c r="R62" s="59">
        <v>4404.5047433</v>
      </c>
      <c r="S62" s="59">
        <v>4423.57240258</v>
      </c>
      <c r="T62" s="59">
        <v>4682.5804152700002</v>
      </c>
      <c r="U62" s="59">
        <v>4391.1409532200005</v>
      </c>
      <c r="V62" s="59">
        <v>4428.1164886400002</v>
      </c>
      <c r="W62" s="59">
        <v>4457.40984966</v>
      </c>
      <c r="X62" s="59">
        <v>4576.1767449500003</v>
      </c>
      <c r="Y62" s="59">
        <v>4597.8671651200002</v>
      </c>
    </row>
    <row r="63" spans="1:25" x14ac:dyDescent="0.3">
      <c r="A63" s="57">
        <v>42598</v>
      </c>
      <c r="B63" s="59">
        <v>4660.4709781700003</v>
      </c>
      <c r="C63" s="59">
        <v>4678.82096568</v>
      </c>
      <c r="D63" s="59">
        <v>4730.5046082500003</v>
      </c>
      <c r="E63" s="59">
        <v>4773.7339526000005</v>
      </c>
      <c r="F63" s="59">
        <v>4795.0274371699998</v>
      </c>
      <c r="G63" s="59">
        <v>4796.7722007100001</v>
      </c>
      <c r="H63" s="59">
        <v>4708.4372200300004</v>
      </c>
      <c r="I63" s="59">
        <v>4636.9107335199997</v>
      </c>
      <c r="J63" s="59">
        <v>4535.8338049599997</v>
      </c>
      <c r="K63" s="59">
        <v>4530.1565722200003</v>
      </c>
      <c r="L63" s="59">
        <v>4460.3194606400002</v>
      </c>
      <c r="M63" s="59">
        <v>4446.4804217199999</v>
      </c>
      <c r="N63" s="59">
        <v>4924.7275356300006</v>
      </c>
      <c r="O63" s="59">
        <v>4234.4750758600003</v>
      </c>
      <c r="P63" s="59">
        <v>4193.1982087699998</v>
      </c>
      <c r="Q63" s="59">
        <v>4324.1363704400001</v>
      </c>
      <c r="R63" s="59">
        <v>5365.9918042400004</v>
      </c>
      <c r="S63" s="59">
        <v>5761.9401419300002</v>
      </c>
      <c r="T63" s="59">
        <v>5640.9373015499996</v>
      </c>
      <c r="U63" s="59">
        <v>5108.4651364400006</v>
      </c>
      <c r="V63" s="59">
        <v>5181.4873779700001</v>
      </c>
      <c r="W63" s="59">
        <v>4778.5075823799998</v>
      </c>
      <c r="X63" s="59">
        <v>4254.1144244100005</v>
      </c>
      <c r="Y63" s="59">
        <v>4418.9308252800001</v>
      </c>
    </row>
    <row r="64" spans="1:25" x14ac:dyDescent="0.3">
      <c r="A64" s="57">
        <v>42599</v>
      </c>
      <c r="B64" s="59">
        <v>6007.6501781500001</v>
      </c>
      <c r="C64" s="59">
        <v>5275.8475941000006</v>
      </c>
      <c r="D64" s="59">
        <v>5136.8906570299996</v>
      </c>
      <c r="E64" s="59">
        <v>5626.0059876000005</v>
      </c>
      <c r="F64" s="59">
        <v>5598.6432989100003</v>
      </c>
      <c r="G64" s="59">
        <v>6356.4023212800003</v>
      </c>
      <c r="H64" s="59">
        <v>6288.9051923199995</v>
      </c>
      <c r="I64" s="59">
        <v>6121.59594483</v>
      </c>
      <c r="J64" s="59">
        <v>5597.7290791000005</v>
      </c>
      <c r="K64" s="59">
        <v>4035.39928328</v>
      </c>
      <c r="L64" s="59">
        <v>3839.6236439700001</v>
      </c>
      <c r="M64" s="59">
        <v>3950.3361341200002</v>
      </c>
      <c r="N64" s="59">
        <v>3839.6236439700001</v>
      </c>
      <c r="O64" s="59">
        <v>3839.6236439700001</v>
      </c>
      <c r="P64" s="59">
        <v>3839.6236439700001</v>
      </c>
      <c r="Q64" s="59">
        <v>3839.6236439700001</v>
      </c>
      <c r="R64" s="59">
        <v>3839.6236439700001</v>
      </c>
      <c r="S64" s="59">
        <v>3839.6236439700001</v>
      </c>
      <c r="T64" s="59">
        <v>3839.6236439700001</v>
      </c>
      <c r="U64" s="59">
        <v>3839.6236439700001</v>
      </c>
      <c r="V64" s="59">
        <v>3839.6236439700001</v>
      </c>
      <c r="W64" s="59">
        <v>3839.6236439700001</v>
      </c>
      <c r="X64" s="59">
        <v>3839.6236439700001</v>
      </c>
      <c r="Y64" s="59">
        <v>3839.6236439700001</v>
      </c>
    </row>
    <row r="65" spans="1:25" x14ac:dyDescent="0.3">
      <c r="A65" s="57">
        <v>42600</v>
      </c>
      <c r="B65" s="59">
        <v>6149.5685402500003</v>
      </c>
      <c r="C65" s="59">
        <v>6637.0723726099995</v>
      </c>
      <c r="D65" s="59">
        <v>5899.3027400300007</v>
      </c>
      <c r="E65" s="59">
        <v>6281.3723085800002</v>
      </c>
      <c r="F65" s="59">
        <v>5790.21019944</v>
      </c>
      <c r="G65" s="59">
        <v>6121.8185777999997</v>
      </c>
      <c r="H65" s="59">
        <v>6359.4565728900006</v>
      </c>
      <c r="I65" s="59">
        <v>5635.2209968699999</v>
      </c>
      <c r="J65" s="59">
        <v>5821.0007126800001</v>
      </c>
      <c r="K65" s="59">
        <v>4811.5422531300001</v>
      </c>
      <c r="L65" s="59">
        <v>4624.8227931000001</v>
      </c>
      <c r="M65" s="59">
        <v>3885.4586354900002</v>
      </c>
      <c r="N65" s="59">
        <v>4380.4292003500004</v>
      </c>
      <c r="O65" s="59">
        <v>3839.6236439700001</v>
      </c>
      <c r="P65" s="59">
        <v>4217.3442639100003</v>
      </c>
      <c r="Q65" s="59">
        <v>4653.1671384000001</v>
      </c>
      <c r="R65" s="59">
        <v>4507.9061973899998</v>
      </c>
      <c r="S65" s="59">
        <v>4310.3491884300001</v>
      </c>
      <c r="T65" s="59">
        <v>4519.5994260200005</v>
      </c>
      <c r="U65" s="59">
        <v>4838.1135012000004</v>
      </c>
      <c r="V65" s="59">
        <v>4000.80737688</v>
      </c>
      <c r="W65" s="59">
        <v>3839.6236439700001</v>
      </c>
      <c r="X65" s="59">
        <v>3957.7972208900001</v>
      </c>
      <c r="Y65" s="59">
        <v>4135.1257688699998</v>
      </c>
    </row>
    <row r="66" spans="1:25" x14ac:dyDescent="0.3">
      <c r="A66" s="57">
        <v>42601</v>
      </c>
      <c r="B66" s="59">
        <v>4582.7326395999999</v>
      </c>
      <c r="C66" s="59">
        <v>4196.0146334600004</v>
      </c>
      <c r="D66" s="59">
        <v>4095.2118119900001</v>
      </c>
      <c r="E66" s="59">
        <v>3839.6236439700001</v>
      </c>
      <c r="F66" s="59">
        <v>3839.6236439700001</v>
      </c>
      <c r="G66" s="59">
        <v>4357.1979053900004</v>
      </c>
      <c r="H66" s="59">
        <v>4720.9651332700005</v>
      </c>
      <c r="I66" s="59">
        <v>4473.7976901399998</v>
      </c>
      <c r="J66" s="59">
        <v>4199.8221165499999</v>
      </c>
      <c r="K66" s="59">
        <v>4009.91621837</v>
      </c>
      <c r="L66" s="59">
        <v>3839.6236439700001</v>
      </c>
      <c r="M66" s="59">
        <v>3839.6236439700001</v>
      </c>
      <c r="N66" s="59">
        <v>3839.6236439700001</v>
      </c>
      <c r="O66" s="59">
        <v>3941.67140776</v>
      </c>
      <c r="P66" s="59">
        <v>4462.8603109599999</v>
      </c>
      <c r="Q66" s="59">
        <v>4292.1281496800002</v>
      </c>
      <c r="R66" s="59">
        <v>4337.0659557899999</v>
      </c>
      <c r="S66" s="59">
        <v>4328.2486575700004</v>
      </c>
      <c r="T66" s="59">
        <v>4333.9736374100003</v>
      </c>
      <c r="U66" s="59">
        <v>4319.7277349699998</v>
      </c>
      <c r="V66" s="59">
        <v>4339.0899863100003</v>
      </c>
      <c r="W66" s="59">
        <v>4334.1689410099998</v>
      </c>
      <c r="X66" s="59">
        <v>4342.8540241399996</v>
      </c>
      <c r="Y66" s="59">
        <v>4382.3742059200003</v>
      </c>
    </row>
    <row r="67" spans="1:25" x14ac:dyDescent="0.3">
      <c r="A67" s="57">
        <v>42602</v>
      </c>
      <c r="B67" s="59">
        <v>4398.3050921000004</v>
      </c>
      <c r="C67" s="59">
        <v>4439.0483654299996</v>
      </c>
      <c r="D67" s="59">
        <v>4467.3266425600004</v>
      </c>
      <c r="E67" s="59">
        <v>4472.1290220299998</v>
      </c>
      <c r="F67" s="59">
        <v>4462.4403415699999</v>
      </c>
      <c r="G67" s="59">
        <v>4478.7696777900001</v>
      </c>
      <c r="H67" s="59">
        <v>4469.7498979399998</v>
      </c>
      <c r="I67" s="59">
        <v>4512.0517379599996</v>
      </c>
      <c r="J67" s="59">
        <v>4501.8087836100003</v>
      </c>
      <c r="K67" s="59">
        <v>4427.7084698500003</v>
      </c>
      <c r="L67" s="59">
        <v>4511.6808465900003</v>
      </c>
      <c r="M67" s="59">
        <v>4545.7404982899998</v>
      </c>
      <c r="N67" s="59">
        <v>4573.4717931100004</v>
      </c>
      <c r="O67" s="59">
        <v>4558.5351085000002</v>
      </c>
      <c r="P67" s="59">
        <v>4561.1385792199999</v>
      </c>
      <c r="Q67" s="59">
        <v>4533.4484999200004</v>
      </c>
      <c r="R67" s="59">
        <v>4534.3222573700004</v>
      </c>
      <c r="S67" s="59">
        <v>4505.5663088199999</v>
      </c>
      <c r="T67" s="59">
        <v>4531.7011935</v>
      </c>
      <c r="U67" s="59">
        <v>4603.9083785700004</v>
      </c>
      <c r="V67" s="59">
        <v>4682.7329539100001</v>
      </c>
      <c r="W67" s="59">
        <v>4912.0225097000002</v>
      </c>
      <c r="X67" s="59">
        <v>4578.6219519100005</v>
      </c>
      <c r="Y67" s="59">
        <v>4465.4129963900004</v>
      </c>
    </row>
    <row r="68" spans="1:25" x14ac:dyDescent="0.3">
      <c r="A68" s="57">
        <v>42603</v>
      </c>
      <c r="B68" s="59">
        <v>4560.7465319800003</v>
      </c>
      <c r="C68" s="59">
        <v>4617.7796564099999</v>
      </c>
      <c r="D68" s="59">
        <v>4655.9752351899997</v>
      </c>
      <c r="E68" s="59">
        <v>4669.7095683699999</v>
      </c>
      <c r="F68" s="59">
        <v>4683.3468759200005</v>
      </c>
      <c r="G68" s="59">
        <v>4649.4553301400001</v>
      </c>
      <c r="H68" s="59">
        <v>4677.7068488900004</v>
      </c>
      <c r="I68" s="59">
        <v>4641.03131751</v>
      </c>
      <c r="J68" s="59">
        <v>4530.84803947</v>
      </c>
      <c r="K68" s="59">
        <v>4439.82920354</v>
      </c>
      <c r="L68" s="59">
        <v>4432.0893624299997</v>
      </c>
      <c r="M68" s="59">
        <v>4662.31908957</v>
      </c>
      <c r="N68" s="59">
        <v>4658.5855701500004</v>
      </c>
      <c r="O68" s="59">
        <v>4604.0818243000003</v>
      </c>
      <c r="P68" s="59">
        <v>4599.0485093500001</v>
      </c>
      <c r="Q68" s="59">
        <v>4570.3401297999999</v>
      </c>
      <c r="R68" s="59">
        <v>4536.34825473</v>
      </c>
      <c r="S68" s="59">
        <v>4517.25265803</v>
      </c>
      <c r="T68" s="59">
        <v>4539.9572209099997</v>
      </c>
      <c r="U68" s="59">
        <v>4744.1071695399996</v>
      </c>
      <c r="V68" s="59">
        <v>4755.5462110500002</v>
      </c>
      <c r="W68" s="59">
        <v>4529.8279678400004</v>
      </c>
      <c r="X68" s="59">
        <v>4502.7397506999996</v>
      </c>
      <c r="Y68" s="59">
        <v>4440.6065492999996</v>
      </c>
    </row>
    <row r="69" spans="1:25" x14ac:dyDescent="0.3">
      <c r="A69" s="57">
        <v>42604</v>
      </c>
      <c r="B69" s="59">
        <v>4472.1878906100001</v>
      </c>
      <c r="C69" s="59">
        <v>4537.2760629300001</v>
      </c>
      <c r="D69" s="59">
        <v>4569.0952416099999</v>
      </c>
      <c r="E69" s="59">
        <v>4561.9136531100003</v>
      </c>
      <c r="F69" s="59">
        <v>4561.5432592099996</v>
      </c>
      <c r="G69" s="59">
        <v>4553.0971813300002</v>
      </c>
      <c r="H69" s="59">
        <v>4507.2165249199998</v>
      </c>
      <c r="I69" s="59">
        <v>4501.5016169600003</v>
      </c>
      <c r="J69" s="59">
        <v>4404.7573105399997</v>
      </c>
      <c r="K69" s="59">
        <v>4368.8745205699997</v>
      </c>
      <c r="L69" s="59">
        <v>4362.8532730500001</v>
      </c>
      <c r="M69" s="59">
        <v>4398.0353629000001</v>
      </c>
      <c r="N69" s="59">
        <v>4406.9350129100003</v>
      </c>
      <c r="O69" s="59">
        <v>4389.79139493</v>
      </c>
      <c r="P69" s="59">
        <v>4388.9341355000006</v>
      </c>
      <c r="Q69" s="59">
        <v>4358.0437243699998</v>
      </c>
      <c r="R69" s="59">
        <v>4384.6282229300004</v>
      </c>
      <c r="S69" s="59">
        <v>4365.3826751400002</v>
      </c>
      <c r="T69" s="59">
        <v>4336.2893236899999</v>
      </c>
      <c r="U69" s="59">
        <v>4386.3588260100005</v>
      </c>
      <c r="V69" s="59">
        <v>4423.2775957800004</v>
      </c>
      <c r="W69" s="59">
        <v>4498.9986803299998</v>
      </c>
      <c r="X69" s="59">
        <v>4371.5406706000003</v>
      </c>
      <c r="Y69" s="59">
        <v>4380.2898379899998</v>
      </c>
    </row>
    <row r="70" spans="1:25" x14ac:dyDescent="0.3">
      <c r="A70" s="57">
        <v>42605</v>
      </c>
      <c r="B70" s="59">
        <v>4461.9808556899998</v>
      </c>
      <c r="C70" s="59">
        <v>4502.5263329099998</v>
      </c>
      <c r="D70" s="59">
        <v>4535.7305521500002</v>
      </c>
      <c r="E70" s="59">
        <v>4580.3755096900004</v>
      </c>
      <c r="F70" s="59">
        <v>4601.6735568399999</v>
      </c>
      <c r="G70" s="59">
        <v>4581.44161205</v>
      </c>
      <c r="H70" s="59">
        <v>4586.2829634300006</v>
      </c>
      <c r="I70" s="59">
        <v>4536.2203228899998</v>
      </c>
      <c r="J70" s="59">
        <v>4436.28319199</v>
      </c>
      <c r="K70" s="59">
        <v>4391.6364789700001</v>
      </c>
      <c r="L70" s="59">
        <v>4370.3188850400002</v>
      </c>
      <c r="M70" s="59">
        <v>4473.0098230100002</v>
      </c>
      <c r="N70" s="59">
        <v>4351.1366668600003</v>
      </c>
      <c r="O70" s="59">
        <v>4322.2310973700005</v>
      </c>
      <c r="P70" s="59">
        <v>4333.9721364200004</v>
      </c>
      <c r="Q70" s="59">
        <v>4319.9720459700002</v>
      </c>
      <c r="R70" s="59">
        <v>4334.4912285600003</v>
      </c>
      <c r="S70" s="59">
        <v>4325.7372075100002</v>
      </c>
      <c r="T70" s="59">
        <v>4328.2718333600005</v>
      </c>
      <c r="U70" s="59">
        <v>4328.8921674900002</v>
      </c>
      <c r="V70" s="59">
        <v>4317.44542224</v>
      </c>
      <c r="W70" s="59">
        <v>4293.0031660100003</v>
      </c>
      <c r="X70" s="59">
        <v>4334.5291252200004</v>
      </c>
      <c r="Y70" s="59">
        <v>4407.0027309099996</v>
      </c>
    </row>
    <row r="71" spans="1:25" x14ac:dyDescent="0.3">
      <c r="A71" s="57">
        <v>42606</v>
      </c>
      <c r="B71" s="59">
        <v>4471.6747774100004</v>
      </c>
      <c r="C71" s="59">
        <v>4537.5041687800003</v>
      </c>
      <c r="D71" s="59">
        <v>4572.84740745</v>
      </c>
      <c r="E71" s="59">
        <v>4594.8103250900003</v>
      </c>
      <c r="F71" s="59">
        <v>4558.8809142199998</v>
      </c>
      <c r="G71" s="59">
        <v>4558.1389397299999</v>
      </c>
      <c r="H71" s="59">
        <v>4550.5386431799998</v>
      </c>
      <c r="I71" s="59">
        <v>4503.1556741300001</v>
      </c>
      <c r="J71" s="59">
        <v>4420.0006179399998</v>
      </c>
      <c r="K71" s="59">
        <v>4351.85275232</v>
      </c>
      <c r="L71" s="59">
        <v>4316.9156779200002</v>
      </c>
      <c r="M71" s="59">
        <v>4321.5771590499999</v>
      </c>
      <c r="N71" s="59">
        <v>4351.9558447899999</v>
      </c>
      <c r="O71" s="59">
        <v>4327.3698040300005</v>
      </c>
      <c r="P71" s="59">
        <v>4333.6650513300001</v>
      </c>
      <c r="Q71" s="59">
        <v>4331.05403656</v>
      </c>
      <c r="R71" s="59">
        <v>4336.9704350399998</v>
      </c>
      <c r="S71" s="59">
        <v>4330.4213307299997</v>
      </c>
      <c r="T71" s="59">
        <v>4310.89980234</v>
      </c>
      <c r="U71" s="59">
        <v>4322.3050212300004</v>
      </c>
      <c r="V71" s="59">
        <v>4327.9136933700001</v>
      </c>
      <c r="W71" s="59">
        <v>4348.8866557600004</v>
      </c>
      <c r="X71" s="59">
        <v>4348.4828705500004</v>
      </c>
      <c r="Y71" s="59">
        <v>4390.9481107800002</v>
      </c>
    </row>
    <row r="72" spans="1:25" x14ac:dyDescent="0.3">
      <c r="A72" s="57">
        <v>42607</v>
      </c>
      <c r="B72" s="59">
        <v>4501.77842289</v>
      </c>
      <c r="C72" s="59">
        <v>4552.3670201599998</v>
      </c>
      <c r="D72" s="59">
        <v>4587.6479435500005</v>
      </c>
      <c r="E72" s="59">
        <v>4596.97542892</v>
      </c>
      <c r="F72" s="59">
        <v>4584.0818746300001</v>
      </c>
      <c r="G72" s="59">
        <v>4593.0384870500002</v>
      </c>
      <c r="H72" s="59">
        <v>4554.0097451399997</v>
      </c>
      <c r="I72" s="59">
        <v>4487.4615852899997</v>
      </c>
      <c r="J72" s="59">
        <v>4415.11367522</v>
      </c>
      <c r="K72" s="59">
        <v>4342.67914079</v>
      </c>
      <c r="L72" s="59">
        <v>4344.8229979400003</v>
      </c>
      <c r="M72" s="59">
        <v>4367.7404941699997</v>
      </c>
      <c r="N72" s="59">
        <v>4425.72963342</v>
      </c>
      <c r="O72" s="59">
        <v>4420.8796988900003</v>
      </c>
      <c r="P72" s="59">
        <v>4430.0365109200002</v>
      </c>
      <c r="Q72" s="59">
        <v>4394.6296584399997</v>
      </c>
      <c r="R72" s="59">
        <v>4383.9523794400002</v>
      </c>
      <c r="S72" s="59">
        <v>4392.3494079700004</v>
      </c>
      <c r="T72" s="59">
        <v>4396.0010635799999</v>
      </c>
      <c r="U72" s="59">
        <v>4382.5124260700004</v>
      </c>
      <c r="V72" s="59">
        <v>4340.9010210400002</v>
      </c>
      <c r="W72" s="59">
        <v>4317.62429187</v>
      </c>
      <c r="X72" s="59">
        <v>4354.1457107799997</v>
      </c>
      <c r="Y72" s="59">
        <v>4390.9214295900001</v>
      </c>
    </row>
    <row r="73" spans="1:25" x14ac:dyDescent="0.3">
      <c r="A73" s="57">
        <v>42608</v>
      </c>
      <c r="B73" s="59">
        <v>4513.7133680100005</v>
      </c>
      <c r="C73" s="59">
        <v>4545.4722592999997</v>
      </c>
      <c r="D73" s="59">
        <v>4591.7243267399999</v>
      </c>
      <c r="E73" s="59">
        <v>4619.9186402799996</v>
      </c>
      <c r="F73" s="59">
        <v>4607.9109821900001</v>
      </c>
      <c r="G73" s="59">
        <v>4590.1331817700002</v>
      </c>
      <c r="H73" s="59">
        <v>4541.0233711400006</v>
      </c>
      <c r="I73" s="59">
        <v>4466.4573942400002</v>
      </c>
      <c r="J73" s="59">
        <v>4406.5087651499998</v>
      </c>
      <c r="K73" s="59">
        <v>4367.8354118200004</v>
      </c>
      <c r="L73" s="59">
        <v>4323.5119803400003</v>
      </c>
      <c r="M73" s="59">
        <v>4314.4838705900002</v>
      </c>
      <c r="N73" s="59">
        <v>4321.4004272800003</v>
      </c>
      <c r="O73" s="59">
        <v>4312.8835845200001</v>
      </c>
      <c r="P73" s="59">
        <v>4323.8991866200004</v>
      </c>
      <c r="Q73" s="59">
        <v>4305.8778229600002</v>
      </c>
      <c r="R73" s="59">
        <v>4312.6926480900001</v>
      </c>
      <c r="S73" s="59">
        <v>4321.8128783800003</v>
      </c>
      <c r="T73" s="59">
        <v>4324.4958324199997</v>
      </c>
      <c r="U73" s="59">
        <v>4320.7767785000005</v>
      </c>
      <c r="V73" s="59">
        <v>4287.6462587100004</v>
      </c>
      <c r="W73" s="59">
        <v>4267.9490898800004</v>
      </c>
      <c r="X73" s="59">
        <v>4313.1062417599996</v>
      </c>
      <c r="Y73" s="59">
        <v>4371.7960674699998</v>
      </c>
    </row>
    <row r="74" spans="1:25" x14ac:dyDescent="0.3">
      <c r="A74" s="57">
        <v>42609</v>
      </c>
      <c r="B74" s="59">
        <v>4435.5414625399999</v>
      </c>
      <c r="C74" s="59">
        <v>4472.2825156999997</v>
      </c>
      <c r="D74" s="59">
        <v>4519.89614127</v>
      </c>
      <c r="E74" s="59">
        <v>4541.20704037</v>
      </c>
      <c r="F74" s="59">
        <v>4532.0859067700003</v>
      </c>
      <c r="G74" s="59">
        <v>4536.6488259799999</v>
      </c>
      <c r="H74" s="59">
        <v>4538.0891043000001</v>
      </c>
      <c r="I74" s="59">
        <v>4520.2597666299998</v>
      </c>
      <c r="J74" s="59">
        <v>4470.0497363599998</v>
      </c>
      <c r="K74" s="59">
        <v>4408.8755016799996</v>
      </c>
      <c r="L74" s="59">
        <v>4439.6987572999997</v>
      </c>
      <c r="M74" s="59">
        <v>4570.3846455600005</v>
      </c>
      <c r="N74" s="59">
        <v>4551.9783965400002</v>
      </c>
      <c r="O74" s="59">
        <v>4538.8763380099999</v>
      </c>
      <c r="P74" s="59">
        <v>4526.1015392199997</v>
      </c>
      <c r="Q74" s="59">
        <v>4517.5871031300003</v>
      </c>
      <c r="R74" s="59">
        <v>4487.7699180500003</v>
      </c>
      <c r="S74" s="59">
        <v>4509.3134834500006</v>
      </c>
      <c r="T74" s="59">
        <v>4509.09759244</v>
      </c>
      <c r="U74" s="59">
        <v>4554.64296921</v>
      </c>
      <c r="V74" s="59">
        <v>4523.3195538999998</v>
      </c>
      <c r="W74" s="59">
        <v>4543.1985591700004</v>
      </c>
      <c r="X74" s="59">
        <v>4468.9834859900002</v>
      </c>
      <c r="Y74" s="59">
        <v>4435.4559421800004</v>
      </c>
    </row>
    <row r="75" spans="1:25" x14ac:dyDescent="0.3">
      <c r="A75" s="57">
        <v>42610</v>
      </c>
      <c r="B75" s="59">
        <v>4549.8784298</v>
      </c>
      <c r="C75" s="59">
        <v>4602.19945611</v>
      </c>
      <c r="D75" s="59">
        <v>4650.6982064699996</v>
      </c>
      <c r="E75" s="59">
        <v>4654.4115769800001</v>
      </c>
      <c r="F75" s="59">
        <v>4663.6183380900002</v>
      </c>
      <c r="G75" s="59">
        <v>4654.7671608600003</v>
      </c>
      <c r="H75" s="59">
        <v>4637.2198709499999</v>
      </c>
      <c r="I75" s="59">
        <v>4595.4033014699999</v>
      </c>
      <c r="J75" s="59">
        <v>4508.6966752799999</v>
      </c>
      <c r="K75" s="59">
        <v>4430.0629904999996</v>
      </c>
      <c r="L75" s="59">
        <v>4386.3399079700002</v>
      </c>
      <c r="M75" s="59">
        <v>4360.2169588500001</v>
      </c>
      <c r="N75" s="59">
        <v>4370.1132281300006</v>
      </c>
      <c r="O75" s="59">
        <v>4370.7387658899997</v>
      </c>
      <c r="P75" s="59">
        <v>4390.2501132200005</v>
      </c>
      <c r="Q75" s="59">
        <v>4371.1433213700002</v>
      </c>
      <c r="R75" s="59">
        <v>4415.51724371</v>
      </c>
      <c r="S75" s="59">
        <v>4394.39415973</v>
      </c>
      <c r="T75" s="59">
        <v>4379.0116672100003</v>
      </c>
      <c r="U75" s="59">
        <v>4441.4075603600004</v>
      </c>
      <c r="V75" s="59">
        <v>4544.0268992400006</v>
      </c>
      <c r="W75" s="59">
        <v>4494.0001936999997</v>
      </c>
      <c r="X75" s="59">
        <v>4432.3372623400001</v>
      </c>
      <c r="Y75" s="59">
        <v>4475.5898003499997</v>
      </c>
    </row>
    <row r="76" spans="1:25" x14ac:dyDescent="0.3">
      <c r="A76" s="57">
        <v>42611</v>
      </c>
      <c r="B76" s="59">
        <v>4571.4669614599998</v>
      </c>
      <c r="C76" s="59">
        <v>4642.3766774300002</v>
      </c>
      <c r="D76" s="59">
        <v>4667.3775586500005</v>
      </c>
      <c r="E76" s="59">
        <v>4676.68044801</v>
      </c>
      <c r="F76" s="59">
        <v>4679.4949160200003</v>
      </c>
      <c r="G76" s="59">
        <v>4678.2739840900003</v>
      </c>
      <c r="H76" s="59">
        <v>4642.1797228100004</v>
      </c>
      <c r="I76" s="59">
        <v>4563.9983520100004</v>
      </c>
      <c r="J76" s="59">
        <v>4518.6066859100001</v>
      </c>
      <c r="K76" s="59">
        <v>4506.1475825999996</v>
      </c>
      <c r="L76" s="59">
        <v>4490.5727311299997</v>
      </c>
      <c r="M76" s="59">
        <v>4527.9335420300004</v>
      </c>
      <c r="N76" s="59">
        <v>4543.0754048600002</v>
      </c>
      <c r="O76" s="59">
        <v>4516.5260898900005</v>
      </c>
      <c r="P76" s="59">
        <v>4524.4830439699999</v>
      </c>
      <c r="Q76" s="59">
        <v>4493.6386934000002</v>
      </c>
      <c r="R76" s="59">
        <v>4498.5279475799998</v>
      </c>
      <c r="S76" s="59">
        <v>4466.8051262199997</v>
      </c>
      <c r="T76" s="59">
        <v>4482.4910470000004</v>
      </c>
      <c r="U76" s="59">
        <v>4478.4820121000002</v>
      </c>
      <c r="V76" s="59">
        <v>4460.0871151700003</v>
      </c>
      <c r="W76" s="59">
        <v>4473.1338911000003</v>
      </c>
      <c r="X76" s="59">
        <v>4449.6550595500003</v>
      </c>
      <c r="Y76" s="59">
        <v>4449.2090368099998</v>
      </c>
    </row>
    <row r="77" spans="1:25" x14ac:dyDescent="0.3">
      <c r="A77" s="57">
        <v>42612</v>
      </c>
      <c r="B77" s="59">
        <v>4563.8230779000005</v>
      </c>
      <c r="C77" s="59">
        <v>4638.8188587599998</v>
      </c>
      <c r="D77" s="59">
        <v>4672.9432680300006</v>
      </c>
      <c r="E77" s="59">
        <v>4685.8876016800004</v>
      </c>
      <c r="F77" s="59">
        <v>4661.3241990200004</v>
      </c>
      <c r="G77" s="59">
        <v>4667.6299463100004</v>
      </c>
      <c r="H77" s="59">
        <v>4621.5897632599999</v>
      </c>
      <c r="I77" s="59">
        <v>4559.1356696499997</v>
      </c>
      <c r="J77" s="59">
        <v>4529.9014520800001</v>
      </c>
      <c r="K77" s="59">
        <v>4469.3773092700003</v>
      </c>
      <c r="L77" s="59">
        <v>4452.0383205999997</v>
      </c>
      <c r="M77" s="59">
        <v>4440.6187601800002</v>
      </c>
      <c r="N77" s="59">
        <v>4441.2928404000004</v>
      </c>
      <c r="O77" s="59">
        <v>4406.1580125099999</v>
      </c>
      <c r="P77" s="59">
        <v>4473.0162034300001</v>
      </c>
      <c r="Q77" s="59">
        <v>4477.2459265400003</v>
      </c>
      <c r="R77" s="59">
        <v>4445.7790000599998</v>
      </c>
      <c r="S77" s="59">
        <v>4422.5998240300005</v>
      </c>
      <c r="T77" s="59">
        <v>4387.7160023599999</v>
      </c>
      <c r="U77" s="59">
        <v>4484.4746320300001</v>
      </c>
      <c r="V77" s="59">
        <v>4460.6675007700005</v>
      </c>
      <c r="W77" s="59">
        <v>4374.3461006500002</v>
      </c>
      <c r="X77" s="59">
        <v>4423.9975592600003</v>
      </c>
      <c r="Y77" s="59">
        <v>4436.3223347000003</v>
      </c>
    </row>
    <row r="78" spans="1:25" x14ac:dyDescent="0.3">
      <c r="A78" s="57">
        <v>42613</v>
      </c>
      <c r="B78" s="59">
        <v>4520.7508878600001</v>
      </c>
      <c r="C78" s="59">
        <v>4592.3858925800005</v>
      </c>
      <c r="D78" s="59">
        <v>4625.8140860100002</v>
      </c>
      <c r="E78" s="59">
        <v>4661.8836711599997</v>
      </c>
      <c r="F78" s="59">
        <v>4665.3648551599999</v>
      </c>
      <c r="G78" s="59">
        <v>4680.3342991899999</v>
      </c>
      <c r="H78" s="59">
        <v>4652.6270092599998</v>
      </c>
      <c r="I78" s="59">
        <v>4561.2180310900003</v>
      </c>
      <c r="J78" s="59">
        <v>4482.8052536799996</v>
      </c>
      <c r="K78" s="59">
        <v>4431.8270828900004</v>
      </c>
      <c r="L78" s="59">
        <v>4410.2881944700002</v>
      </c>
      <c r="M78" s="59">
        <v>4382.0744486900003</v>
      </c>
      <c r="N78" s="59">
        <v>4387.9058988500001</v>
      </c>
      <c r="O78" s="59">
        <v>4334.3659396100002</v>
      </c>
      <c r="P78" s="59">
        <v>4319.3892003500005</v>
      </c>
      <c r="Q78" s="59">
        <v>4306.1484487300004</v>
      </c>
      <c r="R78" s="59">
        <v>4302.5095558700004</v>
      </c>
      <c r="S78" s="59">
        <v>4291.8843110400003</v>
      </c>
      <c r="T78" s="59">
        <v>4337.4291699400001</v>
      </c>
      <c r="U78" s="59">
        <v>4334.48965297</v>
      </c>
      <c r="V78" s="59">
        <v>4363.09040706</v>
      </c>
      <c r="W78" s="59">
        <v>4359.0853165799999</v>
      </c>
      <c r="X78" s="59">
        <v>4373.8125662900002</v>
      </c>
      <c r="Y78" s="59">
        <v>4462.6872535399998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4935.7391608799999</v>
      </c>
      <c r="C82" s="59">
        <v>5024.3762860899997</v>
      </c>
      <c r="D82" s="59">
        <v>5061.1916460700004</v>
      </c>
      <c r="E82" s="59">
        <v>5084.9654777400001</v>
      </c>
      <c r="F82" s="59">
        <v>5082.0970859700001</v>
      </c>
      <c r="G82" s="59">
        <v>5079.6840588000005</v>
      </c>
      <c r="H82" s="59">
        <v>5013.0159438000001</v>
      </c>
      <c r="I82" s="59">
        <v>4951.4627069500002</v>
      </c>
      <c r="J82" s="59">
        <v>4945.7950123000001</v>
      </c>
      <c r="K82" s="59">
        <v>4984.3352220500001</v>
      </c>
      <c r="L82" s="59">
        <v>4958.1664242899997</v>
      </c>
      <c r="M82" s="59">
        <v>4964.7834056299998</v>
      </c>
      <c r="N82" s="59">
        <v>4954.3928612700001</v>
      </c>
      <c r="O82" s="59">
        <v>4933.1136794399999</v>
      </c>
      <c r="P82" s="59">
        <v>4945.9082641499999</v>
      </c>
      <c r="Q82" s="59">
        <v>4941.9495189999998</v>
      </c>
      <c r="R82" s="59">
        <v>4985.1328346099999</v>
      </c>
      <c r="S82" s="59">
        <v>4978.68470333</v>
      </c>
      <c r="T82" s="59">
        <v>4945.38765857</v>
      </c>
      <c r="U82" s="59">
        <v>4890.6682426500001</v>
      </c>
      <c r="V82" s="59">
        <v>4855.2460881400002</v>
      </c>
      <c r="W82" s="59">
        <v>4856.6132624299998</v>
      </c>
      <c r="X82" s="59">
        <v>4804.8575902800003</v>
      </c>
      <c r="Y82" s="59">
        <v>4870.9467022500003</v>
      </c>
    </row>
    <row r="83" spans="1:25" x14ac:dyDescent="0.3">
      <c r="A83" s="57">
        <v>42584</v>
      </c>
      <c r="B83" s="59">
        <v>4907.9223095899997</v>
      </c>
      <c r="C83" s="59">
        <v>4985.4319370200001</v>
      </c>
      <c r="D83" s="59">
        <v>5018.96945882</v>
      </c>
      <c r="E83" s="59">
        <v>5041.08529774</v>
      </c>
      <c r="F83" s="59">
        <v>5051.7762112199998</v>
      </c>
      <c r="G83" s="59">
        <v>5059.7726207200003</v>
      </c>
      <c r="H83" s="59">
        <v>5005.2807422699998</v>
      </c>
      <c r="I83" s="59">
        <v>4960.3098205100005</v>
      </c>
      <c r="J83" s="59">
        <v>4946.3388739600005</v>
      </c>
      <c r="K83" s="59">
        <v>4949.5868256800004</v>
      </c>
      <c r="L83" s="59">
        <v>4977.6051924200001</v>
      </c>
      <c r="M83" s="59">
        <v>4998.3263517100004</v>
      </c>
      <c r="N83" s="59">
        <v>4968.2723828199996</v>
      </c>
      <c r="O83" s="59">
        <v>4916.5404272099995</v>
      </c>
      <c r="P83" s="59">
        <v>4916.4856023299999</v>
      </c>
      <c r="Q83" s="59">
        <v>4945.1111788999997</v>
      </c>
      <c r="R83" s="59">
        <v>4985.0950978000001</v>
      </c>
      <c r="S83" s="59">
        <v>4962.7025979</v>
      </c>
      <c r="T83" s="59">
        <v>4947.03630342</v>
      </c>
      <c r="U83" s="59">
        <v>4948.19881472</v>
      </c>
      <c r="V83" s="59">
        <v>4957.4771839800005</v>
      </c>
      <c r="W83" s="59">
        <v>4914.0910765199997</v>
      </c>
      <c r="X83" s="59">
        <v>4902.9286031199999</v>
      </c>
      <c r="Y83" s="59">
        <v>4899.9298792600002</v>
      </c>
    </row>
    <row r="84" spans="1:25" x14ac:dyDescent="0.3">
      <c r="A84" s="57">
        <v>42585</v>
      </c>
      <c r="B84" s="59">
        <v>4975.4648047000001</v>
      </c>
      <c r="C84" s="59">
        <v>5014.3275652000002</v>
      </c>
      <c r="D84" s="59">
        <v>5055.5755136600001</v>
      </c>
      <c r="E84" s="59">
        <v>5054.6563859300004</v>
      </c>
      <c r="F84" s="59">
        <v>5067.0566545800002</v>
      </c>
      <c r="G84" s="59">
        <v>5086.9136426100004</v>
      </c>
      <c r="H84" s="59">
        <v>5049.9009755199995</v>
      </c>
      <c r="I84" s="59">
        <v>5039.6351883199995</v>
      </c>
      <c r="J84" s="59">
        <v>4979.4443877800004</v>
      </c>
      <c r="K84" s="59">
        <v>4988.5979450100003</v>
      </c>
      <c r="L84" s="59">
        <v>4964.8058872900001</v>
      </c>
      <c r="M84" s="59">
        <v>4970.8234290600003</v>
      </c>
      <c r="N84" s="59">
        <v>4991.6887535100004</v>
      </c>
      <c r="O84" s="59">
        <v>4982.9220288500001</v>
      </c>
      <c r="P84" s="59">
        <v>4971.6531163</v>
      </c>
      <c r="Q84" s="59">
        <v>4959.4918540099998</v>
      </c>
      <c r="R84" s="59">
        <v>4963.3381543599999</v>
      </c>
      <c r="S84" s="59">
        <v>4979.0125649399997</v>
      </c>
      <c r="T84" s="59">
        <v>4962.36347553</v>
      </c>
      <c r="U84" s="59">
        <v>4978.5734583599997</v>
      </c>
      <c r="V84" s="59">
        <v>4977.0640603399997</v>
      </c>
      <c r="W84" s="59">
        <v>4948.0006734799999</v>
      </c>
      <c r="X84" s="59">
        <v>4958.8647452899995</v>
      </c>
      <c r="Y84" s="59">
        <v>4938.5452169199998</v>
      </c>
    </row>
    <row r="85" spans="1:25" x14ac:dyDescent="0.3">
      <c r="A85" s="57">
        <v>42586</v>
      </c>
      <c r="B85" s="59">
        <v>5001.9683292199998</v>
      </c>
      <c r="C85" s="59">
        <v>5068.8170454800002</v>
      </c>
      <c r="D85" s="59">
        <v>5125.9577481899996</v>
      </c>
      <c r="E85" s="59">
        <v>5131.2812290100001</v>
      </c>
      <c r="F85" s="59">
        <v>5121.3048614700001</v>
      </c>
      <c r="G85" s="59">
        <v>5127.5465125299997</v>
      </c>
      <c r="H85" s="59">
        <v>5093.5060676200001</v>
      </c>
      <c r="I85" s="59">
        <v>5002.7391682999996</v>
      </c>
      <c r="J85" s="59">
        <v>4974.52023156</v>
      </c>
      <c r="K85" s="59">
        <v>4981.6019561000003</v>
      </c>
      <c r="L85" s="59">
        <v>4973.73113706</v>
      </c>
      <c r="M85" s="59">
        <v>4968.0923389600002</v>
      </c>
      <c r="N85" s="59">
        <v>4968.23850554</v>
      </c>
      <c r="O85" s="59">
        <v>4980.0501845600002</v>
      </c>
      <c r="P85" s="59">
        <v>4975.9285960899997</v>
      </c>
      <c r="Q85" s="59">
        <v>4953.0792296</v>
      </c>
      <c r="R85" s="59">
        <v>4959.6767280100003</v>
      </c>
      <c r="S85" s="59">
        <v>4947.0833743699995</v>
      </c>
      <c r="T85" s="59">
        <v>4948.7677356900003</v>
      </c>
      <c r="U85" s="59">
        <v>4958.8799016599996</v>
      </c>
      <c r="V85" s="59">
        <v>4978.5682844900002</v>
      </c>
      <c r="W85" s="59">
        <v>4937.1256009199997</v>
      </c>
      <c r="X85" s="59">
        <v>4963.7578529700004</v>
      </c>
      <c r="Y85" s="59">
        <v>4959.7018408100002</v>
      </c>
    </row>
    <row r="86" spans="1:25" x14ac:dyDescent="0.3">
      <c r="A86" s="57">
        <v>42587</v>
      </c>
      <c r="B86" s="59">
        <v>4900.8233218400001</v>
      </c>
      <c r="C86" s="59">
        <v>4981.2362292300004</v>
      </c>
      <c r="D86" s="59">
        <v>5013.0784473399999</v>
      </c>
      <c r="E86" s="59">
        <v>5020.1540323099998</v>
      </c>
      <c r="F86" s="59">
        <v>5029.0378197099999</v>
      </c>
      <c r="G86" s="59">
        <v>5030.1037733900002</v>
      </c>
      <c r="H86" s="59">
        <v>5013.19150429</v>
      </c>
      <c r="I86" s="59">
        <v>4983.8724188900005</v>
      </c>
      <c r="J86" s="59">
        <v>4964.76275489</v>
      </c>
      <c r="K86" s="59">
        <v>4971.2983904599996</v>
      </c>
      <c r="L86" s="59">
        <v>4941.7321587200004</v>
      </c>
      <c r="M86" s="59">
        <v>4946.5837251499997</v>
      </c>
      <c r="N86" s="59">
        <v>4938.9935269600001</v>
      </c>
      <c r="O86" s="59">
        <v>4948.3079963800001</v>
      </c>
      <c r="P86" s="59">
        <v>4959.3121903800002</v>
      </c>
      <c r="Q86" s="59">
        <v>4961.1515570399997</v>
      </c>
      <c r="R86" s="59">
        <v>4951.9236633199998</v>
      </c>
      <c r="S86" s="59">
        <v>4939.5393130299999</v>
      </c>
      <c r="T86" s="59">
        <v>4938.2947299999996</v>
      </c>
      <c r="U86" s="59">
        <v>4957.0786771900002</v>
      </c>
      <c r="V86" s="59">
        <v>4959.4312583299998</v>
      </c>
      <c r="W86" s="59">
        <v>4956.5266792700004</v>
      </c>
      <c r="X86" s="59">
        <v>4925.9345483999996</v>
      </c>
      <c r="Y86" s="59">
        <v>4974.9505028800004</v>
      </c>
    </row>
    <row r="87" spans="1:25" x14ac:dyDescent="0.3">
      <c r="A87" s="57">
        <v>42588</v>
      </c>
      <c r="B87" s="59">
        <v>5039.7004163499996</v>
      </c>
      <c r="C87" s="59">
        <v>5110.5679006199998</v>
      </c>
      <c r="D87" s="59">
        <v>5161.09697297</v>
      </c>
      <c r="E87" s="59">
        <v>5212.4931298199999</v>
      </c>
      <c r="F87" s="59">
        <v>5198.0815508400001</v>
      </c>
      <c r="G87" s="59">
        <v>5196.6913466100004</v>
      </c>
      <c r="H87" s="59">
        <v>5173.8048189299998</v>
      </c>
      <c r="I87" s="59">
        <v>5110.6186080500001</v>
      </c>
      <c r="J87" s="59">
        <v>5001.27909464</v>
      </c>
      <c r="K87" s="59">
        <v>4953.3618803899999</v>
      </c>
      <c r="L87" s="59">
        <v>4950.2014276999998</v>
      </c>
      <c r="M87" s="59">
        <v>4962.5796768700002</v>
      </c>
      <c r="N87" s="59">
        <v>4956.0765863699999</v>
      </c>
      <c r="O87" s="59">
        <v>4948.63852348</v>
      </c>
      <c r="P87" s="59">
        <v>4962.0382701600001</v>
      </c>
      <c r="Q87" s="59">
        <v>4926.9655302800002</v>
      </c>
      <c r="R87" s="59">
        <v>4915.2692555399999</v>
      </c>
      <c r="S87" s="59">
        <v>4917.8389448099997</v>
      </c>
      <c r="T87" s="59">
        <v>4924.06224716</v>
      </c>
      <c r="U87" s="59">
        <v>4925.7895528400004</v>
      </c>
      <c r="V87" s="59">
        <v>4928.9964004399999</v>
      </c>
      <c r="W87" s="59">
        <v>4965.8995197599997</v>
      </c>
      <c r="X87" s="59">
        <v>4922.5482641600001</v>
      </c>
      <c r="Y87" s="59">
        <v>4961.4617890500003</v>
      </c>
    </row>
    <row r="88" spans="1:25" x14ac:dyDescent="0.3">
      <c r="A88" s="57">
        <v>42589</v>
      </c>
      <c r="B88" s="59">
        <v>5038.0914093800002</v>
      </c>
      <c r="C88" s="59">
        <v>5096.9798411399997</v>
      </c>
      <c r="D88" s="59">
        <v>5160.6073895299996</v>
      </c>
      <c r="E88" s="59">
        <v>5186.6507732999999</v>
      </c>
      <c r="F88" s="59">
        <v>5185.6537305700003</v>
      </c>
      <c r="G88" s="59">
        <v>5194.8188241099997</v>
      </c>
      <c r="H88" s="59">
        <v>5180.62279605</v>
      </c>
      <c r="I88" s="59">
        <v>5136.12451865</v>
      </c>
      <c r="J88" s="59">
        <v>5025.9144866899996</v>
      </c>
      <c r="K88" s="59">
        <v>4968.5739579499996</v>
      </c>
      <c r="L88" s="59">
        <v>4937.88240365</v>
      </c>
      <c r="M88" s="59">
        <v>4940.4492867300005</v>
      </c>
      <c r="N88" s="59">
        <v>4948.28820455</v>
      </c>
      <c r="O88" s="59">
        <v>4918.4388105899998</v>
      </c>
      <c r="P88" s="59">
        <v>4906.5840172899998</v>
      </c>
      <c r="Q88" s="59">
        <v>4921.1791328400004</v>
      </c>
      <c r="R88" s="59">
        <v>4917.6524318900001</v>
      </c>
      <c r="S88" s="59">
        <v>4903.5658352800001</v>
      </c>
      <c r="T88" s="59">
        <v>4948.4478017199999</v>
      </c>
      <c r="U88" s="59">
        <v>4971.7922958400004</v>
      </c>
      <c r="V88" s="59">
        <v>4962.4580903300002</v>
      </c>
      <c r="W88" s="59">
        <v>4949.0924656500001</v>
      </c>
      <c r="X88" s="59">
        <v>4953.3668564999998</v>
      </c>
      <c r="Y88" s="59">
        <v>4973.6710412900002</v>
      </c>
    </row>
    <row r="89" spans="1:25" x14ac:dyDescent="0.3">
      <c r="A89" s="57">
        <v>42590</v>
      </c>
      <c r="B89" s="59">
        <v>5098.2657471499997</v>
      </c>
      <c r="C89" s="59">
        <v>5167.4059927099997</v>
      </c>
      <c r="D89" s="59">
        <v>5197.9033104999999</v>
      </c>
      <c r="E89" s="59">
        <v>5226.18518055</v>
      </c>
      <c r="F89" s="59">
        <v>5178.0338690199997</v>
      </c>
      <c r="G89" s="59">
        <v>5073.0967230599999</v>
      </c>
      <c r="H89" s="59">
        <v>5030.0015390600001</v>
      </c>
      <c r="I89" s="59">
        <v>4969.4961603199999</v>
      </c>
      <c r="J89" s="59">
        <v>4891.4040178300002</v>
      </c>
      <c r="K89" s="59">
        <v>4947.06534104</v>
      </c>
      <c r="L89" s="59">
        <v>4824.0499552499996</v>
      </c>
      <c r="M89" s="59">
        <v>4887.5566447199999</v>
      </c>
      <c r="N89" s="59">
        <v>4950.7438880600002</v>
      </c>
      <c r="O89" s="59">
        <v>4970.1624809599998</v>
      </c>
      <c r="P89" s="59">
        <v>4951.9066986600001</v>
      </c>
      <c r="Q89" s="59">
        <v>4991.7121396399998</v>
      </c>
      <c r="R89" s="59">
        <v>5005.6436720700003</v>
      </c>
      <c r="S89" s="59">
        <v>5030.8002973399998</v>
      </c>
      <c r="T89" s="59">
        <v>5014.0446846200002</v>
      </c>
      <c r="U89" s="59">
        <v>5078.1329401499997</v>
      </c>
      <c r="V89" s="59">
        <v>4994.0511637199997</v>
      </c>
      <c r="W89" s="59">
        <v>5010.2062418799997</v>
      </c>
      <c r="X89" s="59">
        <v>4952.9397582900001</v>
      </c>
      <c r="Y89" s="59">
        <v>4985.6607931600001</v>
      </c>
    </row>
    <row r="90" spans="1:25" x14ac:dyDescent="0.3">
      <c r="A90" s="57">
        <v>42591</v>
      </c>
      <c r="B90" s="59">
        <v>5035.5118358199998</v>
      </c>
      <c r="C90" s="59">
        <v>5092.8558324799997</v>
      </c>
      <c r="D90" s="59">
        <v>5127.6086081599997</v>
      </c>
      <c r="E90" s="59">
        <v>5168.5767974299997</v>
      </c>
      <c r="F90" s="59">
        <v>5187.6744441700002</v>
      </c>
      <c r="G90" s="59">
        <v>5158.0912584400003</v>
      </c>
      <c r="H90" s="59">
        <v>5099.8310620599996</v>
      </c>
      <c r="I90" s="59">
        <v>5077.6199023700001</v>
      </c>
      <c r="J90" s="59">
        <v>5018.5901318900005</v>
      </c>
      <c r="K90" s="59">
        <v>4962.26099436</v>
      </c>
      <c r="L90" s="59">
        <v>4948.8246493200004</v>
      </c>
      <c r="M90" s="59">
        <v>4907.7626091600005</v>
      </c>
      <c r="N90" s="59">
        <v>4915.7421215200002</v>
      </c>
      <c r="O90" s="59">
        <v>4892.1878701200003</v>
      </c>
      <c r="P90" s="59">
        <v>4932.0818175900004</v>
      </c>
      <c r="Q90" s="59">
        <v>4964.9583857400003</v>
      </c>
      <c r="R90" s="59">
        <v>4927.9799666299996</v>
      </c>
      <c r="S90" s="59">
        <v>4932.59653875</v>
      </c>
      <c r="T90" s="59">
        <v>4927.5366683800003</v>
      </c>
      <c r="U90" s="59">
        <v>4941.6820566599999</v>
      </c>
      <c r="V90" s="59">
        <v>4936.4105837799998</v>
      </c>
      <c r="W90" s="59">
        <v>4946.5878337499998</v>
      </c>
      <c r="X90" s="59">
        <v>4933.2051331800003</v>
      </c>
      <c r="Y90" s="59">
        <v>4974.1311108600003</v>
      </c>
    </row>
    <row r="91" spans="1:25" x14ac:dyDescent="0.3">
      <c r="A91" s="57">
        <v>42592</v>
      </c>
      <c r="B91" s="59">
        <v>5042.7230619499996</v>
      </c>
      <c r="C91" s="59">
        <v>5140.4874427100003</v>
      </c>
      <c r="D91" s="59">
        <v>5165.1280856200001</v>
      </c>
      <c r="E91" s="59">
        <v>5181.25355932</v>
      </c>
      <c r="F91" s="59">
        <v>5205.2549354000002</v>
      </c>
      <c r="G91" s="59">
        <v>5210.1862660100005</v>
      </c>
      <c r="H91" s="59">
        <v>5146.1417560399996</v>
      </c>
      <c r="I91" s="59">
        <v>5084.2986142999998</v>
      </c>
      <c r="J91" s="59">
        <v>4998.1140454999995</v>
      </c>
      <c r="K91" s="59">
        <v>4956.7166136099995</v>
      </c>
      <c r="L91" s="59">
        <v>4984.4544546400002</v>
      </c>
      <c r="M91" s="59">
        <v>5053.4182428800004</v>
      </c>
      <c r="N91" s="59">
        <v>5005.0950355599998</v>
      </c>
      <c r="O91" s="59">
        <v>5009.5205475699995</v>
      </c>
      <c r="P91" s="59">
        <v>4984.8907863699997</v>
      </c>
      <c r="Q91" s="59">
        <v>4975.0169337899997</v>
      </c>
      <c r="R91" s="59">
        <v>4962.0015738100001</v>
      </c>
      <c r="S91" s="59">
        <v>4939.0322018699999</v>
      </c>
      <c r="T91" s="59">
        <v>4994.6903554299997</v>
      </c>
      <c r="U91" s="59">
        <v>5014.3789993</v>
      </c>
      <c r="V91" s="59">
        <v>5041.8047163600004</v>
      </c>
      <c r="W91" s="59">
        <v>4966.9646148100001</v>
      </c>
      <c r="X91" s="59">
        <v>4914.6890327700003</v>
      </c>
      <c r="Y91" s="59">
        <v>4966.7973241</v>
      </c>
    </row>
    <row r="92" spans="1:25" x14ac:dyDescent="0.3">
      <c r="A92" s="57">
        <v>42593</v>
      </c>
      <c r="B92" s="59">
        <v>5036.7424484399999</v>
      </c>
      <c r="C92" s="59">
        <v>5086.5088747</v>
      </c>
      <c r="D92" s="59">
        <v>5122.6120853900002</v>
      </c>
      <c r="E92" s="59">
        <v>5130.1134962799997</v>
      </c>
      <c r="F92" s="59">
        <v>5134.9627502399999</v>
      </c>
      <c r="G92" s="59">
        <v>5120.0120792899997</v>
      </c>
      <c r="H92" s="59">
        <v>5090.68501148</v>
      </c>
      <c r="I92" s="59">
        <v>5089.7265196099997</v>
      </c>
      <c r="J92" s="59">
        <v>4999.7878195499998</v>
      </c>
      <c r="K92" s="59">
        <v>4951.1862691699998</v>
      </c>
      <c r="L92" s="59">
        <v>4915.1604415499996</v>
      </c>
      <c r="M92" s="59">
        <v>4947.2423456200004</v>
      </c>
      <c r="N92" s="59">
        <v>4927.0585667200003</v>
      </c>
      <c r="O92" s="59">
        <v>4956.2345648700002</v>
      </c>
      <c r="P92" s="59">
        <v>4956.4556010799997</v>
      </c>
      <c r="Q92" s="59">
        <v>4922.7907743300002</v>
      </c>
      <c r="R92" s="59">
        <v>4946.4255180500004</v>
      </c>
      <c r="S92" s="59">
        <v>4961.7305820800002</v>
      </c>
      <c r="T92" s="59">
        <v>4968.13867114</v>
      </c>
      <c r="U92" s="59">
        <v>5000.64802616</v>
      </c>
      <c r="V92" s="59">
        <v>4956.6265064600002</v>
      </c>
      <c r="W92" s="59">
        <v>4964.1264371400002</v>
      </c>
      <c r="X92" s="59">
        <v>4973.0660283500001</v>
      </c>
      <c r="Y92" s="59">
        <v>4997.5647606100001</v>
      </c>
    </row>
    <row r="93" spans="1:25" x14ac:dyDescent="0.3">
      <c r="A93" s="57">
        <v>42594</v>
      </c>
      <c r="B93" s="59">
        <v>5070.3997211400001</v>
      </c>
      <c r="C93" s="59">
        <v>5114.5999269800004</v>
      </c>
      <c r="D93" s="59">
        <v>5121.9294714899997</v>
      </c>
      <c r="E93" s="59">
        <v>5139.9005889800001</v>
      </c>
      <c r="F93" s="59">
        <v>5065.6879223099995</v>
      </c>
      <c r="G93" s="59">
        <v>5027.6465118200003</v>
      </c>
      <c r="H93" s="59">
        <v>5001.7413738200003</v>
      </c>
      <c r="I93" s="59">
        <v>4954.9808264900003</v>
      </c>
      <c r="J93" s="59">
        <v>4850.4358804100002</v>
      </c>
      <c r="K93" s="59">
        <v>4810.4751668899999</v>
      </c>
      <c r="L93" s="59">
        <v>4793.2444015299998</v>
      </c>
      <c r="M93" s="59">
        <v>4854.0940957299999</v>
      </c>
      <c r="N93" s="59">
        <v>4895.7447681000003</v>
      </c>
      <c r="O93" s="59">
        <v>4990.2585955900004</v>
      </c>
      <c r="P93" s="59">
        <v>5019.6405384700001</v>
      </c>
      <c r="Q93" s="59">
        <v>5015.5270070200004</v>
      </c>
      <c r="R93" s="59">
        <v>5049.2426507600003</v>
      </c>
      <c r="S93" s="59">
        <v>5065.9148318999996</v>
      </c>
      <c r="T93" s="59">
        <v>5130.1107009899997</v>
      </c>
      <c r="U93" s="59">
        <v>5294.0008608199996</v>
      </c>
      <c r="V93" s="59">
        <v>5247.2211901999999</v>
      </c>
      <c r="W93" s="59">
        <v>5118.7350312999997</v>
      </c>
      <c r="X93" s="59">
        <v>5160.3351423599997</v>
      </c>
      <c r="Y93" s="59">
        <v>5032.5985782199996</v>
      </c>
    </row>
    <row r="94" spans="1:25" x14ac:dyDescent="0.3">
      <c r="A94" s="57">
        <v>42595</v>
      </c>
      <c r="B94" s="59">
        <v>5029.2362449599996</v>
      </c>
      <c r="C94" s="59">
        <v>5100.9590219900001</v>
      </c>
      <c r="D94" s="59">
        <v>5108.5510254499995</v>
      </c>
      <c r="E94" s="59">
        <v>5138.1198810400001</v>
      </c>
      <c r="F94" s="59">
        <v>5146.8133010299998</v>
      </c>
      <c r="G94" s="59">
        <v>5163.4582223799998</v>
      </c>
      <c r="H94" s="59">
        <v>5132.49930812</v>
      </c>
      <c r="I94" s="59">
        <v>5141.6571056499997</v>
      </c>
      <c r="J94" s="59">
        <v>5096.7475819299998</v>
      </c>
      <c r="K94" s="59">
        <v>4996.3757941900003</v>
      </c>
      <c r="L94" s="59">
        <v>4963.0329942400003</v>
      </c>
      <c r="M94" s="59">
        <v>4951.36996929</v>
      </c>
      <c r="N94" s="59">
        <v>4940.3462627700001</v>
      </c>
      <c r="O94" s="59">
        <v>4933.0257735599998</v>
      </c>
      <c r="P94" s="59">
        <v>4925.2007631699998</v>
      </c>
      <c r="Q94" s="59">
        <v>4939.4506672899997</v>
      </c>
      <c r="R94" s="59">
        <v>4957.4835973999998</v>
      </c>
      <c r="S94" s="59">
        <v>4941.00808727</v>
      </c>
      <c r="T94" s="59">
        <v>4931.1766585899995</v>
      </c>
      <c r="U94" s="59">
        <v>4868.2318558899997</v>
      </c>
      <c r="V94" s="59">
        <v>4810.4444918199997</v>
      </c>
      <c r="W94" s="59">
        <v>4886.52923285</v>
      </c>
      <c r="X94" s="59">
        <v>4930.6514146399995</v>
      </c>
      <c r="Y94" s="59">
        <v>5000.2194350500004</v>
      </c>
    </row>
    <row r="95" spans="1:25" x14ac:dyDescent="0.3">
      <c r="A95" s="57">
        <v>42596</v>
      </c>
      <c r="B95" s="59">
        <v>5063.2523232399999</v>
      </c>
      <c r="C95" s="59">
        <v>5119.6528007500001</v>
      </c>
      <c r="D95" s="59">
        <v>5133.79901462</v>
      </c>
      <c r="E95" s="59">
        <v>5155.1724605199997</v>
      </c>
      <c r="F95" s="59">
        <v>5167.7739443199998</v>
      </c>
      <c r="G95" s="59">
        <v>5186.3718925000003</v>
      </c>
      <c r="H95" s="59">
        <v>5169.4139886599996</v>
      </c>
      <c r="I95" s="59">
        <v>5177.5102584400001</v>
      </c>
      <c r="J95" s="59">
        <v>5077.8406012699998</v>
      </c>
      <c r="K95" s="59">
        <v>5001.0973304899999</v>
      </c>
      <c r="L95" s="59">
        <v>4958.6266188999998</v>
      </c>
      <c r="M95" s="59">
        <v>4965.9002849999997</v>
      </c>
      <c r="N95" s="59">
        <v>4972.1291166199999</v>
      </c>
      <c r="O95" s="59">
        <v>4949.5946773000005</v>
      </c>
      <c r="P95" s="59">
        <v>4954.1194390600003</v>
      </c>
      <c r="Q95" s="59">
        <v>4943.1159215899997</v>
      </c>
      <c r="R95" s="59">
        <v>4932.9312992200003</v>
      </c>
      <c r="S95" s="59">
        <v>4967.9800019799995</v>
      </c>
      <c r="T95" s="59">
        <v>4979.4026579600004</v>
      </c>
      <c r="U95" s="59">
        <v>5007.6982127600004</v>
      </c>
      <c r="V95" s="59">
        <v>4980.6013789500003</v>
      </c>
      <c r="W95" s="59">
        <v>4855.7314911800004</v>
      </c>
      <c r="X95" s="59">
        <v>4897.8264840100001</v>
      </c>
      <c r="Y95" s="59">
        <v>4992.5958664199998</v>
      </c>
    </row>
    <row r="96" spans="1:25" x14ac:dyDescent="0.3">
      <c r="A96" s="57">
        <v>42597</v>
      </c>
      <c r="B96" s="59">
        <v>4999.6817002899998</v>
      </c>
      <c r="C96" s="59">
        <v>5035.93877333</v>
      </c>
      <c r="D96" s="59">
        <v>5061.8333351900001</v>
      </c>
      <c r="E96" s="59">
        <v>5108.1469212700003</v>
      </c>
      <c r="F96" s="59">
        <v>5117.7476922599999</v>
      </c>
      <c r="G96" s="59">
        <v>5135.8079361700002</v>
      </c>
      <c r="H96" s="59">
        <v>5074.5922354300001</v>
      </c>
      <c r="I96" s="59">
        <v>5047.6613295300003</v>
      </c>
      <c r="J96" s="59">
        <v>4950.36706693</v>
      </c>
      <c r="K96" s="59">
        <v>4891.4012268200004</v>
      </c>
      <c r="L96" s="59">
        <v>4845.1037833299997</v>
      </c>
      <c r="M96" s="59">
        <v>4844.3224129600003</v>
      </c>
      <c r="N96" s="59">
        <v>4853.8467835500005</v>
      </c>
      <c r="O96" s="59">
        <v>4822.8052133600004</v>
      </c>
      <c r="P96" s="59">
        <v>4827.3229564599997</v>
      </c>
      <c r="Q96" s="59">
        <v>4848.4297300299995</v>
      </c>
      <c r="R96" s="59">
        <v>4841.1047433000003</v>
      </c>
      <c r="S96" s="59">
        <v>4860.1724025800004</v>
      </c>
      <c r="T96" s="59">
        <v>5119.1804152699997</v>
      </c>
      <c r="U96" s="59">
        <v>4827.7409532199999</v>
      </c>
      <c r="V96" s="59">
        <v>4864.7164886399996</v>
      </c>
      <c r="W96" s="59">
        <v>4894.0098496600003</v>
      </c>
      <c r="X96" s="59">
        <v>5012.7767449499997</v>
      </c>
      <c r="Y96" s="59">
        <v>5034.4671651199997</v>
      </c>
    </row>
    <row r="97" spans="1:25" x14ac:dyDescent="0.3">
      <c r="A97" s="57">
        <v>42598</v>
      </c>
      <c r="B97" s="59">
        <v>5097.0709781699998</v>
      </c>
      <c r="C97" s="59">
        <v>5115.4209656800003</v>
      </c>
      <c r="D97" s="59">
        <v>5167.1046082499997</v>
      </c>
      <c r="E97" s="59">
        <v>5210.3339526</v>
      </c>
      <c r="F97" s="59">
        <v>5231.6274371700001</v>
      </c>
      <c r="G97" s="59">
        <v>5233.3722007099996</v>
      </c>
      <c r="H97" s="59">
        <v>5145.0372200299998</v>
      </c>
      <c r="I97" s="59">
        <v>5073.51073352</v>
      </c>
      <c r="J97" s="59">
        <v>4972.4338049600001</v>
      </c>
      <c r="K97" s="59">
        <v>4966.7565722199997</v>
      </c>
      <c r="L97" s="59">
        <v>4896.9194606399997</v>
      </c>
      <c r="M97" s="59">
        <v>4883.0804217200002</v>
      </c>
      <c r="N97" s="59">
        <v>5361.3275356300001</v>
      </c>
      <c r="O97" s="59">
        <v>4671.0750758599997</v>
      </c>
      <c r="P97" s="59">
        <v>4629.7982087700002</v>
      </c>
      <c r="Q97" s="59">
        <v>4760.7363704400004</v>
      </c>
      <c r="R97" s="59">
        <v>5802.5918042399999</v>
      </c>
      <c r="S97" s="59">
        <v>6198.5401419300006</v>
      </c>
      <c r="T97" s="59">
        <v>6077.5373015499999</v>
      </c>
      <c r="U97" s="59">
        <v>5545.0651364400001</v>
      </c>
      <c r="V97" s="59">
        <v>5618.0873779700005</v>
      </c>
      <c r="W97" s="59">
        <v>5215.1075823800002</v>
      </c>
      <c r="X97" s="59">
        <v>4690.71442441</v>
      </c>
      <c r="Y97" s="59">
        <v>4855.5308252799996</v>
      </c>
    </row>
    <row r="98" spans="1:25" x14ac:dyDescent="0.3">
      <c r="A98" s="57">
        <v>42599</v>
      </c>
      <c r="B98" s="59">
        <v>6444.2501781500005</v>
      </c>
      <c r="C98" s="59">
        <v>5712.4475941000001</v>
      </c>
      <c r="D98" s="59">
        <v>5573.49065703</v>
      </c>
      <c r="E98" s="59">
        <v>6062.6059875999999</v>
      </c>
      <c r="F98" s="59">
        <v>6035.2432989099998</v>
      </c>
      <c r="G98" s="59">
        <v>6793.0023212799997</v>
      </c>
      <c r="H98" s="59">
        <v>6725.5051923199999</v>
      </c>
      <c r="I98" s="59">
        <v>6558.1959448299995</v>
      </c>
      <c r="J98" s="59">
        <v>6034.3290790999999</v>
      </c>
      <c r="K98" s="59">
        <v>4471.9992832799999</v>
      </c>
      <c r="L98" s="59">
        <v>4276.22364397</v>
      </c>
      <c r="M98" s="59">
        <v>4386.9361341200001</v>
      </c>
      <c r="N98" s="59">
        <v>4276.22364397</v>
      </c>
      <c r="O98" s="59">
        <v>4276.22364397</v>
      </c>
      <c r="P98" s="59">
        <v>4276.22364397</v>
      </c>
      <c r="Q98" s="59">
        <v>4276.22364397</v>
      </c>
      <c r="R98" s="59">
        <v>4276.22364397</v>
      </c>
      <c r="S98" s="59">
        <v>4276.22364397</v>
      </c>
      <c r="T98" s="59">
        <v>4276.22364397</v>
      </c>
      <c r="U98" s="59">
        <v>4276.22364397</v>
      </c>
      <c r="V98" s="59">
        <v>4276.22364397</v>
      </c>
      <c r="W98" s="59">
        <v>4276.22364397</v>
      </c>
      <c r="X98" s="59">
        <v>4276.22364397</v>
      </c>
      <c r="Y98" s="59">
        <v>4276.22364397</v>
      </c>
    </row>
    <row r="99" spans="1:25" x14ac:dyDescent="0.3">
      <c r="A99" s="57">
        <v>42600</v>
      </c>
      <c r="B99" s="59">
        <v>6586.1685402499998</v>
      </c>
      <c r="C99" s="59">
        <v>7073.6723726099999</v>
      </c>
      <c r="D99" s="59">
        <v>6335.9027400300001</v>
      </c>
      <c r="E99" s="59">
        <v>6717.9723085800006</v>
      </c>
      <c r="F99" s="59">
        <v>6226.8101994399995</v>
      </c>
      <c r="G99" s="59">
        <v>6558.4185778000001</v>
      </c>
      <c r="H99" s="59">
        <v>6796.0565728900001</v>
      </c>
      <c r="I99" s="59">
        <v>6071.8209968700003</v>
      </c>
      <c r="J99" s="59">
        <v>6257.6007126800005</v>
      </c>
      <c r="K99" s="59">
        <v>5248.1422531300004</v>
      </c>
      <c r="L99" s="59">
        <v>5061.4227930999996</v>
      </c>
      <c r="M99" s="59">
        <v>4322.0586354899997</v>
      </c>
      <c r="N99" s="59">
        <v>4817.0292003499999</v>
      </c>
      <c r="O99" s="59">
        <v>4276.22364397</v>
      </c>
      <c r="P99" s="59">
        <v>4653.9442639099998</v>
      </c>
      <c r="Q99" s="59">
        <v>5089.7671383999996</v>
      </c>
      <c r="R99" s="59">
        <v>4944.5061973900001</v>
      </c>
      <c r="S99" s="59">
        <v>4746.9491884299996</v>
      </c>
      <c r="T99" s="59">
        <v>4956.1994260199999</v>
      </c>
      <c r="U99" s="59">
        <v>5274.7135011999999</v>
      </c>
      <c r="V99" s="59">
        <v>4437.4073768799999</v>
      </c>
      <c r="W99" s="59">
        <v>4276.22364397</v>
      </c>
      <c r="X99" s="59">
        <v>4394.3972208900004</v>
      </c>
      <c r="Y99" s="59">
        <v>4571.7257688700001</v>
      </c>
    </row>
    <row r="100" spans="1:25" x14ac:dyDescent="0.3">
      <c r="A100" s="57">
        <v>42601</v>
      </c>
      <c r="B100" s="59">
        <v>5019.3326396000002</v>
      </c>
      <c r="C100" s="59">
        <v>4632.6146334599998</v>
      </c>
      <c r="D100" s="59">
        <v>4531.81181199</v>
      </c>
      <c r="E100" s="59">
        <v>4276.22364397</v>
      </c>
      <c r="F100" s="59">
        <v>4276.22364397</v>
      </c>
      <c r="G100" s="59">
        <v>4793.7979053899999</v>
      </c>
      <c r="H100" s="59">
        <v>5157.5651332699999</v>
      </c>
      <c r="I100" s="59">
        <v>4910.3976901400001</v>
      </c>
      <c r="J100" s="59">
        <v>4636.4221165500003</v>
      </c>
      <c r="K100" s="59">
        <v>4446.5162183700004</v>
      </c>
      <c r="L100" s="59">
        <v>4276.22364397</v>
      </c>
      <c r="M100" s="59">
        <v>4276.22364397</v>
      </c>
      <c r="N100" s="59">
        <v>4276.22364397</v>
      </c>
      <c r="O100" s="59">
        <v>4378.2714077600003</v>
      </c>
      <c r="P100" s="59">
        <v>4899.4603109600002</v>
      </c>
      <c r="Q100" s="59">
        <v>4728.7281496799997</v>
      </c>
      <c r="R100" s="59">
        <v>4773.6659557900002</v>
      </c>
      <c r="S100" s="59">
        <v>4764.8486575699999</v>
      </c>
      <c r="T100" s="59">
        <v>4770.5736374099997</v>
      </c>
      <c r="U100" s="59">
        <v>4756.3277349700002</v>
      </c>
      <c r="V100" s="59">
        <v>4775.6899863099998</v>
      </c>
      <c r="W100" s="59">
        <v>4770.7689410100002</v>
      </c>
      <c r="X100" s="59">
        <v>4779.45402414</v>
      </c>
      <c r="Y100" s="59">
        <v>4818.9742059199998</v>
      </c>
    </row>
    <row r="101" spans="1:25" x14ac:dyDescent="0.3">
      <c r="A101" s="57">
        <v>42602</v>
      </c>
      <c r="B101" s="59">
        <v>4834.9050920999998</v>
      </c>
      <c r="C101" s="59">
        <v>4875.64836543</v>
      </c>
      <c r="D101" s="59">
        <v>4903.9266425599999</v>
      </c>
      <c r="E101" s="59">
        <v>4908.7290220300001</v>
      </c>
      <c r="F101" s="59">
        <v>4899.0403415700002</v>
      </c>
      <c r="G101" s="59">
        <v>4915.3696777899995</v>
      </c>
      <c r="H101" s="59">
        <v>4906.3498979400001</v>
      </c>
      <c r="I101" s="59">
        <v>4948.65173796</v>
      </c>
      <c r="J101" s="59">
        <v>4938.4087836099998</v>
      </c>
      <c r="K101" s="59">
        <v>4864.3084698499997</v>
      </c>
      <c r="L101" s="59">
        <v>4948.2808465899998</v>
      </c>
      <c r="M101" s="59">
        <v>4982.3404982900001</v>
      </c>
      <c r="N101" s="59">
        <v>5010.0717931099998</v>
      </c>
      <c r="O101" s="59">
        <v>4995.1351084999997</v>
      </c>
      <c r="P101" s="59">
        <v>4997.7385792200002</v>
      </c>
      <c r="Q101" s="59">
        <v>4970.0484999199998</v>
      </c>
      <c r="R101" s="59">
        <v>4970.9222573699999</v>
      </c>
      <c r="S101" s="59">
        <v>4942.1663088200003</v>
      </c>
      <c r="T101" s="59">
        <v>4968.3011935000004</v>
      </c>
      <c r="U101" s="59">
        <v>5040.5083785699999</v>
      </c>
      <c r="V101" s="59">
        <v>5119.3329539100005</v>
      </c>
      <c r="W101" s="59">
        <v>5348.6225096999997</v>
      </c>
      <c r="X101" s="59">
        <v>5015.2219519099999</v>
      </c>
      <c r="Y101" s="59">
        <v>4902.0129963899999</v>
      </c>
    </row>
    <row r="102" spans="1:25" x14ac:dyDescent="0.3">
      <c r="A102" s="57">
        <v>42603</v>
      </c>
      <c r="B102" s="59">
        <v>4997.3465319799998</v>
      </c>
      <c r="C102" s="59">
        <v>5054.3796564100003</v>
      </c>
      <c r="D102" s="59">
        <v>5092.5752351900001</v>
      </c>
      <c r="E102" s="59">
        <v>5106.3095683700003</v>
      </c>
      <c r="F102" s="59">
        <v>5119.9468759199999</v>
      </c>
      <c r="G102" s="59">
        <v>5086.0553301400005</v>
      </c>
      <c r="H102" s="59">
        <v>5114.3068488899999</v>
      </c>
      <c r="I102" s="59">
        <v>5077.6313175100004</v>
      </c>
      <c r="J102" s="59">
        <v>4967.4480394700004</v>
      </c>
      <c r="K102" s="59">
        <v>4876.4292035400003</v>
      </c>
      <c r="L102" s="59">
        <v>4868.6893624300001</v>
      </c>
      <c r="M102" s="59">
        <v>5098.9190895700003</v>
      </c>
      <c r="N102" s="59">
        <v>5095.1855701499999</v>
      </c>
      <c r="O102" s="59">
        <v>5040.6818242999998</v>
      </c>
      <c r="P102" s="59">
        <v>5035.6485093500005</v>
      </c>
      <c r="Q102" s="59">
        <v>5006.9401298000002</v>
      </c>
      <c r="R102" s="59">
        <v>4972.9482547300004</v>
      </c>
      <c r="S102" s="59">
        <v>4953.8526580300004</v>
      </c>
      <c r="T102" s="59">
        <v>4976.5572209100001</v>
      </c>
      <c r="U102" s="59">
        <v>5180.70716954</v>
      </c>
      <c r="V102" s="59">
        <v>5192.1462110499997</v>
      </c>
      <c r="W102" s="59">
        <v>4966.4279678399998</v>
      </c>
      <c r="X102" s="59">
        <v>4939.3397507</v>
      </c>
      <c r="Y102" s="59">
        <v>4877.2065493</v>
      </c>
    </row>
    <row r="103" spans="1:25" x14ac:dyDescent="0.3">
      <c r="A103" s="57">
        <v>42604</v>
      </c>
      <c r="B103" s="59">
        <v>4908.7878906100004</v>
      </c>
      <c r="C103" s="59">
        <v>4973.8760629300004</v>
      </c>
      <c r="D103" s="59">
        <v>5005.6952416100003</v>
      </c>
      <c r="E103" s="59">
        <v>4998.5136531099997</v>
      </c>
      <c r="F103" s="59">
        <v>4998.14325921</v>
      </c>
      <c r="G103" s="59">
        <v>4989.6971813299997</v>
      </c>
      <c r="H103" s="59">
        <v>4943.8165249200001</v>
      </c>
      <c r="I103" s="59">
        <v>4938.1016169599998</v>
      </c>
      <c r="J103" s="59">
        <v>4841.3573105400001</v>
      </c>
      <c r="K103" s="59">
        <v>4805.4745205700001</v>
      </c>
      <c r="L103" s="59">
        <v>4799.4532730500005</v>
      </c>
      <c r="M103" s="59">
        <v>4834.6353628999996</v>
      </c>
      <c r="N103" s="59">
        <v>4843.5350129099998</v>
      </c>
      <c r="O103" s="59">
        <v>4826.3913949300004</v>
      </c>
      <c r="P103" s="59">
        <v>4825.5341355</v>
      </c>
      <c r="Q103" s="59">
        <v>4794.6437243700002</v>
      </c>
      <c r="R103" s="59">
        <v>4821.2282229299999</v>
      </c>
      <c r="S103" s="59">
        <v>4801.9826751399996</v>
      </c>
      <c r="T103" s="59">
        <v>4772.8893236900003</v>
      </c>
      <c r="U103" s="59">
        <v>4822.9588260099999</v>
      </c>
      <c r="V103" s="59">
        <v>4859.8775957799999</v>
      </c>
      <c r="W103" s="59">
        <v>4935.5986803300002</v>
      </c>
      <c r="X103" s="59">
        <v>4808.1406705999998</v>
      </c>
      <c r="Y103" s="59">
        <v>4816.8898379900002</v>
      </c>
    </row>
    <row r="104" spans="1:25" x14ac:dyDescent="0.3">
      <c r="A104" s="57">
        <v>42605</v>
      </c>
      <c r="B104" s="59">
        <v>4898.5808556900001</v>
      </c>
      <c r="C104" s="59">
        <v>4939.1263329100002</v>
      </c>
      <c r="D104" s="59">
        <v>4972.3305521499997</v>
      </c>
      <c r="E104" s="59">
        <v>5016.9755096899999</v>
      </c>
      <c r="F104" s="59">
        <v>5038.2735568400003</v>
      </c>
      <c r="G104" s="59">
        <v>5018.0416120500004</v>
      </c>
      <c r="H104" s="59">
        <v>5022.88296343</v>
      </c>
      <c r="I104" s="59">
        <v>4972.8203228900002</v>
      </c>
      <c r="J104" s="59">
        <v>4872.8831919900003</v>
      </c>
      <c r="K104" s="59">
        <v>4828.2364789699996</v>
      </c>
      <c r="L104" s="59">
        <v>4806.9188850399996</v>
      </c>
      <c r="M104" s="59">
        <v>4909.6098230099997</v>
      </c>
      <c r="N104" s="59">
        <v>4787.7366668599998</v>
      </c>
      <c r="O104" s="59">
        <v>4758.83109737</v>
      </c>
      <c r="P104" s="59">
        <v>4770.5721364199999</v>
      </c>
      <c r="Q104" s="59">
        <v>4756.5720459699996</v>
      </c>
      <c r="R104" s="59">
        <v>4771.0912285599998</v>
      </c>
      <c r="S104" s="59">
        <v>4762.3372075099996</v>
      </c>
      <c r="T104" s="59">
        <v>4764.87183336</v>
      </c>
      <c r="U104" s="59">
        <v>4765.4921674899997</v>
      </c>
      <c r="V104" s="59">
        <v>4754.0454222400003</v>
      </c>
      <c r="W104" s="59">
        <v>4729.6031660099998</v>
      </c>
      <c r="X104" s="59">
        <v>4771.1291252199999</v>
      </c>
      <c r="Y104" s="59">
        <v>4843.60273091</v>
      </c>
    </row>
    <row r="105" spans="1:25" x14ac:dyDescent="0.3">
      <c r="A105" s="57">
        <v>42606</v>
      </c>
      <c r="B105" s="59">
        <v>4908.2747774099998</v>
      </c>
      <c r="C105" s="59">
        <v>4974.1041687799998</v>
      </c>
      <c r="D105" s="59">
        <v>5009.4474074500004</v>
      </c>
      <c r="E105" s="59">
        <v>5031.4103250899998</v>
      </c>
      <c r="F105" s="59">
        <v>4995.4809142200002</v>
      </c>
      <c r="G105" s="59">
        <v>4994.7389397300003</v>
      </c>
      <c r="H105" s="59">
        <v>4987.1386431800001</v>
      </c>
      <c r="I105" s="59">
        <v>4939.7556741300004</v>
      </c>
      <c r="J105" s="59">
        <v>4856.6006179400001</v>
      </c>
      <c r="K105" s="59">
        <v>4788.4527523200004</v>
      </c>
      <c r="L105" s="59">
        <v>4753.5156779199997</v>
      </c>
      <c r="M105" s="59">
        <v>4758.1771590500002</v>
      </c>
      <c r="N105" s="59">
        <v>4788.5558447900003</v>
      </c>
      <c r="O105" s="59">
        <v>4763.96980403</v>
      </c>
      <c r="P105" s="59">
        <v>4770.2650513300005</v>
      </c>
      <c r="Q105" s="59">
        <v>4767.6540365600003</v>
      </c>
      <c r="R105" s="59">
        <v>4773.5704350400001</v>
      </c>
      <c r="S105" s="59">
        <v>4767.02133073</v>
      </c>
      <c r="T105" s="59">
        <v>4747.4998023400003</v>
      </c>
      <c r="U105" s="59">
        <v>4758.9050212299999</v>
      </c>
      <c r="V105" s="59">
        <v>4764.5136933699996</v>
      </c>
      <c r="W105" s="59">
        <v>4785.4866557599998</v>
      </c>
      <c r="X105" s="59">
        <v>4785.0828705499998</v>
      </c>
      <c r="Y105" s="59">
        <v>4827.5481107799997</v>
      </c>
    </row>
    <row r="106" spans="1:25" x14ac:dyDescent="0.3">
      <c r="A106" s="57">
        <v>42607</v>
      </c>
      <c r="B106" s="59">
        <v>4938.3784228900004</v>
      </c>
      <c r="C106" s="59">
        <v>4988.9670201600002</v>
      </c>
      <c r="D106" s="59">
        <v>5024.2479435499999</v>
      </c>
      <c r="E106" s="59">
        <v>5033.5754289200004</v>
      </c>
      <c r="F106" s="59">
        <v>5020.6818746300005</v>
      </c>
      <c r="G106" s="59">
        <v>5029.6384870499996</v>
      </c>
      <c r="H106" s="59">
        <v>4990.6097451400001</v>
      </c>
      <c r="I106" s="59">
        <v>4924.06158529</v>
      </c>
      <c r="J106" s="59">
        <v>4851.7136752200004</v>
      </c>
      <c r="K106" s="59">
        <v>4779.2791407900004</v>
      </c>
      <c r="L106" s="59">
        <v>4781.4229979399997</v>
      </c>
      <c r="M106" s="59">
        <v>4804.3404941700001</v>
      </c>
      <c r="N106" s="59">
        <v>4862.3296334200004</v>
      </c>
      <c r="O106" s="59">
        <v>4857.4796988899998</v>
      </c>
      <c r="P106" s="59">
        <v>4866.6365109199996</v>
      </c>
      <c r="Q106" s="59">
        <v>4831.2296584400001</v>
      </c>
      <c r="R106" s="59">
        <v>4820.5523794399996</v>
      </c>
      <c r="S106" s="59">
        <v>4828.9494079699998</v>
      </c>
      <c r="T106" s="59">
        <v>4832.6010635800003</v>
      </c>
      <c r="U106" s="59">
        <v>4819.1124260699999</v>
      </c>
      <c r="V106" s="59">
        <v>4777.5010210399996</v>
      </c>
      <c r="W106" s="59">
        <v>4754.2242918700003</v>
      </c>
      <c r="X106" s="59">
        <v>4790.7457107800001</v>
      </c>
      <c r="Y106" s="59">
        <v>4827.5214295899996</v>
      </c>
    </row>
    <row r="107" spans="1:25" x14ac:dyDescent="0.3">
      <c r="A107" s="57">
        <v>42608</v>
      </c>
      <c r="B107" s="59">
        <v>4950.31336801</v>
      </c>
      <c r="C107" s="59">
        <v>4982.0722593</v>
      </c>
      <c r="D107" s="59">
        <v>5028.3243267400003</v>
      </c>
      <c r="E107" s="59">
        <v>5056.51864028</v>
      </c>
      <c r="F107" s="59">
        <v>5044.5109821899996</v>
      </c>
      <c r="G107" s="59">
        <v>5026.7331817699996</v>
      </c>
      <c r="H107" s="59">
        <v>4977.62337114</v>
      </c>
      <c r="I107" s="59">
        <v>4903.0573942399997</v>
      </c>
      <c r="J107" s="59">
        <v>4843.1087651500002</v>
      </c>
      <c r="K107" s="59">
        <v>4804.4354118199999</v>
      </c>
      <c r="L107" s="59">
        <v>4760.1119803399997</v>
      </c>
      <c r="M107" s="59">
        <v>4751.0838705899996</v>
      </c>
      <c r="N107" s="59">
        <v>4758.0004272799997</v>
      </c>
      <c r="O107" s="59">
        <v>4749.4835845200005</v>
      </c>
      <c r="P107" s="59">
        <v>4760.4991866199998</v>
      </c>
      <c r="Q107" s="59">
        <v>4742.4778229599997</v>
      </c>
      <c r="R107" s="59">
        <v>4749.2926480899996</v>
      </c>
      <c r="S107" s="59">
        <v>4758.4128783799997</v>
      </c>
      <c r="T107" s="59">
        <v>4761.0958324200001</v>
      </c>
      <c r="U107" s="59">
        <v>4757.3767785</v>
      </c>
      <c r="V107" s="59">
        <v>4724.2462587099999</v>
      </c>
      <c r="W107" s="59">
        <v>4704.5490898799999</v>
      </c>
      <c r="X107" s="59">
        <v>4749.70624176</v>
      </c>
      <c r="Y107" s="59">
        <v>4808.3960674700002</v>
      </c>
    </row>
    <row r="108" spans="1:25" x14ac:dyDescent="0.3">
      <c r="A108" s="57">
        <v>42609</v>
      </c>
      <c r="B108" s="59">
        <v>4872.1414625400002</v>
      </c>
      <c r="C108" s="59">
        <v>4908.8825157000001</v>
      </c>
      <c r="D108" s="59">
        <v>4956.4961412700004</v>
      </c>
      <c r="E108" s="59">
        <v>4977.8070403700003</v>
      </c>
      <c r="F108" s="59">
        <v>4968.6859067699997</v>
      </c>
      <c r="G108" s="59">
        <v>4973.2488259800002</v>
      </c>
      <c r="H108" s="59">
        <v>4974.6891043000005</v>
      </c>
      <c r="I108" s="59">
        <v>4956.8597666300002</v>
      </c>
      <c r="J108" s="59">
        <v>4906.6497363600001</v>
      </c>
      <c r="K108" s="59">
        <v>4845.47550168</v>
      </c>
      <c r="L108" s="59">
        <v>4876.2987573</v>
      </c>
      <c r="M108" s="59">
        <v>5006.98464556</v>
      </c>
      <c r="N108" s="59">
        <v>4988.5783965399996</v>
      </c>
      <c r="O108" s="59">
        <v>4975.4763380100003</v>
      </c>
      <c r="P108" s="59">
        <v>4962.7015392200001</v>
      </c>
      <c r="Q108" s="59">
        <v>4954.1871031299997</v>
      </c>
      <c r="R108" s="59">
        <v>4924.3699180499998</v>
      </c>
      <c r="S108" s="59">
        <v>4945.9134834500001</v>
      </c>
      <c r="T108" s="59">
        <v>4945.6975924400003</v>
      </c>
      <c r="U108" s="59">
        <v>4991.2429692100004</v>
      </c>
      <c r="V108" s="59">
        <v>4959.9195539000002</v>
      </c>
      <c r="W108" s="59">
        <v>4979.7985591699999</v>
      </c>
      <c r="X108" s="59">
        <v>4905.5834859899996</v>
      </c>
      <c r="Y108" s="59">
        <v>4872.0559421799999</v>
      </c>
    </row>
    <row r="109" spans="1:25" x14ac:dyDescent="0.3">
      <c r="A109" s="57">
        <v>42610</v>
      </c>
      <c r="B109" s="59">
        <v>4986.4784298000004</v>
      </c>
      <c r="C109" s="59">
        <v>5038.7994561100004</v>
      </c>
      <c r="D109" s="59">
        <v>5087.29820647</v>
      </c>
      <c r="E109" s="59">
        <v>5091.0115769800004</v>
      </c>
      <c r="F109" s="59">
        <v>5100.2183380899996</v>
      </c>
      <c r="G109" s="59">
        <v>5091.3671608599998</v>
      </c>
      <c r="H109" s="59">
        <v>5073.8198709500002</v>
      </c>
      <c r="I109" s="59">
        <v>5032.0033014700002</v>
      </c>
      <c r="J109" s="59">
        <v>4945.2966752800003</v>
      </c>
      <c r="K109" s="59">
        <v>4866.6629905</v>
      </c>
      <c r="L109" s="59">
        <v>4822.9399079699997</v>
      </c>
      <c r="M109" s="59">
        <v>4796.8169588499995</v>
      </c>
      <c r="N109" s="59">
        <v>4806.7132281300001</v>
      </c>
      <c r="O109" s="59">
        <v>4807.3387658900001</v>
      </c>
      <c r="P109" s="59">
        <v>4826.8501132199999</v>
      </c>
      <c r="Q109" s="59">
        <v>4807.7433213699996</v>
      </c>
      <c r="R109" s="59">
        <v>4852.1172437100004</v>
      </c>
      <c r="S109" s="59">
        <v>4830.9941597300003</v>
      </c>
      <c r="T109" s="59">
        <v>4815.6116672099997</v>
      </c>
      <c r="U109" s="59">
        <v>4878.0075603599998</v>
      </c>
      <c r="V109" s="59">
        <v>4980.6268992400001</v>
      </c>
      <c r="W109" s="59">
        <v>4930.6001937000001</v>
      </c>
      <c r="X109" s="59">
        <v>4868.9372623400004</v>
      </c>
      <c r="Y109" s="59">
        <v>4912.18980035</v>
      </c>
    </row>
    <row r="110" spans="1:25" x14ac:dyDescent="0.3">
      <c r="A110" s="57">
        <v>42611</v>
      </c>
      <c r="B110" s="59">
        <v>5008.0669614600001</v>
      </c>
      <c r="C110" s="59">
        <v>5078.9766774299997</v>
      </c>
      <c r="D110" s="59">
        <v>5103.97755865</v>
      </c>
      <c r="E110" s="59">
        <v>5113.2804480100003</v>
      </c>
      <c r="F110" s="59">
        <v>5116.0949160199998</v>
      </c>
      <c r="G110" s="59">
        <v>5114.8739840899998</v>
      </c>
      <c r="H110" s="59">
        <v>5078.7797228099998</v>
      </c>
      <c r="I110" s="59">
        <v>5000.5983520099999</v>
      </c>
      <c r="J110" s="59">
        <v>4955.2066859100005</v>
      </c>
      <c r="K110" s="59">
        <v>4942.7475826</v>
      </c>
      <c r="L110" s="59">
        <v>4927.1727311300001</v>
      </c>
      <c r="M110" s="59">
        <v>4964.5335420299998</v>
      </c>
      <c r="N110" s="59">
        <v>4979.6754048599996</v>
      </c>
      <c r="O110" s="59">
        <v>4953.12608989</v>
      </c>
      <c r="P110" s="59">
        <v>4961.0830439700003</v>
      </c>
      <c r="Q110" s="59">
        <v>4930.2386933999996</v>
      </c>
      <c r="R110" s="59">
        <v>4935.1279475800002</v>
      </c>
      <c r="S110" s="59">
        <v>4903.4051262200001</v>
      </c>
      <c r="T110" s="59">
        <v>4919.0910469999999</v>
      </c>
      <c r="U110" s="59">
        <v>4915.0820120999997</v>
      </c>
      <c r="V110" s="59">
        <v>4896.6871151699997</v>
      </c>
      <c r="W110" s="59">
        <v>4909.7338910999997</v>
      </c>
      <c r="X110" s="59">
        <v>4886.2550595499997</v>
      </c>
      <c r="Y110" s="59">
        <v>4885.8090368100002</v>
      </c>
    </row>
    <row r="111" spans="1:25" x14ac:dyDescent="0.3">
      <c r="A111" s="57">
        <v>42612</v>
      </c>
      <c r="B111" s="59">
        <v>5000.4230779</v>
      </c>
      <c r="C111" s="59">
        <v>5075.4188587600001</v>
      </c>
      <c r="D111" s="59">
        <v>5109.54326803</v>
      </c>
      <c r="E111" s="59">
        <v>5122.4876016799999</v>
      </c>
      <c r="F111" s="59">
        <v>5097.9241990199998</v>
      </c>
      <c r="G111" s="59">
        <v>5104.2299463099998</v>
      </c>
      <c r="H111" s="59">
        <v>5058.1897632600003</v>
      </c>
      <c r="I111" s="59">
        <v>4995.7356696500001</v>
      </c>
      <c r="J111" s="59">
        <v>4966.5014520800005</v>
      </c>
      <c r="K111" s="59">
        <v>4905.9773092699998</v>
      </c>
      <c r="L111" s="59">
        <v>4888.6383206</v>
      </c>
      <c r="M111" s="59">
        <v>4877.2187601799997</v>
      </c>
      <c r="N111" s="59">
        <v>4877.8928403999998</v>
      </c>
      <c r="O111" s="59">
        <v>4842.7580125100003</v>
      </c>
      <c r="P111" s="59">
        <v>4909.6162034300005</v>
      </c>
      <c r="Q111" s="59">
        <v>4913.8459265399997</v>
      </c>
      <c r="R111" s="59">
        <v>4882.3790000600002</v>
      </c>
      <c r="S111" s="59">
        <v>4859.1998240299999</v>
      </c>
      <c r="T111" s="59">
        <v>4824.3160023600003</v>
      </c>
      <c r="U111" s="59">
        <v>4921.0746320299995</v>
      </c>
      <c r="V111" s="59">
        <v>4897.26750077</v>
      </c>
      <c r="W111" s="59">
        <v>4810.9461006499996</v>
      </c>
      <c r="X111" s="59">
        <v>4860.5975592599998</v>
      </c>
      <c r="Y111" s="59">
        <v>4872.9223346999997</v>
      </c>
    </row>
    <row r="112" spans="1:25" x14ac:dyDescent="0.3">
      <c r="A112" s="57">
        <v>42613</v>
      </c>
      <c r="B112" s="59">
        <v>4957.3508878599996</v>
      </c>
      <c r="C112" s="59">
        <v>5028.9858925799999</v>
      </c>
      <c r="D112" s="59">
        <v>5062.4140860099997</v>
      </c>
      <c r="E112" s="59">
        <v>5098.4836711600001</v>
      </c>
      <c r="F112" s="59">
        <v>5101.9648551600003</v>
      </c>
      <c r="G112" s="59">
        <v>5116.9342991900003</v>
      </c>
      <c r="H112" s="59">
        <v>5089.2270092600002</v>
      </c>
      <c r="I112" s="59">
        <v>4997.8180310899997</v>
      </c>
      <c r="J112" s="59">
        <v>4919.40525368</v>
      </c>
      <c r="K112" s="59">
        <v>4868.4270828899998</v>
      </c>
      <c r="L112" s="59">
        <v>4846.8881944699997</v>
      </c>
      <c r="M112" s="59">
        <v>4818.6744486899997</v>
      </c>
      <c r="N112" s="59">
        <v>4824.5058988499995</v>
      </c>
      <c r="O112" s="59">
        <v>4770.9659396099996</v>
      </c>
      <c r="P112" s="59">
        <v>4755.9892003499999</v>
      </c>
      <c r="Q112" s="59">
        <v>4742.7484487299998</v>
      </c>
      <c r="R112" s="59">
        <v>4739.1095558699999</v>
      </c>
      <c r="S112" s="59">
        <v>4728.4843110399997</v>
      </c>
      <c r="T112" s="59">
        <v>4774.0291699400004</v>
      </c>
      <c r="U112" s="59">
        <v>4771.0896529700003</v>
      </c>
      <c r="V112" s="59">
        <v>4799.6904070600003</v>
      </c>
      <c r="W112" s="59">
        <v>4795.6853165800003</v>
      </c>
      <c r="X112" s="59">
        <v>4810.4125662899996</v>
      </c>
      <c r="Y112" s="59">
        <v>4899.2872535400002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5041.4791608799997</v>
      </c>
      <c r="C117" s="59">
        <v>5130.1162860899994</v>
      </c>
      <c r="D117" s="59">
        <v>5166.9316460700002</v>
      </c>
      <c r="E117" s="59">
        <v>5190.7054777399999</v>
      </c>
      <c r="F117" s="59">
        <v>5187.8370859699999</v>
      </c>
      <c r="G117" s="59">
        <v>5185.4240588000002</v>
      </c>
      <c r="H117" s="59">
        <v>5118.7559437999998</v>
      </c>
      <c r="I117" s="59">
        <v>5057.20270695</v>
      </c>
      <c r="J117" s="59">
        <v>5051.5350122999998</v>
      </c>
      <c r="K117" s="59">
        <v>5090.0752220499999</v>
      </c>
      <c r="L117" s="59">
        <v>5063.9064242899994</v>
      </c>
      <c r="M117" s="59">
        <v>5070.5234056299996</v>
      </c>
      <c r="N117" s="59">
        <v>5060.1328612699999</v>
      </c>
      <c r="O117" s="59">
        <v>5038.8536794399997</v>
      </c>
      <c r="P117" s="59">
        <v>5051.6482641499997</v>
      </c>
      <c r="Q117" s="59">
        <v>5047.6895189999996</v>
      </c>
      <c r="R117" s="59">
        <v>5090.8728346099997</v>
      </c>
      <c r="S117" s="59">
        <v>5084.4247033299998</v>
      </c>
      <c r="T117" s="59">
        <v>5051.1276585699998</v>
      </c>
      <c r="U117" s="59">
        <v>4996.4082426499999</v>
      </c>
      <c r="V117" s="59">
        <v>4960.98608814</v>
      </c>
      <c r="W117" s="59">
        <v>4962.3532624299996</v>
      </c>
      <c r="X117" s="59">
        <v>4910.5975902800001</v>
      </c>
      <c r="Y117" s="59">
        <v>4976.6867022500001</v>
      </c>
    </row>
    <row r="118" spans="1:25" x14ac:dyDescent="0.3">
      <c r="A118" s="57">
        <v>42584</v>
      </c>
      <c r="B118" s="59">
        <v>5013.6623095899995</v>
      </c>
      <c r="C118" s="59">
        <v>5091.1719370199999</v>
      </c>
      <c r="D118" s="59">
        <v>5124.7094588199998</v>
      </c>
      <c r="E118" s="59">
        <v>5146.8252977399998</v>
      </c>
      <c r="F118" s="59">
        <v>5157.5162112199996</v>
      </c>
      <c r="G118" s="59">
        <v>5165.5126207200001</v>
      </c>
      <c r="H118" s="59">
        <v>5111.0207422699996</v>
      </c>
      <c r="I118" s="59">
        <v>5066.0498205100002</v>
      </c>
      <c r="J118" s="59">
        <v>5052.0788739600002</v>
      </c>
      <c r="K118" s="59">
        <v>5055.3268256800002</v>
      </c>
      <c r="L118" s="59">
        <v>5083.3451924199999</v>
      </c>
      <c r="M118" s="59">
        <v>5104.0663517100002</v>
      </c>
      <c r="N118" s="59">
        <v>5074.0123828199994</v>
      </c>
      <c r="O118" s="59">
        <v>5022.2804272099993</v>
      </c>
      <c r="P118" s="59">
        <v>5022.2256023299997</v>
      </c>
      <c r="Q118" s="59">
        <v>5050.8511788999995</v>
      </c>
      <c r="R118" s="59">
        <v>5090.8350977999999</v>
      </c>
      <c r="S118" s="59">
        <v>5068.4425978999998</v>
      </c>
      <c r="T118" s="59">
        <v>5052.7763034199997</v>
      </c>
      <c r="U118" s="59">
        <v>5053.9388147199998</v>
      </c>
      <c r="V118" s="59">
        <v>5063.2171839800003</v>
      </c>
      <c r="W118" s="59">
        <v>5019.8310765199994</v>
      </c>
      <c r="X118" s="59">
        <v>5008.6686031199997</v>
      </c>
      <c r="Y118" s="59">
        <v>5005.66987926</v>
      </c>
    </row>
    <row r="119" spans="1:25" x14ac:dyDescent="0.3">
      <c r="A119" s="57">
        <v>42585</v>
      </c>
      <c r="B119" s="59">
        <v>5081.2048046999998</v>
      </c>
      <c r="C119" s="59">
        <v>5120.0675652</v>
      </c>
      <c r="D119" s="59">
        <v>5161.3155136599999</v>
      </c>
      <c r="E119" s="59">
        <v>5160.3963859300002</v>
      </c>
      <c r="F119" s="59">
        <v>5172.79665458</v>
      </c>
      <c r="G119" s="59">
        <v>5192.6536426100001</v>
      </c>
      <c r="H119" s="59">
        <v>5155.6409755199993</v>
      </c>
      <c r="I119" s="59">
        <v>5145.3751883199993</v>
      </c>
      <c r="J119" s="59">
        <v>5085.1843877800002</v>
      </c>
      <c r="K119" s="59">
        <v>5094.3379450100001</v>
      </c>
      <c r="L119" s="59">
        <v>5070.5458872899999</v>
      </c>
      <c r="M119" s="59">
        <v>5076.5634290600001</v>
      </c>
      <c r="N119" s="59">
        <v>5097.4287535100002</v>
      </c>
      <c r="O119" s="59">
        <v>5088.6620288499998</v>
      </c>
      <c r="P119" s="59">
        <v>5077.3931162999997</v>
      </c>
      <c r="Q119" s="59">
        <v>5065.2318540099996</v>
      </c>
      <c r="R119" s="59">
        <v>5069.0781543599996</v>
      </c>
      <c r="S119" s="59">
        <v>5084.7525649399995</v>
      </c>
      <c r="T119" s="59">
        <v>5068.1034755299997</v>
      </c>
      <c r="U119" s="59">
        <v>5084.3134583599995</v>
      </c>
      <c r="V119" s="59">
        <v>5082.8040603399995</v>
      </c>
      <c r="W119" s="59">
        <v>5053.7406734799997</v>
      </c>
      <c r="X119" s="59">
        <v>5064.6047452899993</v>
      </c>
      <c r="Y119" s="59">
        <v>5044.2852169199996</v>
      </c>
    </row>
    <row r="120" spans="1:25" x14ac:dyDescent="0.3">
      <c r="A120" s="57">
        <v>42586</v>
      </c>
      <c r="B120" s="59">
        <v>5107.7083292199995</v>
      </c>
      <c r="C120" s="59">
        <v>5174.5570454799999</v>
      </c>
      <c r="D120" s="59">
        <v>5231.6977481899994</v>
      </c>
      <c r="E120" s="59">
        <v>5237.0212290099998</v>
      </c>
      <c r="F120" s="59">
        <v>5227.0448614699999</v>
      </c>
      <c r="G120" s="59">
        <v>5233.2865125299995</v>
      </c>
      <c r="H120" s="59">
        <v>5199.2460676199998</v>
      </c>
      <c r="I120" s="59">
        <v>5108.4791682999994</v>
      </c>
      <c r="J120" s="59">
        <v>5080.2602315599997</v>
      </c>
      <c r="K120" s="59">
        <v>5087.3419561000001</v>
      </c>
      <c r="L120" s="59">
        <v>5079.4711370599998</v>
      </c>
      <c r="M120" s="59">
        <v>5073.83233896</v>
      </c>
      <c r="N120" s="59">
        <v>5073.9785055399998</v>
      </c>
      <c r="O120" s="59">
        <v>5085.7901845599999</v>
      </c>
      <c r="P120" s="59">
        <v>5081.6685960899995</v>
      </c>
      <c r="Q120" s="59">
        <v>5058.8192295999997</v>
      </c>
      <c r="R120" s="59">
        <v>5065.41672801</v>
      </c>
      <c r="S120" s="59">
        <v>5052.8233743699993</v>
      </c>
      <c r="T120" s="59">
        <v>5054.5077356900001</v>
      </c>
      <c r="U120" s="59">
        <v>5064.6199016599994</v>
      </c>
      <c r="V120" s="59">
        <v>5084.30828449</v>
      </c>
      <c r="W120" s="59">
        <v>5042.8656009199995</v>
      </c>
      <c r="X120" s="59">
        <v>5069.4978529700002</v>
      </c>
      <c r="Y120" s="59">
        <v>5065.44184081</v>
      </c>
    </row>
    <row r="121" spans="1:25" x14ac:dyDescent="0.3">
      <c r="A121" s="57">
        <v>42587</v>
      </c>
      <c r="B121" s="59">
        <v>5006.5633218399998</v>
      </c>
      <c r="C121" s="59">
        <v>5086.9762292300002</v>
      </c>
      <c r="D121" s="59">
        <v>5118.8184473399997</v>
      </c>
      <c r="E121" s="59">
        <v>5125.8940323099996</v>
      </c>
      <c r="F121" s="59">
        <v>5134.7778197099997</v>
      </c>
      <c r="G121" s="59">
        <v>5135.84377339</v>
      </c>
      <c r="H121" s="59">
        <v>5118.9315042899998</v>
      </c>
      <c r="I121" s="59">
        <v>5089.6124188900003</v>
      </c>
      <c r="J121" s="59">
        <v>5070.5027548899998</v>
      </c>
      <c r="K121" s="59">
        <v>5077.0383904599994</v>
      </c>
      <c r="L121" s="59">
        <v>5047.4721587200002</v>
      </c>
      <c r="M121" s="59">
        <v>5052.3237251499995</v>
      </c>
      <c r="N121" s="59">
        <v>5044.7335269599998</v>
      </c>
      <c r="O121" s="59">
        <v>5054.0479963799999</v>
      </c>
      <c r="P121" s="59">
        <v>5065.05219038</v>
      </c>
      <c r="Q121" s="59">
        <v>5066.8915570399995</v>
      </c>
      <c r="R121" s="59">
        <v>5057.6636633199996</v>
      </c>
      <c r="S121" s="59">
        <v>5045.2793130299997</v>
      </c>
      <c r="T121" s="59">
        <v>5044.0347299999994</v>
      </c>
      <c r="U121" s="59">
        <v>5062.81867719</v>
      </c>
      <c r="V121" s="59">
        <v>5065.1712583299995</v>
      </c>
      <c r="W121" s="59">
        <v>5062.2666792700002</v>
      </c>
      <c r="X121" s="59">
        <v>5031.6745483999994</v>
      </c>
      <c r="Y121" s="59">
        <v>5080.6905028800002</v>
      </c>
    </row>
    <row r="122" spans="1:25" x14ac:dyDescent="0.3">
      <c r="A122" s="57">
        <v>42588</v>
      </c>
      <c r="B122" s="59">
        <v>5145.4404163499994</v>
      </c>
      <c r="C122" s="59">
        <v>5216.3079006199996</v>
      </c>
      <c r="D122" s="59">
        <v>5266.8369729699998</v>
      </c>
      <c r="E122" s="59">
        <v>5318.2331298199997</v>
      </c>
      <c r="F122" s="59">
        <v>5303.8215508399999</v>
      </c>
      <c r="G122" s="59">
        <v>5302.4313466100002</v>
      </c>
      <c r="H122" s="59">
        <v>5279.5448189299996</v>
      </c>
      <c r="I122" s="59">
        <v>5216.3586080499999</v>
      </c>
      <c r="J122" s="59">
        <v>5107.0190946399998</v>
      </c>
      <c r="K122" s="59">
        <v>5059.1018803899997</v>
      </c>
      <c r="L122" s="59">
        <v>5055.9414276999996</v>
      </c>
      <c r="M122" s="59">
        <v>5068.31967687</v>
      </c>
      <c r="N122" s="59">
        <v>5061.8165863699996</v>
      </c>
      <c r="O122" s="59">
        <v>5054.3785234799998</v>
      </c>
      <c r="P122" s="59">
        <v>5067.7782701599999</v>
      </c>
      <c r="Q122" s="59">
        <v>5032.7055302799999</v>
      </c>
      <c r="R122" s="59">
        <v>5021.0092555399997</v>
      </c>
      <c r="S122" s="59">
        <v>5023.5789448099995</v>
      </c>
      <c r="T122" s="59">
        <v>5029.8022471599998</v>
      </c>
      <c r="U122" s="59">
        <v>5031.5295528400002</v>
      </c>
      <c r="V122" s="59">
        <v>5034.7364004399997</v>
      </c>
      <c r="W122" s="59">
        <v>5071.6395197599995</v>
      </c>
      <c r="X122" s="59">
        <v>5028.2882641599999</v>
      </c>
      <c r="Y122" s="59">
        <v>5067.2017890500001</v>
      </c>
    </row>
    <row r="123" spans="1:25" x14ac:dyDescent="0.3">
      <c r="A123" s="57">
        <v>42589</v>
      </c>
      <c r="B123" s="59">
        <v>5143.83140938</v>
      </c>
      <c r="C123" s="59">
        <v>5202.7198411399995</v>
      </c>
      <c r="D123" s="59">
        <v>5266.3473895299994</v>
      </c>
      <c r="E123" s="59">
        <v>5292.3907732999996</v>
      </c>
      <c r="F123" s="59">
        <v>5291.3937305700001</v>
      </c>
      <c r="G123" s="59">
        <v>5300.5588241099995</v>
      </c>
      <c r="H123" s="59">
        <v>5286.3627960499998</v>
      </c>
      <c r="I123" s="59">
        <v>5241.8645186499998</v>
      </c>
      <c r="J123" s="59">
        <v>5131.6544866899994</v>
      </c>
      <c r="K123" s="59">
        <v>5074.3139579499993</v>
      </c>
      <c r="L123" s="59">
        <v>5043.6224036499998</v>
      </c>
      <c r="M123" s="59">
        <v>5046.1892867300003</v>
      </c>
      <c r="N123" s="59">
        <v>5054.0282045499998</v>
      </c>
      <c r="O123" s="59">
        <v>5024.1788105899996</v>
      </c>
      <c r="P123" s="59">
        <v>5012.3240172899996</v>
      </c>
      <c r="Q123" s="59">
        <v>5026.9191328400002</v>
      </c>
      <c r="R123" s="59">
        <v>5023.3924318899999</v>
      </c>
      <c r="S123" s="59">
        <v>5009.3058352799999</v>
      </c>
      <c r="T123" s="59">
        <v>5054.1878017199997</v>
      </c>
      <c r="U123" s="59">
        <v>5077.5322958400002</v>
      </c>
      <c r="V123" s="59">
        <v>5068.19809033</v>
      </c>
      <c r="W123" s="59">
        <v>5054.8324656499999</v>
      </c>
      <c r="X123" s="59">
        <v>5059.1068564999996</v>
      </c>
      <c r="Y123" s="59">
        <v>5079.41104129</v>
      </c>
    </row>
    <row r="124" spans="1:25" x14ac:dyDescent="0.3">
      <c r="A124" s="57">
        <v>42590</v>
      </c>
      <c r="B124" s="59">
        <v>5204.0057471499995</v>
      </c>
      <c r="C124" s="59">
        <v>5273.1459927099995</v>
      </c>
      <c r="D124" s="59">
        <v>5303.6433104999996</v>
      </c>
      <c r="E124" s="59">
        <v>5331.9251805499998</v>
      </c>
      <c r="F124" s="59">
        <v>5283.7738690199994</v>
      </c>
      <c r="G124" s="59">
        <v>5178.8367230599997</v>
      </c>
      <c r="H124" s="59">
        <v>5135.7415390599999</v>
      </c>
      <c r="I124" s="59">
        <v>5075.2361603199997</v>
      </c>
      <c r="J124" s="59">
        <v>4997.1440178299999</v>
      </c>
      <c r="K124" s="59">
        <v>5052.8053410399998</v>
      </c>
      <c r="L124" s="59">
        <v>4929.7899552499994</v>
      </c>
      <c r="M124" s="59">
        <v>4993.2966447199997</v>
      </c>
      <c r="N124" s="59">
        <v>5056.48388806</v>
      </c>
      <c r="O124" s="59">
        <v>5075.9024809599996</v>
      </c>
      <c r="P124" s="59">
        <v>5057.6466986599999</v>
      </c>
      <c r="Q124" s="59">
        <v>5097.4521396399996</v>
      </c>
      <c r="R124" s="59">
        <v>5111.3836720700001</v>
      </c>
      <c r="S124" s="59">
        <v>5136.5402973399996</v>
      </c>
      <c r="T124" s="59">
        <v>5119.78468462</v>
      </c>
      <c r="U124" s="59">
        <v>5183.8729401499995</v>
      </c>
      <c r="V124" s="59">
        <v>5099.7911637199995</v>
      </c>
      <c r="W124" s="59">
        <v>5115.9462418799994</v>
      </c>
      <c r="X124" s="59">
        <v>5058.6797582899999</v>
      </c>
      <c r="Y124" s="59">
        <v>5091.4007931599999</v>
      </c>
    </row>
    <row r="125" spans="1:25" x14ac:dyDescent="0.3">
      <c r="A125" s="57">
        <v>42591</v>
      </c>
      <c r="B125" s="59">
        <v>5141.2518358199995</v>
      </c>
      <c r="C125" s="59">
        <v>5198.5958324799994</v>
      </c>
      <c r="D125" s="59">
        <v>5233.3486081599995</v>
      </c>
      <c r="E125" s="59">
        <v>5274.3167974299995</v>
      </c>
      <c r="F125" s="59">
        <v>5293.41444417</v>
      </c>
      <c r="G125" s="59">
        <v>5263.8312584400001</v>
      </c>
      <c r="H125" s="59">
        <v>5205.5710620599993</v>
      </c>
      <c r="I125" s="59">
        <v>5183.3599023699999</v>
      </c>
      <c r="J125" s="59">
        <v>5124.3301318900003</v>
      </c>
      <c r="K125" s="59">
        <v>5068.0009943599998</v>
      </c>
      <c r="L125" s="59">
        <v>5054.5646493200002</v>
      </c>
      <c r="M125" s="59">
        <v>5013.5026091600002</v>
      </c>
      <c r="N125" s="59">
        <v>5021.48212152</v>
      </c>
      <c r="O125" s="59">
        <v>4997.9278701200001</v>
      </c>
      <c r="P125" s="59">
        <v>5037.8218175900001</v>
      </c>
      <c r="Q125" s="59">
        <v>5070.69838574</v>
      </c>
      <c r="R125" s="59">
        <v>5033.7199666299994</v>
      </c>
      <c r="S125" s="59">
        <v>5038.3365387499998</v>
      </c>
      <c r="T125" s="59">
        <v>5033.27666838</v>
      </c>
      <c r="U125" s="59">
        <v>5047.4220566599997</v>
      </c>
      <c r="V125" s="59">
        <v>5042.1505837799996</v>
      </c>
      <c r="W125" s="59">
        <v>5052.3278337499996</v>
      </c>
      <c r="X125" s="59">
        <v>5038.9451331800001</v>
      </c>
      <c r="Y125" s="59">
        <v>5079.87111086</v>
      </c>
    </row>
    <row r="126" spans="1:25" x14ac:dyDescent="0.3">
      <c r="A126" s="57">
        <v>42592</v>
      </c>
      <c r="B126" s="59">
        <v>5148.4630619499994</v>
      </c>
      <c r="C126" s="59">
        <v>5246.2274427100001</v>
      </c>
      <c r="D126" s="59">
        <v>5270.8680856199999</v>
      </c>
      <c r="E126" s="59">
        <v>5286.9935593199998</v>
      </c>
      <c r="F126" s="59">
        <v>5310.9949354</v>
      </c>
      <c r="G126" s="59">
        <v>5315.9262660100003</v>
      </c>
      <c r="H126" s="59">
        <v>5251.8817560399993</v>
      </c>
      <c r="I126" s="59">
        <v>5190.0386142999996</v>
      </c>
      <c r="J126" s="59">
        <v>5103.8540454999993</v>
      </c>
      <c r="K126" s="59">
        <v>5062.4566136099993</v>
      </c>
      <c r="L126" s="59">
        <v>5090.19445464</v>
      </c>
      <c r="M126" s="59">
        <v>5159.1582428800002</v>
      </c>
      <c r="N126" s="59">
        <v>5110.8350355599996</v>
      </c>
      <c r="O126" s="59">
        <v>5115.2605475699993</v>
      </c>
      <c r="P126" s="59">
        <v>5090.6307863699994</v>
      </c>
      <c r="Q126" s="59">
        <v>5080.7569337899995</v>
      </c>
      <c r="R126" s="59">
        <v>5067.7415738099999</v>
      </c>
      <c r="S126" s="59">
        <v>5044.7722018699997</v>
      </c>
      <c r="T126" s="59">
        <v>5100.4303554299995</v>
      </c>
      <c r="U126" s="59">
        <v>5120.1189992999998</v>
      </c>
      <c r="V126" s="59">
        <v>5147.5447163600002</v>
      </c>
      <c r="W126" s="59">
        <v>5072.7046148099998</v>
      </c>
      <c r="X126" s="59">
        <v>5020.42903277</v>
      </c>
      <c r="Y126" s="59">
        <v>5072.5373240999998</v>
      </c>
    </row>
    <row r="127" spans="1:25" x14ac:dyDescent="0.3">
      <c r="A127" s="57">
        <v>42593</v>
      </c>
      <c r="B127" s="59">
        <v>5142.4824484399996</v>
      </c>
      <c r="C127" s="59">
        <v>5192.2488746999998</v>
      </c>
      <c r="D127" s="59">
        <v>5228.35208539</v>
      </c>
      <c r="E127" s="59">
        <v>5235.8534962799995</v>
      </c>
      <c r="F127" s="59">
        <v>5240.7027502399997</v>
      </c>
      <c r="G127" s="59">
        <v>5225.7520792899995</v>
      </c>
      <c r="H127" s="59">
        <v>5196.4250114799997</v>
      </c>
      <c r="I127" s="59">
        <v>5195.4665196099995</v>
      </c>
      <c r="J127" s="59">
        <v>5105.5278195499995</v>
      </c>
      <c r="K127" s="59">
        <v>5056.9262691699996</v>
      </c>
      <c r="L127" s="59">
        <v>5020.9004415499994</v>
      </c>
      <c r="M127" s="59">
        <v>5052.9823456200002</v>
      </c>
      <c r="N127" s="59">
        <v>5032.7985667200001</v>
      </c>
      <c r="O127" s="59">
        <v>5061.97456487</v>
      </c>
      <c r="P127" s="59">
        <v>5062.1956010799995</v>
      </c>
      <c r="Q127" s="59">
        <v>5028.53077433</v>
      </c>
      <c r="R127" s="59">
        <v>5052.1655180500002</v>
      </c>
      <c r="S127" s="59">
        <v>5067.47058208</v>
      </c>
      <c r="T127" s="59">
        <v>5073.8786711399998</v>
      </c>
      <c r="U127" s="59">
        <v>5106.3880261599998</v>
      </c>
      <c r="V127" s="59">
        <v>5062.36650646</v>
      </c>
      <c r="W127" s="59">
        <v>5069.86643714</v>
      </c>
      <c r="X127" s="59">
        <v>5078.8060283499999</v>
      </c>
      <c r="Y127" s="59">
        <v>5103.3047606099999</v>
      </c>
    </row>
    <row r="128" spans="1:25" x14ac:dyDescent="0.3">
      <c r="A128" s="57">
        <v>42594</v>
      </c>
      <c r="B128" s="59">
        <v>5176.1397211399999</v>
      </c>
      <c r="C128" s="59">
        <v>5220.3399269800002</v>
      </c>
      <c r="D128" s="59">
        <v>5227.6694714899995</v>
      </c>
      <c r="E128" s="59">
        <v>5245.6405889799998</v>
      </c>
      <c r="F128" s="59">
        <v>5171.4279223099993</v>
      </c>
      <c r="G128" s="59">
        <v>5133.3865118200001</v>
      </c>
      <c r="H128" s="59">
        <v>5107.48137382</v>
      </c>
      <c r="I128" s="59">
        <v>5060.72082649</v>
      </c>
      <c r="J128" s="59">
        <v>4956.17588041</v>
      </c>
      <c r="K128" s="59">
        <v>4916.2151668899996</v>
      </c>
      <c r="L128" s="59">
        <v>4898.9844015299996</v>
      </c>
      <c r="M128" s="59">
        <v>4959.8340957299997</v>
      </c>
      <c r="N128" s="59">
        <v>5001.4847681000001</v>
      </c>
      <c r="O128" s="59">
        <v>5095.9985955900001</v>
      </c>
      <c r="P128" s="59">
        <v>5125.3805384699999</v>
      </c>
      <c r="Q128" s="59">
        <v>5121.2670070200002</v>
      </c>
      <c r="R128" s="59">
        <v>5154.9826507600001</v>
      </c>
      <c r="S128" s="59">
        <v>5171.6548318999994</v>
      </c>
      <c r="T128" s="59">
        <v>5235.8507009899995</v>
      </c>
      <c r="U128" s="59">
        <v>5399.7408608199994</v>
      </c>
      <c r="V128" s="59">
        <v>5352.9611901999997</v>
      </c>
      <c r="W128" s="59">
        <v>5224.4750312999995</v>
      </c>
      <c r="X128" s="59">
        <v>5266.0751423599995</v>
      </c>
      <c r="Y128" s="59">
        <v>5138.3385782199994</v>
      </c>
    </row>
    <row r="129" spans="1:25" x14ac:dyDescent="0.3">
      <c r="A129" s="57">
        <v>42595</v>
      </c>
      <c r="B129" s="59">
        <v>5134.9762449599993</v>
      </c>
      <c r="C129" s="59">
        <v>5206.6990219899999</v>
      </c>
      <c r="D129" s="59">
        <v>5214.2910254499993</v>
      </c>
      <c r="E129" s="59">
        <v>5243.8598810399999</v>
      </c>
      <c r="F129" s="59">
        <v>5252.5533010299996</v>
      </c>
      <c r="G129" s="59">
        <v>5269.1982223799996</v>
      </c>
      <c r="H129" s="59">
        <v>5238.2393081199998</v>
      </c>
      <c r="I129" s="59">
        <v>5247.3971056499995</v>
      </c>
      <c r="J129" s="59">
        <v>5202.4875819299996</v>
      </c>
      <c r="K129" s="59">
        <v>5102.1157941900001</v>
      </c>
      <c r="L129" s="59">
        <v>5068.7729942400001</v>
      </c>
      <c r="M129" s="59">
        <v>5057.1099692899998</v>
      </c>
      <c r="N129" s="59">
        <v>5046.0862627699998</v>
      </c>
      <c r="O129" s="59">
        <v>5038.7657735599996</v>
      </c>
      <c r="P129" s="59">
        <v>5030.9407631699996</v>
      </c>
      <c r="Q129" s="59">
        <v>5045.1906672899995</v>
      </c>
      <c r="R129" s="59">
        <v>5063.2235973999996</v>
      </c>
      <c r="S129" s="59">
        <v>5046.7480872699998</v>
      </c>
      <c r="T129" s="59">
        <v>5036.9166585899993</v>
      </c>
      <c r="U129" s="59">
        <v>4973.9718558899995</v>
      </c>
      <c r="V129" s="59">
        <v>4916.1844918199995</v>
      </c>
      <c r="W129" s="59">
        <v>4992.2692328499998</v>
      </c>
      <c r="X129" s="59">
        <v>5036.3914146399993</v>
      </c>
      <c r="Y129" s="59">
        <v>5105.9594350500001</v>
      </c>
    </row>
    <row r="130" spans="1:25" x14ac:dyDescent="0.3">
      <c r="A130" s="57">
        <v>42596</v>
      </c>
      <c r="B130" s="59">
        <v>5168.9923232399997</v>
      </c>
      <c r="C130" s="59">
        <v>5225.3928007499999</v>
      </c>
      <c r="D130" s="59">
        <v>5239.5390146199998</v>
      </c>
      <c r="E130" s="59">
        <v>5260.9124605199995</v>
      </c>
      <c r="F130" s="59">
        <v>5273.5139443199996</v>
      </c>
      <c r="G130" s="59">
        <v>5292.1118925000001</v>
      </c>
      <c r="H130" s="59">
        <v>5275.1539886599994</v>
      </c>
      <c r="I130" s="59">
        <v>5283.2502584399999</v>
      </c>
      <c r="J130" s="59">
        <v>5183.5806012699995</v>
      </c>
      <c r="K130" s="59">
        <v>5106.8373304899997</v>
      </c>
      <c r="L130" s="59">
        <v>5064.3666188999996</v>
      </c>
      <c r="M130" s="59">
        <v>5071.6402849999995</v>
      </c>
      <c r="N130" s="59">
        <v>5077.8691166199997</v>
      </c>
      <c r="O130" s="59">
        <v>5055.3346773000003</v>
      </c>
      <c r="P130" s="59">
        <v>5059.8594390600001</v>
      </c>
      <c r="Q130" s="59">
        <v>5048.8559215899995</v>
      </c>
      <c r="R130" s="59">
        <v>5038.67129922</v>
      </c>
      <c r="S130" s="59">
        <v>5073.7200019799993</v>
      </c>
      <c r="T130" s="59">
        <v>5085.1426579600002</v>
      </c>
      <c r="U130" s="59">
        <v>5113.4382127600002</v>
      </c>
      <c r="V130" s="59">
        <v>5086.34137895</v>
      </c>
      <c r="W130" s="59">
        <v>4961.4714911800002</v>
      </c>
      <c r="X130" s="59">
        <v>5003.5664840099998</v>
      </c>
      <c r="Y130" s="59">
        <v>5098.3358664199995</v>
      </c>
    </row>
    <row r="131" spans="1:25" x14ac:dyDescent="0.3">
      <c r="A131" s="57">
        <v>42597</v>
      </c>
      <c r="B131" s="59">
        <v>5105.4217002899995</v>
      </c>
      <c r="C131" s="59">
        <v>5141.6787733299998</v>
      </c>
      <c r="D131" s="59">
        <v>5167.5733351899999</v>
      </c>
      <c r="E131" s="59">
        <v>5213.8869212700001</v>
      </c>
      <c r="F131" s="59">
        <v>5223.4876922599997</v>
      </c>
      <c r="G131" s="59">
        <v>5241.54793617</v>
      </c>
      <c r="H131" s="59">
        <v>5180.3322354299999</v>
      </c>
      <c r="I131" s="59">
        <v>5153.4013295300001</v>
      </c>
      <c r="J131" s="59">
        <v>5056.1070669299997</v>
      </c>
      <c r="K131" s="59">
        <v>4997.1412268200002</v>
      </c>
      <c r="L131" s="59">
        <v>4950.8437833299995</v>
      </c>
      <c r="M131" s="59">
        <v>4950.0624129600001</v>
      </c>
      <c r="N131" s="59">
        <v>4959.5867835500003</v>
      </c>
      <c r="O131" s="59">
        <v>4928.5452133600002</v>
      </c>
      <c r="P131" s="59">
        <v>4933.0629564599994</v>
      </c>
      <c r="Q131" s="59">
        <v>4954.1697300299993</v>
      </c>
      <c r="R131" s="59">
        <v>4946.8447433000001</v>
      </c>
      <c r="S131" s="59">
        <v>4965.9124025800002</v>
      </c>
      <c r="T131" s="59">
        <v>5224.9204152699995</v>
      </c>
      <c r="U131" s="59">
        <v>4933.4809532199997</v>
      </c>
      <c r="V131" s="59">
        <v>4970.4564886399994</v>
      </c>
      <c r="W131" s="59">
        <v>4999.7498496600001</v>
      </c>
      <c r="X131" s="59">
        <v>5118.5167449499995</v>
      </c>
      <c r="Y131" s="59">
        <v>5140.2071651199994</v>
      </c>
    </row>
    <row r="132" spans="1:25" x14ac:dyDescent="0.3">
      <c r="A132" s="57">
        <v>42598</v>
      </c>
      <c r="B132" s="59">
        <v>5202.8109781699995</v>
      </c>
      <c r="C132" s="59">
        <v>5221.1609656800001</v>
      </c>
      <c r="D132" s="59">
        <v>5272.8446082499995</v>
      </c>
      <c r="E132" s="59">
        <v>5316.0739525999998</v>
      </c>
      <c r="F132" s="59">
        <v>5337.3674371699999</v>
      </c>
      <c r="G132" s="59">
        <v>5339.1122007099993</v>
      </c>
      <c r="H132" s="59">
        <v>5250.7772200299996</v>
      </c>
      <c r="I132" s="59">
        <v>5179.2507335199998</v>
      </c>
      <c r="J132" s="59">
        <v>5078.1738049599999</v>
      </c>
      <c r="K132" s="59">
        <v>5072.4965722199995</v>
      </c>
      <c r="L132" s="59">
        <v>5002.6594606399995</v>
      </c>
      <c r="M132" s="59">
        <v>4988.82042172</v>
      </c>
      <c r="N132" s="59">
        <v>5467.0675356299998</v>
      </c>
      <c r="O132" s="59">
        <v>4776.8150758599995</v>
      </c>
      <c r="P132" s="59">
        <v>4735.53820877</v>
      </c>
      <c r="Q132" s="59">
        <v>4866.4763704400002</v>
      </c>
      <c r="R132" s="59">
        <v>5908.3318042399997</v>
      </c>
      <c r="S132" s="59">
        <v>6304.2801419300004</v>
      </c>
      <c r="T132" s="59">
        <v>6183.2773015499997</v>
      </c>
      <c r="U132" s="59">
        <v>5650.8051364399998</v>
      </c>
      <c r="V132" s="59">
        <v>5723.8273779700003</v>
      </c>
      <c r="W132" s="59">
        <v>5320.8475823799999</v>
      </c>
      <c r="X132" s="59">
        <v>4796.4544244099998</v>
      </c>
      <c r="Y132" s="59">
        <v>4961.2708252799994</v>
      </c>
    </row>
    <row r="133" spans="1:25" x14ac:dyDescent="0.3">
      <c r="A133" s="57">
        <v>42599</v>
      </c>
      <c r="B133" s="59">
        <v>6549.9901781500002</v>
      </c>
      <c r="C133" s="59">
        <v>5818.1875940999998</v>
      </c>
      <c r="D133" s="59">
        <v>5679.2306570299997</v>
      </c>
      <c r="E133" s="59">
        <v>6168.3459875999997</v>
      </c>
      <c r="F133" s="59">
        <v>6140.9832989099996</v>
      </c>
      <c r="G133" s="59">
        <v>6898.7423212799995</v>
      </c>
      <c r="H133" s="59">
        <v>6831.2451923199997</v>
      </c>
      <c r="I133" s="59">
        <v>6663.9359448299992</v>
      </c>
      <c r="J133" s="59">
        <v>6140.0690790999997</v>
      </c>
      <c r="K133" s="59">
        <v>4577.7392832799997</v>
      </c>
      <c r="L133" s="59">
        <v>4381.9636439699998</v>
      </c>
      <c r="M133" s="59">
        <v>4492.6761341199999</v>
      </c>
      <c r="N133" s="59">
        <v>4381.9636439699998</v>
      </c>
      <c r="O133" s="59">
        <v>4381.9636439699998</v>
      </c>
      <c r="P133" s="59">
        <v>4381.9636439699998</v>
      </c>
      <c r="Q133" s="59">
        <v>4381.9636439699998</v>
      </c>
      <c r="R133" s="59">
        <v>4381.9636439699998</v>
      </c>
      <c r="S133" s="59">
        <v>4381.9636439699998</v>
      </c>
      <c r="T133" s="59">
        <v>4381.9636439699998</v>
      </c>
      <c r="U133" s="59">
        <v>4381.9636439699998</v>
      </c>
      <c r="V133" s="59">
        <v>4381.9636439699998</v>
      </c>
      <c r="W133" s="59">
        <v>4381.9636439699998</v>
      </c>
      <c r="X133" s="59">
        <v>4381.9636439699998</v>
      </c>
      <c r="Y133" s="59">
        <v>4381.9636439699998</v>
      </c>
    </row>
    <row r="134" spans="1:25" x14ac:dyDescent="0.3">
      <c r="A134" s="57">
        <v>42600</v>
      </c>
      <c r="B134" s="59">
        <v>6691.9085402499995</v>
      </c>
      <c r="C134" s="59">
        <v>7179.4123726099997</v>
      </c>
      <c r="D134" s="59">
        <v>6441.6427400299999</v>
      </c>
      <c r="E134" s="59">
        <v>6823.7123085800004</v>
      </c>
      <c r="F134" s="59">
        <v>6332.5501994399992</v>
      </c>
      <c r="G134" s="59">
        <v>6664.1585777999999</v>
      </c>
      <c r="H134" s="59">
        <v>6901.7965728899999</v>
      </c>
      <c r="I134" s="59">
        <v>6177.5609968700001</v>
      </c>
      <c r="J134" s="59">
        <v>6363.3407126800003</v>
      </c>
      <c r="K134" s="59">
        <v>5353.8822531300002</v>
      </c>
      <c r="L134" s="59">
        <v>5167.1627930999994</v>
      </c>
      <c r="M134" s="59">
        <v>4427.7986354899995</v>
      </c>
      <c r="N134" s="59">
        <v>4922.7692003499997</v>
      </c>
      <c r="O134" s="59">
        <v>4381.9636439699998</v>
      </c>
      <c r="P134" s="59">
        <v>4759.6842639099996</v>
      </c>
      <c r="Q134" s="59">
        <v>5195.5071383999993</v>
      </c>
      <c r="R134" s="59">
        <v>5050.2461973899999</v>
      </c>
      <c r="S134" s="59">
        <v>4852.6891884299994</v>
      </c>
      <c r="T134" s="59">
        <v>5061.9394260199997</v>
      </c>
      <c r="U134" s="59">
        <v>5380.4535011999997</v>
      </c>
      <c r="V134" s="59">
        <v>4543.1473768799997</v>
      </c>
      <c r="W134" s="59">
        <v>4381.9636439699998</v>
      </c>
      <c r="X134" s="59">
        <v>4500.1372208900002</v>
      </c>
      <c r="Y134" s="59">
        <v>4677.4657688699999</v>
      </c>
    </row>
    <row r="135" spans="1:25" x14ac:dyDescent="0.3">
      <c r="A135" s="57">
        <v>42601</v>
      </c>
      <c r="B135" s="59">
        <v>5125.0726396</v>
      </c>
      <c r="C135" s="59">
        <v>4738.3546334599996</v>
      </c>
      <c r="D135" s="59">
        <v>4637.5518119899998</v>
      </c>
      <c r="E135" s="59">
        <v>4381.9636439699998</v>
      </c>
      <c r="F135" s="59">
        <v>4381.9636439699998</v>
      </c>
      <c r="G135" s="59">
        <v>4899.5379053899997</v>
      </c>
      <c r="H135" s="59">
        <v>5263.3051332699997</v>
      </c>
      <c r="I135" s="59">
        <v>5016.1376901399999</v>
      </c>
      <c r="J135" s="59">
        <v>4742.1621165500001</v>
      </c>
      <c r="K135" s="59">
        <v>4552.2562183700002</v>
      </c>
      <c r="L135" s="59">
        <v>4381.9636439699998</v>
      </c>
      <c r="M135" s="59">
        <v>4381.9636439699998</v>
      </c>
      <c r="N135" s="59">
        <v>4381.9636439699998</v>
      </c>
      <c r="O135" s="59">
        <v>4484.0114077600001</v>
      </c>
      <c r="P135" s="59">
        <v>5005.20031096</v>
      </c>
      <c r="Q135" s="59">
        <v>4834.4681496799994</v>
      </c>
      <c r="R135" s="59">
        <v>4879.40595579</v>
      </c>
      <c r="S135" s="59">
        <v>4870.5886575699997</v>
      </c>
      <c r="T135" s="59">
        <v>4876.3136374099995</v>
      </c>
      <c r="U135" s="59">
        <v>4862.0677349699999</v>
      </c>
      <c r="V135" s="59">
        <v>4881.4299863099995</v>
      </c>
      <c r="W135" s="59">
        <v>4876.5089410099999</v>
      </c>
      <c r="X135" s="59">
        <v>4885.1940241399998</v>
      </c>
      <c r="Y135" s="59">
        <v>4924.7142059199996</v>
      </c>
    </row>
    <row r="136" spans="1:25" x14ac:dyDescent="0.3">
      <c r="A136" s="57">
        <v>42602</v>
      </c>
      <c r="B136" s="59">
        <v>4940.6450920999996</v>
      </c>
      <c r="C136" s="59">
        <v>4981.3883654299998</v>
      </c>
      <c r="D136" s="59">
        <v>5009.6666425599997</v>
      </c>
      <c r="E136" s="59">
        <v>5014.4690220299999</v>
      </c>
      <c r="F136" s="59">
        <v>5004.78034157</v>
      </c>
      <c r="G136" s="59">
        <v>5021.1096777899993</v>
      </c>
      <c r="H136" s="59">
        <v>5012.0898979399999</v>
      </c>
      <c r="I136" s="59">
        <v>5054.3917379599998</v>
      </c>
      <c r="J136" s="59">
        <v>5044.1487836099996</v>
      </c>
      <c r="K136" s="59">
        <v>4970.0484698499995</v>
      </c>
      <c r="L136" s="59">
        <v>5054.0208465899996</v>
      </c>
      <c r="M136" s="59">
        <v>5088.0804982899999</v>
      </c>
      <c r="N136" s="59">
        <v>5115.8117931099996</v>
      </c>
      <c r="O136" s="59">
        <v>5100.8751084999994</v>
      </c>
      <c r="P136" s="59">
        <v>5103.47857922</v>
      </c>
      <c r="Q136" s="59">
        <v>5075.7884999199996</v>
      </c>
      <c r="R136" s="59">
        <v>5076.6622573699997</v>
      </c>
      <c r="S136" s="59">
        <v>5047.90630882</v>
      </c>
      <c r="T136" s="59">
        <v>5074.0411935000002</v>
      </c>
      <c r="U136" s="59">
        <v>5146.2483785699997</v>
      </c>
      <c r="V136" s="59">
        <v>5225.0729539100003</v>
      </c>
      <c r="W136" s="59">
        <v>5454.3625096999995</v>
      </c>
      <c r="X136" s="59">
        <v>5120.9619519099997</v>
      </c>
      <c r="Y136" s="59">
        <v>5007.7529963899997</v>
      </c>
    </row>
    <row r="137" spans="1:25" x14ac:dyDescent="0.3">
      <c r="A137" s="57">
        <v>42603</v>
      </c>
      <c r="B137" s="59">
        <v>5103.0865319799996</v>
      </c>
      <c r="C137" s="59">
        <v>5160.1196564100001</v>
      </c>
      <c r="D137" s="59">
        <v>5198.3152351899998</v>
      </c>
      <c r="E137" s="59">
        <v>5212.0495683700001</v>
      </c>
      <c r="F137" s="59">
        <v>5225.6868759199997</v>
      </c>
      <c r="G137" s="59">
        <v>5191.7953301400003</v>
      </c>
      <c r="H137" s="59">
        <v>5220.0468488899996</v>
      </c>
      <c r="I137" s="59">
        <v>5183.3713175100002</v>
      </c>
      <c r="J137" s="59">
        <v>5073.1880394700001</v>
      </c>
      <c r="K137" s="59">
        <v>4982.1692035400001</v>
      </c>
      <c r="L137" s="59">
        <v>4974.4293624299999</v>
      </c>
      <c r="M137" s="59">
        <v>5204.6590895700001</v>
      </c>
      <c r="N137" s="59">
        <v>5200.9255701499997</v>
      </c>
      <c r="O137" s="59">
        <v>5146.4218242999996</v>
      </c>
      <c r="P137" s="59">
        <v>5141.3885093500003</v>
      </c>
      <c r="Q137" s="59">
        <v>5112.6801298</v>
      </c>
      <c r="R137" s="59">
        <v>5078.6882547300002</v>
      </c>
      <c r="S137" s="59">
        <v>5059.5926580300002</v>
      </c>
      <c r="T137" s="59">
        <v>5082.2972209099999</v>
      </c>
      <c r="U137" s="59">
        <v>5286.4471695399998</v>
      </c>
      <c r="V137" s="59">
        <v>5297.8862110499995</v>
      </c>
      <c r="W137" s="59">
        <v>5072.1679678399996</v>
      </c>
      <c r="X137" s="59">
        <v>5045.0797506999997</v>
      </c>
      <c r="Y137" s="59">
        <v>4982.9465492999998</v>
      </c>
    </row>
    <row r="138" spans="1:25" x14ac:dyDescent="0.3">
      <c r="A138" s="57">
        <v>42604</v>
      </c>
      <c r="B138" s="59">
        <v>5014.5278906100002</v>
      </c>
      <c r="C138" s="59">
        <v>5079.6160629300002</v>
      </c>
      <c r="D138" s="59">
        <v>5111.43524161</v>
      </c>
      <c r="E138" s="59">
        <v>5104.2536531099995</v>
      </c>
      <c r="F138" s="59">
        <v>5103.8832592099998</v>
      </c>
      <c r="G138" s="59">
        <v>5095.4371813299995</v>
      </c>
      <c r="H138" s="59">
        <v>5049.5565249199999</v>
      </c>
      <c r="I138" s="59">
        <v>5043.8416169599996</v>
      </c>
      <c r="J138" s="59">
        <v>4947.0973105399999</v>
      </c>
      <c r="K138" s="59">
        <v>4911.2145205699999</v>
      </c>
      <c r="L138" s="59">
        <v>4905.1932730500002</v>
      </c>
      <c r="M138" s="59">
        <v>4940.3753628999993</v>
      </c>
      <c r="N138" s="59">
        <v>4949.2750129099995</v>
      </c>
      <c r="O138" s="59">
        <v>4932.1313949300002</v>
      </c>
      <c r="P138" s="59">
        <v>4931.2741354999998</v>
      </c>
      <c r="Q138" s="59">
        <v>4900.38372437</v>
      </c>
      <c r="R138" s="59">
        <v>4926.9682229299997</v>
      </c>
      <c r="S138" s="59">
        <v>4907.7226751399994</v>
      </c>
      <c r="T138" s="59">
        <v>4878.6293236900001</v>
      </c>
      <c r="U138" s="59">
        <v>4928.6988260099997</v>
      </c>
      <c r="V138" s="59">
        <v>4965.6175957799996</v>
      </c>
      <c r="W138" s="59">
        <v>5041.33868033</v>
      </c>
      <c r="X138" s="59">
        <v>4913.8806705999996</v>
      </c>
      <c r="Y138" s="59">
        <v>4922.6298379899999</v>
      </c>
    </row>
    <row r="139" spans="1:25" x14ac:dyDescent="0.3">
      <c r="A139" s="57">
        <v>42605</v>
      </c>
      <c r="B139" s="59">
        <v>5004.3208556899999</v>
      </c>
      <c r="C139" s="59">
        <v>5044.86633291</v>
      </c>
      <c r="D139" s="59">
        <v>5078.0705521499995</v>
      </c>
      <c r="E139" s="59">
        <v>5122.7155096899996</v>
      </c>
      <c r="F139" s="59">
        <v>5144.0135568400001</v>
      </c>
      <c r="G139" s="59">
        <v>5123.7816120500001</v>
      </c>
      <c r="H139" s="59">
        <v>5128.6229634299998</v>
      </c>
      <c r="I139" s="59">
        <v>5078.56032289</v>
      </c>
      <c r="J139" s="59">
        <v>4978.6231919900001</v>
      </c>
      <c r="K139" s="59">
        <v>4933.9764789699993</v>
      </c>
      <c r="L139" s="59">
        <v>4912.6588850399994</v>
      </c>
      <c r="M139" s="59">
        <v>5015.3498230099995</v>
      </c>
      <c r="N139" s="59">
        <v>4893.4766668599996</v>
      </c>
      <c r="O139" s="59">
        <v>4864.5710973699997</v>
      </c>
      <c r="P139" s="59">
        <v>4876.3121364199997</v>
      </c>
      <c r="Q139" s="59">
        <v>4862.3120459699994</v>
      </c>
      <c r="R139" s="59">
        <v>4876.8312285599995</v>
      </c>
      <c r="S139" s="59">
        <v>4868.0772075099994</v>
      </c>
      <c r="T139" s="59">
        <v>4870.6118333599998</v>
      </c>
      <c r="U139" s="59">
        <v>4871.2321674899995</v>
      </c>
      <c r="V139" s="59">
        <v>4859.7854222400001</v>
      </c>
      <c r="W139" s="59">
        <v>4835.3431660099995</v>
      </c>
      <c r="X139" s="59">
        <v>4876.8691252199997</v>
      </c>
      <c r="Y139" s="59">
        <v>4949.3427309099998</v>
      </c>
    </row>
    <row r="140" spans="1:25" x14ac:dyDescent="0.3">
      <c r="A140" s="57">
        <v>42606</v>
      </c>
      <c r="B140" s="59">
        <v>5014.0147774099996</v>
      </c>
      <c r="C140" s="59">
        <v>5079.8441687799996</v>
      </c>
      <c r="D140" s="59">
        <v>5115.1874074500001</v>
      </c>
      <c r="E140" s="59">
        <v>5137.1503250899996</v>
      </c>
      <c r="F140" s="59">
        <v>5101.2209142199999</v>
      </c>
      <c r="G140" s="59">
        <v>5100.4789397300001</v>
      </c>
      <c r="H140" s="59">
        <v>5092.8786431799999</v>
      </c>
      <c r="I140" s="59">
        <v>5045.4956741300002</v>
      </c>
      <c r="J140" s="59">
        <v>4962.3406179399999</v>
      </c>
      <c r="K140" s="59">
        <v>4894.1927523200002</v>
      </c>
      <c r="L140" s="59">
        <v>4859.2556779199995</v>
      </c>
      <c r="M140" s="59">
        <v>4863.91715905</v>
      </c>
      <c r="N140" s="59">
        <v>4894.29584479</v>
      </c>
      <c r="O140" s="59">
        <v>4869.7098040299998</v>
      </c>
      <c r="P140" s="59">
        <v>4876.0050513300002</v>
      </c>
      <c r="Q140" s="59">
        <v>4873.3940365600001</v>
      </c>
      <c r="R140" s="59">
        <v>4879.3104350399999</v>
      </c>
      <c r="S140" s="59">
        <v>4872.7613307299998</v>
      </c>
      <c r="T140" s="59">
        <v>4853.2398023400001</v>
      </c>
      <c r="U140" s="59">
        <v>4864.6450212299997</v>
      </c>
      <c r="V140" s="59">
        <v>4870.2536933699994</v>
      </c>
      <c r="W140" s="59">
        <v>4891.2266557599996</v>
      </c>
      <c r="X140" s="59">
        <v>4890.8228705499996</v>
      </c>
      <c r="Y140" s="59">
        <v>4933.2881107799994</v>
      </c>
    </row>
    <row r="141" spans="1:25" x14ac:dyDescent="0.3">
      <c r="A141" s="57">
        <v>42607</v>
      </c>
      <c r="B141" s="59">
        <v>5044.1184228900001</v>
      </c>
      <c r="C141" s="59">
        <v>5094.70702016</v>
      </c>
      <c r="D141" s="59">
        <v>5129.9879435499997</v>
      </c>
      <c r="E141" s="59">
        <v>5139.3154289200002</v>
      </c>
      <c r="F141" s="59">
        <v>5126.4218746300003</v>
      </c>
      <c r="G141" s="59">
        <v>5135.3784870499994</v>
      </c>
      <c r="H141" s="59">
        <v>5096.3497451399999</v>
      </c>
      <c r="I141" s="59">
        <v>5029.8015852899998</v>
      </c>
      <c r="J141" s="59">
        <v>4957.4536752200002</v>
      </c>
      <c r="K141" s="59">
        <v>4885.0191407900002</v>
      </c>
      <c r="L141" s="59">
        <v>4887.1629979399995</v>
      </c>
      <c r="M141" s="59">
        <v>4910.0804941699998</v>
      </c>
      <c r="N141" s="59">
        <v>4968.0696334200002</v>
      </c>
      <c r="O141" s="59">
        <v>4963.2196988899996</v>
      </c>
      <c r="P141" s="59">
        <v>4972.3765109199994</v>
      </c>
      <c r="Q141" s="59">
        <v>4936.9696584399999</v>
      </c>
      <c r="R141" s="59">
        <v>4926.2923794399994</v>
      </c>
      <c r="S141" s="59">
        <v>4934.6894079699996</v>
      </c>
      <c r="T141" s="59">
        <v>4938.3410635800001</v>
      </c>
      <c r="U141" s="59">
        <v>4924.8524260699996</v>
      </c>
      <c r="V141" s="59">
        <v>4883.2410210399994</v>
      </c>
      <c r="W141" s="59">
        <v>4859.9642918700001</v>
      </c>
      <c r="X141" s="59">
        <v>4896.4857107799999</v>
      </c>
      <c r="Y141" s="59">
        <v>4933.2614295899994</v>
      </c>
    </row>
    <row r="142" spans="1:25" x14ac:dyDescent="0.3">
      <c r="A142" s="57">
        <v>42608</v>
      </c>
      <c r="B142" s="59">
        <v>5056.0533680099998</v>
      </c>
      <c r="C142" s="59">
        <v>5087.8122592999998</v>
      </c>
      <c r="D142" s="59">
        <v>5134.0643267400001</v>
      </c>
      <c r="E142" s="59">
        <v>5162.2586402799998</v>
      </c>
      <c r="F142" s="59">
        <v>5150.2509821899994</v>
      </c>
      <c r="G142" s="59">
        <v>5132.4731817699994</v>
      </c>
      <c r="H142" s="59">
        <v>5083.3633711399998</v>
      </c>
      <c r="I142" s="59">
        <v>5008.7973942399994</v>
      </c>
      <c r="J142" s="59">
        <v>4948.84876515</v>
      </c>
      <c r="K142" s="59">
        <v>4910.1754118199997</v>
      </c>
      <c r="L142" s="59">
        <v>4865.8519803399995</v>
      </c>
      <c r="M142" s="59">
        <v>4856.8238705899994</v>
      </c>
      <c r="N142" s="59">
        <v>4863.7404272799995</v>
      </c>
      <c r="O142" s="59">
        <v>4855.2235845200003</v>
      </c>
      <c r="P142" s="59">
        <v>4866.2391866199996</v>
      </c>
      <c r="Q142" s="59">
        <v>4848.2178229599995</v>
      </c>
      <c r="R142" s="59">
        <v>4855.0326480899994</v>
      </c>
      <c r="S142" s="59">
        <v>4864.1528783799995</v>
      </c>
      <c r="T142" s="59">
        <v>4866.8358324199999</v>
      </c>
      <c r="U142" s="59">
        <v>4863.1167784999998</v>
      </c>
      <c r="V142" s="59">
        <v>4829.9862587099997</v>
      </c>
      <c r="W142" s="59">
        <v>4810.2890898799997</v>
      </c>
      <c r="X142" s="59">
        <v>4855.4462417599998</v>
      </c>
      <c r="Y142" s="59">
        <v>4914.1360674699999</v>
      </c>
    </row>
    <row r="143" spans="1:25" x14ac:dyDescent="0.3">
      <c r="A143" s="57">
        <v>42609</v>
      </c>
      <c r="B143" s="59">
        <v>4977.88146254</v>
      </c>
      <c r="C143" s="59">
        <v>5014.6225156999999</v>
      </c>
      <c r="D143" s="59">
        <v>5062.2361412700002</v>
      </c>
      <c r="E143" s="59">
        <v>5083.5470403700001</v>
      </c>
      <c r="F143" s="59">
        <v>5074.4259067699995</v>
      </c>
      <c r="G143" s="59">
        <v>5078.98882598</v>
      </c>
      <c r="H143" s="59">
        <v>5080.4291043000003</v>
      </c>
      <c r="I143" s="59">
        <v>5062.59976663</v>
      </c>
      <c r="J143" s="59">
        <v>5012.3897363599999</v>
      </c>
      <c r="K143" s="59">
        <v>4951.2155016799998</v>
      </c>
      <c r="L143" s="59">
        <v>4982.0387572999998</v>
      </c>
      <c r="M143" s="59">
        <v>5112.7246455599998</v>
      </c>
      <c r="N143" s="59">
        <v>5094.3183965399994</v>
      </c>
      <c r="O143" s="59">
        <v>5081.2163380100001</v>
      </c>
      <c r="P143" s="59">
        <v>5068.4415392199999</v>
      </c>
      <c r="Q143" s="59">
        <v>5059.9271031299995</v>
      </c>
      <c r="R143" s="59">
        <v>5030.1099180499996</v>
      </c>
      <c r="S143" s="59">
        <v>5051.6534834499998</v>
      </c>
      <c r="T143" s="59">
        <v>5051.4375924400001</v>
      </c>
      <c r="U143" s="59">
        <v>5096.9829692100002</v>
      </c>
      <c r="V143" s="59">
        <v>5065.6595539</v>
      </c>
      <c r="W143" s="59">
        <v>5085.5385591699996</v>
      </c>
      <c r="X143" s="59">
        <v>5011.3234859899994</v>
      </c>
      <c r="Y143" s="59">
        <v>4977.7959421799997</v>
      </c>
    </row>
    <row r="144" spans="1:25" x14ac:dyDescent="0.3">
      <c r="A144" s="57">
        <v>42610</v>
      </c>
      <c r="B144" s="59">
        <v>5092.2184298000002</v>
      </c>
      <c r="C144" s="59">
        <v>5144.5394561100002</v>
      </c>
      <c r="D144" s="59">
        <v>5193.0382064699997</v>
      </c>
      <c r="E144" s="59">
        <v>5196.7515769800002</v>
      </c>
      <c r="F144" s="59">
        <v>5205.9583380899994</v>
      </c>
      <c r="G144" s="59">
        <v>5197.1071608599996</v>
      </c>
      <c r="H144" s="59">
        <v>5179.55987095</v>
      </c>
      <c r="I144" s="59">
        <v>5137.74330147</v>
      </c>
      <c r="J144" s="59">
        <v>5051.0366752800001</v>
      </c>
      <c r="K144" s="59">
        <v>4972.4029904999998</v>
      </c>
      <c r="L144" s="59">
        <v>4928.6799079699995</v>
      </c>
      <c r="M144" s="59">
        <v>4902.5569588499993</v>
      </c>
      <c r="N144" s="59">
        <v>4912.4532281299998</v>
      </c>
      <c r="O144" s="59">
        <v>4913.0787658899999</v>
      </c>
      <c r="P144" s="59">
        <v>4932.5901132199997</v>
      </c>
      <c r="Q144" s="59">
        <v>4913.4833213699994</v>
      </c>
      <c r="R144" s="59">
        <v>4957.8572437100001</v>
      </c>
      <c r="S144" s="59">
        <v>4936.7341597300001</v>
      </c>
      <c r="T144" s="59">
        <v>4921.3516672099995</v>
      </c>
      <c r="U144" s="59">
        <v>4983.7475603599996</v>
      </c>
      <c r="V144" s="59">
        <v>5086.3668992399998</v>
      </c>
      <c r="W144" s="59">
        <v>5036.3401936999999</v>
      </c>
      <c r="X144" s="59">
        <v>4974.6772623400002</v>
      </c>
      <c r="Y144" s="59">
        <v>5017.9298003499998</v>
      </c>
    </row>
    <row r="145" spans="1:26" x14ac:dyDescent="0.3">
      <c r="A145" s="57">
        <v>42611</v>
      </c>
      <c r="B145" s="59">
        <v>5113.8069614599999</v>
      </c>
      <c r="C145" s="59">
        <v>5184.7166774299994</v>
      </c>
      <c r="D145" s="59">
        <v>5209.7175586499998</v>
      </c>
      <c r="E145" s="59">
        <v>5219.0204480100001</v>
      </c>
      <c r="F145" s="59">
        <v>5221.8349160199996</v>
      </c>
      <c r="G145" s="59">
        <v>5220.6139840899996</v>
      </c>
      <c r="H145" s="59">
        <v>5184.5197228099996</v>
      </c>
      <c r="I145" s="59">
        <v>5106.3383520099997</v>
      </c>
      <c r="J145" s="59">
        <v>5060.9466859100003</v>
      </c>
      <c r="K145" s="59">
        <v>5048.4875825999998</v>
      </c>
      <c r="L145" s="59">
        <v>5032.9127311299999</v>
      </c>
      <c r="M145" s="59">
        <v>5070.2735420299996</v>
      </c>
      <c r="N145" s="59">
        <v>5085.4154048599994</v>
      </c>
      <c r="O145" s="59">
        <v>5058.8660898899998</v>
      </c>
      <c r="P145" s="59">
        <v>5066.8230439700001</v>
      </c>
      <c r="Q145" s="59">
        <v>5035.9786933999994</v>
      </c>
      <c r="R145" s="59">
        <v>5040.86794758</v>
      </c>
      <c r="S145" s="59">
        <v>5009.1451262199998</v>
      </c>
      <c r="T145" s="59">
        <v>5024.8310469999997</v>
      </c>
      <c r="U145" s="59">
        <v>5020.8220120999995</v>
      </c>
      <c r="V145" s="59">
        <v>5002.4271151699995</v>
      </c>
      <c r="W145" s="59">
        <v>5015.4738910999995</v>
      </c>
      <c r="X145" s="59">
        <v>4991.9950595499995</v>
      </c>
      <c r="Y145" s="59">
        <v>4991.54903681</v>
      </c>
    </row>
    <row r="146" spans="1:26" x14ac:dyDescent="0.3">
      <c r="A146" s="57">
        <v>42612</v>
      </c>
      <c r="B146" s="59">
        <v>5106.1630778999997</v>
      </c>
      <c r="C146" s="59">
        <v>5181.1588587599999</v>
      </c>
      <c r="D146" s="59">
        <v>5215.2832680299998</v>
      </c>
      <c r="E146" s="59">
        <v>5228.2276016799997</v>
      </c>
      <c r="F146" s="59">
        <v>5203.6641990199996</v>
      </c>
      <c r="G146" s="59">
        <v>5209.9699463099996</v>
      </c>
      <c r="H146" s="59">
        <v>5163.9297632600001</v>
      </c>
      <c r="I146" s="59">
        <v>5101.4756696499999</v>
      </c>
      <c r="J146" s="59">
        <v>5072.2414520800003</v>
      </c>
      <c r="K146" s="59">
        <v>5011.7173092699995</v>
      </c>
      <c r="L146" s="59">
        <v>4994.3783205999998</v>
      </c>
      <c r="M146" s="59">
        <v>4982.9587601799994</v>
      </c>
      <c r="N146" s="59">
        <v>4983.6328403999996</v>
      </c>
      <c r="O146" s="59">
        <v>4948.4980125100001</v>
      </c>
      <c r="P146" s="59">
        <v>5015.3562034300003</v>
      </c>
      <c r="Q146" s="59">
        <v>5019.5859265399995</v>
      </c>
      <c r="R146" s="59">
        <v>4988.11900006</v>
      </c>
      <c r="S146" s="59">
        <v>4964.9398240299997</v>
      </c>
      <c r="T146" s="59">
        <v>4930.0560023600001</v>
      </c>
      <c r="U146" s="59">
        <v>5026.8146320299993</v>
      </c>
      <c r="V146" s="59">
        <v>5003.0075007699998</v>
      </c>
      <c r="W146" s="59">
        <v>4916.6861006499994</v>
      </c>
      <c r="X146" s="59">
        <v>4966.3375592599996</v>
      </c>
      <c r="Y146" s="59">
        <v>4978.6623346999995</v>
      </c>
    </row>
    <row r="147" spans="1:26" x14ac:dyDescent="0.3">
      <c r="A147" s="57">
        <v>42613</v>
      </c>
      <c r="B147" s="59">
        <v>5063.0908878599994</v>
      </c>
      <c r="C147" s="59">
        <v>5134.7258925799997</v>
      </c>
      <c r="D147" s="59">
        <v>5168.1540860099994</v>
      </c>
      <c r="E147" s="59">
        <v>5204.2236711599999</v>
      </c>
      <c r="F147" s="59">
        <v>5207.7048551600001</v>
      </c>
      <c r="G147" s="59">
        <v>5222.6742991900001</v>
      </c>
      <c r="H147" s="59">
        <v>5194.9670092599999</v>
      </c>
      <c r="I147" s="59">
        <v>5103.5580310899995</v>
      </c>
      <c r="J147" s="59">
        <v>5025.1452536799998</v>
      </c>
      <c r="K147" s="59">
        <v>4974.1670828899996</v>
      </c>
      <c r="L147" s="59">
        <v>4952.6281944699995</v>
      </c>
      <c r="M147" s="59">
        <v>4924.4144486899995</v>
      </c>
      <c r="N147" s="59">
        <v>4930.2458988499993</v>
      </c>
      <c r="O147" s="59">
        <v>4876.7059396099994</v>
      </c>
      <c r="P147" s="59">
        <v>4861.7292003499997</v>
      </c>
      <c r="Q147" s="59">
        <v>4848.4884487299996</v>
      </c>
      <c r="R147" s="59">
        <v>4844.8495558699997</v>
      </c>
      <c r="S147" s="59">
        <v>4834.2243110399995</v>
      </c>
      <c r="T147" s="59">
        <v>4879.7691699400002</v>
      </c>
      <c r="U147" s="59">
        <v>4876.8296529700001</v>
      </c>
      <c r="V147" s="59">
        <v>4905.4304070600001</v>
      </c>
      <c r="W147" s="59">
        <v>4901.4253165800001</v>
      </c>
      <c r="X147" s="59">
        <v>4916.1525662899994</v>
      </c>
      <c r="Y147" s="59">
        <v>5005.0272535399999</v>
      </c>
    </row>
    <row r="150" spans="1:26" ht="25.5" customHeight="1" x14ac:dyDescent="0.3">
      <c r="B150" s="311" t="s">
        <v>140</v>
      </c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64">
        <v>235955.55736966559</v>
      </c>
      <c r="P150" s="65"/>
      <c r="Q150" s="66"/>
      <c r="R150" s="66"/>
      <c r="S150" s="66"/>
      <c r="T150" s="66"/>
      <c r="U150" s="66"/>
      <c r="V150" s="66"/>
      <c r="W150" s="66"/>
      <c r="X150" s="66"/>
      <c r="Y150" s="66"/>
      <c r="Z150" s="66"/>
    </row>
    <row r="152" spans="1:26" x14ac:dyDescent="0.3">
      <c r="A152" s="298" t="s">
        <v>141</v>
      </c>
      <c r="B152" s="290"/>
      <c r="C152" s="290"/>
      <c r="D152" s="290"/>
      <c r="E152" s="290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</row>
    <row r="153" spans="1:26" x14ac:dyDescent="0.3">
      <c r="A153" s="290" t="s">
        <v>90</v>
      </c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</row>
    <row r="154" spans="1:26" x14ac:dyDescent="0.3">
      <c r="A154" s="290" t="s">
        <v>107</v>
      </c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</row>
    <row r="155" spans="1:26" x14ac:dyDescent="0.3">
      <c r="A155" s="290" t="s">
        <v>108</v>
      </c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</row>
    <row r="156" spans="1:26" x14ac:dyDescent="0.3">
      <c r="A156" s="290" t="s">
        <v>142</v>
      </c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7" customFormat="1" ht="13.5" x14ac:dyDescent="0.25">
      <c r="A160" s="301" t="s">
        <v>73</v>
      </c>
      <c r="B160" s="315" t="s">
        <v>112</v>
      </c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7"/>
    </row>
    <row r="161" spans="1:25" s="67" customFormat="1" ht="15.75" customHeight="1" x14ac:dyDescent="0.25">
      <c r="A161" s="302"/>
      <c r="B161" s="68" t="s">
        <v>113</v>
      </c>
      <c r="C161" s="69" t="s">
        <v>114</v>
      </c>
      <c r="D161" s="70" t="s">
        <v>115</v>
      </c>
      <c r="E161" s="69" t="s">
        <v>116</v>
      </c>
      <c r="F161" s="69" t="s">
        <v>117</v>
      </c>
      <c r="G161" s="69" t="s">
        <v>118</v>
      </c>
      <c r="H161" s="69" t="s">
        <v>119</v>
      </c>
      <c r="I161" s="69" t="s">
        <v>120</v>
      </c>
      <c r="J161" s="69" t="s">
        <v>121</v>
      </c>
      <c r="K161" s="68" t="s">
        <v>122</v>
      </c>
      <c r="L161" s="69" t="s">
        <v>123</v>
      </c>
      <c r="M161" s="71" t="s">
        <v>124</v>
      </c>
      <c r="N161" s="68" t="s">
        <v>125</v>
      </c>
      <c r="O161" s="69" t="s">
        <v>126</v>
      </c>
      <c r="P161" s="71" t="s">
        <v>127</v>
      </c>
      <c r="Q161" s="70" t="s">
        <v>128</v>
      </c>
      <c r="R161" s="69" t="s">
        <v>129</v>
      </c>
      <c r="S161" s="70" t="s">
        <v>130</v>
      </c>
      <c r="T161" s="69" t="s">
        <v>131</v>
      </c>
      <c r="U161" s="70" t="s">
        <v>132</v>
      </c>
      <c r="V161" s="69" t="s">
        <v>133</v>
      </c>
      <c r="W161" s="70" t="s">
        <v>134</v>
      </c>
      <c r="X161" s="69" t="s">
        <v>135</v>
      </c>
      <c r="Y161" s="69" t="s">
        <v>136</v>
      </c>
    </row>
    <row r="162" spans="1:25" x14ac:dyDescent="0.3">
      <c r="A162" s="57">
        <v>42583</v>
      </c>
      <c r="B162" s="59">
        <v>1017.67916088</v>
      </c>
      <c r="C162" s="59">
        <v>1106.3162860899999</v>
      </c>
      <c r="D162" s="59">
        <v>1143.13164607</v>
      </c>
      <c r="E162" s="59">
        <v>1166.9054777399999</v>
      </c>
      <c r="F162" s="59">
        <v>1164.0370859699999</v>
      </c>
      <c r="G162" s="59">
        <v>1161.6240587999998</v>
      </c>
      <c r="H162" s="59">
        <v>1094.9559438000001</v>
      </c>
      <c r="I162" s="59">
        <v>1033.40270695</v>
      </c>
      <c r="J162" s="59">
        <v>1027.7350123000001</v>
      </c>
      <c r="K162" s="59">
        <v>1066.2752220499999</v>
      </c>
      <c r="L162" s="59">
        <v>1040.1064242899999</v>
      </c>
      <c r="M162" s="59">
        <v>1046.7234056300001</v>
      </c>
      <c r="N162" s="59">
        <v>1036.33286127</v>
      </c>
      <c r="O162" s="59">
        <v>1015.0536794400001</v>
      </c>
      <c r="P162" s="59">
        <v>1027.84826415</v>
      </c>
      <c r="Q162" s="59">
        <v>1023.8895190000001</v>
      </c>
      <c r="R162" s="59">
        <v>1067.07283461</v>
      </c>
      <c r="S162" s="59">
        <v>1060.6247033300001</v>
      </c>
      <c r="T162" s="59">
        <v>1027.32765857</v>
      </c>
      <c r="U162" s="59">
        <v>972.60824265000008</v>
      </c>
      <c r="V162" s="59">
        <v>937.18608814000004</v>
      </c>
      <c r="W162" s="59">
        <v>938.55326243000002</v>
      </c>
      <c r="X162" s="59">
        <v>886.79759028000012</v>
      </c>
      <c r="Y162" s="59">
        <v>952.8867022500001</v>
      </c>
    </row>
    <row r="163" spans="1:25" x14ac:dyDescent="0.3">
      <c r="A163" s="57">
        <v>42584</v>
      </c>
      <c r="B163" s="59">
        <v>989.86230959000011</v>
      </c>
      <c r="C163" s="59">
        <v>1067.3719370199999</v>
      </c>
      <c r="D163" s="59">
        <v>1100.9094588200001</v>
      </c>
      <c r="E163" s="59">
        <v>1123.0252977399998</v>
      </c>
      <c r="F163" s="59">
        <v>1133.7162112200001</v>
      </c>
      <c r="G163" s="59">
        <v>1141.7126207199999</v>
      </c>
      <c r="H163" s="59">
        <v>1087.2207422700001</v>
      </c>
      <c r="I163" s="59">
        <v>1042.2498205100001</v>
      </c>
      <c r="J163" s="59">
        <v>1028.2788739600001</v>
      </c>
      <c r="K163" s="59">
        <v>1031.52682568</v>
      </c>
      <c r="L163" s="59">
        <v>1059.5451924199999</v>
      </c>
      <c r="M163" s="59">
        <v>1080.26635171</v>
      </c>
      <c r="N163" s="59">
        <v>1050.2123828199999</v>
      </c>
      <c r="O163" s="59">
        <v>998.48042721000002</v>
      </c>
      <c r="P163" s="59">
        <v>998.42560233000006</v>
      </c>
      <c r="Q163" s="59">
        <v>1027.0511789</v>
      </c>
      <c r="R163" s="59">
        <v>1067.0350977999999</v>
      </c>
      <c r="S163" s="59">
        <v>1044.6425979000001</v>
      </c>
      <c r="T163" s="59">
        <v>1028.97630342</v>
      </c>
      <c r="U163" s="59">
        <v>1030.13881472</v>
      </c>
      <c r="V163" s="59">
        <v>1039.4171839800001</v>
      </c>
      <c r="W163" s="59">
        <v>996.03107652000006</v>
      </c>
      <c r="X163" s="59">
        <v>984.8686031200001</v>
      </c>
      <c r="Y163" s="59">
        <v>981.86987926000006</v>
      </c>
    </row>
    <row r="164" spans="1:25" x14ac:dyDescent="0.3">
      <c r="A164" s="57">
        <v>42585</v>
      </c>
      <c r="B164" s="59">
        <v>1057.4048047000001</v>
      </c>
      <c r="C164" s="59">
        <v>1096.2675652</v>
      </c>
      <c r="D164" s="59">
        <v>1137.5155136599999</v>
      </c>
      <c r="E164" s="59">
        <v>1136.59638593</v>
      </c>
      <c r="F164" s="59">
        <v>1148.99665458</v>
      </c>
      <c r="G164" s="59">
        <v>1168.85364261</v>
      </c>
      <c r="H164" s="59">
        <v>1131.8409755199998</v>
      </c>
      <c r="I164" s="59">
        <v>1121.5751883199998</v>
      </c>
      <c r="J164" s="59">
        <v>1061.38438778</v>
      </c>
      <c r="K164" s="59">
        <v>1070.5379450099999</v>
      </c>
      <c r="L164" s="59">
        <v>1046.7458872899999</v>
      </c>
      <c r="M164" s="59">
        <v>1052.7634290599999</v>
      </c>
      <c r="N164" s="59">
        <v>1073.62875351</v>
      </c>
      <c r="O164" s="59">
        <v>1064.8620288500001</v>
      </c>
      <c r="P164" s="59">
        <v>1053.5931163</v>
      </c>
      <c r="Q164" s="59">
        <v>1041.4318540100001</v>
      </c>
      <c r="R164" s="59">
        <v>1045.2781543599999</v>
      </c>
      <c r="S164" s="59">
        <v>1060.95256494</v>
      </c>
      <c r="T164" s="59">
        <v>1044.30347553</v>
      </c>
      <c r="U164" s="59">
        <v>1060.51345836</v>
      </c>
      <c r="V164" s="59">
        <v>1059.00406034</v>
      </c>
      <c r="W164" s="59">
        <v>1029.94067348</v>
      </c>
      <c r="X164" s="59">
        <v>1040.80474529</v>
      </c>
      <c r="Y164" s="59">
        <v>1020.4852169200001</v>
      </c>
    </row>
    <row r="165" spans="1:25" x14ac:dyDescent="0.3">
      <c r="A165" s="57">
        <v>42586</v>
      </c>
      <c r="B165" s="59">
        <v>1083.90832922</v>
      </c>
      <c r="C165" s="59">
        <v>1150.75704548</v>
      </c>
      <c r="D165" s="59">
        <v>1207.8977481899999</v>
      </c>
      <c r="E165" s="59">
        <v>1213.2212290099999</v>
      </c>
      <c r="F165" s="59">
        <v>1203.2448614699999</v>
      </c>
      <c r="G165" s="59">
        <v>1209.48651253</v>
      </c>
      <c r="H165" s="59">
        <v>1175.4460676199999</v>
      </c>
      <c r="I165" s="59">
        <v>1084.6791682999999</v>
      </c>
      <c r="J165" s="59">
        <v>1056.46023156</v>
      </c>
      <c r="K165" s="59">
        <v>1063.5419561000001</v>
      </c>
      <c r="L165" s="59">
        <v>1055.6711370600001</v>
      </c>
      <c r="M165" s="59">
        <v>1050.0323389600001</v>
      </c>
      <c r="N165" s="59">
        <v>1050.1785055400001</v>
      </c>
      <c r="O165" s="59">
        <v>1061.99018456</v>
      </c>
      <c r="P165" s="59">
        <v>1057.86859609</v>
      </c>
      <c r="Q165" s="59">
        <v>1035.0192296</v>
      </c>
      <c r="R165" s="59">
        <v>1041.6167280100001</v>
      </c>
      <c r="S165" s="59">
        <v>1029.0233743700001</v>
      </c>
      <c r="T165" s="59">
        <v>1030.7077356899999</v>
      </c>
      <c r="U165" s="59">
        <v>1040.8199016599999</v>
      </c>
      <c r="V165" s="59">
        <v>1060.5082844900001</v>
      </c>
      <c r="W165" s="59">
        <v>1019.0656009200001</v>
      </c>
      <c r="X165" s="59">
        <v>1045.69785297</v>
      </c>
      <c r="Y165" s="59">
        <v>1041.6418408100001</v>
      </c>
    </row>
    <row r="166" spans="1:25" x14ac:dyDescent="0.3">
      <c r="A166" s="57">
        <v>42587</v>
      </c>
      <c r="B166" s="59">
        <v>982.76332184000012</v>
      </c>
      <c r="C166" s="59">
        <v>1063.17622923</v>
      </c>
      <c r="D166" s="59">
        <v>1095.01844734</v>
      </c>
      <c r="E166" s="59">
        <v>1102.0940323100001</v>
      </c>
      <c r="F166" s="59">
        <v>1110.9778197099999</v>
      </c>
      <c r="G166" s="59">
        <v>1112.0437733899998</v>
      </c>
      <c r="H166" s="59">
        <v>1095.1315042900001</v>
      </c>
      <c r="I166" s="59">
        <v>1065.8124188900001</v>
      </c>
      <c r="J166" s="59">
        <v>1046.7027548900001</v>
      </c>
      <c r="K166" s="59">
        <v>1053.2383904600001</v>
      </c>
      <c r="L166" s="59">
        <v>1023.6721587200001</v>
      </c>
      <c r="M166" s="59">
        <v>1028.52372515</v>
      </c>
      <c r="N166" s="59">
        <v>1020.9335269600001</v>
      </c>
      <c r="O166" s="59">
        <v>1030.2479963799999</v>
      </c>
      <c r="P166" s="59">
        <v>1041.25219038</v>
      </c>
      <c r="Q166" s="59">
        <v>1043.09155704</v>
      </c>
      <c r="R166" s="59">
        <v>1033.8636633200001</v>
      </c>
      <c r="S166" s="59">
        <v>1021.4793130300001</v>
      </c>
      <c r="T166" s="59">
        <v>1020.23473</v>
      </c>
      <c r="U166" s="59">
        <v>1039.0186771900001</v>
      </c>
      <c r="V166" s="59">
        <v>1041.37125833</v>
      </c>
      <c r="W166" s="59">
        <v>1038.46667927</v>
      </c>
      <c r="X166" s="59">
        <v>1007.8745484000001</v>
      </c>
      <c r="Y166" s="59">
        <v>1056.89050288</v>
      </c>
    </row>
    <row r="167" spans="1:25" x14ac:dyDescent="0.3">
      <c r="A167" s="57">
        <v>42588</v>
      </c>
      <c r="B167" s="59">
        <v>1121.6404163499999</v>
      </c>
      <c r="C167" s="59">
        <v>1192.5079006200001</v>
      </c>
      <c r="D167" s="59">
        <v>1243.0369729699999</v>
      </c>
      <c r="E167" s="59">
        <v>1294.43312982</v>
      </c>
      <c r="F167" s="59">
        <v>1280.0215508399999</v>
      </c>
      <c r="G167" s="59">
        <v>1278.6313466099998</v>
      </c>
      <c r="H167" s="59">
        <v>1255.7448189300001</v>
      </c>
      <c r="I167" s="59">
        <v>1192.55860805</v>
      </c>
      <c r="J167" s="59">
        <v>1083.2190946400001</v>
      </c>
      <c r="K167" s="59">
        <v>1035.30188039</v>
      </c>
      <c r="L167" s="59">
        <v>1032.1414277000001</v>
      </c>
      <c r="M167" s="59">
        <v>1044.51967687</v>
      </c>
      <c r="N167" s="59">
        <v>1038.0165863699999</v>
      </c>
      <c r="O167" s="59">
        <v>1030.5785234800001</v>
      </c>
      <c r="P167" s="59">
        <v>1043.97827016</v>
      </c>
      <c r="Q167" s="59">
        <v>1008.9055302800001</v>
      </c>
      <c r="R167" s="59">
        <v>997.20925554000007</v>
      </c>
      <c r="S167" s="59">
        <v>999.7789448100001</v>
      </c>
      <c r="T167" s="59">
        <v>1006.00224716</v>
      </c>
      <c r="U167" s="59">
        <v>1007.7295528400001</v>
      </c>
      <c r="V167" s="59">
        <v>1010.9364004400001</v>
      </c>
      <c r="W167" s="59">
        <v>1047.83951976</v>
      </c>
      <c r="X167" s="59">
        <v>1004.4882641600001</v>
      </c>
      <c r="Y167" s="59">
        <v>1043.4017890499999</v>
      </c>
    </row>
    <row r="168" spans="1:25" x14ac:dyDescent="0.3">
      <c r="A168" s="57">
        <v>42589</v>
      </c>
      <c r="B168" s="59">
        <v>1120.03140938</v>
      </c>
      <c r="C168" s="59">
        <v>1178.91984114</v>
      </c>
      <c r="D168" s="59">
        <v>1242.5473895299999</v>
      </c>
      <c r="E168" s="59">
        <v>1268.5907732999999</v>
      </c>
      <c r="F168" s="59">
        <v>1267.5937305699999</v>
      </c>
      <c r="G168" s="59">
        <v>1276.75882411</v>
      </c>
      <c r="H168" s="59">
        <v>1262.5627960499999</v>
      </c>
      <c r="I168" s="59">
        <v>1218.0645186499999</v>
      </c>
      <c r="J168" s="59">
        <v>1107.8544866899999</v>
      </c>
      <c r="K168" s="59">
        <v>1050.5139579500001</v>
      </c>
      <c r="L168" s="59">
        <v>1019.8224036500001</v>
      </c>
      <c r="M168" s="59">
        <v>1022.3892867300001</v>
      </c>
      <c r="N168" s="59">
        <v>1030.2282045500001</v>
      </c>
      <c r="O168" s="59">
        <v>1000.3788105900001</v>
      </c>
      <c r="P168" s="59">
        <v>988.52401729000007</v>
      </c>
      <c r="Q168" s="59">
        <v>1003.11913284</v>
      </c>
      <c r="R168" s="59">
        <v>999.59243189000006</v>
      </c>
      <c r="S168" s="59">
        <v>985.50583528000004</v>
      </c>
      <c r="T168" s="59">
        <v>1030.38780172</v>
      </c>
      <c r="U168" s="59">
        <v>1053.73229584</v>
      </c>
      <c r="V168" s="59">
        <v>1044.3980903300001</v>
      </c>
      <c r="W168" s="59">
        <v>1031.0324656499999</v>
      </c>
      <c r="X168" s="59">
        <v>1035.3068565000001</v>
      </c>
      <c r="Y168" s="59">
        <v>1055.61104129</v>
      </c>
    </row>
    <row r="169" spans="1:25" x14ac:dyDescent="0.3">
      <c r="A169" s="57">
        <v>42590</v>
      </c>
      <c r="B169" s="59">
        <v>1180.20574715</v>
      </c>
      <c r="C169" s="59">
        <v>1249.34599271</v>
      </c>
      <c r="D169" s="59">
        <v>1279.8433104999999</v>
      </c>
      <c r="E169" s="59">
        <v>1308.1251805499999</v>
      </c>
      <c r="F169" s="59">
        <v>1259.9738690199999</v>
      </c>
      <c r="G169" s="59">
        <v>1155.03672306</v>
      </c>
      <c r="H169" s="59">
        <v>1111.94153906</v>
      </c>
      <c r="I169" s="59">
        <v>1051.43616032</v>
      </c>
      <c r="J169" s="59">
        <v>973.3440178300001</v>
      </c>
      <c r="K169" s="59">
        <v>1029.0053410400001</v>
      </c>
      <c r="L169" s="59">
        <v>905.98995525000009</v>
      </c>
      <c r="M169" s="59">
        <v>969.49664472000006</v>
      </c>
      <c r="N169" s="59">
        <v>1032.6838880600001</v>
      </c>
      <c r="O169" s="59">
        <v>1052.1024809600001</v>
      </c>
      <c r="P169" s="59">
        <v>1033.8466986599999</v>
      </c>
      <c r="Q169" s="59">
        <v>1073.6521396400001</v>
      </c>
      <c r="R169" s="59">
        <v>1087.5836720699999</v>
      </c>
      <c r="S169" s="59">
        <v>1112.7402973400001</v>
      </c>
      <c r="T169" s="59">
        <v>1095.9846846200001</v>
      </c>
      <c r="U169" s="59">
        <v>1160.07294015</v>
      </c>
      <c r="V169" s="59">
        <v>1075.99116372</v>
      </c>
      <c r="W169" s="59">
        <v>1092.1462418799999</v>
      </c>
      <c r="X169" s="59">
        <v>1034.8797582899999</v>
      </c>
      <c r="Y169" s="59">
        <v>1067.60079316</v>
      </c>
    </row>
    <row r="170" spans="1:25" x14ac:dyDescent="0.3">
      <c r="A170" s="57">
        <v>42591</v>
      </c>
      <c r="B170" s="59">
        <v>1117.45183582</v>
      </c>
      <c r="C170" s="59">
        <v>1174.7958324799999</v>
      </c>
      <c r="D170" s="59">
        <v>1209.54860816</v>
      </c>
      <c r="E170" s="59">
        <v>1250.51679743</v>
      </c>
      <c r="F170" s="59">
        <v>1269.6144441700001</v>
      </c>
      <c r="G170" s="59">
        <v>1240.0312584400001</v>
      </c>
      <c r="H170" s="59">
        <v>1181.7710620599998</v>
      </c>
      <c r="I170" s="59">
        <v>1159.5599023699999</v>
      </c>
      <c r="J170" s="59">
        <v>1100.5301318900001</v>
      </c>
      <c r="K170" s="59">
        <v>1044.2009943600001</v>
      </c>
      <c r="L170" s="59">
        <v>1030.76464932</v>
      </c>
      <c r="M170" s="59">
        <v>989.70260916000007</v>
      </c>
      <c r="N170" s="59">
        <v>997.68212152000001</v>
      </c>
      <c r="O170" s="59">
        <v>974.12787012000001</v>
      </c>
      <c r="P170" s="59">
        <v>1014.0218175900001</v>
      </c>
      <c r="Q170" s="59">
        <v>1046.8983857400001</v>
      </c>
      <c r="R170" s="59">
        <v>1009.9199666300001</v>
      </c>
      <c r="S170" s="59">
        <v>1014.5365387500001</v>
      </c>
      <c r="T170" s="59">
        <v>1009.4766683800001</v>
      </c>
      <c r="U170" s="59">
        <v>1023.6220566600001</v>
      </c>
      <c r="V170" s="59">
        <v>1018.3505837800001</v>
      </c>
      <c r="W170" s="59">
        <v>1028.5278337499999</v>
      </c>
      <c r="X170" s="59">
        <v>1015.14513318</v>
      </c>
      <c r="Y170" s="59">
        <v>1056.0711108600001</v>
      </c>
    </row>
    <row r="171" spans="1:25" x14ac:dyDescent="0.3">
      <c r="A171" s="57">
        <v>42592</v>
      </c>
      <c r="B171" s="59">
        <v>1124.6630619499999</v>
      </c>
      <c r="C171" s="59">
        <v>1222.4274427099999</v>
      </c>
      <c r="D171" s="59">
        <v>1247.0680856199999</v>
      </c>
      <c r="E171" s="59">
        <v>1263.1935593199998</v>
      </c>
      <c r="F171" s="59">
        <v>1287.1949354000001</v>
      </c>
      <c r="G171" s="59">
        <v>1292.1262660099999</v>
      </c>
      <c r="H171" s="59">
        <v>1228.0817560399998</v>
      </c>
      <c r="I171" s="59">
        <v>1166.2386143000001</v>
      </c>
      <c r="J171" s="59">
        <v>1080.0540455</v>
      </c>
      <c r="K171" s="59">
        <v>1038.65661361</v>
      </c>
      <c r="L171" s="59">
        <v>1066.39445464</v>
      </c>
      <c r="M171" s="59">
        <v>1135.3582428799998</v>
      </c>
      <c r="N171" s="59">
        <v>1087.0350355600001</v>
      </c>
      <c r="O171" s="59">
        <v>1091.46054757</v>
      </c>
      <c r="P171" s="59">
        <v>1066.8307863699999</v>
      </c>
      <c r="Q171" s="59">
        <v>1056.95693379</v>
      </c>
      <c r="R171" s="59">
        <v>1043.9415738099999</v>
      </c>
      <c r="S171" s="59">
        <v>1020.97220187</v>
      </c>
      <c r="T171" s="59">
        <v>1076.63035543</v>
      </c>
      <c r="U171" s="59">
        <v>1096.3189993000001</v>
      </c>
      <c r="V171" s="59">
        <v>1123.74471636</v>
      </c>
      <c r="W171" s="59">
        <v>1048.9046148100001</v>
      </c>
      <c r="X171" s="59">
        <v>996.62903277000009</v>
      </c>
      <c r="Y171" s="59">
        <v>1048.7373241</v>
      </c>
    </row>
    <row r="172" spans="1:25" x14ac:dyDescent="0.3">
      <c r="A172" s="57">
        <v>42593</v>
      </c>
      <c r="B172" s="59">
        <v>1118.6824484399999</v>
      </c>
      <c r="C172" s="59">
        <v>1168.4488746999998</v>
      </c>
      <c r="D172" s="59">
        <v>1204.55208539</v>
      </c>
      <c r="E172" s="59">
        <v>1212.05349628</v>
      </c>
      <c r="F172" s="59">
        <v>1216.9027502399999</v>
      </c>
      <c r="G172" s="59">
        <v>1201.95207929</v>
      </c>
      <c r="H172" s="59">
        <v>1172.6250114799998</v>
      </c>
      <c r="I172" s="59">
        <v>1171.66651961</v>
      </c>
      <c r="J172" s="59">
        <v>1081.72781955</v>
      </c>
      <c r="K172" s="59">
        <v>1033.1262691700001</v>
      </c>
      <c r="L172" s="59">
        <v>997.10044155000003</v>
      </c>
      <c r="M172" s="59">
        <v>1029.18234562</v>
      </c>
      <c r="N172" s="59">
        <v>1008.9985667200001</v>
      </c>
      <c r="O172" s="59">
        <v>1038.17456487</v>
      </c>
      <c r="P172" s="59">
        <v>1038.39560108</v>
      </c>
      <c r="Q172" s="59">
        <v>1004.73077433</v>
      </c>
      <c r="R172" s="59">
        <v>1028.36551805</v>
      </c>
      <c r="S172" s="59">
        <v>1043.67058208</v>
      </c>
      <c r="T172" s="59">
        <v>1050.0786711400001</v>
      </c>
      <c r="U172" s="59">
        <v>1082.58802616</v>
      </c>
      <c r="V172" s="59">
        <v>1038.56650646</v>
      </c>
      <c r="W172" s="59">
        <v>1046.0664371400001</v>
      </c>
      <c r="X172" s="59">
        <v>1055.00602835</v>
      </c>
      <c r="Y172" s="59">
        <v>1079.5047606099999</v>
      </c>
    </row>
    <row r="173" spans="1:25" x14ac:dyDescent="0.3">
      <c r="A173" s="57">
        <v>42594</v>
      </c>
      <c r="B173" s="59">
        <v>1152.3397211399999</v>
      </c>
      <c r="C173" s="59">
        <v>1196.5399269799998</v>
      </c>
      <c r="D173" s="59">
        <v>1203.86947149</v>
      </c>
      <c r="E173" s="59">
        <v>1221.8405889799999</v>
      </c>
      <c r="F173" s="59">
        <v>1147.6279223099998</v>
      </c>
      <c r="G173" s="59">
        <v>1109.5865118199999</v>
      </c>
      <c r="H173" s="59">
        <v>1083.6813738200001</v>
      </c>
      <c r="I173" s="59">
        <v>1036.9208264900001</v>
      </c>
      <c r="J173" s="59">
        <v>932.37588041000004</v>
      </c>
      <c r="K173" s="59">
        <v>892.41516689000002</v>
      </c>
      <c r="L173" s="59">
        <v>875.18440153000006</v>
      </c>
      <c r="M173" s="59">
        <v>936.0340957300001</v>
      </c>
      <c r="N173" s="59">
        <v>977.68476810000004</v>
      </c>
      <c r="O173" s="59">
        <v>1072.19859559</v>
      </c>
      <c r="P173" s="59">
        <v>1101.58053847</v>
      </c>
      <c r="Q173" s="59">
        <v>1097.46700702</v>
      </c>
      <c r="R173" s="59">
        <v>1131.1826507600001</v>
      </c>
      <c r="S173" s="59">
        <v>1147.8548318999999</v>
      </c>
      <c r="T173" s="59">
        <v>1212.05070099</v>
      </c>
      <c r="U173" s="59">
        <v>1375.9408608199999</v>
      </c>
      <c r="V173" s="59">
        <v>1329.1611902</v>
      </c>
      <c r="W173" s="59">
        <v>1200.6750313</v>
      </c>
      <c r="X173" s="59">
        <v>1242.27514236</v>
      </c>
      <c r="Y173" s="59">
        <v>1114.5385782199999</v>
      </c>
    </row>
    <row r="174" spans="1:25" x14ac:dyDescent="0.3">
      <c r="A174" s="57">
        <v>42595</v>
      </c>
      <c r="B174" s="59">
        <v>1111.1762449599998</v>
      </c>
      <c r="C174" s="59">
        <v>1182.8990219899999</v>
      </c>
      <c r="D174" s="59">
        <v>1190.4910254499998</v>
      </c>
      <c r="E174" s="59">
        <v>1220.0598810399999</v>
      </c>
      <c r="F174" s="59">
        <v>1228.7533010300001</v>
      </c>
      <c r="G174" s="59">
        <v>1245.3982223800001</v>
      </c>
      <c r="H174" s="59">
        <v>1214.4393081199999</v>
      </c>
      <c r="I174" s="59">
        <v>1223.59710565</v>
      </c>
      <c r="J174" s="59">
        <v>1178.6875819300001</v>
      </c>
      <c r="K174" s="59">
        <v>1078.3157941899999</v>
      </c>
      <c r="L174" s="59">
        <v>1044.9729942399999</v>
      </c>
      <c r="M174" s="59">
        <v>1033.30996929</v>
      </c>
      <c r="N174" s="59">
        <v>1022.2862627700001</v>
      </c>
      <c r="O174" s="59">
        <v>1014.9657735600001</v>
      </c>
      <c r="P174" s="59">
        <v>1007.14076317</v>
      </c>
      <c r="Q174" s="59">
        <v>1021.39066729</v>
      </c>
      <c r="R174" s="59">
        <v>1039.4235974000001</v>
      </c>
      <c r="S174" s="59">
        <v>1022.9480872700001</v>
      </c>
      <c r="T174" s="59">
        <v>1013.11665859</v>
      </c>
      <c r="U174" s="59">
        <v>950.17185589000007</v>
      </c>
      <c r="V174" s="59">
        <v>892.38449182000011</v>
      </c>
      <c r="W174" s="59">
        <v>968.46923285000003</v>
      </c>
      <c r="X174" s="59">
        <v>1012.59141464</v>
      </c>
      <c r="Y174" s="59">
        <v>1082.15943505</v>
      </c>
    </row>
    <row r="175" spans="1:25" x14ac:dyDescent="0.3">
      <c r="A175" s="57">
        <v>42596</v>
      </c>
      <c r="B175" s="59">
        <v>1145.19232324</v>
      </c>
      <c r="C175" s="59">
        <v>1201.5928007499999</v>
      </c>
      <c r="D175" s="59">
        <v>1215.7390146199998</v>
      </c>
      <c r="E175" s="59">
        <v>1237.11246052</v>
      </c>
      <c r="F175" s="59">
        <v>1249.7139443200001</v>
      </c>
      <c r="G175" s="59">
        <v>1268.3118925000001</v>
      </c>
      <c r="H175" s="59">
        <v>1251.3539886599999</v>
      </c>
      <c r="I175" s="59">
        <v>1259.45025844</v>
      </c>
      <c r="J175" s="59">
        <v>1159.78060127</v>
      </c>
      <c r="K175" s="59">
        <v>1083.0373304899999</v>
      </c>
      <c r="L175" s="59">
        <v>1040.5666189000001</v>
      </c>
      <c r="M175" s="59">
        <v>1047.840285</v>
      </c>
      <c r="N175" s="59">
        <v>1054.0691166199999</v>
      </c>
      <c r="O175" s="59">
        <v>1031.5346773000001</v>
      </c>
      <c r="P175" s="59">
        <v>1036.0594390599999</v>
      </c>
      <c r="Q175" s="59">
        <v>1025.05592159</v>
      </c>
      <c r="R175" s="59">
        <v>1014.8712992200001</v>
      </c>
      <c r="S175" s="59">
        <v>1049.9200019800001</v>
      </c>
      <c r="T175" s="59">
        <v>1061.34265796</v>
      </c>
      <c r="U175" s="59">
        <v>1089.63821276</v>
      </c>
      <c r="V175" s="59">
        <v>1062.5413789500001</v>
      </c>
      <c r="W175" s="59">
        <v>937.67149118000009</v>
      </c>
      <c r="X175" s="59">
        <v>979.76648401000011</v>
      </c>
      <c r="Y175" s="59">
        <v>1074.53586642</v>
      </c>
    </row>
    <row r="176" spans="1:25" x14ac:dyDescent="0.3">
      <c r="A176" s="57">
        <v>42597</v>
      </c>
      <c r="B176" s="59">
        <v>1081.62170029</v>
      </c>
      <c r="C176" s="59">
        <v>1117.8787733299998</v>
      </c>
      <c r="D176" s="59">
        <v>1143.7733351899999</v>
      </c>
      <c r="E176" s="59">
        <v>1190.0869212699999</v>
      </c>
      <c r="F176" s="59">
        <v>1199.6876922599999</v>
      </c>
      <c r="G176" s="59">
        <v>1217.74793617</v>
      </c>
      <c r="H176" s="59">
        <v>1156.5322354299999</v>
      </c>
      <c r="I176" s="59">
        <v>1129.6013295299999</v>
      </c>
      <c r="J176" s="59">
        <v>1032.30706693</v>
      </c>
      <c r="K176" s="59">
        <v>973.34122682000009</v>
      </c>
      <c r="L176" s="59">
        <v>927.04378333000011</v>
      </c>
      <c r="M176" s="59">
        <v>926.26241296000012</v>
      </c>
      <c r="N176" s="59">
        <v>935.78678355000011</v>
      </c>
      <c r="O176" s="59">
        <v>904.74521336000009</v>
      </c>
      <c r="P176" s="59">
        <v>909.26295646000005</v>
      </c>
      <c r="Q176" s="59">
        <v>930.36973003000003</v>
      </c>
      <c r="R176" s="59">
        <v>923.04474330000005</v>
      </c>
      <c r="S176" s="59">
        <v>942.11240258000009</v>
      </c>
      <c r="T176" s="59">
        <v>1201.12041527</v>
      </c>
      <c r="U176" s="59">
        <v>909.68095322000011</v>
      </c>
      <c r="V176" s="59">
        <v>946.65648864000002</v>
      </c>
      <c r="W176" s="59">
        <v>975.94984966000004</v>
      </c>
      <c r="X176" s="59">
        <v>1094.71674495</v>
      </c>
      <c r="Y176" s="59">
        <v>1116.4071651199999</v>
      </c>
    </row>
    <row r="177" spans="1:25" x14ac:dyDescent="0.3">
      <c r="A177" s="57">
        <v>42598</v>
      </c>
      <c r="B177" s="59">
        <v>1179.01097817</v>
      </c>
      <c r="C177" s="59">
        <v>1197.3609656799999</v>
      </c>
      <c r="D177" s="59">
        <v>1249.04460825</v>
      </c>
      <c r="E177" s="59">
        <v>1292.2739525999998</v>
      </c>
      <c r="F177" s="59">
        <v>1313.5674371699999</v>
      </c>
      <c r="G177" s="59">
        <v>1315.3122007099998</v>
      </c>
      <c r="H177" s="59">
        <v>1226.9772200299999</v>
      </c>
      <c r="I177" s="59">
        <v>1155.4507335199999</v>
      </c>
      <c r="J177" s="59">
        <v>1054.3738049599999</v>
      </c>
      <c r="K177" s="59">
        <v>1048.69657222</v>
      </c>
      <c r="L177" s="59">
        <v>978.85946064000007</v>
      </c>
      <c r="M177" s="59">
        <v>965.02042172000006</v>
      </c>
      <c r="N177" s="59">
        <v>1443.2675356299999</v>
      </c>
      <c r="O177" s="59">
        <v>753.01507586000014</v>
      </c>
      <c r="P177" s="59">
        <v>711.73820877000014</v>
      </c>
      <c r="Q177" s="59">
        <v>842.67637044000014</v>
      </c>
      <c r="R177" s="59">
        <v>1884.5318042400002</v>
      </c>
      <c r="S177" s="59">
        <v>2280.4801419300002</v>
      </c>
      <c r="T177" s="59">
        <v>2159.47730155</v>
      </c>
      <c r="U177" s="59">
        <v>1627.0051364399999</v>
      </c>
      <c r="V177" s="59">
        <v>1700.0273779699999</v>
      </c>
      <c r="W177" s="59">
        <v>1297.04758238</v>
      </c>
      <c r="X177" s="59">
        <v>772.65442441000005</v>
      </c>
      <c r="Y177" s="59">
        <v>937.4708252800001</v>
      </c>
    </row>
    <row r="178" spans="1:25" x14ac:dyDescent="0.3">
      <c r="A178" s="57">
        <v>42599</v>
      </c>
      <c r="B178" s="59">
        <v>2526.1901781500001</v>
      </c>
      <c r="C178" s="59">
        <v>1794.3875940999999</v>
      </c>
      <c r="D178" s="59">
        <v>1655.4306570299998</v>
      </c>
      <c r="E178" s="59">
        <v>2144.5459876</v>
      </c>
      <c r="F178" s="59">
        <v>2117.1832989100003</v>
      </c>
      <c r="G178" s="59">
        <v>2874.9423212800002</v>
      </c>
      <c r="H178" s="59">
        <v>2807.4451923199999</v>
      </c>
      <c r="I178" s="59">
        <v>2640.13594483</v>
      </c>
      <c r="J178" s="59">
        <v>2116.2690791</v>
      </c>
      <c r="K178" s="59">
        <v>553.93928328000004</v>
      </c>
      <c r="L178" s="59">
        <v>358.16364397000007</v>
      </c>
      <c r="M178" s="59">
        <v>468.87613412000007</v>
      </c>
      <c r="N178" s="59">
        <v>358.16364397000007</v>
      </c>
      <c r="O178" s="59">
        <v>358.16364397000007</v>
      </c>
      <c r="P178" s="59">
        <v>358.16364397000007</v>
      </c>
      <c r="Q178" s="59">
        <v>358.16364397000007</v>
      </c>
      <c r="R178" s="59">
        <v>358.16364397000007</v>
      </c>
      <c r="S178" s="59">
        <v>358.16364397000007</v>
      </c>
      <c r="T178" s="59">
        <v>358.16364397000007</v>
      </c>
      <c r="U178" s="59">
        <v>358.16364397000007</v>
      </c>
      <c r="V178" s="59">
        <v>358.16364397000007</v>
      </c>
      <c r="W178" s="59">
        <v>358.16364397000007</v>
      </c>
      <c r="X178" s="59">
        <v>358.16364397000007</v>
      </c>
      <c r="Y178" s="59">
        <v>358.16364397000007</v>
      </c>
    </row>
    <row r="179" spans="1:25" x14ac:dyDescent="0.3">
      <c r="A179" s="57">
        <v>42600</v>
      </c>
      <c r="B179" s="59">
        <v>2668.1085402500003</v>
      </c>
      <c r="C179" s="59">
        <v>3155.61237261</v>
      </c>
      <c r="D179" s="59">
        <v>2417.8427400300002</v>
      </c>
      <c r="E179" s="59">
        <v>2799.9123085800002</v>
      </c>
      <c r="F179" s="59">
        <v>2308.75019944</v>
      </c>
      <c r="G179" s="59">
        <v>2640.3585778000001</v>
      </c>
      <c r="H179" s="59">
        <v>2877.9965728900002</v>
      </c>
      <c r="I179" s="59">
        <v>2153.7609968700003</v>
      </c>
      <c r="J179" s="59">
        <v>2339.5407126800001</v>
      </c>
      <c r="K179" s="59">
        <v>1330.0822531299998</v>
      </c>
      <c r="L179" s="59">
        <v>1143.3627930999999</v>
      </c>
      <c r="M179" s="59">
        <v>403.99863549000008</v>
      </c>
      <c r="N179" s="59">
        <v>898.96920035000005</v>
      </c>
      <c r="O179" s="59">
        <v>358.16364397000007</v>
      </c>
      <c r="P179" s="59">
        <v>735.88426391000007</v>
      </c>
      <c r="Q179" s="59">
        <v>1171.7071383999998</v>
      </c>
      <c r="R179" s="59">
        <v>1026.44619739</v>
      </c>
      <c r="S179" s="59">
        <v>828.88918842999999</v>
      </c>
      <c r="T179" s="59">
        <v>1038.13942602</v>
      </c>
      <c r="U179" s="59">
        <v>1356.6535011999999</v>
      </c>
      <c r="V179" s="59">
        <v>519.34737688000007</v>
      </c>
      <c r="W179" s="59">
        <v>358.16364397000007</v>
      </c>
      <c r="X179" s="59">
        <v>476.33722089000003</v>
      </c>
      <c r="Y179" s="59">
        <v>653.66576887000008</v>
      </c>
    </row>
    <row r="180" spans="1:25" x14ac:dyDescent="0.3">
      <c r="A180" s="57">
        <v>42601</v>
      </c>
      <c r="B180" s="59">
        <v>1101.2726396</v>
      </c>
      <c r="C180" s="59">
        <v>714.55463345999999</v>
      </c>
      <c r="D180" s="59">
        <v>613.75181199000008</v>
      </c>
      <c r="E180" s="59">
        <v>358.16364397000007</v>
      </c>
      <c r="F180" s="59">
        <v>358.16364397000007</v>
      </c>
      <c r="G180" s="59">
        <v>875.73790539000004</v>
      </c>
      <c r="H180" s="59">
        <v>1239.50513327</v>
      </c>
      <c r="I180" s="59">
        <v>992.33769014000006</v>
      </c>
      <c r="J180" s="59">
        <v>718.36211655</v>
      </c>
      <c r="K180" s="59">
        <v>528.4562183700001</v>
      </c>
      <c r="L180" s="59">
        <v>358.16364397000007</v>
      </c>
      <c r="M180" s="59">
        <v>358.16364397000007</v>
      </c>
      <c r="N180" s="59">
        <v>358.16364397000007</v>
      </c>
      <c r="O180" s="59">
        <v>460.21140776000004</v>
      </c>
      <c r="P180" s="59">
        <v>981.40031096000007</v>
      </c>
      <c r="Q180" s="59">
        <v>810.66814968000006</v>
      </c>
      <c r="R180" s="59">
        <v>855.60595579000005</v>
      </c>
      <c r="S180" s="59">
        <v>846.78865757000005</v>
      </c>
      <c r="T180" s="59">
        <v>852.51363741000011</v>
      </c>
      <c r="U180" s="59">
        <v>838.26773497000011</v>
      </c>
      <c r="V180" s="59">
        <v>857.62998631000005</v>
      </c>
      <c r="W180" s="59">
        <v>852.7089410100001</v>
      </c>
      <c r="X180" s="59">
        <v>861.39402414000006</v>
      </c>
      <c r="Y180" s="59">
        <v>900.91420592000009</v>
      </c>
    </row>
    <row r="181" spans="1:25" x14ac:dyDescent="0.3">
      <c r="A181" s="57">
        <v>42602</v>
      </c>
      <c r="B181" s="59">
        <v>916.8450921000001</v>
      </c>
      <c r="C181" s="59">
        <v>957.58836543000007</v>
      </c>
      <c r="D181" s="59">
        <v>985.86664256000006</v>
      </c>
      <c r="E181" s="59">
        <v>990.66902203000006</v>
      </c>
      <c r="F181" s="59">
        <v>980.98034157000006</v>
      </c>
      <c r="G181" s="59">
        <v>997.30967779000002</v>
      </c>
      <c r="H181" s="59">
        <v>988.28989794000006</v>
      </c>
      <c r="I181" s="59">
        <v>1030.59173796</v>
      </c>
      <c r="J181" s="59">
        <v>1020.3487836100001</v>
      </c>
      <c r="K181" s="59">
        <v>946.24846985000011</v>
      </c>
      <c r="L181" s="59">
        <v>1030.2208465900001</v>
      </c>
      <c r="M181" s="59">
        <v>1064.28049829</v>
      </c>
      <c r="N181" s="59">
        <v>1092.0117931100001</v>
      </c>
      <c r="O181" s="59">
        <v>1077.0751084999999</v>
      </c>
      <c r="P181" s="59">
        <v>1079.6785792200001</v>
      </c>
      <c r="Q181" s="59">
        <v>1051.9884999200001</v>
      </c>
      <c r="R181" s="59">
        <v>1052.86225737</v>
      </c>
      <c r="S181" s="59">
        <v>1024.1063088200001</v>
      </c>
      <c r="T181" s="59">
        <v>1050.2411935</v>
      </c>
      <c r="U181" s="59">
        <v>1122.4483785699999</v>
      </c>
      <c r="V181" s="59">
        <v>1201.2729539099998</v>
      </c>
      <c r="W181" s="59">
        <v>1430.5625097</v>
      </c>
      <c r="X181" s="59">
        <v>1097.16195191</v>
      </c>
      <c r="Y181" s="59">
        <v>983.95299639000007</v>
      </c>
    </row>
    <row r="182" spans="1:25" x14ac:dyDescent="0.3">
      <c r="A182" s="57">
        <v>42603</v>
      </c>
      <c r="B182" s="59">
        <v>1079.2865319800001</v>
      </c>
      <c r="C182" s="59">
        <v>1136.3196564100001</v>
      </c>
      <c r="D182" s="59">
        <v>1174.5152351899999</v>
      </c>
      <c r="E182" s="59">
        <v>1188.2495683699999</v>
      </c>
      <c r="F182" s="59">
        <v>1201.88687592</v>
      </c>
      <c r="G182" s="59">
        <v>1167.9953301399999</v>
      </c>
      <c r="H182" s="59">
        <v>1196.2468488899999</v>
      </c>
      <c r="I182" s="59">
        <v>1159.57131751</v>
      </c>
      <c r="J182" s="59">
        <v>1049.38803947</v>
      </c>
      <c r="K182" s="59">
        <v>958.36920354000006</v>
      </c>
      <c r="L182" s="59">
        <v>950.62936243000001</v>
      </c>
      <c r="M182" s="59">
        <v>1180.8590895699999</v>
      </c>
      <c r="N182" s="59">
        <v>1177.1255701499999</v>
      </c>
      <c r="O182" s="59">
        <v>1122.6218243000001</v>
      </c>
      <c r="P182" s="59">
        <v>1117.5885093499999</v>
      </c>
      <c r="Q182" s="59">
        <v>1088.8801298000001</v>
      </c>
      <c r="R182" s="59">
        <v>1054.88825473</v>
      </c>
      <c r="S182" s="59">
        <v>1035.79265803</v>
      </c>
      <c r="T182" s="59">
        <v>1058.4972209099999</v>
      </c>
      <c r="U182" s="59">
        <v>1262.6471695399998</v>
      </c>
      <c r="V182" s="59">
        <v>1274.08621105</v>
      </c>
      <c r="W182" s="59">
        <v>1048.3679678400001</v>
      </c>
      <c r="X182" s="59">
        <v>1021.2797507</v>
      </c>
      <c r="Y182" s="59">
        <v>959.14654930000006</v>
      </c>
    </row>
    <row r="183" spans="1:25" x14ac:dyDescent="0.3">
      <c r="A183" s="57">
        <v>42604</v>
      </c>
      <c r="B183" s="59">
        <v>990.72789061000003</v>
      </c>
      <c r="C183" s="59">
        <v>1055.81606293</v>
      </c>
      <c r="D183" s="59">
        <v>1087.6352416100001</v>
      </c>
      <c r="E183" s="59">
        <v>1080.45365311</v>
      </c>
      <c r="F183" s="59">
        <v>1080.0832592100001</v>
      </c>
      <c r="G183" s="59">
        <v>1071.63718133</v>
      </c>
      <c r="H183" s="59">
        <v>1025.7565249199999</v>
      </c>
      <c r="I183" s="59">
        <v>1020.0416169600001</v>
      </c>
      <c r="J183" s="59">
        <v>923.29731054000001</v>
      </c>
      <c r="K183" s="59">
        <v>887.41452057000004</v>
      </c>
      <c r="L183" s="59">
        <v>881.39327305000006</v>
      </c>
      <c r="M183" s="59">
        <v>916.57536290000007</v>
      </c>
      <c r="N183" s="59">
        <v>925.47501291000003</v>
      </c>
      <c r="O183" s="59">
        <v>908.3313949300001</v>
      </c>
      <c r="P183" s="59">
        <v>907.4741355000001</v>
      </c>
      <c r="Q183" s="59">
        <v>876.58372437000003</v>
      </c>
      <c r="R183" s="59">
        <v>903.16822293000007</v>
      </c>
      <c r="S183" s="59">
        <v>883.92267514000002</v>
      </c>
      <c r="T183" s="59">
        <v>854.82932369000002</v>
      </c>
      <c r="U183" s="59">
        <v>904.89882601000011</v>
      </c>
      <c r="V183" s="59">
        <v>941.81759578000003</v>
      </c>
      <c r="W183" s="59">
        <v>1017.53868033</v>
      </c>
      <c r="X183" s="59">
        <v>890.08067060000008</v>
      </c>
      <c r="Y183" s="59">
        <v>898.8298379900001</v>
      </c>
    </row>
    <row r="184" spans="1:25" x14ac:dyDescent="0.3">
      <c r="A184" s="57">
        <v>42605</v>
      </c>
      <c r="B184" s="59">
        <v>980.52085569000008</v>
      </c>
      <c r="C184" s="59">
        <v>1021.06633291</v>
      </c>
      <c r="D184" s="59">
        <v>1054.27055215</v>
      </c>
      <c r="E184" s="59">
        <v>1098.9155096899999</v>
      </c>
      <c r="F184" s="59">
        <v>1120.2135568399999</v>
      </c>
      <c r="G184" s="59">
        <v>1099.98161205</v>
      </c>
      <c r="H184" s="59">
        <v>1104.8229634300001</v>
      </c>
      <c r="I184" s="59">
        <v>1054.76032289</v>
      </c>
      <c r="J184" s="59">
        <v>954.82319199000005</v>
      </c>
      <c r="K184" s="59">
        <v>910.17647897000006</v>
      </c>
      <c r="L184" s="59">
        <v>888.85888504000002</v>
      </c>
      <c r="M184" s="59">
        <v>991.54982301000007</v>
      </c>
      <c r="N184" s="59">
        <v>869.67666686000007</v>
      </c>
      <c r="O184" s="59">
        <v>840.77109737000012</v>
      </c>
      <c r="P184" s="59">
        <v>852.51213642000005</v>
      </c>
      <c r="Q184" s="59">
        <v>838.51204597000003</v>
      </c>
      <c r="R184" s="59">
        <v>853.03122856000005</v>
      </c>
      <c r="S184" s="59">
        <v>844.27720751000004</v>
      </c>
      <c r="T184" s="59">
        <v>846.81183336000015</v>
      </c>
      <c r="U184" s="59">
        <v>847.4321674900001</v>
      </c>
      <c r="V184" s="59">
        <v>835.98542224000005</v>
      </c>
      <c r="W184" s="59">
        <v>811.54316601000005</v>
      </c>
      <c r="X184" s="59">
        <v>853.06912522000005</v>
      </c>
      <c r="Y184" s="59">
        <v>925.54273091000005</v>
      </c>
    </row>
    <row r="185" spans="1:25" x14ac:dyDescent="0.3">
      <c r="A185" s="57">
        <v>42606</v>
      </c>
      <c r="B185" s="59">
        <v>990.21477741000001</v>
      </c>
      <c r="C185" s="59">
        <v>1056.0441687800001</v>
      </c>
      <c r="D185" s="59">
        <v>1091.38740745</v>
      </c>
      <c r="E185" s="59">
        <v>1113.3503250900001</v>
      </c>
      <c r="F185" s="59">
        <v>1077.42091422</v>
      </c>
      <c r="G185" s="59">
        <v>1076.6789397299999</v>
      </c>
      <c r="H185" s="59">
        <v>1069.07864318</v>
      </c>
      <c r="I185" s="59">
        <v>1021.69567413</v>
      </c>
      <c r="J185" s="59">
        <v>938.54061794000006</v>
      </c>
      <c r="K185" s="59">
        <v>870.39275232000011</v>
      </c>
      <c r="L185" s="59">
        <v>835.45567792000008</v>
      </c>
      <c r="M185" s="59">
        <v>840.11715905000005</v>
      </c>
      <c r="N185" s="59">
        <v>870.49584479000009</v>
      </c>
      <c r="O185" s="59">
        <v>845.90980403000015</v>
      </c>
      <c r="P185" s="59">
        <v>852.20505133000006</v>
      </c>
      <c r="Q185" s="59">
        <v>849.59403656000006</v>
      </c>
      <c r="R185" s="59">
        <v>855.51043504000006</v>
      </c>
      <c r="S185" s="59">
        <v>848.96133072999999</v>
      </c>
      <c r="T185" s="59">
        <v>829.43980234000003</v>
      </c>
      <c r="U185" s="59">
        <v>840.84502123000004</v>
      </c>
      <c r="V185" s="59">
        <v>846.45369337</v>
      </c>
      <c r="W185" s="59">
        <v>867.42665576000002</v>
      </c>
      <c r="X185" s="59">
        <v>867.02287054999999</v>
      </c>
      <c r="Y185" s="59">
        <v>909.48811078000006</v>
      </c>
    </row>
    <row r="186" spans="1:25" x14ac:dyDescent="0.3">
      <c r="A186" s="57">
        <v>42607</v>
      </c>
      <c r="B186" s="59">
        <v>1020.3184228900001</v>
      </c>
      <c r="C186" s="59">
        <v>1070.90702016</v>
      </c>
      <c r="D186" s="59">
        <v>1106.18794355</v>
      </c>
      <c r="E186" s="59">
        <v>1115.51542892</v>
      </c>
      <c r="F186" s="59">
        <v>1102.6218746300001</v>
      </c>
      <c r="G186" s="59">
        <v>1111.5784870499999</v>
      </c>
      <c r="H186" s="59">
        <v>1072.5497451399999</v>
      </c>
      <c r="I186" s="59">
        <v>1006.0015852900001</v>
      </c>
      <c r="J186" s="59">
        <v>933.65367522000008</v>
      </c>
      <c r="K186" s="59">
        <v>861.2191407900001</v>
      </c>
      <c r="L186" s="59">
        <v>863.36299794000013</v>
      </c>
      <c r="M186" s="59">
        <v>886.28049417000011</v>
      </c>
      <c r="N186" s="59">
        <v>944.2696334200001</v>
      </c>
      <c r="O186" s="59">
        <v>939.41969889000006</v>
      </c>
      <c r="P186" s="59">
        <v>948.57651092000003</v>
      </c>
      <c r="Q186" s="59">
        <v>913.16965844000003</v>
      </c>
      <c r="R186" s="59">
        <v>902.49237944000004</v>
      </c>
      <c r="S186" s="59">
        <v>910.88940797000009</v>
      </c>
      <c r="T186" s="59">
        <v>914.54106358000001</v>
      </c>
      <c r="U186" s="59">
        <v>901.05242607000002</v>
      </c>
      <c r="V186" s="59">
        <v>859.44102104000001</v>
      </c>
      <c r="W186" s="59">
        <v>836.16429187000006</v>
      </c>
      <c r="X186" s="59">
        <v>872.68571078000002</v>
      </c>
      <c r="Y186" s="59">
        <v>909.46142959000008</v>
      </c>
    </row>
    <row r="187" spans="1:25" x14ac:dyDescent="0.3">
      <c r="A187" s="57">
        <v>42608</v>
      </c>
      <c r="B187" s="59">
        <v>1032.25336801</v>
      </c>
      <c r="C187" s="59">
        <v>1064.0122593000001</v>
      </c>
      <c r="D187" s="59">
        <v>1110.2643267399999</v>
      </c>
      <c r="E187" s="59">
        <v>1138.4586402799998</v>
      </c>
      <c r="F187" s="59">
        <v>1126.4509821899999</v>
      </c>
      <c r="G187" s="59">
        <v>1108.6731817699999</v>
      </c>
      <c r="H187" s="59">
        <v>1059.5633711400001</v>
      </c>
      <c r="I187" s="59">
        <v>984.99739424000006</v>
      </c>
      <c r="J187" s="59">
        <v>925.04876515000012</v>
      </c>
      <c r="K187" s="59">
        <v>886.37541182000007</v>
      </c>
      <c r="L187" s="59">
        <v>842.05198034000011</v>
      </c>
      <c r="M187" s="59">
        <v>833.02387059</v>
      </c>
      <c r="N187" s="59">
        <v>839.94042728000011</v>
      </c>
      <c r="O187" s="59">
        <v>831.42358452000008</v>
      </c>
      <c r="P187" s="59">
        <v>842.43918661999999</v>
      </c>
      <c r="Q187" s="59">
        <v>824.41782296000008</v>
      </c>
      <c r="R187" s="59">
        <v>831.23264809</v>
      </c>
      <c r="S187" s="59">
        <v>840.35287838000011</v>
      </c>
      <c r="T187" s="59">
        <v>843.03583242000002</v>
      </c>
      <c r="U187" s="59">
        <v>839.31677850000005</v>
      </c>
      <c r="V187" s="59">
        <v>806.18625871000006</v>
      </c>
      <c r="W187" s="59">
        <v>786.48908988000005</v>
      </c>
      <c r="X187" s="59">
        <v>831.64624176000007</v>
      </c>
      <c r="Y187" s="59">
        <v>890.3360674700001</v>
      </c>
    </row>
    <row r="188" spans="1:25" x14ac:dyDescent="0.3">
      <c r="A188" s="57">
        <v>42609</v>
      </c>
      <c r="B188" s="59">
        <v>954.08146254000008</v>
      </c>
      <c r="C188" s="59">
        <v>990.82251570000005</v>
      </c>
      <c r="D188" s="59">
        <v>1038.43614127</v>
      </c>
      <c r="E188" s="59">
        <v>1059.7470403699999</v>
      </c>
      <c r="F188" s="59">
        <v>1050.62590677</v>
      </c>
      <c r="G188" s="59">
        <v>1055.18882598</v>
      </c>
      <c r="H188" s="59">
        <v>1056.6291043000001</v>
      </c>
      <c r="I188" s="59">
        <v>1038.79976663</v>
      </c>
      <c r="J188" s="59">
        <v>988.58973636000007</v>
      </c>
      <c r="K188" s="59">
        <v>927.41550168000003</v>
      </c>
      <c r="L188" s="59">
        <v>958.23875730000009</v>
      </c>
      <c r="M188" s="59">
        <v>1088.92464556</v>
      </c>
      <c r="N188" s="59">
        <v>1070.5183965399999</v>
      </c>
      <c r="O188" s="59">
        <v>1057.4163380100001</v>
      </c>
      <c r="P188" s="59">
        <v>1044.6415392199999</v>
      </c>
      <c r="Q188" s="59">
        <v>1036.12710313</v>
      </c>
      <c r="R188" s="59">
        <v>1006.3099180500001</v>
      </c>
      <c r="S188" s="59">
        <v>1027.8534834500001</v>
      </c>
      <c r="T188" s="59">
        <v>1027.6375924399999</v>
      </c>
      <c r="U188" s="59">
        <v>1073.18296921</v>
      </c>
      <c r="V188" s="59">
        <v>1041.8595539</v>
      </c>
      <c r="W188" s="59">
        <v>1061.7385591699999</v>
      </c>
      <c r="X188" s="59">
        <v>987.52348599000004</v>
      </c>
      <c r="Y188" s="59">
        <v>953.99594218000004</v>
      </c>
    </row>
    <row r="189" spans="1:25" x14ac:dyDescent="0.3">
      <c r="A189" s="57">
        <v>42610</v>
      </c>
      <c r="B189" s="59">
        <v>1068.4184298</v>
      </c>
      <c r="C189" s="59">
        <v>1120.73945611</v>
      </c>
      <c r="D189" s="59">
        <v>1169.2382064699998</v>
      </c>
      <c r="E189" s="59">
        <v>1172.9515769799998</v>
      </c>
      <c r="F189" s="59">
        <v>1182.1583380899999</v>
      </c>
      <c r="G189" s="59">
        <v>1173.3071608600001</v>
      </c>
      <c r="H189" s="59">
        <v>1155.75987095</v>
      </c>
      <c r="I189" s="59">
        <v>1113.9433014700001</v>
      </c>
      <c r="J189" s="59">
        <v>1027.2366752800001</v>
      </c>
      <c r="K189" s="59">
        <v>948.60299050000003</v>
      </c>
      <c r="L189" s="59">
        <v>904.87990797000009</v>
      </c>
      <c r="M189" s="59">
        <v>878.75695885000005</v>
      </c>
      <c r="N189" s="59">
        <v>888.65322813000012</v>
      </c>
      <c r="O189" s="59">
        <v>889.27876589000005</v>
      </c>
      <c r="P189" s="59">
        <v>908.79011322000008</v>
      </c>
      <c r="Q189" s="59">
        <v>889.68332137000004</v>
      </c>
      <c r="R189" s="59">
        <v>934.05724371000008</v>
      </c>
      <c r="S189" s="59">
        <v>912.93415973000003</v>
      </c>
      <c r="T189" s="59">
        <v>897.55166721000012</v>
      </c>
      <c r="U189" s="59">
        <v>959.94756036000001</v>
      </c>
      <c r="V189" s="59">
        <v>1062.5668992400001</v>
      </c>
      <c r="W189" s="59">
        <v>1012.5401937</v>
      </c>
      <c r="X189" s="59">
        <v>950.87726234000002</v>
      </c>
      <c r="Y189" s="59">
        <v>994.1298003500001</v>
      </c>
    </row>
    <row r="190" spans="1:25" x14ac:dyDescent="0.3">
      <c r="A190" s="57">
        <v>42611</v>
      </c>
      <c r="B190" s="59">
        <v>1090.00696146</v>
      </c>
      <c r="C190" s="59">
        <v>1160.9166774299999</v>
      </c>
      <c r="D190" s="59">
        <v>1185.9175586499998</v>
      </c>
      <c r="E190" s="59">
        <v>1195.2204480099999</v>
      </c>
      <c r="F190" s="59">
        <v>1198.0349160200001</v>
      </c>
      <c r="G190" s="59">
        <v>1196.8139840900001</v>
      </c>
      <c r="H190" s="59">
        <v>1160.7197228100001</v>
      </c>
      <c r="I190" s="59">
        <v>1082.5383520099999</v>
      </c>
      <c r="J190" s="59">
        <v>1037.1466859100001</v>
      </c>
      <c r="K190" s="59">
        <v>1024.6875826</v>
      </c>
      <c r="L190" s="59">
        <v>1009.11273113</v>
      </c>
      <c r="M190" s="59">
        <v>1046.4735420300001</v>
      </c>
      <c r="N190" s="59">
        <v>1061.6154048599999</v>
      </c>
      <c r="O190" s="59">
        <v>1035.0660898900001</v>
      </c>
      <c r="P190" s="59">
        <v>1043.0230439700001</v>
      </c>
      <c r="Q190" s="59">
        <v>1012.1786934</v>
      </c>
      <c r="R190" s="59">
        <v>1017.0679475800001</v>
      </c>
      <c r="S190" s="59">
        <v>985.34512622000011</v>
      </c>
      <c r="T190" s="59">
        <v>1001.0310470000001</v>
      </c>
      <c r="U190" s="59">
        <v>997.0220121000001</v>
      </c>
      <c r="V190" s="59">
        <v>978.62711517000002</v>
      </c>
      <c r="W190" s="59">
        <v>991.67389110000011</v>
      </c>
      <c r="X190" s="59">
        <v>968.19505955000011</v>
      </c>
      <c r="Y190" s="59">
        <v>967.74903681000012</v>
      </c>
    </row>
    <row r="191" spans="1:25" x14ac:dyDescent="0.3">
      <c r="A191" s="57">
        <v>42612</v>
      </c>
      <c r="B191" s="59">
        <v>1082.3630779</v>
      </c>
      <c r="C191" s="59">
        <v>1157.35885876</v>
      </c>
      <c r="D191" s="59">
        <v>1191.4832680299999</v>
      </c>
      <c r="E191" s="59">
        <v>1204.42760168</v>
      </c>
      <c r="F191" s="59">
        <v>1179.8641990200001</v>
      </c>
      <c r="G191" s="59">
        <v>1186.1699463100001</v>
      </c>
      <c r="H191" s="59">
        <v>1140.1297632600001</v>
      </c>
      <c r="I191" s="59">
        <v>1077.6756696499999</v>
      </c>
      <c r="J191" s="59">
        <v>1048.4414520800001</v>
      </c>
      <c r="K191" s="59">
        <v>987.91730927000003</v>
      </c>
      <c r="L191" s="59">
        <v>970.5783206000001</v>
      </c>
      <c r="M191" s="59">
        <v>959.15876018000006</v>
      </c>
      <c r="N191" s="59">
        <v>959.83284040000012</v>
      </c>
      <c r="O191" s="59">
        <v>924.69801251000001</v>
      </c>
      <c r="P191" s="59">
        <v>991.5562034300001</v>
      </c>
      <c r="Q191" s="59">
        <v>995.7859265400001</v>
      </c>
      <c r="R191" s="59">
        <v>964.31900006000012</v>
      </c>
      <c r="S191" s="59">
        <v>941.13982403000011</v>
      </c>
      <c r="T191" s="59">
        <v>906.25600236000002</v>
      </c>
      <c r="U191" s="59">
        <v>1003.01463203</v>
      </c>
      <c r="V191" s="59">
        <v>979.20750077000002</v>
      </c>
      <c r="W191" s="59">
        <v>892.88610065000012</v>
      </c>
      <c r="X191" s="59">
        <v>942.53755926000008</v>
      </c>
      <c r="Y191" s="59">
        <v>954.86233470000002</v>
      </c>
    </row>
    <row r="192" spans="1:25" x14ac:dyDescent="0.3">
      <c r="A192" s="57">
        <v>42613</v>
      </c>
      <c r="B192" s="59">
        <v>1039.2908878600001</v>
      </c>
      <c r="C192" s="59">
        <v>1110.92589258</v>
      </c>
      <c r="D192" s="59">
        <v>1144.3540860099999</v>
      </c>
      <c r="E192" s="59">
        <v>1180.4236711599999</v>
      </c>
      <c r="F192" s="59">
        <v>1183.9048551599999</v>
      </c>
      <c r="G192" s="59">
        <v>1198.8742991900001</v>
      </c>
      <c r="H192" s="59">
        <v>1171.16700926</v>
      </c>
      <c r="I192" s="59">
        <v>1079.75803109</v>
      </c>
      <c r="J192" s="59">
        <v>1001.34525368</v>
      </c>
      <c r="K192" s="59">
        <v>950.36708289000012</v>
      </c>
      <c r="L192" s="59">
        <v>928.82819447000008</v>
      </c>
      <c r="M192" s="59">
        <v>900.61444869000002</v>
      </c>
      <c r="N192" s="59">
        <v>906.44589885000005</v>
      </c>
      <c r="O192" s="59">
        <v>852.90593961000002</v>
      </c>
      <c r="P192" s="59">
        <v>837.92920035000009</v>
      </c>
      <c r="Q192" s="59">
        <v>824.68844873</v>
      </c>
      <c r="R192" s="59">
        <v>821.04955587000006</v>
      </c>
      <c r="S192" s="59">
        <v>810.42431104000013</v>
      </c>
      <c r="T192" s="59">
        <v>855.96916994000014</v>
      </c>
      <c r="U192" s="59">
        <v>853.02965297000003</v>
      </c>
      <c r="V192" s="59">
        <v>881.63040706000004</v>
      </c>
      <c r="W192" s="59">
        <v>877.62531658000012</v>
      </c>
      <c r="X192" s="59">
        <v>892.35256629000003</v>
      </c>
      <c r="Y192" s="59">
        <v>981.22725354000011</v>
      </c>
    </row>
    <row r="193" spans="1:25" x14ac:dyDescent="0.3">
      <c r="A193" s="72"/>
      <c r="B193" s="73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5"/>
    </row>
    <row r="194" spans="1:25" s="67" customFormat="1" ht="13.5" x14ac:dyDescent="0.25">
      <c r="A194" s="301" t="s">
        <v>73</v>
      </c>
      <c r="B194" s="315" t="s">
        <v>137</v>
      </c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7"/>
    </row>
    <row r="195" spans="1:25" s="67" customFormat="1" ht="15.75" customHeight="1" x14ac:dyDescent="0.25">
      <c r="A195" s="302"/>
      <c r="B195" s="68" t="s">
        <v>113</v>
      </c>
      <c r="C195" s="69" t="s">
        <v>114</v>
      </c>
      <c r="D195" s="70" t="s">
        <v>115</v>
      </c>
      <c r="E195" s="69" t="s">
        <v>116</v>
      </c>
      <c r="F195" s="69" t="s">
        <v>117</v>
      </c>
      <c r="G195" s="69" t="s">
        <v>118</v>
      </c>
      <c r="H195" s="69" t="s">
        <v>119</v>
      </c>
      <c r="I195" s="69" t="s">
        <v>120</v>
      </c>
      <c r="J195" s="69" t="s">
        <v>121</v>
      </c>
      <c r="K195" s="68" t="s">
        <v>122</v>
      </c>
      <c r="L195" s="69" t="s">
        <v>123</v>
      </c>
      <c r="M195" s="71" t="s">
        <v>124</v>
      </c>
      <c r="N195" s="68" t="s">
        <v>125</v>
      </c>
      <c r="O195" s="69" t="s">
        <v>126</v>
      </c>
      <c r="P195" s="71" t="s">
        <v>127</v>
      </c>
      <c r="Q195" s="70" t="s">
        <v>128</v>
      </c>
      <c r="R195" s="69" t="s">
        <v>129</v>
      </c>
      <c r="S195" s="70" t="s">
        <v>130</v>
      </c>
      <c r="T195" s="69" t="s">
        <v>131</v>
      </c>
      <c r="U195" s="70" t="s">
        <v>132</v>
      </c>
      <c r="V195" s="69" t="s">
        <v>133</v>
      </c>
      <c r="W195" s="70" t="s">
        <v>134</v>
      </c>
      <c r="X195" s="69" t="s">
        <v>135</v>
      </c>
      <c r="Y195" s="69" t="s">
        <v>136</v>
      </c>
    </row>
    <row r="196" spans="1:25" x14ac:dyDescent="0.3">
      <c r="A196" s="57">
        <v>42583</v>
      </c>
      <c r="B196" s="59">
        <v>1269.62916088</v>
      </c>
      <c r="C196" s="59">
        <v>1358.2662860899998</v>
      </c>
      <c r="D196" s="59">
        <v>1395.08164607</v>
      </c>
      <c r="E196" s="59">
        <v>1418.8554777399997</v>
      </c>
      <c r="F196" s="59">
        <v>1415.9870859699997</v>
      </c>
      <c r="G196" s="59">
        <v>1413.5740587999999</v>
      </c>
      <c r="H196" s="59">
        <v>1346.9059437999999</v>
      </c>
      <c r="I196" s="59">
        <v>1285.3527069499999</v>
      </c>
      <c r="J196" s="59">
        <v>1279.6850122999999</v>
      </c>
      <c r="K196" s="59">
        <v>1318.2252220499997</v>
      </c>
      <c r="L196" s="59">
        <v>1292.0564242899998</v>
      </c>
      <c r="M196" s="59">
        <v>1298.6734056299999</v>
      </c>
      <c r="N196" s="59">
        <v>1288.2828612699998</v>
      </c>
      <c r="O196" s="59">
        <v>1267.00367944</v>
      </c>
      <c r="P196" s="59">
        <v>1279.79826415</v>
      </c>
      <c r="Q196" s="59">
        <v>1275.8395189999999</v>
      </c>
      <c r="R196" s="59">
        <v>1319.02283461</v>
      </c>
      <c r="S196" s="59">
        <v>1312.5747033299999</v>
      </c>
      <c r="T196" s="59">
        <v>1279.2776585699999</v>
      </c>
      <c r="U196" s="59">
        <v>1224.5582426499998</v>
      </c>
      <c r="V196" s="59">
        <v>1189.1360881399999</v>
      </c>
      <c r="W196" s="59">
        <v>1190.5032624299999</v>
      </c>
      <c r="X196" s="59">
        <v>1138.7475902799999</v>
      </c>
      <c r="Y196" s="59">
        <v>1204.8367022499999</v>
      </c>
    </row>
    <row r="197" spans="1:25" x14ac:dyDescent="0.3">
      <c r="A197" s="57">
        <v>42584</v>
      </c>
      <c r="B197" s="59">
        <v>1241.8123095899998</v>
      </c>
      <c r="C197" s="59">
        <v>1319.3219370199997</v>
      </c>
      <c r="D197" s="59">
        <v>1352.8594588199999</v>
      </c>
      <c r="E197" s="59">
        <v>1374.9752977399999</v>
      </c>
      <c r="F197" s="59">
        <v>1385.6662112199999</v>
      </c>
      <c r="G197" s="59">
        <v>1393.6626207199999</v>
      </c>
      <c r="H197" s="59">
        <v>1339.1707422699999</v>
      </c>
      <c r="I197" s="59">
        <v>1294.1998205099999</v>
      </c>
      <c r="J197" s="59">
        <v>1280.2288739599999</v>
      </c>
      <c r="K197" s="59">
        <v>1283.47682568</v>
      </c>
      <c r="L197" s="59">
        <v>1311.4951924199997</v>
      </c>
      <c r="M197" s="59">
        <v>1332.21635171</v>
      </c>
      <c r="N197" s="59">
        <v>1302.1623828199997</v>
      </c>
      <c r="O197" s="59">
        <v>1250.4304272099998</v>
      </c>
      <c r="P197" s="59">
        <v>1250.37560233</v>
      </c>
      <c r="Q197" s="59">
        <v>1279.0011788999998</v>
      </c>
      <c r="R197" s="59">
        <v>1318.9850977999997</v>
      </c>
      <c r="S197" s="59">
        <v>1296.5925978999999</v>
      </c>
      <c r="T197" s="59">
        <v>1280.9263034199998</v>
      </c>
      <c r="U197" s="59">
        <v>1282.0888147199998</v>
      </c>
      <c r="V197" s="59">
        <v>1291.3671839799999</v>
      </c>
      <c r="W197" s="59">
        <v>1247.9810765199998</v>
      </c>
      <c r="X197" s="59">
        <v>1236.81860312</v>
      </c>
      <c r="Y197" s="59">
        <v>1233.8198792599999</v>
      </c>
    </row>
    <row r="198" spans="1:25" x14ac:dyDescent="0.3">
      <c r="A198" s="57">
        <v>42585</v>
      </c>
      <c r="B198" s="59">
        <v>1309.3548046999999</v>
      </c>
      <c r="C198" s="59">
        <v>1348.2175651999999</v>
      </c>
      <c r="D198" s="59">
        <v>1389.4655136599997</v>
      </c>
      <c r="E198" s="59">
        <v>1388.54638593</v>
      </c>
      <c r="F198" s="59">
        <v>1400.9466545799999</v>
      </c>
      <c r="G198" s="59">
        <v>1420.80364261</v>
      </c>
      <c r="H198" s="59">
        <v>1383.7909755199998</v>
      </c>
      <c r="I198" s="59">
        <v>1373.5251883199999</v>
      </c>
      <c r="J198" s="59">
        <v>1313.33438778</v>
      </c>
      <c r="K198" s="59">
        <v>1322.48794501</v>
      </c>
      <c r="L198" s="59">
        <v>1298.6958872899997</v>
      </c>
      <c r="M198" s="59">
        <v>1304.71342906</v>
      </c>
      <c r="N198" s="59">
        <v>1325.5787535099998</v>
      </c>
      <c r="O198" s="59">
        <v>1316.8120288499999</v>
      </c>
      <c r="P198" s="59">
        <v>1305.5431162999998</v>
      </c>
      <c r="Q198" s="59">
        <v>1293.3818540099999</v>
      </c>
      <c r="R198" s="59">
        <v>1297.22815436</v>
      </c>
      <c r="S198" s="59">
        <v>1312.9025649399998</v>
      </c>
      <c r="T198" s="59">
        <v>1296.2534755299998</v>
      </c>
      <c r="U198" s="59">
        <v>1312.4634583599998</v>
      </c>
      <c r="V198" s="59">
        <v>1310.9540603399998</v>
      </c>
      <c r="W198" s="59">
        <v>1281.89067348</v>
      </c>
      <c r="X198" s="59">
        <v>1292.7547452899998</v>
      </c>
      <c r="Y198" s="59">
        <v>1272.4352169199999</v>
      </c>
    </row>
    <row r="199" spans="1:25" x14ac:dyDescent="0.3">
      <c r="A199" s="57">
        <v>42586</v>
      </c>
      <c r="B199" s="59">
        <v>1335.8583292199999</v>
      </c>
      <c r="C199" s="59">
        <v>1402.7070454799998</v>
      </c>
      <c r="D199" s="59">
        <v>1459.8477481899997</v>
      </c>
      <c r="E199" s="59">
        <v>1465.1712290099999</v>
      </c>
      <c r="F199" s="59">
        <v>1455.1948614699998</v>
      </c>
      <c r="G199" s="59">
        <v>1461.4365125299998</v>
      </c>
      <c r="H199" s="59">
        <v>1427.3960676199999</v>
      </c>
      <c r="I199" s="59">
        <v>1336.6291682999997</v>
      </c>
      <c r="J199" s="59">
        <v>1308.4102315599998</v>
      </c>
      <c r="K199" s="59">
        <v>1315.4919560999999</v>
      </c>
      <c r="L199" s="59">
        <v>1307.6211370599999</v>
      </c>
      <c r="M199" s="59">
        <v>1301.9823389599999</v>
      </c>
      <c r="N199" s="59">
        <v>1302.1285055399999</v>
      </c>
      <c r="O199" s="59">
        <v>1313.9401845599998</v>
      </c>
      <c r="P199" s="59">
        <v>1309.8185960899998</v>
      </c>
      <c r="Q199" s="59">
        <v>1286.9692295999998</v>
      </c>
      <c r="R199" s="59">
        <v>1293.5667280099999</v>
      </c>
      <c r="S199" s="59">
        <v>1280.9733743699999</v>
      </c>
      <c r="T199" s="59">
        <v>1282.65773569</v>
      </c>
      <c r="U199" s="59">
        <v>1292.7699016599997</v>
      </c>
      <c r="V199" s="59">
        <v>1312.4582844899999</v>
      </c>
      <c r="W199" s="59">
        <v>1271.0156009199998</v>
      </c>
      <c r="X199" s="59">
        <v>1297.64785297</v>
      </c>
      <c r="Y199" s="59">
        <v>1293.5918408099999</v>
      </c>
    </row>
    <row r="200" spans="1:25" x14ac:dyDescent="0.3">
      <c r="A200" s="57">
        <v>42587</v>
      </c>
      <c r="B200" s="59">
        <v>1234.7133218399999</v>
      </c>
      <c r="C200" s="59">
        <v>1315.12622923</v>
      </c>
      <c r="D200" s="59">
        <v>1346.96844734</v>
      </c>
      <c r="E200" s="59">
        <v>1354.0440323099999</v>
      </c>
      <c r="F200" s="59">
        <v>1362.92781971</v>
      </c>
      <c r="G200" s="59">
        <v>1363.9937733899999</v>
      </c>
      <c r="H200" s="59">
        <v>1347.0815042899999</v>
      </c>
      <c r="I200" s="59">
        <v>1317.7624188899999</v>
      </c>
      <c r="J200" s="59">
        <v>1298.6527548899999</v>
      </c>
      <c r="K200" s="59">
        <v>1305.1883904599999</v>
      </c>
      <c r="L200" s="59">
        <v>1275.62215872</v>
      </c>
      <c r="M200" s="59">
        <v>1280.4737251499998</v>
      </c>
      <c r="N200" s="59">
        <v>1272.8835269599999</v>
      </c>
      <c r="O200" s="59">
        <v>1282.1979963799997</v>
      </c>
      <c r="P200" s="59">
        <v>1293.2021903799998</v>
      </c>
      <c r="Q200" s="59">
        <v>1295.0415570399998</v>
      </c>
      <c r="R200" s="59">
        <v>1285.8136633199999</v>
      </c>
      <c r="S200" s="59">
        <v>1273.42931303</v>
      </c>
      <c r="T200" s="59">
        <v>1272.1847299999997</v>
      </c>
      <c r="U200" s="59">
        <v>1290.9686771899999</v>
      </c>
      <c r="V200" s="59">
        <v>1293.3212583299999</v>
      </c>
      <c r="W200" s="59">
        <v>1290.41667927</v>
      </c>
      <c r="X200" s="59">
        <v>1259.8245483999999</v>
      </c>
      <c r="Y200" s="59">
        <v>1308.84050288</v>
      </c>
    </row>
    <row r="201" spans="1:25" x14ac:dyDescent="0.3">
      <c r="A201" s="57">
        <v>42588</v>
      </c>
      <c r="B201" s="59">
        <v>1373.5904163499999</v>
      </c>
      <c r="C201" s="59">
        <v>1444.4579006199999</v>
      </c>
      <c r="D201" s="59">
        <v>1494.9869729699999</v>
      </c>
      <c r="E201" s="59">
        <v>1546.38312982</v>
      </c>
      <c r="F201" s="59">
        <v>1531.9715508399997</v>
      </c>
      <c r="G201" s="59">
        <v>1530.5813466099999</v>
      </c>
      <c r="H201" s="59">
        <v>1507.6948189299999</v>
      </c>
      <c r="I201" s="59">
        <v>1444.5086080499998</v>
      </c>
      <c r="J201" s="59">
        <v>1335.1690946399999</v>
      </c>
      <c r="K201" s="59">
        <v>1287.25188039</v>
      </c>
      <c r="L201" s="59">
        <v>1284.0914276999999</v>
      </c>
      <c r="M201" s="59">
        <v>1296.4696768699998</v>
      </c>
      <c r="N201" s="59">
        <v>1289.96658637</v>
      </c>
      <c r="O201" s="59">
        <v>1282.5285234799999</v>
      </c>
      <c r="P201" s="59">
        <v>1295.9282701599998</v>
      </c>
      <c r="Q201" s="59">
        <v>1260.8555302799998</v>
      </c>
      <c r="R201" s="59">
        <v>1249.15925554</v>
      </c>
      <c r="S201" s="59">
        <v>1251.7289448099998</v>
      </c>
      <c r="T201" s="59">
        <v>1257.9522471599998</v>
      </c>
      <c r="U201" s="59">
        <v>1259.67955284</v>
      </c>
      <c r="V201" s="59">
        <v>1262.88640044</v>
      </c>
      <c r="W201" s="59">
        <v>1299.7895197599998</v>
      </c>
      <c r="X201" s="59">
        <v>1256.4382641599998</v>
      </c>
      <c r="Y201" s="59">
        <v>1295.35178905</v>
      </c>
    </row>
    <row r="202" spans="1:25" x14ac:dyDescent="0.3">
      <c r="A202" s="57">
        <v>42589</v>
      </c>
      <c r="B202" s="59">
        <v>1371.9814093799998</v>
      </c>
      <c r="C202" s="59">
        <v>1430.8698411399998</v>
      </c>
      <c r="D202" s="59">
        <v>1494.4973895299997</v>
      </c>
      <c r="E202" s="59">
        <v>1520.5407733</v>
      </c>
      <c r="F202" s="59">
        <v>1519.54373057</v>
      </c>
      <c r="G202" s="59">
        <v>1528.7088241099998</v>
      </c>
      <c r="H202" s="59">
        <v>1514.5127960499999</v>
      </c>
      <c r="I202" s="59">
        <v>1470.0145186499999</v>
      </c>
      <c r="J202" s="59">
        <v>1359.8044866899997</v>
      </c>
      <c r="K202" s="59">
        <v>1302.4639579499999</v>
      </c>
      <c r="L202" s="59">
        <v>1271.7724036499999</v>
      </c>
      <c r="M202" s="59">
        <v>1274.3392867299999</v>
      </c>
      <c r="N202" s="59">
        <v>1282.1782045499999</v>
      </c>
      <c r="O202" s="59">
        <v>1252.3288105899999</v>
      </c>
      <c r="P202" s="59">
        <v>1240.4740172899999</v>
      </c>
      <c r="Q202" s="59">
        <v>1255.0691328399998</v>
      </c>
      <c r="R202" s="59">
        <v>1251.5424318899998</v>
      </c>
      <c r="S202" s="59">
        <v>1237.4558352799997</v>
      </c>
      <c r="T202" s="59">
        <v>1282.33780172</v>
      </c>
      <c r="U202" s="59">
        <v>1305.6822958400001</v>
      </c>
      <c r="V202" s="59">
        <v>1296.3480903299999</v>
      </c>
      <c r="W202" s="59">
        <v>1282.9824656499998</v>
      </c>
      <c r="X202" s="59">
        <v>1287.2568564999999</v>
      </c>
      <c r="Y202" s="59">
        <v>1307.5610412899998</v>
      </c>
    </row>
    <row r="203" spans="1:25" x14ac:dyDescent="0.3">
      <c r="A203" s="57">
        <v>42590</v>
      </c>
      <c r="B203" s="59">
        <v>1432.1557471499998</v>
      </c>
      <c r="C203" s="59">
        <v>1501.2959927099998</v>
      </c>
      <c r="D203" s="59">
        <v>1531.7933105</v>
      </c>
      <c r="E203" s="59">
        <v>1560.0751805499999</v>
      </c>
      <c r="F203" s="59">
        <v>1511.9238690199998</v>
      </c>
      <c r="G203" s="59">
        <v>1406.98672306</v>
      </c>
      <c r="H203" s="59">
        <v>1363.8915390599998</v>
      </c>
      <c r="I203" s="59">
        <v>1303.38616032</v>
      </c>
      <c r="J203" s="59">
        <v>1225.2940178299998</v>
      </c>
      <c r="K203" s="59">
        <v>1280.9553410399999</v>
      </c>
      <c r="L203" s="59">
        <v>1157.9399552499999</v>
      </c>
      <c r="M203" s="59">
        <v>1221.44664472</v>
      </c>
      <c r="N203" s="59">
        <v>1284.6338880599999</v>
      </c>
      <c r="O203" s="59">
        <v>1304.0524809599999</v>
      </c>
      <c r="P203" s="59">
        <v>1285.7966986599997</v>
      </c>
      <c r="Q203" s="59">
        <v>1325.6021396399999</v>
      </c>
      <c r="R203" s="59">
        <v>1339.53367207</v>
      </c>
      <c r="S203" s="59">
        <v>1364.6902973399999</v>
      </c>
      <c r="T203" s="59">
        <v>1347.9346846199999</v>
      </c>
      <c r="U203" s="59">
        <v>1412.0229401499998</v>
      </c>
      <c r="V203" s="59">
        <v>1327.9411637199998</v>
      </c>
      <c r="W203" s="59">
        <v>1344.0962418799998</v>
      </c>
      <c r="X203" s="59">
        <v>1286.8297582899997</v>
      </c>
      <c r="Y203" s="59">
        <v>1319.5507931599998</v>
      </c>
    </row>
    <row r="204" spans="1:25" x14ac:dyDescent="0.3">
      <c r="A204" s="57">
        <v>42591</v>
      </c>
      <c r="B204" s="59">
        <v>1369.4018358199999</v>
      </c>
      <c r="C204" s="59">
        <v>1426.7458324799998</v>
      </c>
      <c r="D204" s="59">
        <v>1461.4986081599998</v>
      </c>
      <c r="E204" s="59">
        <v>1502.4667974299998</v>
      </c>
      <c r="F204" s="59">
        <v>1521.5644441699999</v>
      </c>
      <c r="G204" s="59">
        <v>1491.9812584399999</v>
      </c>
      <c r="H204" s="59">
        <v>1433.7210620599999</v>
      </c>
      <c r="I204" s="59">
        <v>1411.5099023699997</v>
      </c>
      <c r="J204" s="59">
        <v>1352.4801318899999</v>
      </c>
      <c r="K204" s="59">
        <v>1296.1509943599999</v>
      </c>
      <c r="L204" s="59">
        <v>1282.71464932</v>
      </c>
      <c r="M204" s="59">
        <v>1241.6526091599999</v>
      </c>
      <c r="N204" s="59">
        <v>1249.6321215199998</v>
      </c>
      <c r="O204" s="59">
        <v>1226.0778701199999</v>
      </c>
      <c r="P204" s="59">
        <v>1265.97181759</v>
      </c>
      <c r="Q204" s="59">
        <v>1298.8483857399999</v>
      </c>
      <c r="R204" s="59">
        <v>1261.8699666299999</v>
      </c>
      <c r="S204" s="59">
        <v>1266.4865387499999</v>
      </c>
      <c r="T204" s="59">
        <v>1261.4266683799999</v>
      </c>
      <c r="U204" s="59">
        <v>1275.57205666</v>
      </c>
      <c r="V204" s="59">
        <v>1270.3005837799999</v>
      </c>
      <c r="W204" s="59">
        <v>1280.4778337499999</v>
      </c>
      <c r="X204" s="59">
        <v>1267.0951331799999</v>
      </c>
      <c r="Y204" s="59">
        <v>1308.0211108599999</v>
      </c>
    </row>
    <row r="205" spans="1:25" x14ac:dyDescent="0.3">
      <c r="A205" s="57">
        <v>42592</v>
      </c>
      <c r="B205" s="59">
        <v>1376.6130619499997</v>
      </c>
      <c r="C205" s="59">
        <v>1474.37744271</v>
      </c>
      <c r="D205" s="59">
        <v>1499.0180856199997</v>
      </c>
      <c r="E205" s="59">
        <v>1515.1435593199999</v>
      </c>
      <c r="F205" s="59">
        <v>1539.1449353999999</v>
      </c>
      <c r="G205" s="59">
        <v>1544.0762660099999</v>
      </c>
      <c r="H205" s="59">
        <v>1480.0317560399999</v>
      </c>
      <c r="I205" s="59">
        <v>1418.1886142999999</v>
      </c>
      <c r="J205" s="59">
        <v>1332.0040454999998</v>
      </c>
      <c r="K205" s="59">
        <v>1290.6066136099998</v>
      </c>
      <c r="L205" s="59">
        <v>1318.3444546399999</v>
      </c>
      <c r="M205" s="59">
        <v>1387.3082428799999</v>
      </c>
      <c r="N205" s="59">
        <v>1338.9850355599999</v>
      </c>
      <c r="O205" s="59">
        <v>1343.4105475699998</v>
      </c>
      <c r="P205" s="59">
        <v>1318.7807863699998</v>
      </c>
      <c r="Q205" s="59">
        <v>1308.9069337899998</v>
      </c>
      <c r="R205" s="59">
        <v>1295.8915738099997</v>
      </c>
      <c r="S205" s="59">
        <v>1272.92220187</v>
      </c>
      <c r="T205" s="59">
        <v>1328.5803554299998</v>
      </c>
      <c r="U205" s="59">
        <v>1348.2689992999999</v>
      </c>
      <c r="V205" s="59">
        <v>1375.69471636</v>
      </c>
      <c r="W205" s="59">
        <v>1300.8546148099999</v>
      </c>
      <c r="X205" s="59">
        <v>1248.5790327699999</v>
      </c>
      <c r="Y205" s="59">
        <v>1300.6873240999998</v>
      </c>
    </row>
    <row r="206" spans="1:25" x14ac:dyDescent="0.3">
      <c r="A206" s="57">
        <v>42593</v>
      </c>
      <c r="B206" s="59">
        <v>1370.63244844</v>
      </c>
      <c r="C206" s="59">
        <v>1420.3988746999999</v>
      </c>
      <c r="D206" s="59">
        <v>1456.5020853899998</v>
      </c>
      <c r="E206" s="59">
        <v>1464.0034962799998</v>
      </c>
      <c r="F206" s="59">
        <v>1468.85275024</v>
      </c>
      <c r="G206" s="59">
        <v>1453.9020792899998</v>
      </c>
      <c r="H206" s="59">
        <v>1424.5750114799998</v>
      </c>
      <c r="I206" s="59">
        <v>1423.6165196099998</v>
      </c>
      <c r="J206" s="59">
        <v>1333.6778195499999</v>
      </c>
      <c r="K206" s="59">
        <v>1285.0762691699999</v>
      </c>
      <c r="L206" s="59">
        <v>1249.0504415499997</v>
      </c>
      <c r="M206" s="59">
        <v>1281.13234562</v>
      </c>
      <c r="N206" s="59">
        <v>1260.9485667199999</v>
      </c>
      <c r="O206" s="59">
        <v>1290.1245648699999</v>
      </c>
      <c r="P206" s="59">
        <v>1290.3456010799998</v>
      </c>
      <c r="Q206" s="59">
        <v>1256.6807743299998</v>
      </c>
      <c r="R206" s="59">
        <v>1280.31551805</v>
      </c>
      <c r="S206" s="59">
        <v>1295.6205820799998</v>
      </c>
      <c r="T206" s="59">
        <v>1302.0286711399999</v>
      </c>
      <c r="U206" s="59">
        <v>1334.5380261599998</v>
      </c>
      <c r="V206" s="59">
        <v>1290.5165064599998</v>
      </c>
      <c r="W206" s="59">
        <v>1298.0164371399999</v>
      </c>
      <c r="X206" s="59">
        <v>1306.9560283499998</v>
      </c>
      <c r="Y206" s="59">
        <v>1331.4547606099998</v>
      </c>
    </row>
    <row r="207" spans="1:25" x14ac:dyDescent="0.3">
      <c r="A207" s="57">
        <v>42594</v>
      </c>
      <c r="B207" s="59">
        <v>1404.2897211399998</v>
      </c>
      <c r="C207" s="59">
        <v>1448.4899269799998</v>
      </c>
      <c r="D207" s="59">
        <v>1455.8194714899998</v>
      </c>
      <c r="E207" s="59">
        <v>1473.7905889799999</v>
      </c>
      <c r="F207" s="59">
        <v>1399.5779223099998</v>
      </c>
      <c r="G207" s="59">
        <v>1361.53651182</v>
      </c>
      <c r="H207" s="59">
        <v>1335.6313738199999</v>
      </c>
      <c r="I207" s="59">
        <v>1288.8708264899999</v>
      </c>
      <c r="J207" s="59">
        <v>1184.3258804099999</v>
      </c>
      <c r="K207" s="59">
        <v>1144.36516689</v>
      </c>
      <c r="L207" s="59">
        <v>1127.1344015299999</v>
      </c>
      <c r="M207" s="59">
        <v>1187.98409573</v>
      </c>
      <c r="N207" s="59">
        <v>1229.6347681</v>
      </c>
      <c r="O207" s="59">
        <v>1324.14859559</v>
      </c>
      <c r="P207" s="59">
        <v>1353.5305384699998</v>
      </c>
      <c r="Q207" s="59">
        <v>1349.41700702</v>
      </c>
      <c r="R207" s="59">
        <v>1383.1326507599999</v>
      </c>
      <c r="S207" s="59">
        <v>1399.8048318999997</v>
      </c>
      <c r="T207" s="59">
        <v>1464.0007009899998</v>
      </c>
      <c r="U207" s="59">
        <v>1627.8908608199997</v>
      </c>
      <c r="V207" s="59">
        <v>1581.1111902</v>
      </c>
      <c r="W207" s="59">
        <v>1452.6250312999998</v>
      </c>
      <c r="X207" s="59">
        <v>1494.2251423599998</v>
      </c>
      <c r="Y207" s="59">
        <v>1366.4885782199999</v>
      </c>
    </row>
    <row r="208" spans="1:25" x14ac:dyDescent="0.3">
      <c r="A208" s="57">
        <v>42595</v>
      </c>
      <c r="B208" s="59">
        <v>1363.1262449599999</v>
      </c>
      <c r="C208" s="59">
        <v>1434.8490219899998</v>
      </c>
      <c r="D208" s="59">
        <v>1442.4410254499999</v>
      </c>
      <c r="E208" s="59">
        <v>1472.0098810399998</v>
      </c>
      <c r="F208" s="59">
        <v>1480.7033010299999</v>
      </c>
      <c r="G208" s="59">
        <v>1497.3482223799999</v>
      </c>
      <c r="H208" s="59">
        <v>1466.3893081199999</v>
      </c>
      <c r="I208" s="59">
        <v>1475.5471056499998</v>
      </c>
      <c r="J208" s="59">
        <v>1430.6375819299999</v>
      </c>
      <c r="K208" s="59">
        <v>1330.26579419</v>
      </c>
      <c r="L208" s="59">
        <v>1296.92299424</v>
      </c>
      <c r="M208" s="59">
        <v>1285.2599692899998</v>
      </c>
      <c r="N208" s="59">
        <v>1274.2362627699999</v>
      </c>
      <c r="O208" s="59">
        <v>1266.9157735599999</v>
      </c>
      <c r="P208" s="59">
        <v>1259.0907631699999</v>
      </c>
      <c r="Q208" s="59">
        <v>1273.3406672899998</v>
      </c>
      <c r="R208" s="59">
        <v>1291.3735973999999</v>
      </c>
      <c r="S208" s="59">
        <v>1274.8980872699999</v>
      </c>
      <c r="T208" s="59">
        <v>1265.0666585899999</v>
      </c>
      <c r="U208" s="59">
        <v>1202.1218558899998</v>
      </c>
      <c r="V208" s="59">
        <v>1144.3344918199998</v>
      </c>
      <c r="W208" s="59">
        <v>1220.4192328499998</v>
      </c>
      <c r="X208" s="59">
        <v>1264.5414146399999</v>
      </c>
      <c r="Y208" s="59">
        <v>1334.10943505</v>
      </c>
    </row>
    <row r="209" spans="1:25" x14ac:dyDescent="0.3">
      <c r="A209" s="57">
        <v>42596</v>
      </c>
      <c r="B209" s="59">
        <v>1397.14232324</v>
      </c>
      <c r="C209" s="59">
        <v>1453.5428007499997</v>
      </c>
      <c r="D209" s="59">
        <v>1467.6890146199999</v>
      </c>
      <c r="E209" s="59">
        <v>1489.0624605199998</v>
      </c>
      <c r="F209" s="59">
        <v>1501.6639443199999</v>
      </c>
      <c r="G209" s="59">
        <v>1520.2618924999999</v>
      </c>
      <c r="H209" s="59">
        <v>1503.3039886599997</v>
      </c>
      <c r="I209" s="59">
        <v>1511.4002584399998</v>
      </c>
      <c r="J209" s="59">
        <v>1411.7306012699999</v>
      </c>
      <c r="K209" s="59">
        <v>1334.98733049</v>
      </c>
      <c r="L209" s="59">
        <v>1292.5166188999999</v>
      </c>
      <c r="M209" s="59">
        <v>1299.7902849999998</v>
      </c>
      <c r="N209" s="59">
        <v>1306.01911662</v>
      </c>
      <c r="O209" s="59">
        <v>1283.4846772999999</v>
      </c>
      <c r="P209" s="59">
        <v>1288.00943906</v>
      </c>
      <c r="Q209" s="59">
        <v>1277.0059215899998</v>
      </c>
      <c r="R209" s="59">
        <v>1266.8212992199999</v>
      </c>
      <c r="S209" s="59">
        <v>1301.8700019799999</v>
      </c>
      <c r="T209" s="59">
        <v>1313.29265796</v>
      </c>
      <c r="U209" s="59">
        <v>1341.58821276</v>
      </c>
      <c r="V209" s="59">
        <v>1314.4913789499999</v>
      </c>
      <c r="W209" s="59">
        <v>1189.62149118</v>
      </c>
      <c r="X209" s="59">
        <v>1231.7164840099999</v>
      </c>
      <c r="Y209" s="59">
        <v>1326.4858664199999</v>
      </c>
    </row>
    <row r="210" spans="1:25" x14ac:dyDescent="0.3">
      <c r="A210" s="57">
        <v>42597</v>
      </c>
      <c r="B210" s="59">
        <v>1333.5717002899999</v>
      </c>
      <c r="C210" s="59">
        <v>1369.8287733299999</v>
      </c>
      <c r="D210" s="59">
        <v>1395.7233351899997</v>
      </c>
      <c r="E210" s="59">
        <v>1442.03692127</v>
      </c>
      <c r="F210" s="59">
        <v>1451.63769226</v>
      </c>
      <c r="G210" s="59">
        <v>1469.6979361699998</v>
      </c>
      <c r="H210" s="59">
        <v>1408.4822354299997</v>
      </c>
      <c r="I210" s="59">
        <v>1381.55132953</v>
      </c>
      <c r="J210" s="59">
        <v>1284.2570669299998</v>
      </c>
      <c r="K210" s="59">
        <v>1225.29122682</v>
      </c>
      <c r="L210" s="59">
        <v>1178.9937833299998</v>
      </c>
      <c r="M210" s="59">
        <v>1178.2124129599999</v>
      </c>
      <c r="N210" s="59">
        <v>1187.7367835499999</v>
      </c>
      <c r="O210" s="59">
        <v>1156.69521336</v>
      </c>
      <c r="P210" s="59">
        <v>1161.2129564599998</v>
      </c>
      <c r="Q210" s="59">
        <v>1182.3197300299998</v>
      </c>
      <c r="R210" s="59">
        <v>1174.9947433</v>
      </c>
      <c r="S210" s="59">
        <v>1194.06240258</v>
      </c>
      <c r="T210" s="59">
        <v>1453.0704152699998</v>
      </c>
      <c r="U210" s="59">
        <v>1161.63095322</v>
      </c>
      <c r="V210" s="59">
        <v>1198.6064886399997</v>
      </c>
      <c r="W210" s="59">
        <v>1227.89984966</v>
      </c>
      <c r="X210" s="59">
        <v>1346.6667449499998</v>
      </c>
      <c r="Y210" s="59">
        <v>1368.3571651199998</v>
      </c>
    </row>
    <row r="211" spans="1:25" x14ac:dyDescent="0.3">
      <c r="A211" s="57">
        <v>42598</v>
      </c>
      <c r="B211" s="59">
        <v>1430.9609781699999</v>
      </c>
      <c r="C211" s="59">
        <v>1449.31096568</v>
      </c>
      <c r="D211" s="59">
        <v>1500.9946082499998</v>
      </c>
      <c r="E211" s="59">
        <v>1544.2239525999998</v>
      </c>
      <c r="F211" s="59">
        <v>1565.5174371699998</v>
      </c>
      <c r="G211" s="59">
        <v>1567.2622007099999</v>
      </c>
      <c r="H211" s="59">
        <v>1478.9272200299999</v>
      </c>
      <c r="I211" s="59">
        <v>1407.4007335199999</v>
      </c>
      <c r="J211" s="59">
        <v>1306.3238049599997</v>
      </c>
      <c r="K211" s="59">
        <v>1300.6465722199998</v>
      </c>
      <c r="L211" s="59">
        <v>1230.8094606399998</v>
      </c>
      <c r="M211" s="59">
        <v>1216.9704217199999</v>
      </c>
      <c r="N211" s="59">
        <v>1695.2175356299999</v>
      </c>
      <c r="O211" s="59">
        <v>1004.96507586</v>
      </c>
      <c r="P211" s="59">
        <v>963.68820876999996</v>
      </c>
      <c r="Q211" s="59">
        <v>1094.6263704399998</v>
      </c>
      <c r="R211" s="59">
        <v>2136.4818042400002</v>
      </c>
      <c r="S211" s="59">
        <v>2532.43014193</v>
      </c>
      <c r="T211" s="59">
        <v>2411.4273015500003</v>
      </c>
      <c r="U211" s="59">
        <v>1878.9551364399999</v>
      </c>
      <c r="V211" s="59">
        <v>1951.9773779699999</v>
      </c>
      <c r="W211" s="59">
        <v>1548.9975823799998</v>
      </c>
      <c r="X211" s="59">
        <v>1024.6044244099999</v>
      </c>
      <c r="Y211" s="59">
        <v>1189.4208252799999</v>
      </c>
    </row>
    <row r="212" spans="1:25" x14ac:dyDescent="0.3">
      <c r="A212" s="57">
        <v>42599</v>
      </c>
      <c r="B212" s="59">
        <v>2778.1401781499999</v>
      </c>
      <c r="C212" s="59">
        <v>2046.3375940999999</v>
      </c>
      <c r="D212" s="59">
        <v>1907.3806570299998</v>
      </c>
      <c r="E212" s="59">
        <v>2396.4959876000003</v>
      </c>
      <c r="F212" s="59">
        <v>2369.1332989100001</v>
      </c>
      <c r="G212" s="59">
        <v>3126.89232128</v>
      </c>
      <c r="H212" s="59">
        <v>3059.3951923200002</v>
      </c>
      <c r="I212" s="59">
        <v>2892.0859448299998</v>
      </c>
      <c r="J212" s="59">
        <v>2368.2190791000003</v>
      </c>
      <c r="K212" s="59">
        <v>805.88928327999997</v>
      </c>
      <c r="L212" s="59">
        <v>610.11364397</v>
      </c>
      <c r="M212" s="59">
        <v>720.82613412000001</v>
      </c>
      <c r="N212" s="59">
        <v>610.11364397</v>
      </c>
      <c r="O212" s="59">
        <v>610.11364397</v>
      </c>
      <c r="P212" s="59">
        <v>610.11364397</v>
      </c>
      <c r="Q212" s="59">
        <v>610.11364397</v>
      </c>
      <c r="R212" s="59">
        <v>610.11364397</v>
      </c>
      <c r="S212" s="59">
        <v>610.11364397</v>
      </c>
      <c r="T212" s="59">
        <v>610.11364397</v>
      </c>
      <c r="U212" s="59">
        <v>610.11364397</v>
      </c>
      <c r="V212" s="59">
        <v>610.11364397</v>
      </c>
      <c r="W212" s="59">
        <v>610.11364397</v>
      </c>
      <c r="X212" s="59">
        <v>610.11364397</v>
      </c>
      <c r="Y212" s="59">
        <v>610.11364397</v>
      </c>
    </row>
    <row r="213" spans="1:25" x14ac:dyDescent="0.3">
      <c r="A213" s="57">
        <v>42600</v>
      </c>
      <c r="B213" s="59">
        <v>2920.0585402500001</v>
      </c>
      <c r="C213" s="59">
        <v>3407.5623726100002</v>
      </c>
      <c r="D213" s="59">
        <v>2669.7927400300005</v>
      </c>
      <c r="E213" s="59">
        <v>3051.86230858</v>
      </c>
      <c r="F213" s="59">
        <v>2560.7001994399998</v>
      </c>
      <c r="G213" s="59">
        <v>2892.3085778000004</v>
      </c>
      <c r="H213" s="59">
        <v>3129.9465728900004</v>
      </c>
      <c r="I213" s="59">
        <v>2405.7109968700001</v>
      </c>
      <c r="J213" s="59">
        <v>2591.4907126799999</v>
      </c>
      <c r="K213" s="59">
        <v>1582.0322531299998</v>
      </c>
      <c r="L213" s="59">
        <v>1395.3127930999999</v>
      </c>
      <c r="M213" s="59">
        <v>655.94863549000002</v>
      </c>
      <c r="N213" s="59">
        <v>1150.91920035</v>
      </c>
      <c r="O213" s="59">
        <v>610.11364397</v>
      </c>
      <c r="P213" s="59">
        <v>987.83426391</v>
      </c>
      <c r="Q213" s="59">
        <v>1423.6571383999999</v>
      </c>
      <c r="R213" s="59">
        <v>1278.3961973899998</v>
      </c>
      <c r="S213" s="59">
        <v>1080.8391884299999</v>
      </c>
      <c r="T213" s="59">
        <v>1290.08942602</v>
      </c>
      <c r="U213" s="59">
        <v>1608.6035012</v>
      </c>
      <c r="V213" s="59">
        <v>771.29737688</v>
      </c>
      <c r="W213" s="59">
        <v>610.11364397</v>
      </c>
      <c r="X213" s="59">
        <v>728.28722088999996</v>
      </c>
      <c r="Y213" s="59">
        <v>905.61576887000001</v>
      </c>
    </row>
    <row r="214" spans="1:25" x14ac:dyDescent="0.3">
      <c r="A214" s="57">
        <v>42601</v>
      </c>
      <c r="B214" s="59">
        <v>1353.2226395999999</v>
      </c>
      <c r="C214" s="59">
        <v>966.50463346000004</v>
      </c>
      <c r="D214" s="59">
        <v>865.70181199000001</v>
      </c>
      <c r="E214" s="59">
        <v>610.11364397</v>
      </c>
      <c r="F214" s="59">
        <v>610.11364397</v>
      </c>
      <c r="G214" s="59">
        <v>1127.68790539</v>
      </c>
      <c r="H214" s="59">
        <v>1491.45513327</v>
      </c>
      <c r="I214" s="59">
        <v>1244.2876901399998</v>
      </c>
      <c r="J214" s="59">
        <v>970.31211655000004</v>
      </c>
      <c r="K214" s="59">
        <v>780.40621837000003</v>
      </c>
      <c r="L214" s="59">
        <v>610.11364397</v>
      </c>
      <c r="M214" s="59">
        <v>610.11364397</v>
      </c>
      <c r="N214" s="59">
        <v>610.11364397</v>
      </c>
      <c r="O214" s="59">
        <v>712.16140775999997</v>
      </c>
      <c r="P214" s="59">
        <v>1233.3503109599999</v>
      </c>
      <c r="Q214" s="59">
        <v>1062.61814968</v>
      </c>
      <c r="R214" s="59">
        <v>1107.5559557899999</v>
      </c>
      <c r="S214" s="59">
        <v>1098.73865757</v>
      </c>
      <c r="T214" s="59">
        <v>1104.4636374099998</v>
      </c>
      <c r="U214" s="59">
        <v>1090.2177349699998</v>
      </c>
      <c r="V214" s="59">
        <v>1109.5799863099999</v>
      </c>
      <c r="W214" s="59">
        <v>1104.6589410099998</v>
      </c>
      <c r="X214" s="59">
        <v>1113.3440241399999</v>
      </c>
      <c r="Y214" s="59">
        <v>1152.8642059199999</v>
      </c>
    </row>
    <row r="215" spans="1:25" x14ac:dyDescent="0.3">
      <c r="A215" s="57">
        <v>42602</v>
      </c>
      <c r="B215" s="59">
        <v>1168.7950920999999</v>
      </c>
      <c r="C215" s="59">
        <v>1209.5383654299999</v>
      </c>
      <c r="D215" s="59">
        <v>1237.81664256</v>
      </c>
      <c r="E215" s="59">
        <v>1242.6190220299998</v>
      </c>
      <c r="F215" s="59">
        <v>1232.9303415699999</v>
      </c>
      <c r="G215" s="59">
        <v>1249.2596777899998</v>
      </c>
      <c r="H215" s="59">
        <v>1240.2398979399998</v>
      </c>
      <c r="I215" s="59">
        <v>1282.5417379599999</v>
      </c>
      <c r="J215" s="59">
        <v>1272.2987836099999</v>
      </c>
      <c r="K215" s="59">
        <v>1198.1984698499998</v>
      </c>
      <c r="L215" s="59">
        <v>1282.1708465899999</v>
      </c>
      <c r="M215" s="59">
        <v>1316.2304982899998</v>
      </c>
      <c r="N215" s="59">
        <v>1343.9617931099999</v>
      </c>
      <c r="O215" s="59">
        <v>1329.0251084999998</v>
      </c>
      <c r="P215" s="59">
        <v>1331.6285792199999</v>
      </c>
      <c r="Q215" s="59">
        <v>1303.9384999199999</v>
      </c>
      <c r="R215" s="59">
        <v>1304.81225737</v>
      </c>
      <c r="S215" s="59">
        <v>1276.0563088199999</v>
      </c>
      <c r="T215" s="59">
        <v>1302.1911935000001</v>
      </c>
      <c r="U215" s="59">
        <v>1374.39837857</v>
      </c>
      <c r="V215" s="59">
        <v>1453.2229539099999</v>
      </c>
      <c r="W215" s="59">
        <v>1682.5125096999998</v>
      </c>
      <c r="X215" s="59">
        <v>1349.11195191</v>
      </c>
      <c r="Y215" s="59">
        <v>1235.90299639</v>
      </c>
    </row>
    <row r="216" spans="1:25" x14ac:dyDescent="0.3">
      <c r="A216" s="57">
        <v>42603</v>
      </c>
      <c r="B216" s="59">
        <v>1331.2365319799999</v>
      </c>
      <c r="C216" s="59">
        <v>1388.2696564099999</v>
      </c>
      <c r="D216" s="59">
        <v>1426.4652351899999</v>
      </c>
      <c r="E216" s="59">
        <v>1440.19956837</v>
      </c>
      <c r="F216" s="59">
        <v>1453.83687592</v>
      </c>
      <c r="G216" s="59">
        <v>1419.9453301399999</v>
      </c>
      <c r="H216" s="59">
        <v>1448.19684889</v>
      </c>
      <c r="I216" s="59">
        <v>1411.52131751</v>
      </c>
      <c r="J216" s="59">
        <v>1301.33803947</v>
      </c>
      <c r="K216" s="59">
        <v>1210.31920354</v>
      </c>
      <c r="L216" s="59">
        <v>1202.5793624299997</v>
      </c>
      <c r="M216" s="59">
        <v>1432.80908957</v>
      </c>
      <c r="N216" s="59">
        <v>1429.07557015</v>
      </c>
      <c r="O216" s="59">
        <v>1374.5718242999999</v>
      </c>
      <c r="P216" s="59">
        <v>1369.5385093499999</v>
      </c>
      <c r="Q216" s="59">
        <v>1340.8301297999999</v>
      </c>
      <c r="R216" s="59">
        <v>1306.83825473</v>
      </c>
      <c r="S216" s="59">
        <v>1287.74265803</v>
      </c>
      <c r="T216" s="59">
        <v>1310.4472209099997</v>
      </c>
      <c r="U216" s="59">
        <v>1514.5971695399999</v>
      </c>
      <c r="V216" s="59">
        <v>1526.0362110499998</v>
      </c>
      <c r="W216" s="59">
        <v>1300.3179678399999</v>
      </c>
      <c r="X216" s="59">
        <v>1273.2297506999998</v>
      </c>
      <c r="Y216" s="59">
        <v>1211.0965492999999</v>
      </c>
    </row>
    <row r="217" spans="1:25" x14ac:dyDescent="0.3">
      <c r="A217" s="57">
        <v>42604</v>
      </c>
      <c r="B217" s="59">
        <v>1242.6778906099998</v>
      </c>
      <c r="C217" s="59">
        <v>1307.7660629299999</v>
      </c>
      <c r="D217" s="59">
        <v>1339.5852416099999</v>
      </c>
      <c r="E217" s="59">
        <v>1332.4036531099998</v>
      </c>
      <c r="F217" s="59">
        <v>1332.0332592099999</v>
      </c>
      <c r="G217" s="59">
        <v>1323.5871813299998</v>
      </c>
      <c r="H217" s="59">
        <v>1277.7065249199998</v>
      </c>
      <c r="I217" s="59">
        <v>1271.9916169599999</v>
      </c>
      <c r="J217" s="59">
        <v>1175.2473105399997</v>
      </c>
      <c r="K217" s="59">
        <v>1139.3645205699997</v>
      </c>
      <c r="L217" s="59">
        <v>1133.3432730499999</v>
      </c>
      <c r="M217" s="59">
        <v>1168.5253628999999</v>
      </c>
      <c r="N217" s="59">
        <v>1177.4250129099999</v>
      </c>
      <c r="O217" s="59">
        <v>1160.28139493</v>
      </c>
      <c r="P217" s="59">
        <v>1159.4241354999999</v>
      </c>
      <c r="Q217" s="59">
        <v>1128.5337243699998</v>
      </c>
      <c r="R217" s="59">
        <v>1155.11822293</v>
      </c>
      <c r="S217" s="59">
        <v>1135.8726751399997</v>
      </c>
      <c r="T217" s="59">
        <v>1106.77932369</v>
      </c>
      <c r="U217" s="59">
        <v>1156.84882601</v>
      </c>
      <c r="V217" s="59">
        <v>1193.76759578</v>
      </c>
      <c r="W217" s="59">
        <v>1269.4886803299999</v>
      </c>
      <c r="X217" s="59">
        <v>1142.0306705999999</v>
      </c>
      <c r="Y217" s="59">
        <v>1150.7798379899998</v>
      </c>
    </row>
    <row r="218" spans="1:25" x14ac:dyDescent="0.3">
      <c r="A218" s="57">
        <v>42605</v>
      </c>
      <c r="B218" s="59">
        <v>1232.4708556899998</v>
      </c>
      <c r="C218" s="59">
        <v>1273.0163329099998</v>
      </c>
      <c r="D218" s="59">
        <v>1306.2205521499998</v>
      </c>
      <c r="E218" s="59">
        <v>1350.86550969</v>
      </c>
      <c r="F218" s="59">
        <v>1372.16355684</v>
      </c>
      <c r="G218" s="59">
        <v>1351.93161205</v>
      </c>
      <c r="H218" s="59">
        <v>1356.7729634299999</v>
      </c>
      <c r="I218" s="59">
        <v>1306.7103228899998</v>
      </c>
      <c r="J218" s="59">
        <v>1206.77319199</v>
      </c>
      <c r="K218" s="59">
        <v>1162.1264789699999</v>
      </c>
      <c r="L218" s="59">
        <v>1140.8088850399997</v>
      </c>
      <c r="M218" s="59">
        <v>1243.4998230099998</v>
      </c>
      <c r="N218" s="59">
        <v>1121.6266668599999</v>
      </c>
      <c r="O218" s="59">
        <v>1092.7210973699998</v>
      </c>
      <c r="P218" s="59">
        <v>1104.46213642</v>
      </c>
      <c r="Q218" s="59">
        <v>1090.46204597</v>
      </c>
      <c r="R218" s="59">
        <v>1104.9812285599999</v>
      </c>
      <c r="S218" s="59">
        <v>1096.22720751</v>
      </c>
      <c r="T218" s="59">
        <v>1098.7618333599999</v>
      </c>
      <c r="U218" s="59">
        <v>1099.3821674899998</v>
      </c>
      <c r="V218" s="59">
        <v>1087.93542224</v>
      </c>
      <c r="W218" s="59">
        <v>1063.4931660099999</v>
      </c>
      <c r="X218" s="59">
        <v>1105.01912522</v>
      </c>
      <c r="Y218" s="59">
        <v>1177.4927309099999</v>
      </c>
    </row>
    <row r="219" spans="1:25" x14ac:dyDescent="0.3">
      <c r="A219" s="57">
        <v>42606</v>
      </c>
      <c r="B219" s="59">
        <v>1242.1647774099999</v>
      </c>
      <c r="C219" s="59">
        <v>1307.9941687799999</v>
      </c>
      <c r="D219" s="59">
        <v>1343.33740745</v>
      </c>
      <c r="E219" s="59">
        <v>1365.3003250899999</v>
      </c>
      <c r="F219" s="59">
        <v>1329.3709142199998</v>
      </c>
      <c r="G219" s="59">
        <v>1328.62893973</v>
      </c>
      <c r="H219" s="59">
        <v>1321.0286431799998</v>
      </c>
      <c r="I219" s="59">
        <v>1273.6456741299999</v>
      </c>
      <c r="J219" s="59">
        <v>1190.4906179399998</v>
      </c>
      <c r="K219" s="59">
        <v>1122.34275232</v>
      </c>
      <c r="L219" s="59">
        <v>1087.40567792</v>
      </c>
      <c r="M219" s="59">
        <v>1092.0671590499999</v>
      </c>
      <c r="N219" s="59">
        <v>1122.4458447899999</v>
      </c>
      <c r="O219" s="59">
        <v>1097.8598040299999</v>
      </c>
      <c r="P219" s="59">
        <v>1104.1550513299999</v>
      </c>
      <c r="Q219" s="59">
        <v>1101.54403656</v>
      </c>
      <c r="R219" s="59">
        <v>1107.46043504</v>
      </c>
      <c r="S219" s="59">
        <v>1100.9113307299999</v>
      </c>
      <c r="T219" s="59">
        <v>1081.38980234</v>
      </c>
      <c r="U219" s="59">
        <v>1092.79502123</v>
      </c>
      <c r="V219" s="59">
        <v>1098.4036933699999</v>
      </c>
      <c r="W219" s="59">
        <v>1119.3766557599999</v>
      </c>
      <c r="X219" s="59">
        <v>1118.9728705499999</v>
      </c>
      <c r="Y219" s="59">
        <v>1161.4381107799998</v>
      </c>
    </row>
    <row r="220" spans="1:25" x14ac:dyDescent="0.3">
      <c r="A220" s="57">
        <v>42607</v>
      </c>
      <c r="B220" s="59">
        <v>1272.26842289</v>
      </c>
      <c r="C220" s="59">
        <v>1322.8570201599998</v>
      </c>
      <c r="D220" s="59">
        <v>1358.13794355</v>
      </c>
      <c r="E220" s="59">
        <v>1367.46542892</v>
      </c>
      <c r="F220" s="59">
        <v>1354.5718746299999</v>
      </c>
      <c r="G220" s="59">
        <v>1363.5284870499997</v>
      </c>
      <c r="H220" s="59">
        <v>1324.4997451399997</v>
      </c>
      <c r="I220" s="59">
        <v>1257.9515852899999</v>
      </c>
      <c r="J220" s="59">
        <v>1185.60367522</v>
      </c>
      <c r="K220" s="59">
        <v>1113.1691407899998</v>
      </c>
      <c r="L220" s="59">
        <v>1115.3129979399998</v>
      </c>
      <c r="M220" s="59">
        <v>1138.2304941699999</v>
      </c>
      <c r="N220" s="59">
        <v>1196.21963342</v>
      </c>
      <c r="O220" s="59">
        <v>1191.3696988899999</v>
      </c>
      <c r="P220" s="59">
        <v>1200.5265109199997</v>
      </c>
      <c r="Q220" s="59">
        <v>1165.1196584399997</v>
      </c>
      <c r="R220" s="59">
        <v>1154.4423794399997</v>
      </c>
      <c r="S220" s="59">
        <v>1162.8394079699999</v>
      </c>
      <c r="T220" s="59">
        <v>1166.4910635799999</v>
      </c>
      <c r="U220" s="59">
        <v>1153.00242607</v>
      </c>
      <c r="V220" s="59">
        <v>1111.3910210399999</v>
      </c>
      <c r="W220" s="59">
        <v>1088.11429187</v>
      </c>
      <c r="X220" s="59">
        <v>1124.6357107799997</v>
      </c>
      <c r="Y220" s="59">
        <v>1161.4114295899999</v>
      </c>
    </row>
    <row r="221" spans="1:25" x14ac:dyDescent="0.3">
      <c r="A221" s="57">
        <v>42608</v>
      </c>
      <c r="B221" s="59">
        <v>1284.2033680099998</v>
      </c>
      <c r="C221" s="59">
        <v>1315.9622592999999</v>
      </c>
      <c r="D221" s="59">
        <v>1362.2143267399999</v>
      </c>
      <c r="E221" s="59">
        <v>1390.4086402799999</v>
      </c>
      <c r="F221" s="59">
        <v>1378.4009821899999</v>
      </c>
      <c r="G221" s="59">
        <v>1360.6231817699997</v>
      </c>
      <c r="H221" s="59">
        <v>1311.5133711399999</v>
      </c>
      <c r="I221" s="59">
        <v>1236.9473942399998</v>
      </c>
      <c r="J221" s="59">
        <v>1176.9987651499998</v>
      </c>
      <c r="K221" s="59">
        <v>1138.32541182</v>
      </c>
      <c r="L221" s="59">
        <v>1094.0019803399998</v>
      </c>
      <c r="M221" s="59">
        <v>1084.9738705899999</v>
      </c>
      <c r="N221" s="59">
        <v>1091.8904272799998</v>
      </c>
      <c r="O221" s="59">
        <v>1083.3735845199999</v>
      </c>
      <c r="P221" s="59">
        <v>1094.3891866199999</v>
      </c>
      <c r="Q221" s="59">
        <v>1076.36782296</v>
      </c>
      <c r="R221" s="59">
        <v>1083.1826480899999</v>
      </c>
      <c r="S221" s="59">
        <v>1092.3028783799998</v>
      </c>
      <c r="T221" s="59">
        <v>1094.98583242</v>
      </c>
      <c r="U221" s="59">
        <v>1091.2667784999999</v>
      </c>
      <c r="V221" s="59">
        <v>1058.13625871</v>
      </c>
      <c r="W221" s="59">
        <v>1038.43908988</v>
      </c>
      <c r="X221" s="59">
        <v>1083.5962417599999</v>
      </c>
      <c r="Y221" s="59">
        <v>1142.2860674699998</v>
      </c>
    </row>
    <row r="222" spans="1:25" x14ac:dyDescent="0.3">
      <c r="A222" s="57">
        <v>42609</v>
      </c>
      <c r="B222" s="59">
        <v>1206.0314625399999</v>
      </c>
      <c r="C222" s="59">
        <v>1242.7725156999998</v>
      </c>
      <c r="D222" s="59">
        <v>1290.3861412700001</v>
      </c>
      <c r="E222" s="59">
        <v>1311.69704037</v>
      </c>
      <c r="F222" s="59">
        <v>1302.5759067699998</v>
      </c>
      <c r="G222" s="59">
        <v>1307.1388259799999</v>
      </c>
      <c r="H222" s="59">
        <v>1308.5791042999999</v>
      </c>
      <c r="I222" s="59">
        <v>1290.7497666299998</v>
      </c>
      <c r="J222" s="59">
        <v>1240.5397363599998</v>
      </c>
      <c r="K222" s="59">
        <v>1179.3655016799999</v>
      </c>
      <c r="L222" s="59">
        <v>1210.1887572999999</v>
      </c>
      <c r="M222" s="59">
        <v>1340.8746455599999</v>
      </c>
      <c r="N222" s="59">
        <v>1322.4683965399997</v>
      </c>
      <c r="O222" s="59">
        <v>1309.3663380099999</v>
      </c>
      <c r="P222" s="59">
        <v>1296.5915392199997</v>
      </c>
      <c r="Q222" s="59">
        <v>1288.0771031299998</v>
      </c>
      <c r="R222" s="59">
        <v>1258.2599180499999</v>
      </c>
      <c r="S222" s="59">
        <v>1279.8034834499999</v>
      </c>
      <c r="T222" s="59">
        <v>1279.58759244</v>
      </c>
      <c r="U222" s="59">
        <v>1325.1329692099998</v>
      </c>
      <c r="V222" s="59">
        <v>1293.8095538999999</v>
      </c>
      <c r="W222" s="59">
        <v>1313.68855917</v>
      </c>
      <c r="X222" s="59">
        <v>1239.4734859899997</v>
      </c>
      <c r="Y222" s="59">
        <v>1205.94594218</v>
      </c>
    </row>
    <row r="223" spans="1:25" x14ac:dyDescent="0.3">
      <c r="A223" s="57">
        <v>42610</v>
      </c>
      <c r="B223" s="59">
        <v>1320.3684297999998</v>
      </c>
      <c r="C223" s="59">
        <v>1372.68945611</v>
      </c>
      <c r="D223" s="59">
        <v>1421.1882064699998</v>
      </c>
      <c r="E223" s="59">
        <v>1424.9015769799998</v>
      </c>
      <c r="F223" s="59">
        <v>1434.1083380899997</v>
      </c>
      <c r="G223" s="59">
        <v>1425.2571608599999</v>
      </c>
      <c r="H223" s="59">
        <v>1407.7098709499999</v>
      </c>
      <c r="I223" s="59">
        <v>1365.8933014699999</v>
      </c>
      <c r="J223" s="59">
        <v>1279.1866752799999</v>
      </c>
      <c r="K223" s="59">
        <v>1200.5529904999999</v>
      </c>
      <c r="L223" s="59">
        <v>1156.8299079699998</v>
      </c>
      <c r="M223" s="59">
        <v>1130.7069588499999</v>
      </c>
      <c r="N223" s="59">
        <v>1140.6032281299999</v>
      </c>
      <c r="O223" s="59">
        <v>1141.2287658899997</v>
      </c>
      <c r="P223" s="59">
        <v>1160.74011322</v>
      </c>
      <c r="Q223" s="59">
        <v>1141.6333213699997</v>
      </c>
      <c r="R223" s="59">
        <v>1186.00724371</v>
      </c>
      <c r="S223" s="59">
        <v>1164.88415973</v>
      </c>
      <c r="T223" s="59">
        <v>1149.5016672099998</v>
      </c>
      <c r="U223" s="59">
        <v>1211.8975603599999</v>
      </c>
      <c r="V223" s="59">
        <v>1314.5168992399999</v>
      </c>
      <c r="W223" s="59">
        <v>1264.4901936999997</v>
      </c>
      <c r="X223" s="59">
        <v>1202.8272623399998</v>
      </c>
      <c r="Y223" s="59">
        <v>1246.0798003499999</v>
      </c>
    </row>
    <row r="224" spans="1:25" x14ac:dyDescent="0.3">
      <c r="A224" s="57">
        <v>42611</v>
      </c>
      <c r="B224" s="59">
        <v>1341.9569614599998</v>
      </c>
      <c r="C224" s="59">
        <v>1412.8666774299998</v>
      </c>
      <c r="D224" s="59">
        <v>1437.8675586499999</v>
      </c>
      <c r="E224" s="59">
        <v>1447.17044801</v>
      </c>
      <c r="F224" s="59">
        <v>1449.9849160199999</v>
      </c>
      <c r="G224" s="59">
        <v>1448.7639840899999</v>
      </c>
      <c r="H224" s="59">
        <v>1412.6697228099999</v>
      </c>
      <c r="I224" s="59">
        <v>1334.48835201</v>
      </c>
      <c r="J224" s="59">
        <v>1289.0966859099999</v>
      </c>
      <c r="K224" s="59">
        <v>1276.6375825999999</v>
      </c>
      <c r="L224" s="59">
        <v>1261.0627311299997</v>
      </c>
      <c r="M224" s="59">
        <v>1298.4235420299999</v>
      </c>
      <c r="N224" s="59">
        <v>1313.5654048599997</v>
      </c>
      <c r="O224" s="59">
        <v>1287.0160898899999</v>
      </c>
      <c r="P224" s="59">
        <v>1294.9730439699999</v>
      </c>
      <c r="Q224" s="59">
        <v>1264.1286933999997</v>
      </c>
      <c r="R224" s="59">
        <v>1269.0179475799998</v>
      </c>
      <c r="S224" s="59">
        <v>1237.2951262199999</v>
      </c>
      <c r="T224" s="59">
        <v>1252.981047</v>
      </c>
      <c r="U224" s="59">
        <v>1248.9720120999998</v>
      </c>
      <c r="V224" s="59">
        <v>1230.5771151699998</v>
      </c>
      <c r="W224" s="59">
        <v>1243.6238910999998</v>
      </c>
      <c r="X224" s="59">
        <v>1220.1450595499998</v>
      </c>
      <c r="Y224" s="59">
        <v>1219.6990368099998</v>
      </c>
    </row>
    <row r="225" spans="1:25" x14ac:dyDescent="0.3">
      <c r="A225" s="57">
        <v>42612</v>
      </c>
      <c r="B225" s="59">
        <v>1334.3130779000001</v>
      </c>
      <c r="C225" s="59">
        <v>1409.3088587599998</v>
      </c>
      <c r="D225" s="59">
        <v>1443.4332680299999</v>
      </c>
      <c r="E225" s="59">
        <v>1456.37760168</v>
      </c>
      <c r="F225" s="59">
        <v>1431.8141990199999</v>
      </c>
      <c r="G225" s="59">
        <v>1438.1199463099999</v>
      </c>
      <c r="H225" s="59">
        <v>1392.0797632599999</v>
      </c>
      <c r="I225" s="59">
        <v>1329.6256696499997</v>
      </c>
      <c r="J225" s="59">
        <v>1300.3914520799999</v>
      </c>
      <c r="K225" s="59">
        <v>1239.8673092699999</v>
      </c>
      <c r="L225" s="59">
        <v>1222.5283205999999</v>
      </c>
      <c r="M225" s="59">
        <v>1211.1087601799998</v>
      </c>
      <c r="N225" s="59">
        <v>1211.7828403999999</v>
      </c>
      <c r="O225" s="59">
        <v>1176.6480125099999</v>
      </c>
      <c r="P225" s="59">
        <v>1243.5062034299999</v>
      </c>
      <c r="Q225" s="59">
        <v>1247.7359265399998</v>
      </c>
      <c r="R225" s="59">
        <v>1216.2690000599998</v>
      </c>
      <c r="S225" s="59">
        <v>1193.08982403</v>
      </c>
      <c r="T225" s="59">
        <v>1158.20600236</v>
      </c>
      <c r="U225" s="59">
        <v>1254.9646320299998</v>
      </c>
      <c r="V225" s="59">
        <v>1231.1575007699998</v>
      </c>
      <c r="W225" s="59">
        <v>1144.8361006499999</v>
      </c>
      <c r="X225" s="59">
        <v>1194.4875592599999</v>
      </c>
      <c r="Y225" s="59">
        <v>1206.8123346999998</v>
      </c>
    </row>
    <row r="226" spans="1:25" x14ac:dyDescent="0.3">
      <c r="A226" s="57">
        <v>42613</v>
      </c>
      <c r="B226" s="59">
        <v>1291.2408878599999</v>
      </c>
      <c r="C226" s="59">
        <v>1362.87589258</v>
      </c>
      <c r="D226" s="59">
        <v>1396.3040860099998</v>
      </c>
      <c r="E226" s="59">
        <v>1432.3736711599997</v>
      </c>
      <c r="F226" s="59">
        <v>1435.8548551599999</v>
      </c>
      <c r="G226" s="59">
        <v>1450.8242991899999</v>
      </c>
      <c r="H226" s="59">
        <v>1423.1170092599998</v>
      </c>
      <c r="I226" s="59">
        <v>1331.7080310899998</v>
      </c>
      <c r="J226" s="59">
        <v>1253.2952536799999</v>
      </c>
      <c r="K226" s="59">
        <v>1202.3170828899999</v>
      </c>
      <c r="L226" s="59">
        <v>1180.7781944699998</v>
      </c>
      <c r="M226" s="59">
        <v>1152.5644486899998</v>
      </c>
      <c r="N226" s="59">
        <v>1158.3958988499999</v>
      </c>
      <c r="O226" s="59">
        <v>1104.85593961</v>
      </c>
      <c r="P226" s="59">
        <v>1089.87920035</v>
      </c>
      <c r="Q226" s="59">
        <v>1076.6384487299999</v>
      </c>
      <c r="R226" s="59">
        <v>1072.99955587</v>
      </c>
      <c r="S226" s="59">
        <v>1062.3743110399998</v>
      </c>
      <c r="T226" s="59">
        <v>1107.9191699399998</v>
      </c>
      <c r="U226" s="59">
        <v>1104.97965297</v>
      </c>
      <c r="V226" s="59">
        <v>1133.58040706</v>
      </c>
      <c r="W226" s="59">
        <v>1129.5753165799999</v>
      </c>
      <c r="X226" s="59">
        <v>1144.3025662899997</v>
      </c>
      <c r="Y226" s="59">
        <v>1233.1772535399998</v>
      </c>
    </row>
    <row r="227" spans="1:25" x14ac:dyDescent="0.3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</row>
    <row r="228" spans="1:25" ht="15.75" customHeight="1" x14ac:dyDescent="0.3">
      <c r="A228" s="301" t="s">
        <v>73</v>
      </c>
      <c r="B228" s="315" t="s">
        <v>138</v>
      </c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7"/>
    </row>
    <row r="229" spans="1:25" x14ac:dyDescent="0.3">
      <c r="A229" s="302"/>
      <c r="B229" s="68" t="s">
        <v>113</v>
      </c>
      <c r="C229" s="69" t="s">
        <v>114</v>
      </c>
      <c r="D229" s="70" t="s">
        <v>115</v>
      </c>
      <c r="E229" s="69" t="s">
        <v>116</v>
      </c>
      <c r="F229" s="69" t="s">
        <v>117</v>
      </c>
      <c r="G229" s="69" t="s">
        <v>118</v>
      </c>
      <c r="H229" s="69" t="s">
        <v>119</v>
      </c>
      <c r="I229" s="69" t="s">
        <v>120</v>
      </c>
      <c r="J229" s="69" t="s">
        <v>121</v>
      </c>
      <c r="K229" s="68" t="s">
        <v>122</v>
      </c>
      <c r="L229" s="69" t="s">
        <v>123</v>
      </c>
      <c r="M229" s="71" t="s">
        <v>124</v>
      </c>
      <c r="N229" s="68" t="s">
        <v>125</v>
      </c>
      <c r="O229" s="69" t="s">
        <v>126</v>
      </c>
      <c r="P229" s="71" t="s">
        <v>127</v>
      </c>
      <c r="Q229" s="70" t="s">
        <v>128</v>
      </c>
      <c r="R229" s="69" t="s">
        <v>129</v>
      </c>
      <c r="S229" s="70" t="s">
        <v>130</v>
      </c>
      <c r="T229" s="69" t="s">
        <v>131</v>
      </c>
      <c r="U229" s="70" t="s">
        <v>132</v>
      </c>
      <c r="V229" s="69" t="s">
        <v>133</v>
      </c>
      <c r="W229" s="70" t="s">
        <v>134</v>
      </c>
      <c r="X229" s="69" t="s">
        <v>135</v>
      </c>
      <c r="Y229" s="69" t="s">
        <v>136</v>
      </c>
    </row>
    <row r="230" spans="1:25" x14ac:dyDescent="0.3">
      <c r="A230" s="57">
        <v>42583</v>
      </c>
      <c r="B230" s="59">
        <v>1339.14916088</v>
      </c>
      <c r="C230" s="59">
        <v>1427.78628609</v>
      </c>
      <c r="D230" s="59">
        <v>1464.60164607</v>
      </c>
      <c r="E230" s="59">
        <v>1488.37547774</v>
      </c>
      <c r="F230" s="59">
        <v>1485.5070859699999</v>
      </c>
      <c r="G230" s="59">
        <v>1483.0940588000001</v>
      </c>
      <c r="H230" s="59">
        <v>1416.4259438000001</v>
      </c>
      <c r="I230" s="59">
        <v>1354.8727069499998</v>
      </c>
      <c r="J230" s="59">
        <v>1349.2050123000001</v>
      </c>
      <c r="K230" s="59">
        <v>1387.7452220499999</v>
      </c>
      <c r="L230" s="59">
        <v>1361.57642429</v>
      </c>
      <c r="M230" s="59">
        <v>1368.1934056299999</v>
      </c>
      <c r="N230" s="59">
        <v>1357.80286127</v>
      </c>
      <c r="O230" s="59">
        <v>1336.52367944</v>
      </c>
      <c r="P230" s="59">
        <v>1349.31826415</v>
      </c>
      <c r="Q230" s="59">
        <v>1345.3595189999999</v>
      </c>
      <c r="R230" s="59">
        <v>1388.54283461</v>
      </c>
      <c r="S230" s="59">
        <v>1382.0947033300001</v>
      </c>
      <c r="T230" s="59">
        <v>1348.7976585700001</v>
      </c>
      <c r="U230" s="59">
        <v>1294.07824265</v>
      </c>
      <c r="V230" s="59">
        <v>1258.6560881399998</v>
      </c>
      <c r="W230" s="59">
        <v>1260.0232624299999</v>
      </c>
      <c r="X230" s="59">
        <v>1208.2675902799999</v>
      </c>
      <c r="Y230" s="59">
        <v>1274.3567022499999</v>
      </c>
    </row>
    <row r="231" spans="1:25" x14ac:dyDescent="0.3">
      <c r="A231" s="57">
        <v>42584</v>
      </c>
      <c r="B231" s="59">
        <v>1311.33230959</v>
      </c>
      <c r="C231" s="59">
        <v>1388.8419370199999</v>
      </c>
      <c r="D231" s="59">
        <v>1422.3794588200001</v>
      </c>
      <c r="E231" s="59">
        <v>1444.4952977400001</v>
      </c>
      <c r="F231" s="59">
        <v>1455.1862112199999</v>
      </c>
      <c r="G231" s="59">
        <v>1463.1826207199999</v>
      </c>
      <c r="H231" s="59">
        <v>1408.6907422699999</v>
      </c>
      <c r="I231" s="59">
        <v>1363.7198205100001</v>
      </c>
      <c r="J231" s="59">
        <v>1349.7488739600001</v>
      </c>
      <c r="K231" s="59">
        <v>1352.99682568</v>
      </c>
      <c r="L231" s="59">
        <v>1381.0151924199999</v>
      </c>
      <c r="M231" s="59">
        <v>1401.73635171</v>
      </c>
      <c r="N231" s="59">
        <v>1371.6823828199999</v>
      </c>
      <c r="O231" s="59">
        <v>1319.95042721</v>
      </c>
      <c r="P231" s="59">
        <v>1319.89560233</v>
      </c>
      <c r="Q231" s="59">
        <v>1348.5211789</v>
      </c>
      <c r="R231" s="59">
        <v>1388.5050977999999</v>
      </c>
      <c r="S231" s="59">
        <v>1366.1125979000001</v>
      </c>
      <c r="T231" s="59">
        <v>1350.44630342</v>
      </c>
      <c r="U231" s="59">
        <v>1351.6088147200001</v>
      </c>
      <c r="V231" s="59">
        <v>1360.8871839800001</v>
      </c>
      <c r="W231" s="59">
        <v>1317.50107652</v>
      </c>
      <c r="X231" s="59">
        <v>1306.33860312</v>
      </c>
      <c r="Y231" s="59">
        <v>1303.3398792599999</v>
      </c>
    </row>
    <row r="232" spans="1:25" x14ac:dyDescent="0.3">
      <c r="A232" s="57">
        <v>42585</v>
      </c>
      <c r="B232" s="59">
        <v>1378.8748047000001</v>
      </c>
      <c r="C232" s="59">
        <v>1417.7375651999998</v>
      </c>
      <c r="D232" s="59">
        <v>1458.9855136599999</v>
      </c>
      <c r="E232" s="59">
        <v>1458.06638593</v>
      </c>
      <c r="F232" s="59">
        <v>1470.4666545799998</v>
      </c>
      <c r="G232" s="59">
        <v>1490.32364261</v>
      </c>
      <c r="H232" s="59">
        <v>1453.3109755200001</v>
      </c>
      <c r="I232" s="59">
        <v>1443.0451883200001</v>
      </c>
      <c r="J232" s="59">
        <v>1382.85438778</v>
      </c>
      <c r="K232" s="59">
        <v>1392.00794501</v>
      </c>
      <c r="L232" s="59">
        <v>1368.21588729</v>
      </c>
      <c r="M232" s="59">
        <v>1374.2334290599999</v>
      </c>
      <c r="N232" s="59">
        <v>1395.0987535100001</v>
      </c>
      <c r="O232" s="59">
        <v>1386.3320288500001</v>
      </c>
      <c r="P232" s="59">
        <v>1375.0631163</v>
      </c>
      <c r="Q232" s="59">
        <v>1362.9018540099999</v>
      </c>
      <c r="R232" s="59">
        <v>1366.7481543599999</v>
      </c>
      <c r="S232" s="59">
        <v>1382.42256494</v>
      </c>
      <c r="T232" s="59">
        <v>1365.77347553</v>
      </c>
      <c r="U232" s="59">
        <v>1381.98345836</v>
      </c>
      <c r="V232" s="59">
        <v>1380.4740603399998</v>
      </c>
      <c r="W232" s="59">
        <v>1351.41067348</v>
      </c>
      <c r="X232" s="59">
        <v>1362.2747452900001</v>
      </c>
      <c r="Y232" s="59">
        <v>1341.9552169199999</v>
      </c>
    </row>
    <row r="233" spans="1:25" x14ac:dyDescent="0.3">
      <c r="A233" s="57">
        <v>42586</v>
      </c>
      <c r="B233" s="59">
        <v>1405.3783292199998</v>
      </c>
      <c r="C233" s="59">
        <v>1472.22704548</v>
      </c>
      <c r="D233" s="59">
        <v>1529.3677481899999</v>
      </c>
      <c r="E233" s="59">
        <v>1534.6912290100001</v>
      </c>
      <c r="F233" s="59">
        <v>1524.71486147</v>
      </c>
      <c r="G233" s="59">
        <v>1530.9565125299998</v>
      </c>
      <c r="H233" s="59">
        <v>1496.9160676200001</v>
      </c>
      <c r="I233" s="59">
        <v>1406.1491682999999</v>
      </c>
      <c r="J233" s="59">
        <v>1377.93023156</v>
      </c>
      <c r="K233" s="59">
        <v>1385.0119560999999</v>
      </c>
      <c r="L233" s="59">
        <v>1377.1411370600001</v>
      </c>
      <c r="M233" s="59">
        <v>1371.5023389599999</v>
      </c>
      <c r="N233" s="59">
        <v>1371.6485055400001</v>
      </c>
      <c r="O233" s="59">
        <v>1383.46018456</v>
      </c>
      <c r="P233" s="59">
        <v>1379.33859609</v>
      </c>
      <c r="Q233" s="59">
        <v>1356.4892296</v>
      </c>
      <c r="R233" s="59">
        <v>1363.0867280099999</v>
      </c>
      <c r="S233" s="59">
        <v>1350.4933743700001</v>
      </c>
      <c r="T233" s="59">
        <v>1352.17773569</v>
      </c>
      <c r="U233" s="59">
        <v>1362.2899016599999</v>
      </c>
      <c r="V233" s="59">
        <v>1381.9782844899999</v>
      </c>
      <c r="W233" s="59">
        <v>1340.53560092</v>
      </c>
      <c r="X233" s="59">
        <v>1367.16785297</v>
      </c>
      <c r="Y233" s="59">
        <v>1363.1118408099999</v>
      </c>
    </row>
    <row r="234" spans="1:25" x14ac:dyDescent="0.3">
      <c r="A234" s="57">
        <v>42587</v>
      </c>
      <c r="B234" s="59">
        <v>1304.2333218400001</v>
      </c>
      <c r="C234" s="59">
        <v>1384.64622923</v>
      </c>
      <c r="D234" s="59">
        <v>1416.48844734</v>
      </c>
      <c r="E234" s="59">
        <v>1423.5640323099999</v>
      </c>
      <c r="F234" s="59">
        <v>1432.44781971</v>
      </c>
      <c r="G234" s="59">
        <v>1433.5137733899999</v>
      </c>
      <c r="H234" s="59">
        <v>1416.6015042900001</v>
      </c>
      <c r="I234" s="59">
        <v>1387.2824188900001</v>
      </c>
      <c r="J234" s="59">
        <v>1368.1727548900001</v>
      </c>
      <c r="K234" s="59">
        <v>1374.7083904600001</v>
      </c>
      <c r="L234" s="59">
        <v>1345.14215872</v>
      </c>
      <c r="M234" s="59">
        <v>1349.9937251499998</v>
      </c>
      <c r="N234" s="59">
        <v>1342.4035269600001</v>
      </c>
      <c r="O234" s="59">
        <v>1351.7179963799999</v>
      </c>
      <c r="P234" s="59">
        <v>1362.72219038</v>
      </c>
      <c r="Q234" s="59">
        <v>1364.56155704</v>
      </c>
      <c r="R234" s="59">
        <v>1355.3336633199999</v>
      </c>
      <c r="S234" s="59">
        <v>1342.94931303</v>
      </c>
      <c r="T234" s="59">
        <v>1341.7047299999999</v>
      </c>
      <c r="U234" s="59">
        <v>1360.4886771899999</v>
      </c>
      <c r="V234" s="59">
        <v>1362.8412583299998</v>
      </c>
      <c r="W234" s="59">
        <v>1359.93667927</v>
      </c>
      <c r="X234" s="59">
        <v>1329.3445484000001</v>
      </c>
      <c r="Y234" s="59">
        <v>1378.36050288</v>
      </c>
    </row>
    <row r="235" spans="1:25" x14ac:dyDescent="0.3">
      <c r="A235" s="57">
        <v>42588</v>
      </c>
      <c r="B235" s="59">
        <v>1443.1104163500002</v>
      </c>
      <c r="C235" s="59">
        <v>1513.9779006199999</v>
      </c>
      <c r="D235" s="59">
        <v>1564.5069729700001</v>
      </c>
      <c r="E235" s="59">
        <v>1615.90312982</v>
      </c>
      <c r="F235" s="59">
        <v>1601.4915508399999</v>
      </c>
      <c r="G235" s="59">
        <v>1600.1013466100001</v>
      </c>
      <c r="H235" s="59">
        <v>1577.2148189299999</v>
      </c>
      <c r="I235" s="59">
        <v>1514.02860805</v>
      </c>
      <c r="J235" s="59">
        <v>1404.6890946400001</v>
      </c>
      <c r="K235" s="59">
        <v>1356.77188039</v>
      </c>
      <c r="L235" s="59">
        <v>1353.6114276999999</v>
      </c>
      <c r="M235" s="59">
        <v>1365.9896768699998</v>
      </c>
      <c r="N235" s="59">
        <v>1359.4865863699999</v>
      </c>
      <c r="O235" s="59">
        <v>1352.0485234800001</v>
      </c>
      <c r="P235" s="59">
        <v>1365.44827016</v>
      </c>
      <c r="Q235" s="59">
        <v>1330.37553028</v>
      </c>
      <c r="R235" s="59">
        <v>1318.67925554</v>
      </c>
      <c r="S235" s="59">
        <v>1321.24894481</v>
      </c>
      <c r="T235" s="59">
        <v>1327.4722471600001</v>
      </c>
      <c r="U235" s="59">
        <v>1329.19955284</v>
      </c>
      <c r="V235" s="59">
        <v>1332.40640044</v>
      </c>
      <c r="W235" s="59">
        <v>1369.3095197599998</v>
      </c>
      <c r="X235" s="59">
        <v>1325.95826416</v>
      </c>
      <c r="Y235" s="59">
        <v>1364.87178905</v>
      </c>
    </row>
    <row r="236" spans="1:25" x14ac:dyDescent="0.3">
      <c r="A236" s="57">
        <v>42589</v>
      </c>
      <c r="B236" s="59">
        <v>1441.5014093799998</v>
      </c>
      <c r="C236" s="59">
        <v>1500.3898411399998</v>
      </c>
      <c r="D236" s="59">
        <v>1564.0173895299999</v>
      </c>
      <c r="E236" s="59">
        <v>1590.0607732999999</v>
      </c>
      <c r="F236" s="59">
        <v>1589.06373057</v>
      </c>
      <c r="G236" s="59">
        <v>1598.22882411</v>
      </c>
      <c r="H236" s="59">
        <v>1584.0327960500001</v>
      </c>
      <c r="I236" s="59">
        <v>1539.5345186500001</v>
      </c>
      <c r="J236" s="59">
        <v>1429.32448669</v>
      </c>
      <c r="K236" s="59">
        <v>1371.9839579500001</v>
      </c>
      <c r="L236" s="59">
        <v>1341.2924036500001</v>
      </c>
      <c r="M236" s="59">
        <v>1343.8592867300001</v>
      </c>
      <c r="N236" s="59">
        <v>1351.6982045500001</v>
      </c>
      <c r="O236" s="59">
        <v>1321.8488105899999</v>
      </c>
      <c r="P236" s="59">
        <v>1309.9940172899999</v>
      </c>
      <c r="Q236" s="59">
        <v>1324.58913284</v>
      </c>
      <c r="R236" s="59">
        <v>1321.06243189</v>
      </c>
      <c r="S236" s="59">
        <v>1306.97583528</v>
      </c>
      <c r="T236" s="59">
        <v>1351.85780172</v>
      </c>
      <c r="U236" s="59">
        <v>1375.20229584</v>
      </c>
      <c r="V236" s="59">
        <v>1365.8680903299999</v>
      </c>
      <c r="W236" s="59">
        <v>1352.50246565</v>
      </c>
      <c r="X236" s="59">
        <v>1356.7768564999999</v>
      </c>
      <c r="Y236" s="59">
        <v>1377.08104129</v>
      </c>
    </row>
    <row r="237" spans="1:25" x14ac:dyDescent="0.3">
      <c r="A237" s="57">
        <v>42590</v>
      </c>
      <c r="B237" s="59">
        <v>1501.67574715</v>
      </c>
      <c r="C237" s="59">
        <v>1570.8159927099998</v>
      </c>
      <c r="D237" s="59">
        <v>1601.3133104999999</v>
      </c>
      <c r="E237" s="59">
        <v>1629.5951805500001</v>
      </c>
      <c r="F237" s="59">
        <v>1581.44386902</v>
      </c>
      <c r="G237" s="59">
        <v>1476.50672306</v>
      </c>
      <c r="H237" s="59">
        <v>1433.41153906</v>
      </c>
      <c r="I237" s="59">
        <v>1372.90616032</v>
      </c>
      <c r="J237" s="59">
        <v>1294.81401783</v>
      </c>
      <c r="K237" s="59">
        <v>1350.4753410400001</v>
      </c>
      <c r="L237" s="59">
        <v>1227.4599552500001</v>
      </c>
      <c r="M237" s="59">
        <v>1290.96664472</v>
      </c>
      <c r="N237" s="59">
        <v>1354.1538880599999</v>
      </c>
      <c r="O237" s="59">
        <v>1373.5724809599999</v>
      </c>
      <c r="P237" s="59">
        <v>1355.3166986599999</v>
      </c>
      <c r="Q237" s="59">
        <v>1395.1221396399999</v>
      </c>
      <c r="R237" s="59">
        <v>1409.0536720699999</v>
      </c>
      <c r="S237" s="59">
        <v>1434.2102973399999</v>
      </c>
      <c r="T237" s="59">
        <v>1417.4546846199999</v>
      </c>
      <c r="U237" s="59">
        <v>1481.5429401499998</v>
      </c>
      <c r="V237" s="59">
        <v>1397.4611637199998</v>
      </c>
      <c r="W237" s="59">
        <v>1413.61624188</v>
      </c>
      <c r="X237" s="59">
        <v>1356.34975829</v>
      </c>
      <c r="Y237" s="59">
        <v>1389.07079316</v>
      </c>
    </row>
    <row r="238" spans="1:25" x14ac:dyDescent="0.3">
      <c r="A238" s="57">
        <v>42591</v>
      </c>
      <c r="B238" s="59">
        <v>1438.9218358199998</v>
      </c>
      <c r="C238" s="59">
        <v>1496.26583248</v>
      </c>
      <c r="D238" s="59">
        <v>1531.01860816</v>
      </c>
      <c r="E238" s="59">
        <v>1571.98679743</v>
      </c>
      <c r="F238" s="59">
        <v>1591.0844441699999</v>
      </c>
      <c r="G238" s="59">
        <v>1561.5012584399999</v>
      </c>
      <c r="H238" s="59">
        <v>1503.2410620600001</v>
      </c>
      <c r="I238" s="59">
        <v>1481.0299023699999</v>
      </c>
      <c r="J238" s="59">
        <v>1422.0001318900001</v>
      </c>
      <c r="K238" s="59">
        <v>1365.6709943600001</v>
      </c>
      <c r="L238" s="59">
        <v>1352.23464932</v>
      </c>
      <c r="M238" s="59">
        <v>1311.1726091600001</v>
      </c>
      <c r="N238" s="59">
        <v>1319.1521215199998</v>
      </c>
      <c r="O238" s="59">
        <v>1295.5978701199999</v>
      </c>
      <c r="P238" s="59">
        <v>1335.49181759</v>
      </c>
      <c r="Q238" s="59">
        <v>1368.3683857399999</v>
      </c>
      <c r="R238" s="59">
        <v>1331.3899666300001</v>
      </c>
      <c r="S238" s="59">
        <v>1336.0065387500001</v>
      </c>
      <c r="T238" s="59">
        <v>1330.9466683799999</v>
      </c>
      <c r="U238" s="59">
        <v>1345.09205666</v>
      </c>
      <c r="V238" s="59">
        <v>1339.8205837799999</v>
      </c>
      <c r="W238" s="59">
        <v>1349.9978337499999</v>
      </c>
      <c r="X238" s="59">
        <v>1336.6151331799999</v>
      </c>
      <c r="Y238" s="59">
        <v>1377.5411108599999</v>
      </c>
    </row>
    <row r="239" spans="1:25" x14ac:dyDescent="0.3">
      <c r="A239" s="57">
        <v>42592</v>
      </c>
      <c r="B239" s="59">
        <v>1446.13306195</v>
      </c>
      <c r="C239" s="59">
        <v>1543.89744271</v>
      </c>
      <c r="D239" s="59">
        <v>1568.5380856199999</v>
      </c>
      <c r="E239" s="59">
        <v>1584.6635593200001</v>
      </c>
      <c r="F239" s="59">
        <v>1608.6649353999999</v>
      </c>
      <c r="G239" s="59">
        <v>1613.5962660100001</v>
      </c>
      <c r="H239" s="59">
        <v>1549.5517560400001</v>
      </c>
      <c r="I239" s="59">
        <v>1487.7086142999999</v>
      </c>
      <c r="J239" s="59">
        <v>1401.5240455000001</v>
      </c>
      <c r="K239" s="59">
        <v>1360.12661361</v>
      </c>
      <c r="L239" s="59">
        <v>1387.8644546399998</v>
      </c>
      <c r="M239" s="59">
        <v>1456.8282428800001</v>
      </c>
      <c r="N239" s="59">
        <v>1408.5050355599999</v>
      </c>
      <c r="O239" s="59">
        <v>1412.93054757</v>
      </c>
      <c r="P239" s="59">
        <v>1388.30078637</v>
      </c>
      <c r="Q239" s="59">
        <v>1378.42693379</v>
      </c>
      <c r="R239" s="59">
        <v>1365.4115738099999</v>
      </c>
      <c r="S239" s="59">
        <v>1342.44220187</v>
      </c>
      <c r="T239" s="59">
        <v>1398.10035543</v>
      </c>
      <c r="U239" s="59">
        <v>1417.7889993000001</v>
      </c>
      <c r="V239" s="59">
        <v>1445.21471636</v>
      </c>
      <c r="W239" s="59">
        <v>1370.3746148100001</v>
      </c>
      <c r="X239" s="59">
        <v>1318.0990327699999</v>
      </c>
      <c r="Y239" s="59">
        <v>1370.2073241000001</v>
      </c>
    </row>
    <row r="240" spans="1:25" x14ac:dyDescent="0.3">
      <c r="A240" s="57">
        <v>42593</v>
      </c>
      <c r="B240" s="59">
        <v>1440.1524484399999</v>
      </c>
      <c r="C240" s="59">
        <v>1489.9188747000001</v>
      </c>
      <c r="D240" s="59">
        <v>1526.02208539</v>
      </c>
      <c r="E240" s="59">
        <v>1533.52349628</v>
      </c>
      <c r="F240" s="59">
        <v>1538.37275024</v>
      </c>
      <c r="G240" s="59">
        <v>1523.4220792899998</v>
      </c>
      <c r="H240" s="59">
        <v>1494.09501148</v>
      </c>
      <c r="I240" s="59">
        <v>1493.1365196099998</v>
      </c>
      <c r="J240" s="59">
        <v>1403.1978195499998</v>
      </c>
      <c r="K240" s="59">
        <v>1354.5962691699999</v>
      </c>
      <c r="L240" s="59">
        <v>1318.5704415499999</v>
      </c>
      <c r="M240" s="59">
        <v>1350.65234562</v>
      </c>
      <c r="N240" s="59">
        <v>1330.4685667199999</v>
      </c>
      <c r="O240" s="59">
        <v>1359.6445648699998</v>
      </c>
      <c r="P240" s="59">
        <v>1359.86560108</v>
      </c>
      <c r="Q240" s="59">
        <v>1326.2007743299998</v>
      </c>
      <c r="R240" s="59">
        <v>1349.83551805</v>
      </c>
      <c r="S240" s="59">
        <v>1365.1405820799998</v>
      </c>
      <c r="T240" s="59">
        <v>1371.5486711400001</v>
      </c>
      <c r="U240" s="59">
        <v>1404.0580261600001</v>
      </c>
      <c r="V240" s="59">
        <v>1360.0365064599998</v>
      </c>
      <c r="W240" s="59">
        <v>1367.5364371399999</v>
      </c>
      <c r="X240" s="59">
        <v>1376.47602835</v>
      </c>
      <c r="Y240" s="59">
        <v>1400.97476061</v>
      </c>
    </row>
    <row r="241" spans="1:25" x14ac:dyDescent="0.3">
      <c r="A241" s="57">
        <v>42594</v>
      </c>
      <c r="B241" s="59">
        <v>1473.80972114</v>
      </c>
      <c r="C241" s="59">
        <v>1518.00992698</v>
      </c>
      <c r="D241" s="59">
        <v>1525.3394714899998</v>
      </c>
      <c r="E241" s="59">
        <v>1543.3105889800001</v>
      </c>
      <c r="F241" s="59">
        <v>1469.0979223100001</v>
      </c>
      <c r="G241" s="59">
        <v>1431.05651182</v>
      </c>
      <c r="H241" s="59">
        <v>1405.1513738199999</v>
      </c>
      <c r="I241" s="59">
        <v>1358.3908264899999</v>
      </c>
      <c r="J241" s="59">
        <v>1253.8458804099998</v>
      </c>
      <c r="K241" s="59">
        <v>1213.8851668899999</v>
      </c>
      <c r="L241" s="59">
        <v>1196.6544015299999</v>
      </c>
      <c r="M241" s="59">
        <v>1257.50409573</v>
      </c>
      <c r="N241" s="59">
        <v>1299.1547681</v>
      </c>
      <c r="O241" s="59">
        <v>1393.66859559</v>
      </c>
      <c r="P241" s="59">
        <v>1423.05053847</v>
      </c>
      <c r="Q241" s="59">
        <v>1418.93700702</v>
      </c>
      <c r="R241" s="59">
        <v>1452.6526507599999</v>
      </c>
      <c r="S241" s="59">
        <v>1469.3248318999999</v>
      </c>
      <c r="T241" s="59">
        <v>1533.52070099</v>
      </c>
      <c r="U241" s="59">
        <v>1697.4108608199999</v>
      </c>
      <c r="V241" s="59">
        <v>1650.6311902</v>
      </c>
      <c r="W241" s="59">
        <v>1522.1450313</v>
      </c>
      <c r="X241" s="59">
        <v>1563.7451423599998</v>
      </c>
      <c r="Y241" s="59">
        <v>1436.0085782200001</v>
      </c>
    </row>
    <row r="242" spans="1:25" x14ac:dyDescent="0.3">
      <c r="A242" s="57">
        <v>42595</v>
      </c>
      <c r="B242" s="59">
        <v>1432.6462449600001</v>
      </c>
      <c r="C242" s="59">
        <v>1504.36902199</v>
      </c>
      <c r="D242" s="59">
        <v>1511.9610254500001</v>
      </c>
      <c r="E242" s="59">
        <v>1541.52988104</v>
      </c>
      <c r="F242" s="59">
        <v>1550.2233010299999</v>
      </c>
      <c r="G242" s="59">
        <v>1566.8682223799999</v>
      </c>
      <c r="H242" s="59">
        <v>1535.9093081200001</v>
      </c>
      <c r="I242" s="59">
        <v>1545.06710565</v>
      </c>
      <c r="J242" s="59">
        <v>1500.1575819299999</v>
      </c>
      <c r="K242" s="59">
        <v>1399.7857941899999</v>
      </c>
      <c r="L242" s="59">
        <v>1366.44299424</v>
      </c>
      <c r="M242" s="59">
        <v>1354.7799692900001</v>
      </c>
      <c r="N242" s="59">
        <v>1343.7562627700001</v>
      </c>
      <c r="O242" s="59">
        <v>1336.4357735599999</v>
      </c>
      <c r="P242" s="59">
        <v>1328.6107631699999</v>
      </c>
      <c r="Q242" s="59">
        <v>1342.8606672899998</v>
      </c>
      <c r="R242" s="59">
        <v>1360.8935973999999</v>
      </c>
      <c r="S242" s="59">
        <v>1344.4180872700001</v>
      </c>
      <c r="T242" s="59">
        <v>1334.5866585900001</v>
      </c>
      <c r="U242" s="59">
        <v>1271.64185589</v>
      </c>
      <c r="V242" s="59">
        <v>1213.85449182</v>
      </c>
      <c r="W242" s="59">
        <v>1289.9392328500001</v>
      </c>
      <c r="X242" s="59">
        <v>1334.0614146400001</v>
      </c>
      <c r="Y242" s="59">
        <v>1403.62943505</v>
      </c>
    </row>
    <row r="243" spans="1:25" x14ac:dyDescent="0.3">
      <c r="A243" s="57">
        <v>42596</v>
      </c>
      <c r="B243" s="59">
        <v>1466.66232324</v>
      </c>
      <c r="C243" s="59">
        <v>1523.06280075</v>
      </c>
      <c r="D243" s="59">
        <v>1537.2090146200001</v>
      </c>
      <c r="E243" s="59">
        <v>1558.5824605199998</v>
      </c>
      <c r="F243" s="59">
        <v>1571.1839443199999</v>
      </c>
      <c r="G243" s="59">
        <v>1589.7818924999999</v>
      </c>
      <c r="H243" s="59">
        <v>1572.8239886599999</v>
      </c>
      <c r="I243" s="59">
        <v>1580.92025844</v>
      </c>
      <c r="J243" s="59">
        <v>1481.2506012699998</v>
      </c>
      <c r="K243" s="59">
        <v>1404.50733049</v>
      </c>
      <c r="L243" s="59">
        <v>1362.0366188999999</v>
      </c>
      <c r="M243" s="59">
        <v>1369.310285</v>
      </c>
      <c r="N243" s="59">
        <v>1375.53911662</v>
      </c>
      <c r="O243" s="59">
        <v>1353.0046773000001</v>
      </c>
      <c r="P243" s="59">
        <v>1357.52943906</v>
      </c>
      <c r="Q243" s="59">
        <v>1346.5259215899998</v>
      </c>
      <c r="R243" s="59">
        <v>1336.3412992199999</v>
      </c>
      <c r="S243" s="59">
        <v>1371.3900019800001</v>
      </c>
      <c r="T243" s="59">
        <v>1382.81265796</v>
      </c>
      <c r="U243" s="59">
        <v>1411.10821276</v>
      </c>
      <c r="V243" s="59">
        <v>1384.0113789499999</v>
      </c>
      <c r="W243" s="59">
        <v>1259.14149118</v>
      </c>
      <c r="X243" s="59">
        <v>1301.2364840100001</v>
      </c>
      <c r="Y243" s="59">
        <v>1396.0058664199998</v>
      </c>
    </row>
    <row r="244" spans="1:25" x14ac:dyDescent="0.3">
      <c r="A244" s="57">
        <v>42597</v>
      </c>
      <c r="B244" s="59">
        <v>1403.0917002899998</v>
      </c>
      <c r="C244" s="59">
        <v>1439.3487733300001</v>
      </c>
      <c r="D244" s="59">
        <v>1465.2433351899999</v>
      </c>
      <c r="E244" s="59">
        <v>1511.55692127</v>
      </c>
      <c r="F244" s="59">
        <v>1521.15769226</v>
      </c>
      <c r="G244" s="59">
        <v>1539.21793617</v>
      </c>
      <c r="H244" s="59">
        <v>1478.0022354299999</v>
      </c>
      <c r="I244" s="59">
        <v>1451.07132953</v>
      </c>
      <c r="J244" s="59">
        <v>1353.77706693</v>
      </c>
      <c r="K244" s="59">
        <v>1294.81122682</v>
      </c>
      <c r="L244" s="59">
        <v>1248.51378333</v>
      </c>
      <c r="M244" s="59">
        <v>1247.7324129599999</v>
      </c>
      <c r="N244" s="59">
        <v>1257.2567835500001</v>
      </c>
      <c r="O244" s="59">
        <v>1226.21521336</v>
      </c>
      <c r="P244" s="59">
        <v>1230.73295646</v>
      </c>
      <c r="Q244" s="59">
        <v>1251.8397300300001</v>
      </c>
      <c r="R244" s="59">
        <v>1244.5147433</v>
      </c>
      <c r="S244" s="59">
        <v>1263.58240258</v>
      </c>
      <c r="T244" s="59">
        <v>1522.59041527</v>
      </c>
      <c r="U244" s="59">
        <v>1231.15095322</v>
      </c>
      <c r="V244" s="59">
        <v>1268.1264886399999</v>
      </c>
      <c r="W244" s="59">
        <v>1297.41984966</v>
      </c>
      <c r="X244" s="59">
        <v>1416.1867449499998</v>
      </c>
      <c r="Y244" s="59">
        <v>1437.87716512</v>
      </c>
    </row>
    <row r="245" spans="1:25" x14ac:dyDescent="0.3">
      <c r="A245" s="57">
        <v>42598</v>
      </c>
      <c r="B245" s="59">
        <v>1500.4809781699998</v>
      </c>
      <c r="C245" s="59">
        <v>1518.83096568</v>
      </c>
      <c r="D245" s="59">
        <v>1570.5146082499998</v>
      </c>
      <c r="E245" s="59">
        <v>1613.7439526000001</v>
      </c>
      <c r="F245" s="59">
        <v>1635.03743717</v>
      </c>
      <c r="G245" s="59">
        <v>1636.7822007100001</v>
      </c>
      <c r="H245" s="59">
        <v>1548.4472200299999</v>
      </c>
      <c r="I245" s="59">
        <v>1476.9207335200001</v>
      </c>
      <c r="J245" s="59">
        <v>1375.8438049599999</v>
      </c>
      <c r="K245" s="59">
        <v>1370.16657222</v>
      </c>
      <c r="L245" s="59">
        <v>1300.32946064</v>
      </c>
      <c r="M245" s="59">
        <v>1286.4904217199999</v>
      </c>
      <c r="N245" s="59">
        <v>1764.7375356300001</v>
      </c>
      <c r="O245" s="59">
        <v>1074.4850758600001</v>
      </c>
      <c r="P245" s="59">
        <v>1033.2082087700001</v>
      </c>
      <c r="Q245" s="59">
        <v>1164.1463704400001</v>
      </c>
      <c r="R245" s="59">
        <v>2206.0018042400002</v>
      </c>
      <c r="S245" s="59">
        <v>2601.9501419300004</v>
      </c>
      <c r="T245" s="59">
        <v>2480.9473015500002</v>
      </c>
      <c r="U245" s="59">
        <v>1948.4751364400001</v>
      </c>
      <c r="V245" s="59">
        <v>2021.4973779700001</v>
      </c>
      <c r="W245" s="59">
        <v>1618.51758238</v>
      </c>
      <c r="X245" s="59">
        <v>1094.1244244100001</v>
      </c>
      <c r="Y245" s="59">
        <v>1258.9408252800001</v>
      </c>
    </row>
    <row r="246" spans="1:25" x14ac:dyDescent="0.3">
      <c r="A246" s="57">
        <v>42599</v>
      </c>
      <c r="B246" s="59">
        <v>2847.6601781500003</v>
      </c>
      <c r="C246" s="59">
        <v>2115.8575941000004</v>
      </c>
      <c r="D246" s="59">
        <v>1976.90065703</v>
      </c>
      <c r="E246" s="59">
        <v>2466.0159876000002</v>
      </c>
      <c r="F246" s="59">
        <v>2438.6532989100001</v>
      </c>
      <c r="G246" s="59">
        <v>3196.4123212800005</v>
      </c>
      <c r="H246" s="59">
        <v>3128.9151923200002</v>
      </c>
      <c r="I246" s="59">
        <v>2961.6059448300002</v>
      </c>
      <c r="J246" s="59">
        <v>2437.7390791000003</v>
      </c>
      <c r="K246" s="59">
        <v>875.40928328000007</v>
      </c>
      <c r="L246" s="59">
        <v>679.63364397000009</v>
      </c>
      <c r="M246" s="59">
        <v>790.3461341200001</v>
      </c>
      <c r="N246" s="59">
        <v>679.63364397000009</v>
      </c>
      <c r="O246" s="59">
        <v>679.63364397000009</v>
      </c>
      <c r="P246" s="59">
        <v>679.63364397000009</v>
      </c>
      <c r="Q246" s="59">
        <v>679.63364397000009</v>
      </c>
      <c r="R246" s="59">
        <v>679.63364397000009</v>
      </c>
      <c r="S246" s="59">
        <v>679.63364397000009</v>
      </c>
      <c r="T246" s="59">
        <v>679.63364397000009</v>
      </c>
      <c r="U246" s="59">
        <v>679.63364397000009</v>
      </c>
      <c r="V246" s="59">
        <v>679.63364397000009</v>
      </c>
      <c r="W246" s="59">
        <v>679.63364397000009</v>
      </c>
      <c r="X246" s="59">
        <v>679.63364397000009</v>
      </c>
      <c r="Y246" s="59">
        <v>679.63364397000009</v>
      </c>
    </row>
    <row r="247" spans="1:25" x14ac:dyDescent="0.3">
      <c r="A247" s="57">
        <v>42600</v>
      </c>
      <c r="B247" s="59">
        <v>2989.5785402500005</v>
      </c>
      <c r="C247" s="59">
        <v>3477.0823726100002</v>
      </c>
      <c r="D247" s="59">
        <v>2739.3127400300004</v>
      </c>
      <c r="E247" s="59">
        <v>3121.3823085800004</v>
      </c>
      <c r="F247" s="59">
        <v>2630.2201994400002</v>
      </c>
      <c r="G247" s="59">
        <v>2961.8285778000004</v>
      </c>
      <c r="H247" s="59">
        <v>3199.4665728900004</v>
      </c>
      <c r="I247" s="59">
        <v>2475.2309968700001</v>
      </c>
      <c r="J247" s="59">
        <v>2661.0107126800003</v>
      </c>
      <c r="K247" s="59">
        <v>1651.5522531300001</v>
      </c>
      <c r="L247" s="59">
        <v>1464.8327931000001</v>
      </c>
      <c r="M247" s="59">
        <v>725.46863549000011</v>
      </c>
      <c r="N247" s="59">
        <v>1220.43920035</v>
      </c>
      <c r="O247" s="59">
        <v>679.63364397000009</v>
      </c>
      <c r="P247" s="59">
        <v>1057.3542639100001</v>
      </c>
      <c r="Q247" s="59">
        <v>1493.1771384000001</v>
      </c>
      <c r="R247" s="59">
        <v>1347.91619739</v>
      </c>
      <c r="S247" s="59">
        <v>1150.3591884299999</v>
      </c>
      <c r="T247" s="59">
        <v>1359.60942602</v>
      </c>
      <c r="U247" s="59">
        <v>1678.1235012</v>
      </c>
      <c r="V247" s="59">
        <v>840.8173768800001</v>
      </c>
      <c r="W247" s="59">
        <v>679.63364397000009</v>
      </c>
      <c r="X247" s="59">
        <v>797.80722089000005</v>
      </c>
      <c r="Y247" s="59">
        <v>975.13576887000011</v>
      </c>
    </row>
    <row r="248" spans="1:25" x14ac:dyDescent="0.3">
      <c r="A248" s="57">
        <v>42601</v>
      </c>
      <c r="B248" s="59">
        <v>1422.7426395999998</v>
      </c>
      <c r="C248" s="59">
        <v>1036.0246334599999</v>
      </c>
      <c r="D248" s="59">
        <v>935.22181199000011</v>
      </c>
      <c r="E248" s="59">
        <v>679.63364397000009</v>
      </c>
      <c r="F248" s="59">
        <v>679.63364397000009</v>
      </c>
      <c r="G248" s="59">
        <v>1197.20790539</v>
      </c>
      <c r="H248" s="59">
        <v>1560.97513327</v>
      </c>
      <c r="I248" s="59">
        <v>1313.80769014</v>
      </c>
      <c r="J248" s="59">
        <v>1039.8321165499999</v>
      </c>
      <c r="K248" s="59">
        <v>849.92621837000013</v>
      </c>
      <c r="L248" s="59">
        <v>679.63364397000009</v>
      </c>
      <c r="M248" s="59">
        <v>679.63364397000009</v>
      </c>
      <c r="N248" s="59">
        <v>679.63364397000009</v>
      </c>
      <c r="O248" s="59">
        <v>781.68140776000007</v>
      </c>
      <c r="P248" s="59">
        <v>1302.8703109599999</v>
      </c>
      <c r="Q248" s="59">
        <v>1132.13814968</v>
      </c>
      <c r="R248" s="59">
        <v>1177.0759557899999</v>
      </c>
      <c r="S248" s="59">
        <v>1168.25865757</v>
      </c>
      <c r="T248" s="59">
        <v>1173.98363741</v>
      </c>
      <c r="U248" s="59">
        <v>1159.73773497</v>
      </c>
      <c r="V248" s="59">
        <v>1179.0999863099998</v>
      </c>
      <c r="W248" s="59">
        <v>1174.17894101</v>
      </c>
      <c r="X248" s="59">
        <v>1182.8640241400001</v>
      </c>
      <c r="Y248" s="59">
        <v>1222.3842059199999</v>
      </c>
    </row>
    <row r="249" spans="1:25" x14ac:dyDescent="0.3">
      <c r="A249" s="57">
        <v>42602</v>
      </c>
      <c r="B249" s="59">
        <v>1238.3150920999999</v>
      </c>
      <c r="C249" s="59">
        <v>1279.0583654300001</v>
      </c>
      <c r="D249" s="59">
        <v>1307.33664256</v>
      </c>
      <c r="E249" s="59">
        <v>1312.13902203</v>
      </c>
      <c r="F249" s="59">
        <v>1302.4503415699999</v>
      </c>
      <c r="G249" s="59">
        <v>1318.7796777900001</v>
      </c>
      <c r="H249" s="59">
        <v>1309.75989794</v>
      </c>
      <c r="I249" s="59">
        <v>1352.0617379600001</v>
      </c>
      <c r="J249" s="59">
        <v>1341.8187836099999</v>
      </c>
      <c r="K249" s="59">
        <v>1267.71846985</v>
      </c>
      <c r="L249" s="59">
        <v>1351.6908465899999</v>
      </c>
      <c r="M249" s="59">
        <v>1385.75049829</v>
      </c>
      <c r="N249" s="59">
        <v>1413.4817931099999</v>
      </c>
      <c r="O249" s="59">
        <v>1398.5451085</v>
      </c>
      <c r="P249" s="59">
        <v>1401.1485792199999</v>
      </c>
      <c r="Q249" s="59">
        <v>1373.4584999199999</v>
      </c>
      <c r="R249" s="59">
        <v>1374.33225737</v>
      </c>
      <c r="S249" s="59">
        <v>1345.5763088199999</v>
      </c>
      <c r="T249" s="59">
        <v>1371.7111935</v>
      </c>
      <c r="U249" s="59">
        <v>1443.91837857</v>
      </c>
      <c r="V249" s="59">
        <v>1522.7429539100001</v>
      </c>
      <c r="W249" s="59">
        <v>1752.0325096999998</v>
      </c>
      <c r="X249" s="59">
        <v>1418.63195191</v>
      </c>
      <c r="Y249" s="59">
        <v>1305.42299639</v>
      </c>
    </row>
    <row r="250" spans="1:25" x14ac:dyDescent="0.3">
      <c r="A250" s="57">
        <v>42603</v>
      </c>
      <c r="B250" s="59">
        <v>1400.7565319799999</v>
      </c>
      <c r="C250" s="59">
        <v>1457.7896564099999</v>
      </c>
      <c r="D250" s="59">
        <v>1495.9852351900001</v>
      </c>
      <c r="E250" s="59">
        <v>1509.7195683699999</v>
      </c>
      <c r="F250" s="59">
        <v>1523.35687592</v>
      </c>
      <c r="G250" s="59">
        <v>1489.4653301400001</v>
      </c>
      <c r="H250" s="59">
        <v>1517.7168488899999</v>
      </c>
      <c r="I250" s="59">
        <v>1481.04131751</v>
      </c>
      <c r="J250" s="59">
        <v>1370.85803947</v>
      </c>
      <c r="K250" s="59">
        <v>1279.83920354</v>
      </c>
      <c r="L250" s="59">
        <v>1272.0993624299999</v>
      </c>
      <c r="M250" s="59">
        <v>1502.32908957</v>
      </c>
      <c r="N250" s="59">
        <v>1498.59557015</v>
      </c>
      <c r="O250" s="59">
        <v>1444.0918242999999</v>
      </c>
      <c r="P250" s="59">
        <v>1439.0585093500001</v>
      </c>
      <c r="Q250" s="59">
        <v>1410.3501297999999</v>
      </c>
      <c r="R250" s="59">
        <v>1376.35825473</v>
      </c>
      <c r="S250" s="59">
        <v>1357.26265803</v>
      </c>
      <c r="T250" s="59">
        <v>1379.9672209099999</v>
      </c>
      <c r="U250" s="59">
        <v>1584.1171695400001</v>
      </c>
      <c r="V250" s="59">
        <v>1595.55621105</v>
      </c>
      <c r="W250" s="59">
        <v>1369.8379678399999</v>
      </c>
      <c r="X250" s="59">
        <v>1342.7497507</v>
      </c>
      <c r="Y250" s="59">
        <v>1280.6165493000001</v>
      </c>
    </row>
    <row r="251" spans="1:25" x14ac:dyDescent="0.3">
      <c r="A251" s="57">
        <v>42604</v>
      </c>
      <c r="B251" s="59">
        <v>1312.1978906100001</v>
      </c>
      <c r="C251" s="59">
        <v>1377.2860629300001</v>
      </c>
      <c r="D251" s="59">
        <v>1409.1052416099999</v>
      </c>
      <c r="E251" s="59">
        <v>1401.92365311</v>
      </c>
      <c r="F251" s="59">
        <v>1401.5532592100001</v>
      </c>
      <c r="G251" s="59">
        <v>1393.10718133</v>
      </c>
      <c r="H251" s="59">
        <v>1347.22652492</v>
      </c>
      <c r="I251" s="59">
        <v>1341.5116169599999</v>
      </c>
      <c r="J251" s="59">
        <v>1244.7673105399999</v>
      </c>
      <c r="K251" s="59">
        <v>1208.8845205699999</v>
      </c>
      <c r="L251" s="59">
        <v>1202.8632730500001</v>
      </c>
      <c r="M251" s="59">
        <v>1238.0453629000001</v>
      </c>
      <c r="N251" s="59">
        <v>1246.9450129099998</v>
      </c>
      <c r="O251" s="59">
        <v>1229.80139493</v>
      </c>
      <c r="P251" s="59">
        <v>1228.9441355000001</v>
      </c>
      <c r="Q251" s="59">
        <v>1198.0537243699998</v>
      </c>
      <c r="R251" s="59">
        <v>1224.63822293</v>
      </c>
      <c r="S251" s="59">
        <v>1205.3926751399999</v>
      </c>
      <c r="T251" s="59">
        <v>1176.2993236899999</v>
      </c>
      <c r="U251" s="59">
        <v>1226.36882601</v>
      </c>
      <c r="V251" s="59">
        <v>1263.2875957799999</v>
      </c>
      <c r="W251" s="59">
        <v>1339.0086803299998</v>
      </c>
      <c r="X251" s="59">
        <v>1211.5506705999999</v>
      </c>
      <c r="Y251" s="59">
        <v>1220.29983799</v>
      </c>
    </row>
    <row r="252" spans="1:25" x14ac:dyDescent="0.3">
      <c r="A252" s="57">
        <v>42605</v>
      </c>
      <c r="B252" s="59">
        <v>1301.99085569</v>
      </c>
      <c r="C252" s="59">
        <v>1342.5363329099998</v>
      </c>
      <c r="D252" s="59">
        <v>1375.74055215</v>
      </c>
      <c r="E252" s="59">
        <v>1420.3855096899999</v>
      </c>
      <c r="F252" s="59">
        <v>1441.6835568399999</v>
      </c>
      <c r="G252" s="59">
        <v>1421.45161205</v>
      </c>
      <c r="H252" s="59">
        <v>1426.2929634300001</v>
      </c>
      <c r="I252" s="59">
        <v>1376.23032289</v>
      </c>
      <c r="J252" s="59">
        <v>1276.29319199</v>
      </c>
      <c r="K252" s="59">
        <v>1231.6464789700001</v>
      </c>
      <c r="L252" s="59">
        <v>1210.3288850399999</v>
      </c>
      <c r="M252" s="59">
        <v>1313.01982301</v>
      </c>
      <c r="N252" s="59">
        <v>1191.1466668599999</v>
      </c>
      <c r="O252" s="59">
        <v>1162.24109737</v>
      </c>
      <c r="P252" s="59">
        <v>1173.98213642</v>
      </c>
      <c r="Q252" s="59">
        <v>1159.9820459699999</v>
      </c>
      <c r="R252" s="59">
        <v>1174.5012285599998</v>
      </c>
      <c r="S252" s="59">
        <v>1165.74720751</v>
      </c>
      <c r="T252" s="59">
        <v>1168.2818333600001</v>
      </c>
      <c r="U252" s="59">
        <v>1168.90216749</v>
      </c>
      <c r="V252" s="59">
        <v>1157.45542224</v>
      </c>
      <c r="W252" s="59">
        <v>1133.0131660099998</v>
      </c>
      <c r="X252" s="59">
        <v>1174.53912522</v>
      </c>
      <c r="Y252" s="59">
        <v>1247.0127309100001</v>
      </c>
    </row>
    <row r="253" spans="1:25" x14ac:dyDescent="0.3">
      <c r="A253" s="57">
        <v>42606</v>
      </c>
      <c r="B253" s="59">
        <v>1311.6847774099999</v>
      </c>
      <c r="C253" s="59">
        <v>1377.5141687799999</v>
      </c>
      <c r="D253" s="59">
        <v>1412.85740745</v>
      </c>
      <c r="E253" s="59">
        <v>1434.8203250899999</v>
      </c>
      <c r="F253" s="59">
        <v>1398.89091422</v>
      </c>
      <c r="G253" s="59">
        <v>1398.1489397299999</v>
      </c>
      <c r="H253" s="59">
        <v>1390.54864318</v>
      </c>
      <c r="I253" s="59">
        <v>1343.1656741300001</v>
      </c>
      <c r="J253" s="59">
        <v>1260.01061794</v>
      </c>
      <c r="K253" s="59">
        <v>1191.86275232</v>
      </c>
      <c r="L253" s="59">
        <v>1156.92567792</v>
      </c>
      <c r="M253" s="59">
        <v>1161.5871590499999</v>
      </c>
      <c r="N253" s="59">
        <v>1191.9658447899999</v>
      </c>
      <c r="O253" s="59">
        <v>1167.3798040300001</v>
      </c>
      <c r="P253" s="59">
        <v>1173.6750513300001</v>
      </c>
      <c r="Q253" s="59">
        <v>1171.06403656</v>
      </c>
      <c r="R253" s="59">
        <v>1176.98043504</v>
      </c>
      <c r="S253" s="59">
        <v>1170.4313307299999</v>
      </c>
      <c r="T253" s="59">
        <v>1150.9098023399999</v>
      </c>
      <c r="U253" s="59">
        <v>1162.31502123</v>
      </c>
      <c r="V253" s="59">
        <v>1167.9236933699999</v>
      </c>
      <c r="W253" s="59">
        <v>1188.8966557599999</v>
      </c>
      <c r="X253" s="59">
        <v>1188.4928705499999</v>
      </c>
      <c r="Y253" s="59">
        <v>1230.95811078</v>
      </c>
    </row>
    <row r="254" spans="1:25" x14ac:dyDescent="0.3">
      <c r="A254" s="57">
        <v>42607</v>
      </c>
      <c r="B254" s="59">
        <v>1341.78842289</v>
      </c>
      <c r="C254" s="59">
        <v>1392.37702016</v>
      </c>
      <c r="D254" s="59">
        <v>1427.65794355</v>
      </c>
      <c r="E254" s="59">
        <v>1436.98542892</v>
      </c>
      <c r="F254" s="59">
        <v>1424.0918746300001</v>
      </c>
      <c r="G254" s="59">
        <v>1433.0484870499999</v>
      </c>
      <c r="H254" s="59">
        <v>1394.0197451399999</v>
      </c>
      <c r="I254" s="59">
        <v>1327.4715852900001</v>
      </c>
      <c r="J254" s="59">
        <v>1255.12367522</v>
      </c>
      <c r="K254" s="59">
        <v>1182.68914079</v>
      </c>
      <c r="L254" s="59">
        <v>1184.83299794</v>
      </c>
      <c r="M254" s="59">
        <v>1207.7504941700001</v>
      </c>
      <c r="N254" s="59">
        <v>1265.73963342</v>
      </c>
      <c r="O254" s="59">
        <v>1260.8896988899999</v>
      </c>
      <c r="P254" s="59">
        <v>1270.0465109199999</v>
      </c>
      <c r="Q254" s="59">
        <v>1234.6396584399999</v>
      </c>
      <c r="R254" s="59">
        <v>1223.9623794399999</v>
      </c>
      <c r="S254" s="59">
        <v>1232.3594079699999</v>
      </c>
      <c r="T254" s="59">
        <v>1236.0110635799999</v>
      </c>
      <c r="U254" s="59">
        <v>1222.5224260699999</v>
      </c>
      <c r="V254" s="59">
        <v>1180.9110210399999</v>
      </c>
      <c r="W254" s="59">
        <v>1157.63429187</v>
      </c>
      <c r="X254" s="59">
        <v>1194.1557107799999</v>
      </c>
      <c r="Y254" s="59">
        <v>1230.9314295900001</v>
      </c>
    </row>
    <row r="255" spans="1:25" x14ac:dyDescent="0.3">
      <c r="A255" s="57">
        <v>42608</v>
      </c>
      <c r="B255" s="59">
        <v>1353.7233680100001</v>
      </c>
      <c r="C255" s="59">
        <v>1385.4822593000001</v>
      </c>
      <c r="D255" s="59">
        <v>1431.7343267399999</v>
      </c>
      <c r="E255" s="59">
        <v>1459.9286402800001</v>
      </c>
      <c r="F255" s="59">
        <v>1447.9209821900001</v>
      </c>
      <c r="G255" s="59">
        <v>1430.14318177</v>
      </c>
      <c r="H255" s="59">
        <v>1381.0333711400001</v>
      </c>
      <c r="I255" s="59">
        <v>1306.46739424</v>
      </c>
      <c r="J255" s="59">
        <v>1246.51876515</v>
      </c>
      <c r="K255" s="59">
        <v>1207.84541182</v>
      </c>
      <c r="L255" s="59">
        <v>1163.52198034</v>
      </c>
      <c r="M255" s="59">
        <v>1154.4938705899999</v>
      </c>
      <c r="N255" s="59">
        <v>1161.41042728</v>
      </c>
      <c r="O255" s="59">
        <v>1152.8935845200001</v>
      </c>
      <c r="P255" s="59">
        <v>1163.9091866199999</v>
      </c>
      <c r="Q255" s="59">
        <v>1145.88782296</v>
      </c>
      <c r="R255" s="59">
        <v>1152.7026480899999</v>
      </c>
      <c r="S255" s="59">
        <v>1161.82287838</v>
      </c>
      <c r="T255" s="59">
        <v>1164.5058324199999</v>
      </c>
      <c r="U255" s="59">
        <v>1160.7867785000001</v>
      </c>
      <c r="V255" s="59">
        <v>1127.65625871</v>
      </c>
      <c r="W255" s="59">
        <v>1107.95908988</v>
      </c>
      <c r="X255" s="59">
        <v>1153.1162417600001</v>
      </c>
      <c r="Y255" s="59">
        <v>1211.80606747</v>
      </c>
    </row>
    <row r="256" spans="1:25" x14ac:dyDescent="0.3">
      <c r="A256" s="57">
        <v>42609</v>
      </c>
      <c r="B256" s="59">
        <v>1275.5514625399999</v>
      </c>
      <c r="C256" s="59">
        <v>1312.2925157</v>
      </c>
      <c r="D256" s="59">
        <v>1359.90614127</v>
      </c>
      <c r="E256" s="59">
        <v>1381.2170403699999</v>
      </c>
      <c r="F256" s="59">
        <v>1372.0959067699998</v>
      </c>
      <c r="G256" s="59">
        <v>1376.6588259799998</v>
      </c>
      <c r="H256" s="59">
        <v>1378.0991043000001</v>
      </c>
      <c r="I256" s="59">
        <v>1360.2697666299998</v>
      </c>
      <c r="J256" s="59">
        <v>1310.05973636</v>
      </c>
      <c r="K256" s="59">
        <v>1248.8855016800001</v>
      </c>
      <c r="L256" s="59">
        <v>1279.7087573000001</v>
      </c>
      <c r="M256" s="59">
        <v>1410.3946455600001</v>
      </c>
      <c r="N256" s="59">
        <v>1391.9883965399999</v>
      </c>
      <c r="O256" s="59">
        <v>1378.8863380099999</v>
      </c>
      <c r="P256" s="59">
        <v>1366.1115392199999</v>
      </c>
      <c r="Q256" s="59">
        <v>1357.5971031299998</v>
      </c>
      <c r="R256" s="59">
        <v>1327.7799180499999</v>
      </c>
      <c r="S256" s="59">
        <v>1349.3234834500001</v>
      </c>
      <c r="T256" s="59">
        <v>1349.10759244</v>
      </c>
      <c r="U256" s="59">
        <v>1394.65296921</v>
      </c>
      <c r="V256" s="59">
        <v>1363.3295538999998</v>
      </c>
      <c r="W256" s="59">
        <v>1383.2085591699999</v>
      </c>
      <c r="X256" s="59">
        <v>1308.99348599</v>
      </c>
      <c r="Y256" s="59">
        <v>1275.46594218</v>
      </c>
    </row>
    <row r="257" spans="1:25" x14ac:dyDescent="0.3">
      <c r="A257" s="57">
        <v>42610</v>
      </c>
      <c r="B257" s="59">
        <v>1389.8884298</v>
      </c>
      <c r="C257" s="59">
        <v>1442.20945611</v>
      </c>
      <c r="D257" s="59">
        <v>1490.7082064700001</v>
      </c>
      <c r="E257" s="59">
        <v>1494.4215769800001</v>
      </c>
      <c r="F257" s="59">
        <v>1503.6283380899999</v>
      </c>
      <c r="G257" s="59">
        <v>1494.7771608599999</v>
      </c>
      <c r="H257" s="59">
        <v>1477.2298709499998</v>
      </c>
      <c r="I257" s="59">
        <v>1435.4133014699999</v>
      </c>
      <c r="J257" s="59">
        <v>1348.7066752799999</v>
      </c>
      <c r="K257" s="59">
        <v>1270.0729905000001</v>
      </c>
      <c r="L257" s="59">
        <v>1226.34990797</v>
      </c>
      <c r="M257" s="59">
        <v>1200.2269588500001</v>
      </c>
      <c r="N257" s="59">
        <v>1210.1232281300001</v>
      </c>
      <c r="O257" s="59">
        <v>1210.74876589</v>
      </c>
      <c r="P257" s="59">
        <v>1230.26011322</v>
      </c>
      <c r="Q257" s="59">
        <v>1211.15332137</v>
      </c>
      <c r="R257" s="59">
        <v>1255.52724371</v>
      </c>
      <c r="S257" s="59">
        <v>1234.4041597299999</v>
      </c>
      <c r="T257" s="59">
        <v>1219.02166721</v>
      </c>
      <c r="U257" s="59">
        <v>1281.4175603599999</v>
      </c>
      <c r="V257" s="59">
        <v>1384.0368992400001</v>
      </c>
      <c r="W257" s="59">
        <v>1334.0101936999999</v>
      </c>
      <c r="X257" s="59">
        <v>1272.34726234</v>
      </c>
      <c r="Y257" s="59">
        <v>1315.5998003500001</v>
      </c>
    </row>
    <row r="258" spans="1:25" x14ac:dyDescent="0.3">
      <c r="A258" s="57">
        <v>42611</v>
      </c>
      <c r="B258" s="59">
        <v>1411.47696146</v>
      </c>
      <c r="C258" s="59">
        <v>1482.38667743</v>
      </c>
      <c r="D258" s="59">
        <v>1507.3875586500001</v>
      </c>
      <c r="E258" s="59">
        <v>1516.69044801</v>
      </c>
      <c r="F258" s="59">
        <v>1519.5049160199999</v>
      </c>
      <c r="G258" s="59">
        <v>1518.2839840899999</v>
      </c>
      <c r="H258" s="59">
        <v>1482.1897228099999</v>
      </c>
      <c r="I258" s="59">
        <v>1404.00835201</v>
      </c>
      <c r="J258" s="59">
        <v>1358.6166859100001</v>
      </c>
      <c r="K258" s="59">
        <v>1346.1575826000001</v>
      </c>
      <c r="L258" s="59">
        <v>1330.58273113</v>
      </c>
      <c r="M258" s="59">
        <v>1367.9435420299999</v>
      </c>
      <c r="N258" s="59">
        <v>1383.0854048599999</v>
      </c>
      <c r="O258" s="59">
        <v>1356.5360898900001</v>
      </c>
      <c r="P258" s="59">
        <v>1364.4930439699999</v>
      </c>
      <c r="Q258" s="59">
        <v>1333.6486934</v>
      </c>
      <c r="R258" s="59">
        <v>1338.53794758</v>
      </c>
      <c r="S258" s="59">
        <v>1306.8151262200001</v>
      </c>
      <c r="T258" s="59">
        <v>1322.501047</v>
      </c>
      <c r="U258" s="59">
        <v>1318.4920121</v>
      </c>
      <c r="V258" s="59">
        <v>1300.0971151699998</v>
      </c>
      <c r="W258" s="59">
        <v>1313.1438911</v>
      </c>
      <c r="X258" s="59">
        <v>1289.66505955</v>
      </c>
      <c r="Y258" s="59">
        <v>1289.21903681</v>
      </c>
    </row>
    <row r="259" spans="1:25" x14ac:dyDescent="0.3">
      <c r="A259" s="57">
        <v>42612</v>
      </c>
      <c r="B259" s="59">
        <v>1403.8330779</v>
      </c>
      <c r="C259" s="59">
        <v>1478.82885876</v>
      </c>
      <c r="D259" s="59">
        <v>1512.9532680300001</v>
      </c>
      <c r="E259" s="59">
        <v>1525.89760168</v>
      </c>
      <c r="F259" s="59">
        <v>1501.3341990199999</v>
      </c>
      <c r="G259" s="59">
        <v>1507.6399463099999</v>
      </c>
      <c r="H259" s="59">
        <v>1461.5997632599999</v>
      </c>
      <c r="I259" s="59">
        <v>1399.1456696499999</v>
      </c>
      <c r="J259" s="59">
        <v>1369.9114520800001</v>
      </c>
      <c r="K259" s="59">
        <v>1309.3873092699998</v>
      </c>
      <c r="L259" s="59">
        <v>1292.0483206000001</v>
      </c>
      <c r="M259" s="59">
        <v>1280.62876018</v>
      </c>
      <c r="N259" s="59">
        <v>1281.3028403999999</v>
      </c>
      <c r="O259" s="59">
        <v>1246.1680125099999</v>
      </c>
      <c r="P259" s="59">
        <v>1313.0262034300001</v>
      </c>
      <c r="Q259" s="59">
        <v>1317.25592654</v>
      </c>
      <c r="R259" s="59">
        <v>1285.78900006</v>
      </c>
      <c r="S259" s="59">
        <v>1262.60982403</v>
      </c>
      <c r="T259" s="59">
        <v>1227.7260023599999</v>
      </c>
      <c r="U259" s="59">
        <v>1324.4846320300001</v>
      </c>
      <c r="V259" s="59">
        <v>1300.6775007700001</v>
      </c>
      <c r="W259" s="59">
        <v>1214.3561006500001</v>
      </c>
      <c r="X259" s="59">
        <v>1264.0075592599999</v>
      </c>
      <c r="Y259" s="59">
        <v>1276.3323346999998</v>
      </c>
    </row>
    <row r="260" spans="1:25" x14ac:dyDescent="0.3">
      <c r="A260" s="57">
        <v>42613</v>
      </c>
      <c r="B260" s="59">
        <v>1360.7608878600001</v>
      </c>
      <c r="C260" s="59">
        <v>1432.39589258</v>
      </c>
      <c r="D260" s="59">
        <v>1465.82408601</v>
      </c>
      <c r="E260" s="59">
        <v>1501.8936711599999</v>
      </c>
      <c r="F260" s="59">
        <v>1505.3748551599999</v>
      </c>
      <c r="G260" s="59">
        <v>1520.3442991899999</v>
      </c>
      <c r="H260" s="59">
        <v>1492.63700926</v>
      </c>
      <c r="I260" s="59">
        <v>1401.2280310899998</v>
      </c>
      <c r="J260" s="59">
        <v>1322.8152536800001</v>
      </c>
      <c r="K260" s="59">
        <v>1271.8370828899999</v>
      </c>
      <c r="L260" s="59">
        <v>1250.29819447</v>
      </c>
      <c r="M260" s="59">
        <v>1222.0844486899998</v>
      </c>
      <c r="N260" s="59">
        <v>1227.9158988500001</v>
      </c>
      <c r="O260" s="59">
        <v>1174.3759396099999</v>
      </c>
      <c r="P260" s="59">
        <v>1159.39920035</v>
      </c>
      <c r="Q260" s="59">
        <v>1146.1584487299999</v>
      </c>
      <c r="R260" s="59">
        <v>1142.51955587</v>
      </c>
      <c r="S260" s="59">
        <v>1131.89431104</v>
      </c>
      <c r="T260" s="59">
        <v>1177.4391699400001</v>
      </c>
      <c r="U260" s="59">
        <v>1174.4996529699999</v>
      </c>
      <c r="V260" s="59">
        <v>1203.10040706</v>
      </c>
      <c r="W260" s="59">
        <v>1199.0953165799999</v>
      </c>
      <c r="X260" s="59">
        <v>1213.8225662899999</v>
      </c>
      <c r="Y260" s="59">
        <v>1302.69725354</v>
      </c>
    </row>
    <row r="261" spans="1:25" x14ac:dyDescent="0.3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</row>
    <row r="262" spans="1:25" x14ac:dyDescent="0.3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</row>
    <row r="263" spans="1:25" ht="15.75" customHeight="1" x14ac:dyDescent="0.3">
      <c r="A263" s="301" t="s">
        <v>73</v>
      </c>
      <c r="B263" s="315" t="s">
        <v>143</v>
      </c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7"/>
    </row>
    <row r="264" spans="1:25" x14ac:dyDescent="0.3">
      <c r="A264" s="302"/>
      <c r="B264" s="68" t="s">
        <v>113</v>
      </c>
      <c r="C264" s="69" t="s">
        <v>114</v>
      </c>
      <c r="D264" s="70" t="s">
        <v>115</v>
      </c>
      <c r="E264" s="69" t="s">
        <v>116</v>
      </c>
      <c r="F264" s="69" t="s">
        <v>117</v>
      </c>
      <c r="G264" s="69" t="s">
        <v>118</v>
      </c>
      <c r="H264" s="69" t="s">
        <v>119</v>
      </c>
      <c r="I264" s="69" t="s">
        <v>120</v>
      </c>
      <c r="J264" s="69" t="s">
        <v>121</v>
      </c>
      <c r="K264" s="68" t="s">
        <v>122</v>
      </c>
      <c r="L264" s="69" t="s">
        <v>123</v>
      </c>
      <c r="M264" s="71" t="s">
        <v>124</v>
      </c>
      <c r="N264" s="68" t="s">
        <v>125</v>
      </c>
      <c r="O264" s="69" t="s">
        <v>126</v>
      </c>
      <c r="P264" s="71" t="s">
        <v>127</v>
      </c>
      <c r="Q264" s="70" t="s">
        <v>128</v>
      </c>
      <c r="R264" s="69" t="s">
        <v>129</v>
      </c>
      <c r="S264" s="70" t="s">
        <v>130</v>
      </c>
      <c r="T264" s="69" t="s">
        <v>131</v>
      </c>
      <c r="U264" s="70" t="s">
        <v>132</v>
      </c>
      <c r="V264" s="69" t="s">
        <v>133</v>
      </c>
      <c r="W264" s="70" t="s">
        <v>134</v>
      </c>
      <c r="X264" s="69" t="s">
        <v>135</v>
      </c>
      <c r="Y264" s="69" t="s">
        <v>136</v>
      </c>
    </row>
    <row r="265" spans="1:25" x14ac:dyDescent="0.3">
      <c r="A265" s="57">
        <v>42583</v>
      </c>
      <c r="B265" s="59">
        <v>1837.35916088</v>
      </c>
      <c r="C265" s="59">
        <v>1925.9962860899998</v>
      </c>
      <c r="D265" s="59">
        <v>1962.8116460700001</v>
      </c>
      <c r="E265" s="59">
        <v>1986.5854777399998</v>
      </c>
      <c r="F265" s="59">
        <v>1983.7170859699997</v>
      </c>
      <c r="G265" s="59">
        <v>1981.3040587999999</v>
      </c>
      <c r="H265" s="59">
        <v>1914.6359437999999</v>
      </c>
      <c r="I265" s="59">
        <v>1853.0827069499999</v>
      </c>
      <c r="J265" s="59">
        <v>1847.4150122999999</v>
      </c>
      <c r="K265" s="59">
        <v>1885.9552220499997</v>
      </c>
      <c r="L265" s="59">
        <v>1859.7864242899998</v>
      </c>
      <c r="M265" s="59">
        <v>1866.40340563</v>
      </c>
      <c r="N265" s="59">
        <v>1856.0128612699998</v>
      </c>
      <c r="O265" s="59">
        <v>1834.7336794400001</v>
      </c>
      <c r="P265" s="59">
        <v>1847.52826415</v>
      </c>
      <c r="Q265" s="59">
        <v>1843.5695189999999</v>
      </c>
      <c r="R265" s="59">
        <v>1886.75283461</v>
      </c>
      <c r="S265" s="59">
        <v>1880.3047033299999</v>
      </c>
      <c r="T265" s="59">
        <v>1847.0076585699999</v>
      </c>
      <c r="U265" s="59">
        <v>1792.2882426499998</v>
      </c>
      <c r="V265" s="59">
        <v>1756.8660881399999</v>
      </c>
      <c r="W265" s="59">
        <v>1758.23326243</v>
      </c>
      <c r="X265" s="59">
        <v>1706.47759028</v>
      </c>
      <c r="Y265" s="59">
        <v>1772.5667022499999</v>
      </c>
    </row>
    <row r="266" spans="1:25" x14ac:dyDescent="0.3">
      <c r="A266" s="57">
        <v>42584</v>
      </c>
      <c r="B266" s="59">
        <v>1809.5423095899998</v>
      </c>
      <c r="C266" s="59">
        <v>1887.0519370199997</v>
      </c>
      <c r="D266" s="59">
        <v>1920.5894588199999</v>
      </c>
      <c r="E266" s="59">
        <v>1942.7052977399999</v>
      </c>
      <c r="F266" s="59">
        <v>1953.3962112199999</v>
      </c>
      <c r="G266" s="59">
        <v>1961.39262072</v>
      </c>
      <c r="H266" s="59">
        <v>1906.9007422699999</v>
      </c>
      <c r="I266" s="59">
        <v>1861.9298205099999</v>
      </c>
      <c r="J266" s="59">
        <v>1847.9588739599999</v>
      </c>
      <c r="K266" s="59">
        <v>1851.2068256800001</v>
      </c>
      <c r="L266" s="59">
        <v>1879.2251924199998</v>
      </c>
      <c r="M266" s="59">
        <v>1899.94635171</v>
      </c>
      <c r="N266" s="59">
        <v>1869.8923828199997</v>
      </c>
      <c r="O266" s="59">
        <v>1818.1604272099999</v>
      </c>
      <c r="P266" s="59">
        <v>1818.10560233</v>
      </c>
      <c r="Q266" s="59">
        <v>1846.7311788999998</v>
      </c>
      <c r="R266" s="59">
        <v>1886.7150977999997</v>
      </c>
      <c r="S266" s="59">
        <v>1864.3225978999999</v>
      </c>
      <c r="T266" s="59">
        <v>1848.6563034199999</v>
      </c>
      <c r="U266" s="59">
        <v>1849.8188147199999</v>
      </c>
      <c r="V266" s="59">
        <v>1859.09718398</v>
      </c>
      <c r="W266" s="59">
        <v>1815.7110765199998</v>
      </c>
      <c r="X266" s="59">
        <v>1804.5486031200001</v>
      </c>
      <c r="Y266" s="59">
        <v>1801.5498792599999</v>
      </c>
    </row>
    <row r="267" spans="1:25" x14ac:dyDescent="0.3">
      <c r="A267" s="57">
        <v>42585</v>
      </c>
      <c r="B267" s="59">
        <v>1877.0848046999999</v>
      </c>
      <c r="C267" s="59">
        <v>1915.9475651999999</v>
      </c>
      <c r="D267" s="59">
        <v>1957.1955136599997</v>
      </c>
      <c r="E267" s="59">
        <v>1956.2763859300001</v>
      </c>
      <c r="F267" s="59">
        <v>1968.6766545799999</v>
      </c>
      <c r="G267" s="59">
        <v>1988.53364261</v>
      </c>
      <c r="H267" s="59">
        <v>1951.5209755199999</v>
      </c>
      <c r="I267" s="59">
        <v>1941.2551883199999</v>
      </c>
      <c r="J267" s="59">
        <v>1881.0643877800001</v>
      </c>
      <c r="K267" s="59">
        <v>1890.21794501</v>
      </c>
      <c r="L267" s="59">
        <v>1866.4258872899998</v>
      </c>
      <c r="M267" s="59">
        <v>1872.44342906</v>
      </c>
      <c r="N267" s="59">
        <v>1893.3087535099999</v>
      </c>
      <c r="O267" s="59">
        <v>1884.54202885</v>
      </c>
      <c r="P267" s="59">
        <v>1873.2731162999999</v>
      </c>
      <c r="Q267" s="59">
        <v>1861.1118540099999</v>
      </c>
      <c r="R267" s="59">
        <v>1864.95815436</v>
      </c>
      <c r="S267" s="59">
        <v>1880.6325649399998</v>
      </c>
      <c r="T267" s="59">
        <v>1863.9834755299999</v>
      </c>
      <c r="U267" s="59">
        <v>1880.1934583599998</v>
      </c>
      <c r="V267" s="59">
        <v>1878.6840603399999</v>
      </c>
      <c r="W267" s="59">
        <v>1849.6206734800001</v>
      </c>
      <c r="X267" s="59">
        <v>1860.4847452899999</v>
      </c>
      <c r="Y267" s="59">
        <v>1840.1652169199999</v>
      </c>
    </row>
    <row r="268" spans="1:25" x14ac:dyDescent="0.3">
      <c r="A268" s="57">
        <v>42586</v>
      </c>
      <c r="B268" s="59">
        <v>1903.5883292199999</v>
      </c>
      <c r="C268" s="59">
        <v>1970.4370454799998</v>
      </c>
      <c r="D268" s="59">
        <v>2027.5777481899997</v>
      </c>
      <c r="E268" s="59">
        <v>2032.90122901</v>
      </c>
      <c r="F268" s="59">
        <v>2022.9248614699998</v>
      </c>
      <c r="G268" s="59">
        <v>2029.1665125299999</v>
      </c>
      <c r="H268" s="59">
        <v>1995.12606762</v>
      </c>
      <c r="I268" s="59">
        <v>1904.3591682999997</v>
      </c>
      <c r="J268" s="59">
        <v>1876.1402315599998</v>
      </c>
      <c r="K268" s="59">
        <v>1883.2219560999999</v>
      </c>
      <c r="L268" s="59">
        <v>1875.3511370599999</v>
      </c>
      <c r="M268" s="59">
        <v>1869.7123389599999</v>
      </c>
      <c r="N268" s="59">
        <v>1869.8585055399999</v>
      </c>
      <c r="O268" s="59">
        <v>1881.6701845599998</v>
      </c>
      <c r="P268" s="59">
        <v>1877.5485960899998</v>
      </c>
      <c r="Q268" s="59">
        <v>1854.6992295999999</v>
      </c>
      <c r="R268" s="59">
        <v>1861.2967280099999</v>
      </c>
      <c r="S268" s="59">
        <v>1848.7033743699999</v>
      </c>
      <c r="T268" s="59">
        <v>1850.38773569</v>
      </c>
      <c r="U268" s="59">
        <v>1860.4999016599998</v>
      </c>
      <c r="V268" s="59">
        <v>1880.1882844899999</v>
      </c>
      <c r="W268" s="59">
        <v>1838.7456009199998</v>
      </c>
      <c r="X268" s="59">
        <v>1865.37785297</v>
      </c>
      <c r="Y268" s="59">
        <v>1861.3218408099999</v>
      </c>
    </row>
    <row r="269" spans="1:25" x14ac:dyDescent="0.3">
      <c r="A269" s="57">
        <v>42587</v>
      </c>
      <c r="B269" s="59">
        <v>1802.44332184</v>
      </c>
      <c r="C269" s="59">
        <v>1882.8562292300001</v>
      </c>
      <c r="D269" s="59">
        <v>1914.69844734</v>
      </c>
      <c r="E269" s="59">
        <v>1921.7740323099999</v>
      </c>
      <c r="F269" s="59">
        <v>1930.65781971</v>
      </c>
      <c r="G269" s="59">
        <v>1931.7237733899999</v>
      </c>
      <c r="H269" s="59">
        <v>1914.8115042899999</v>
      </c>
      <c r="I269" s="59">
        <v>1885.49241889</v>
      </c>
      <c r="J269" s="59">
        <v>1866.3827548899999</v>
      </c>
      <c r="K269" s="59">
        <v>1872.91839046</v>
      </c>
      <c r="L269" s="59">
        <v>1843.35215872</v>
      </c>
      <c r="M269" s="59">
        <v>1848.2037251499999</v>
      </c>
      <c r="N269" s="59">
        <v>1840.6135269599999</v>
      </c>
      <c r="O269" s="59">
        <v>1849.9279963799997</v>
      </c>
      <c r="P269" s="59">
        <v>1860.9321903799998</v>
      </c>
      <c r="Q269" s="59">
        <v>1862.7715570399998</v>
      </c>
      <c r="R269" s="59">
        <v>1853.54366332</v>
      </c>
      <c r="S269" s="59">
        <v>1841.15931303</v>
      </c>
      <c r="T269" s="59">
        <v>1839.9147299999997</v>
      </c>
      <c r="U269" s="59">
        <v>1858.6986771899999</v>
      </c>
      <c r="V269" s="59">
        <v>1861.0512583299999</v>
      </c>
      <c r="W269" s="59">
        <v>1858.14667927</v>
      </c>
      <c r="X269" s="59">
        <v>1827.5545483999999</v>
      </c>
      <c r="Y269" s="59">
        <v>1876.57050288</v>
      </c>
    </row>
    <row r="270" spans="1:25" x14ac:dyDescent="0.3">
      <c r="A270" s="57">
        <v>42588</v>
      </c>
      <c r="B270" s="59">
        <v>1941.32041635</v>
      </c>
      <c r="C270" s="59">
        <v>2012.1879006199999</v>
      </c>
      <c r="D270" s="59">
        <v>2062.7169729699999</v>
      </c>
      <c r="E270" s="59">
        <v>2114.1131298200003</v>
      </c>
      <c r="F270" s="59">
        <v>2099.70155084</v>
      </c>
      <c r="G270" s="59">
        <v>2098.3113466099999</v>
      </c>
      <c r="H270" s="59">
        <v>2075.4248189300001</v>
      </c>
      <c r="I270" s="59">
        <v>2012.2386080499998</v>
      </c>
      <c r="J270" s="59">
        <v>1902.8990946399999</v>
      </c>
      <c r="K270" s="59">
        <v>1854.98188039</v>
      </c>
      <c r="L270" s="59">
        <v>1851.8214277</v>
      </c>
      <c r="M270" s="59">
        <v>1864.1996768699998</v>
      </c>
      <c r="N270" s="59">
        <v>1857.69658637</v>
      </c>
      <c r="O270" s="59">
        <v>1850.2585234799999</v>
      </c>
      <c r="P270" s="59">
        <v>1863.6582701599998</v>
      </c>
      <c r="Q270" s="59">
        <v>1828.5855302799998</v>
      </c>
      <c r="R270" s="59">
        <v>1816.88925554</v>
      </c>
      <c r="S270" s="59">
        <v>1819.4589448099998</v>
      </c>
      <c r="T270" s="59">
        <v>1825.6822471599999</v>
      </c>
      <c r="U270" s="59">
        <v>1827.4095528400001</v>
      </c>
      <c r="V270" s="59">
        <v>1830.61640044</v>
      </c>
      <c r="W270" s="59">
        <v>1867.5195197599999</v>
      </c>
      <c r="X270" s="59">
        <v>1824.1682641599998</v>
      </c>
      <c r="Y270" s="59">
        <v>1863.08178905</v>
      </c>
    </row>
    <row r="271" spans="1:25" x14ac:dyDescent="0.3">
      <c r="A271" s="57">
        <v>42589</v>
      </c>
      <c r="B271" s="59">
        <v>1939.7114093799998</v>
      </c>
      <c r="C271" s="59">
        <v>1998.5998411399999</v>
      </c>
      <c r="D271" s="59">
        <v>2062.22738953</v>
      </c>
      <c r="E271" s="59">
        <v>2088.2707733000002</v>
      </c>
      <c r="F271" s="59">
        <v>2087.2737305700002</v>
      </c>
      <c r="G271" s="59">
        <v>2096.43882411</v>
      </c>
      <c r="H271" s="59">
        <v>2082.2427960499999</v>
      </c>
      <c r="I271" s="59">
        <v>2037.7445186499999</v>
      </c>
      <c r="J271" s="59">
        <v>1927.5344866899998</v>
      </c>
      <c r="K271" s="59">
        <v>1870.1939579499999</v>
      </c>
      <c r="L271" s="59">
        <v>1839.5024036499999</v>
      </c>
      <c r="M271" s="59">
        <v>1842.0692867299999</v>
      </c>
      <c r="N271" s="59">
        <v>1849.9082045499999</v>
      </c>
      <c r="O271" s="59">
        <v>1820.0588105899999</v>
      </c>
      <c r="P271" s="59">
        <v>1808.2040172899999</v>
      </c>
      <c r="Q271" s="59">
        <v>1822.7991328399999</v>
      </c>
      <c r="R271" s="59">
        <v>1819.2724318899998</v>
      </c>
      <c r="S271" s="59">
        <v>1805.1858352799998</v>
      </c>
      <c r="T271" s="59">
        <v>1850.06780172</v>
      </c>
      <c r="U271" s="59">
        <v>1873.4122958400001</v>
      </c>
      <c r="V271" s="59">
        <v>1864.0780903299999</v>
      </c>
      <c r="W271" s="59">
        <v>1850.7124656499998</v>
      </c>
      <c r="X271" s="59">
        <v>1854.9868564999999</v>
      </c>
      <c r="Y271" s="59">
        <v>1875.2910412899998</v>
      </c>
    </row>
    <row r="272" spans="1:25" x14ac:dyDescent="0.3">
      <c r="A272" s="57">
        <v>42590</v>
      </c>
      <c r="B272" s="59">
        <v>1999.8857471499998</v>
      </c>
      <c r="C272" s="59">
        <v>2069.0259927100001</v>
      </c>
      <c r="D272" s="59">
        <v>2099.5233105000002</v>
      </c>
      <c r="E272" s="59">
        <v>2127.8051805499999</v>
      </c>
      <c r="F272" s="59">
        <v>2079.65386902</v>
      </c>
      <c r="G272" s="59">
        <v>1974.71672306</v>
      </c>
      <c r="H272" s="59">
        <v>1931.6215390599998</v>
      </c>
      <c r="I272" s="59">
        <v>1871.1161603200001</v>
      </c>
      <c r="J272" s="59">
        <v>1793.0240178299998</v>
      </c>
      <c r="K272" s="59">
        <v>1848.6853410399999</v>
      </c>
      <c r="L272" s="59">
        <v>1725.6699552499999</v>
      </c>
      <c r="M272" s="59">
        <v>1789.17664472</v>
      </c>
      <c r="N272" s="59">
        <v>1852.3638880599999</v>
      </c>
      <c r="O272" s="59">
        <v>1871.7824809599999</v>
      </c>
      <c r="P272" s="59">
        <v>1853.5266986599997</v>
      </c>
      <c r="Q272" s="59">
        <v>1893.3321396399999</v>
      </c>
      <c r="R272" s="59">
        <v>1907.26367207</v>
      </c>
      <c r="S272" s="59">
        <v>1932.4202973399999</v>
      </c>
      <c r="T272" s="59">
        <v>1915.6646846199999</v>
      </c>
      <c r="U272" s="59">
        <v>1979.7529401499999</v>
      </c>
      <c r="V272" s="59">
        <v>1895.6711637199999</v>
      </c>
      <c r="W272" s="59">
        <v>1911.8262418799998</v>
      </c>
      <c r="X272" s="59">
        <v>1854.5597582899998</v>
      </c>
      <c r="Y272" s="59">
        <v>1887.2807931599998</v>
      </c>
    </row>
    <row r="273" spans="1:25" x14ac:dyDescent="0.3">
      <c r="A273" s="57">
        <v>42591</v>
      </c>
      <c r="B273" s="59">
        <v>1937.1318358199999</v>
      </c>
      <c r="C273" s="59">
        <v>1994.4758324799998</v>
      </c>
      <c r="D273" s="59">
        <v>2029.2286081599998</v>
      </c>
      <c r="E273" s="59">
        <v>2070.1967974300001</v>
      </c>
      <c r="F273" s="59">
        <v>2089.2944441700001</v>
      </c>
      <c r="G273" s="59">
        <v>2059.7112584400002</v>
      </c>
      <c r="H273" s="59">
        <v>2001.4510620599999</v>
      </c>
      <c r="I273" s="59">
        <v>1979.2399023699998</v>
      </c>
      <c r="J273" s="59">
        <v>1920.21013189</v>
      </c>
      <c r="K273" s="59">
        <v>1863.8809943599999</v>
      </c>
      <c r="L273" s="59">
        <v>1850.4446493200001</v>
      </c>
      <c r="M273" s="59">
        <v>1809.3826091599999</v>
      </c>
      <c r="N273" s="59">
        <v>1817.3621215199998</v>
      </c>
      <c r="O273" s="59">
        <v>1793.80787012</v>
      </c>
      <c r="P273" s="59">
        <v>1833.70181759</v>
      </c>
      <c r="Q273" s="59">
        <v>1866.5783857399999</v>
      </c>
      <c r="R273" s="59">
        <v>1829.5999666299999</v>
      </c>
      <c r="S273" s="59">
        <v>1834.2165387499999</v>
      </c>
      <c r="T273" s="59">
        <v>1829.1566683799999</v>
      </c>
      <c r="U273" s="59">
        <v>1843.3020566600001</v>
      </c>
      <c r="V273" s="59">
        <v>1838.0305837799999</v>
      </c>
      <c r="W273" s="59">
        <v>1848.20783375</v>
      </c>
      <c r="X273" s="59">
        <v>1834.82513318</v>
      </c>
      <c r="Y273" s="59">
        <v>1875.7511108599999</v>
      </c>
    </row>
    <row r="274" spans="1:25" x14ac:dyDescent="0.3">
      <c r="A274" s="57">
        <v>42592</v>
      </c>
      <c r="B274" s="59">
        <v>1944.3430619499998</v>
      </c>
      <c r="C274" s="59">
        <v>2042.10744271</v>
      </c>
      <c r="D274" s="59">
        <v>2066.74808562</v>
      </c>
      <c r="E274" s="59">
        <v>2082.8735593199999</v>
      </c>
      <c r="F274" s="59">
        <v>2106.8749354000001</v>
      </c>
      <c r="G274" s="59">
        <v>2111.8062660099999</v>
      </c>
      <c r="H274" s="59">
        <v>2047.7617560399999</v>
      </c>
      <c r="I274" s="59">
        <v>1985.9186142999999</v>
      </c>
      <c r="J274" s="59">
        <v>1899.7340454999999</v>
      </c>
      <c r="K274" s="59">
        <v>1858.3366136099999</v>
      </c>
      <c r="L274" s="59">
        <v>1886.0744546399999</v>
      </c>
      <c r="M274" s="59">
        <v>1955.0382428799999</v>
      </c>
      <c r="N274" s="59">
        <v>1906.7150355599999</v>
      </c>
      <c r="O274" s="59">
        <v>1911.1405475699999</v>
      </c>
      <c r="P274" s="59">
        <v>1886.5107863699998</v>
      </c>
      <c r="Q274" s="59">
        <v>1876.6369337899998</v>
      </c>
      <c r="R274" s="59">
        <v>1863.6215738099997</v>
      </c>
      <c r="S274" s="59">
        <v>1840.65220187</v>
      </c>
      <c r="T274" s="59">
        <v>1896.3103554299998</v>
      </c>
      <c r="U274" s="59">
        <v>1915.9989992999999</v>
      </c>
      <c r="V274" s="59">
        <v>1943.42471636</v>
      </c>
      <c r="W274" s="59">
        <v>1868.5846148099999</v>
      </c>
      <c r="X274" s="59">
        <v>1816.3090327699999</v>
      </c>
      <c r="Y274" s="59">
        <v>1868.4173240999999</v>
      </c>
    </row>
    <row r="275" spans="1:25" x14ac:dyDescent="0.3">
      <c r="A275" s="57">
        <v>42593</v>
      </c>
      <c r="B275" s="59">
        <v>1938.36244844</v>
      </c>
      <c r="C275" s="59">
        <v>1988.1288746999999</v>
      </c>
      <c r="D275" s="59">
        <v>2024.2320853899998</v>
      </c>
      <c r="E275" s="59">
        <v>2031.7334962799998</v>
      </c>
      <c r="F275" s="59">
        <v>2036.58275024</v>
      </c>
      <c r="G275" s="59">
        <v>2021.6320792899999</v>
      </c>
      <c r="H275" s="59">
        <v>1992.3050114799998</v>
      </c>
      <c r="I275" s="59">
        <v>1991.3465196099999</v>
      </c>
      <c r="J275" s="59">
        <v>1901.4078195499999</v>
      </c>
      <c r="K275" s="59">
        <v>1852.80626917</v>
      </c>
      <c r="L275" s="59">
        <v>1816.7804415499998</v>
      </c>
      <c r="M275" s="59">
        <v>1848.86234562</v>
      </c>
      <c r="N275" s="59">
        <v>1828.6785667199999</v>
      </c>
      <c r="O275" s="59">
        <v>1857.8545648699999</v>
      </c>
      <c r="P275" s="59">
        <v>1858.0756010799998</v>
      </c>
      <c r="Q275" s="59">
        <v>1824.4107743299999</v>
      </c>
      <c r="R275" s="59">
        <v>1848.0455180500001</v>
      </c>
      <c r="S275" s="59">
        <v>1863.3505820799999</v>
      </c>
      <c r="T275" s="59">
        <v>1869.7586711399999</v>
      </c>
      <c r="U275" s="59">
        <v>1902.2680261599999</v>
      </c>
      <c r="V275" s="59">
        <v>1858.2465064599999</v>
      </c>
      <c r="W275" s="59">
        <v>1865.7464371399999</v>
      </c>
      <c r="X275" s="59">
        <v>1874.6860283499998</v>
      </c>
      <c r="Y275" s="59">
        <v>1899.1847606099998</v>
      </c>
    </row>
    <row r="276" spans="1:25" x14ac:dyDescent="0.3">
      <c r="A276" s="57">
        <v>42594</v>
      </c>
      <c r="B276" s="59">
        <v>1972.0197211399998</v>
      </c>
      <c r="C276" s="59">
        <v>2016.2199269799999</v>
      </c>
      <c r="D276" s="59">
        <v>2023.5494714899999</v>
      </c>
      <c r="E276" s="59">
        <v>2041.52058898</v>
      </c>
      <c r="F276" s="59">
        <v>1967.3079223099999</v>
      </c>
      <c r="G276" s="59">
        <v>1929.26651182</v>
      </c>
      <c r="H276" s="59">
        <v>1903.3613738199999</v>
      </c>
      <c r="I276" s="59">
        <v>1856.6008264899999</v>
      </c>
      <c r="J276" s="59">
        <v>1752.0558804099999</v>
      </c>
      <c r="K276" s="59">
        <v>1712.09516689</v>
      </c>
      <c r="L276" s="59">
        <v>1694.8644015299999</v>
      </c>
      <c r="M276" s="59">
        <v>1755.7140957300001</v>
      </c>
      <c r="N276" s="59">
        <v>1797.3647681</v>
      </c>
      <c r="O276" s="59">
        <v>1891.87859559</v>
      </c>
      <c r="P276" s="59">
        <v>1921.2605384699998</v>
      </c>
      <c r="Q276" s="59">
        <v>1917.14700702</v>
      </c>
      <c r="R276" s="59">
        <v>1950.86265076</v>
      </c>
      <c r="S276" s="59">
        <v>1967.5348318999997</v>
      </c>
      <c r="T276" s="59">
        <v>2031.7307009899998</v>
      </c>
      <c r="U276" s="59">
        <v>2195.62086082</v>
      </c>
      <c r="V276" s="59">
        <v>2148.8411902000003</v>
      </c>
      <c r="W276" s="59">
        <v>2020.3550312999998</v>
      </c>
      <c r="X276" s="59">
        <v>2061.9551423600001</v>
      </c>
      <c r="Y276" s="59">
        <v>1934.2185782199999</v>
      </c>
    </row>
    <row r="277" spans="1:25" x14ac:dyDescent="0.3">
      <c r="A277" s="57">
        <v>42595</v>
      </c>
      <c r="B277" s="59">
        <v>1930.8562449599999</v>
      </c>
      <c r="C277" s="59">
        <v>2002.5790219899998</v>
      </c>
      <c r="D277" s="59">
        <v>2010.1710254499999</v>
      </c>
      <c r="E277" s="59">
        <v>2039.7398810399998</v>
      </c>
      <c r="F277" s="59">
        <v>2048.4333010300002</v>
      </c>
      <c r="G277" s="59">
        <v>2065.0782223800002</v>
      </c>
      <c r="H277" s="59">
        <v>2034.1193081199999</v>
      </c>
      <c r="I277" s="59">
        <v>2043.2771056499998</v>
      </c>
      <c r="J277" s="59">
        <v>1998.3675819299999</v>
      </c>
      <c r="K277" s="59">
        <v>1897.99579419</v>
      </c>
      <c r="L277" s="59">
        <v>1864.65299424</v>
      </c>
      <c r="M277" s="59">
        <v>1852.9899692899999</v>
      </c>
      <c r="N277" s="59">
        <v>1841.96626277</v>
      </c>
      <c r="O277" s="59">
        <v>1834.64577356</v>
      </c>
      <c r="P277" s="59">
        <v>1826.82076317</v>
      </c>
      <c r="Q277" s="59">
        <v>1841.0706672899998</v>
      </c>
      <c r="R277" s="59">
        <v>1859.1035973999999</v>
      </c>
      <c r="S277" s="59">
        <v>1842.6280872699999</v>
      </c>
      <c r="T277" s="59">
        <v>1832.7966585899999</v>
      </c>
      <c r="U277" s="59">
        <v>1769.8518558899998</v>
      </c>
      <c r="V277" s="59">
        <v>1712.0644918199998</v>
      </c>
      <c r="W277" s="59">
        <v>1788.1492328499999</v>
      </c>
      <c r="X277" s="59">
        <v>1832.2714146399999</v>
      </c>
      <c r="Y277" s="59">
        <v>1901.83943505</v>
      </c>
    </row>
    <row r="278" spans="1:25" x14ac:dyDescent="0.3">
      <c r="A278" s="57">
        <v>42596</v>
      </c>
      <c r="B278" s="59">
        <v>1964.87232324</v>
      </c>
      <c r="C278" s="59">
        <v>2021.2728007499998</v>
      </c>
      <c r="D278" s="59">
        <v>2035.4190146199999</v>
      </c>
      <c r="E278" s="59">
        <v>2056.7924605200001</v>
      </c>
      <c r="F278" s="59">
        <v>2069.3939443200002</v>
      </c>
      <c r="G278" s="59">
        <v>2087.9918925000002</v>
      </c>
      <c r="H278" s="59">
        <v>2071.03398866</v>
      </c>
      <c r="I278" s="59">
        <v>2079.13025844</v>
      </c>
      <c r="J278" s="59">
        <v>1979.4606012699999</v>
      </c>
      <c r="K278" s="59">
        <v>1902.71733049</v>
      </c>
      <c r="L278" s="59">
        <v>1860.2466188999999</v>
      </c>
      <c r="M278" s="59">
        <v>1867.5202849999998</v>
      </c>
      <c r="N278" s="59">
        <v>1873.74911662</v>
      </c>
      <c r="O278" s="59">
        <v>1851.2146772999999</v>
      </c>
      <c r="P278" s="59">
        <v>1855.73943906</v>
      </c>
      <c r="Q278" s="59">
        <v>1844.7359215899999</v>
      </c>
      <c r="R278" s="59">
        <v>1834.5512992199999</v>
      </c>
      <c r="S278" s="59">
        <v>1869.6000019799999</v>
      </c>
      <c r="T278" s="59">
        <v>1881.0226579600001</v>
      </c>
      <c r="U278" s="59">
        <v>1909.3182127600001</v>
      </c>
      <c r="V278" s="59">
        <v>1882.2213789499999</v>
      </c>
      <c r="W278" s="59">
        <v>1757.35149118</v>
      </c>
      <c r="X278" s="59">
        <v>1799.4464840099999</v>
      </c>
      <c r="Y278" s="59">
        <v>1894.2158664199999</v>
      </c>
    </row>
    <row r="279" spans="1:25" x14ac:dyDescent="0.3">
      <c r="A279" s="57">
        <v>42597</v>
      </c>
      <c r="B279" s="59">
        <v>1901.3017002899999</v>
      </c>
      <c r="C279" s="59">
        <v>1937.5587733299999</v>
      </c>
      <c r="D279" s="59">
        <v>1963.4533351899997</v>
      </c>
      <c r="E279" s="59">
        <v>2009.76692127</v>
      </c>
      <c r="F279" s="59">
        <v>2019.36769226</v>
      </c>
      <c r="G279" s="59">
        <v>2037.4279361699998</v>
      </c>
      <c r="H279" s="59">
        <v>1976.2122354299997</v>
      </c>
      <c r="I279" s="59">
        <v>1949.28132953</v>
      </c>
      <c r="J279" s="59">
        <v>1851.9870669299999</v>
      </c>
      <c r="K279" s="59">
        <v>1793.02122682</v>
      </c>
      <c r="L279" s="59">
        <v>1746.7237833299998</v>
      </c>
      <c r="M279" s="59">
        <v>1745.94241296</v>
      </c>
      <c r="N279" s="59">
        <v>1755.4667835499999</v>
      </c>
      <c r="O279" s="59">
        <v>1724.42521336</v>
      </c>
      <c r="P279" s="59">
        <v>1728.9429564599998</v>
      </c>
      <c r="Q279" s="59">
        <v>1750.0497300299999</v>
      </c>
      <c r="R279" s="59">
        <v>1742.7247433</v>
      </c>
      <c r="S279" s="59">
        <v>1761.79240258</v>
      </c>
      <c r="T279" s="59">
        <v>2020.8004152699998</v>
      </c>
      <c r="U279" s="59">
        <v>1729.3609532200001</v>
      </c>
      <c r="V279" s="59">
        <v>1766.3364886399997</v>
      </c>
      <c r="W279" s="59">
        <v>1795.62984966</v>
      </c>
      <c r="X279" s="59">
        <v>1914.3967449499999</v>
      </c>
      <c r="Y279" s="59">
        <v>1936.0871651199998</v>
      </c>
    </row>
    <row r="280" spans="1:25" x14ac:dyDescent="0.3">
      <c r="A280" s="57">
        <v>42598</v>
      </c>
      <c r="B280" s="59">
        <v>1998.6909781699999</v>
      </c>
      <c r="C280" s="59">
        <v>2017.04096568</v>
      </c>
      <c r="D280" s="59">
        <v>2068.7246082500001</v>
      </c>
      <c r="E280" s="59">
        <v>2111.9539525999999</v>
      </c>
      <c r="F280" s="59">
        <v>2133.24743717</v>
      </c>
      <c r="G280" s="59">
        <v>2134.9922007099999</v>
      </c>
      <c r="H280" s="59">
        <v>2046.65722003</v>
      </c>
      <c r="I280" s="59">
        <v>1975.1307335199999</v>
      </c>
      <c r="J280" s="59">
        <v>1874.0538049599998</v>
      </c>
      <c r="K280" s="59">
        <v>1868.3765722199998</v>
      </c>
      <c r="L280" s="59">
        <v>1798.5394606399998</v>
      </c>
      <c r="M280" s="59">
        <v>1784.7004217199999</v>
      </c>
      <c r="N280" s="59">
        <v>2262.9475356299999</v>
      </c>
      <c r="O280" s="59">
        <v>1572.6950758599999</v>
      </c>
      <c r="P280" s="59">
        <v>1531.4182087699999</v>
      </c>
      <c r="Q280" s="59">
        <v>1662.3563704399999</v>
      </c>
      <c r="R280" s="59">
        <v>2704.2118042400002</v>
      </c>
      <c r="S280" s="59">
        <v>3100.1601419300005</v>
      </c>
      <c r="T280" s="59">
        <v>2979.1573015499998</v>
      </c>
      <c r="U280" s="59">
        <v>2446.68513644</v>
      </c>
      <c r="V280" s="59">
        <v>2519.7073779700004</v>
      </c>
      <c r="W280" s="59">
        <v>2116.7275823800001</v>
      </c>
      <c r="X280" s="59">
        <v>1592.3344244099999</v>
      </c>
      <c r="Y280" s="59">
        <v>1757.1508252799999</v>
      </c>
    </row>
    <row r="281" spans="1:25" x14ac:dyDescent="0.3">
      <c r="A281" s="57">
        <v>42599</v>
      </c>
      <c r="B281" s="59">
        <v>3345.8701781500004</v>
      </c>
      <c r="C281" s="59">
        <v>2614.0675941</v>
      </c>
      <c r="D281" s="59">
        <v>2475.1106570299999</v>
      </c>
      <c r="E281" s="59">
        <v>2964.2259875999998</v>
      </c>
      <c r="F281" s="59">
        <v>2936.8632989100001</v>
      </c>
      <c r="G281" s="59">
        <v>3694.6223212800005</v>
      </c>
      <c r="H281" s="59">
        <v>3627.1251923199998</v>
      </c>
      <c r="I281" s="59">
        <v>3459.8159448300003</v>
      </c>
      <c r="J281" s="59">
        <v>2935.9490790999998</v>
      </c>
      <c r="K281" s="59">
        <v>1373.61928328</v>
      </c>
      <c r="L281" s="59">
        <v>1177.8436439699999</v>
      </c>
      <c r="M281" s="59">
        <v>1288.5561341199998</v>
      </c>
      <c r="N281" s="59">
        <v>1177.8436439699999</v>
      </c>
      <c r="O281" s="59">
        <v>1177.8436439699999</v>
      </c>
      <c r="P281" s="59">
        <v>1177.8436439699999</v>
      </c>
      <c r="Q281" s="59">
        <v>1177.8436439699999</v>
      </c>
      <c r="R281" s="59">
        <v>1177.8436439699999</v>
      </c>
      <c r="S281" s="59">
        <v>1177.8436439699999</v>
      </c>
      <c r="T281" s="59">
        <v>1177.8436439699999</v>
      </c>
      <c r="U281" s="59">
        <v>1177.8436439699999</v>
      </c>
      <c r="V281" s="59">
        <v>1177.8436439699999</v>
      </c>
      <c r="W281" s="59">
        <v>1177.8436439699999</v>
      </c>
      <c r="X281" s="59">
        <v>1177.8436439699999</v>
      </c>
      <c r="Y281" s="59">
        <v>1177.8436439699999</v>
      </c>
    </row>
    <row r="282" spans="1:25" x14ac:dyDescent="0.3">
      <c r="A282" s="57">
        <v>42600</v>
      </c>
      <c r="B282" s="59">
        <v>3487.7885402500006</v>
      </c>
      <c r="C282" s="59">
        <v>3975.2923726099998</v>
      </c>
      <c r="D282" s="59">
        <v>3237.52274003</v>
      </c>
      <c r="E282" s="59">
        <v>3619.5923085800005</v>
      </c>
      <c r="F282" s="59">
        <v>3128.4301994400003</v>
      </c>
      <c r="G282" s="59">
        <v>3460.0385778</v>
      </c>
      <c r="H282" s="59">
        <v>3697.67657289</v>
      </c>
      <c r="I282" s="59">
        <v>2973.4409968700002</v>
      </c>
      <c r="J282" s="59">
        <v>3159.2207126800004</v>
      </c>
      <c r="K282" s="59">
        <v>2149.7622531300003</v>
      </c>
      <c r="L282" s="59">
        <v>1963.0427930999999</v>
      </c>
      <c r="M282" s="59">
        <v>1223.6786354899998</v>
      </c>
      <c r="N282" s="59">
        <v>1718.64920035</v>
      </c>
      <c r="O282" s="59">
        <v>1177.8436439699999</v>
      </c>
      <c r="P282" s="59">
        <v>1555.5642639099999</v>
      </c>
      <c r="Q282" s="59">
        <v>1991.3871383999999</v>
      </c>
      <c r="R282" s="59">
        <v>1846.1261973899998</v>
      </c>
      <c r="S282" s="59">
        <v>1648.5691884299999</v>
      </c>
      <c r="T282" s="59">
        <v>1857.81942602</v>
      </c>
      <c r="U282" s="59">
        <v>2176.3335012000002</v>
      </c>
      <c r="V282" s="59">
        <v>1339.02737688</v>
      </c>
      <c r="W282" s="59">
        <v>1177.8436439699999</v>
      </c>
      <c r="X282" s="59">
        <v>1296.0172208899999</v>
      </c>
      <c r="Y282" s="59">
        <v>1473.3457688699998</v>
      </c>
    </row>
    <row r="283" spans="1:25" x14ac:dyDescent="0.3">
      <c r="A283" s="57">
        <v>42601</v>
      </c>
      <c r="B283" s="59">
        <v>1920.9526395999999</v>
      </c>
      <c r="C283" s="59">
        <v>1534.2346334599999</v>
      </c>
      <c r="D283" s="59">
        <v>1433.4318119899999</v>
      </c>
      <c r="E283" s="59">
        <v>1177.8436439699999</v>
      </c>
      <c r="F283" s="59">
        <v>1177.8436439699999</v>
      </c>
      <c r="G283" s="59">
        <v>1695.41790539</v>
      </c>
      <c r="H283" s="59">
        <v>2059.1851332700003</v>
      </c>
      <c r="I283" s="59">
        <v>1812.0176901399998</v>
      </c>
      <c r="J283" s="59">
        <v>1538.0421165499999</v>
      </c>
      <c r="K283" s="59">
        <v>1348.1362183699998</v>
      </c>
      <c r="L283" s="59">
        <v>1177.8436439699999</v>
      </c>
      <c r="M283" s="59">
        <v>1177.8436439699999</v>
      </c>
      <c r="N283" s="59">
        <v>1177.8436439699999</v>
      </c>
      <c r="O283" s="59">
        <v>1279.89140776</v>
      </c>
      <c r="P283" s="59">
        <v>1801.0803109599999</v>
      </c>
      <c r="Q283" s="59">
        <v>1630.3481496799998</v>
      </c>
      <c r="R283" s="59">
        <v>1675.2859557899999</v>
      </c>
      <c r="S283" s="59">
        <v>1666.46865757</v>
      </c>
      <c r="T283" s="59">
        <v>1672.1936374099998</v>
      </c>
      <c r="U283" s="59">
        <v>1657.9477349699998</v>
      </c>
      <c r="V283" s="59">
        <v>1677.3099863099999</v>
      </c>
      <c r="W283" s="59">
        <v>1672.3889410099998</v>
      </c>
      <c r="X283" s="59">
        <v>1681.0740241399999</v>
      </c>
      <c r="Y283" s="59">
        <v>1720.5942059199999</v>
      </c>
    </row>
    <row r="284" spans="1:25" x14ac:dyDescent="0.3">
      <c r="A284" s="57">
        <v>42602</v>
      </c>
      <c r="B284" s="59">
        <v>1736.5250920999999</v>
      </c>
      <c r="C284" s="59">
        <v>1777.2683654299999</v>
      </c>
      <c r="D284" s="59">
        <v>1805.54664256</v>
      </c>
      <c r="E284" s="59">
        <v>1810.3490220299998</v>
      </c>
      <c r="F284" s="59">
        <v>1800.6603415699999</v>
      </c>
      <c r="G284" s="59">
        <v>1816.9896777899999</v>
      </c>
      <c r="H284" s="59">
        <v>1807.9698979399998</v>
      </c>
      <c r="I284" s="59">
        <v>1850.2717379599999</v>
      </c>
      <c r="J284" s="59">
        <v>1840.0287836099999</v>
      </c>
      <c r="K284" s="59">
        <v>1765.9284698499998</v>
      </c>
      <c r="L284" s="59">
        <v>1849.9008465899999</v>
      </c>
      <c r="M284" s="59">
        <v>1883.9604982899998</v>
      </c>
      <c r="N284" s="59">
        <v>1911.6917931099999</v>
      </c>
      <c r="O284" s="59">
        <v>1896.7551084999998</v>
      </c>
      <c r="P284" s="59">
        <v>1899.3585792199999</v>
      </c>
      <c r="Q284" s="59">
        <v>1871.6684999199999</v>
      </c>
      <c r="R284" s="59">
        <v>1872.54225737</v>
      </c>
      <c r="S284" s="59">
        <v>1843.7863088199999</v>
      </c>
      <c r="T284" s="59">
        <v>1869.9211935000001</v>
      </c>
      <c r="U284" s="59">
        <v>1942.12837857</v>
      </c>
      <c r="V284" s="59">
        <v>2020.9529539099999</v>
      </c>
      <c r="W284" s="59">
        <v>2250.2425097</v>
      </c>
      <c r="X284" s="59">
        <v>1916.84195191</v>
      </c>
      <c r="Y284" s="59">
        <v>1803.63299639</v>
      </c>
    </row>
    <row r="285" spans="1:25" x14ac:dyDescent="0.3">
      <c r="A285" s="57">
        <v>42603</v>
      </c>
      <c r="B285" s="59">
        <v>1898.9665319799999</v>
      </c>
      <c r="C285" s="59">
        <v>1955.9996564099999</v>
      </c>
      <c r="D285" s="59">
        <v>1994.1952351899999</v>
      </c>
      <c r="E285" s="59">
        <v>2007.92956837</v>
      </c>
      <c r="F285" s="59">
        <v>2021.56687592</v>
      </c>
      <c r="G285" s="59">
        <v>1987.6753301399999</v>
      </c>
      <c r="H285" s="59">
        <v>2015.92684889</v>
      </c>
      <c r="I285" s="59">
        <v>1979.25131751</v>
      </c>
      <c r="J285" s="59">
        <v>1869.06803947</v>
      </c>
      <c r="K285" s="59">
        <v>1778.04920354</v>
      </c>
      <c r="L285" s="59">
        <v>1770.3093624299997</v>
      </c>
      <c r="M285" s="59">
        <v>2000.53908957</v>
      </c>
      <c r="N285" s="59">
        <v>1996.80557015</v>
      </c>
      <c r="O285" s="59">
        <v>1942.3018242999999</v>
      </c>
      <c r="P285" s="59">
        <v>1937.2685093499999</v>
      </c>
      <c r="Q285" s="59">
        <v>1908.5601297999999</v>
      </c>
      <c r="R285" s="59">
        <v>1874.56825473</v>
      </c>
      <c r="S285" s="59">
        <v>1855.47265803</v>
      </c>
      <c r="T285" s="59">
        <v>1878.1772209099997</v>
      </c>
      <c r="U285" s="59">
        <v>2082.3271695399999</v>
      </c>
      <c r="V285" s="59">
        <v>2093.76621105</v>
      </c>
      <c r="W285" s="59">
        <v>1868.04796784</v>
      </c>
      <c r="X285" s="59">
        <v>1840.9597506999999</v>
      </c>
      <c r="Y285" s="59">
        <v>1778.8265492999999</v>
      </c>
    </row>
    <row r="286" spans="1:25" x14ac:dyDescent="0.3">
      <c r="A286" s="57">
        <v>42604</v>
      </c>
      <c r="B286" s="59">
        <v>1810.4078906099999</v>
      </c>
      <c r="C286" s="59">
        <v>1875.4960629299999</v>
      </c>
      <c r="D286" s="59">
        <v>1907.3152416099999</v>
      </c>
      <c r="E286" s="59">
        <v>1900.1336531099998</v>
      </c>
      <c r="F286" s="59">
        <v>1899.7632592099999</v>
      </c>
      <c r="G286" s="59">
        <v>1891.3171813299998</v>
      </c>
      <c r="H286" s="59">
        <v>1845.4365249199998</v>
      </c>
      <c r="I286" s="59">
        <v>1839.7216169599999</v>
      </c>
      <c r="J286" s="59">
        <v>1742.9773105399997</v>
      </c>
      <c r="K286" s="59">
        <v>1707.0945205699998</v>
      </c>
      <c r="L286" s="59">
        <v>1701.0732730499999</v>
      </c>
      <c r="M286" s="59">
        <v>1736.2553628999999</v>
      </c>
      <c r="N286" s="59">
        <v>1745.1550129099999</v>
      </c>
      <c r="O286" s="59">
        <v>1728.0113949300001</v>
      </c>
      <c r="P286" s="59">
        <v>1727.1541354999999</v>
      </c>
      <c r="Q286" s="59">
        <v>1696.2637243699999</v>
      </c>
      <c r="R286" s="59">
        <v>1722.84822293</v>
      </c>
      <c r="S286" s="59">
        <v>1703.6026751399997</v>
      </c>
      <c r="T286" s="59">
        <v>1674.50932369</v>
      </c>
      <c r="U286" s="59">
        <v>1724.5788260100001</v>
      </c>
      <c r="V286" s="59">
        <v>1761.49759578</v>
      </c>
      <c r="W286" s="59">
        <v>1837.2186803299999</v>
      </c>
      <c r="X286" s="59">
        <v>1709.7606705999999</v>
      </c>
      <c r="Y286" s="59">
        <v>1718.5098379899998</v>
      </c>
    </row>
    <row r="287" spans="1:25" x14ac:dyDescent="0.3">
      <c r="A287" s="57">
        <v>42605</v>
      </c>
      <c r="B287" s="59">
        <v>1800.2008556899998</v>
      </c>
      <c r="C287" s="59">
        <v>1840.7463329099999</v>
      </c>
      <c r="D287" s="59">
        <v>1873.9505521499998</v>
      </c>
      <c r="E287" s="59">
        <v>1918.59550969</v>
      </c>
      <c r="F287" s="59">
        <v>1939.89355684</v>
      </c>
      <c r="G287" s="59">
        <v>1919.66161205</v>
      </c>
      <c r="H287" s="59">
        <v>1924.5029634299999</v>
      </c>
      <c r="I287" s="59">
        <v>1874.4403228899998</v>
      </c>
      <c r="J287" s="59">
        <v>1774.50319199</v>
      </c>
      <c r="K287" s="59">
        <v>1729.8564789699999</v>
      </c>
      <c r="L287" s="59">
        <v>1708.5388850399997</v>
      </c>
      <c r="M287" s="59">
        <v>1811.2298230099998</v>
      </c>
      <c r="N287" s="59">
        <v>1689.3566668599999</v>
      </c>
      <c r="O287" s="59">
        <v>1660.4510973699998</v>
      </c>
      <c r="P287" s="59">
        <v>1672.19213642</v>
      </c>
      <c r="Q287" s="59">
        <v>1658.19204597</v>
      </c>
      <c r="R287" s="59">
        <v>1672.7112285599999</v>
      </c>
      <c r="S287" s="59">
        <v>1663.9572075099998</v>
      </c>
      <c r="T287" s="59">
        <v>1666.4918333599999</v>
      </c>
      <c r="U287" s="59">
        <v>1667.1121674899998</v>
      </c>
      <c r="V287" s="59">
        <v>1655.66542224</v>
      </c>
      <c r="W287" s="59">
        <v>1631.2231660099999</v>
      </c>
      <c r="X287" s="59">
        <v>1672.74912522</v>
      </c>
      <c r="Y287" s="59">
        <v>1745.2227309099999</v>
      </c>
    </row>
    <row r="288" spans="1:25" x14ac:dyDescent="0.3">
      <c r="A288" s="57">
        <v>42606</v>
      </c>
      <c r="B288" s="59">
        <v>1809.89477741</v>
      </c>
      <c r="C288" s="59">
        <v>1875.7241687799999</v>
      </c>
      <c r="D288" s="59">
        <v>1911.06740745</v>
      </c>
      <c r="E288" s="59">
        <v>1933.0303250899999</v>
      </c>
      <c r="F288" s="59">
        <v>1897.1009142199998</v>
      </c>
      <c r="G288" s="59">
        <v>1896.35893973</v>
      </c>
      <c r="H288" s="59">
        <v>1888.7586431799998</v>
      </c>
      <c r="I288" s="59">
        <v>1841.3756741299999</v>
      </c>
      <c r="J288" s="59">
        <v>1758.2206179399998</v>
      </c>
      <c r="K288" s="59">
        <v>1690.0727523200001</v>
      </c>
      <c r="L288" s="59">
        <v>1655.1356779199998</v>
      </c>
      <c r="M288" s="59">
        <v>1659.7971590499999</v>
      </c>
      <c r="N288" s="59">
        <v>1690.1758447899999</v>
      </c>
      <c r="O288" s="59">
        <v>1665.5898040299999</v>
      </c>
      <c r="P288" s="59">
        <v>1671.8850513299999</v>
      </c>
      <c r="Q288" s="59">
        <v>1669.27403656</v>
      </c>
      <c r="R288" s="59">
        <v>1675.1904350399998</v>
      </c>
      <c r="S288" s="59">
        <v>1668.6413307299999</v>
      </c>
      <c r="T288" s="59">
        <v>1649.11980234</v>
      </c>
      <c r="U288" s="59">
        <v>1660.52502123</v>
      </c>
      <c r="V288" s="59">
        <v>1666.1336933699999</v>
      </c>
      <c r="W288" s="59">
        <v>1687.10665576</v>
      </c>
      <c r="X288" s="59">
        <v>1686.7028705499999</v>
      </c>
      <c r="Y288" s="59">
        <v>1729.1681107799998</v>
      </c>
    </row>
    <row r="289" spans="1:25" x14ac:dyDescent="0.3">
      <c r="A289" s="57">
        <v>42607</v>
      </c>
      <c r="B289" s="59">
        <v>1839.99842289</v>
      </c>
      <c r="C289" s="59">
        <v>1890.5870201599998</v>
      </c>
      <c r="D289" s="59">
        <v>1925.8679435500001</v>
      </c>
      <c r="E289" s="59">
        <v>1935.19542892</v>
      </c>
      <c r="F289" s="59">
        <v>1922.3018746299999</v>
      </c>
      <c r="G289" s="59">
        <v>1931.2584870499998</v>
      </c>
      <c r="H289" s="59">
        <v>1892.2297451399997</v>
      </c>
      <c r="I289" s="59">
        <v>1825.6815852899999</v>
      </c>
      <c r="J289" s="59">
        <v>1753.33367522</v>
      </c>
      <c r="K289" s="59">
        <v>1680.8991407899998</v>
      </c>
      <c r="L289" s="59">
        <v>1683.0429979399999</v>
      </c>
      <c r="M289" s="59">
        <v>1705.9604941699999</v>
      </c>
      <c r="N289" s="59">
        <v>1763.9496334200001</v>
      </c>
      <c r="O289" s="59">
        <v>1759.0996988899999</v>
      </c>
      <c r="P289" s="59">
        <v>1768.2565109199998</v>
      </c>
      <c r="Q289" s="59">
        <v>1732.8496584399998</v>
      </c>
      <c r="R289" s="59">
        <v>1722.1723794399998</v>
      </c>
      <c r="S289" s="59">
        <v>1730.5694079699999</v>
      </c>
      <c r="T289" s="59">
        <v>1734.22106358</v>
      </c>
      <c r="U289" s="59">
        <v>1720.73242607</v>
      </c>
      <c r="V289" s="59">
        <v>1679.12102104</v>
      </c>
      <c r="W289" s="59">
        <v>1655.84429187</v>
      </c>
      <c r="X289" s="59">
        <v>1692.3657107799997</v>
      </c>
      <c r="Y289" s="59">
        <v>1729.1414295899999</v>
      </c>
    </row>
    <row r="290" spans="1:25" x14ac:dyDescent="0.3">
      <c r="A290" s="57">
        <v>42608</v>
      </c>
      <c r="B290" s="59">
        <v>1851.9333680099999</v>
      </c>
      <c r="C290" s="59">
        <v>1883.6922592999999</v>
      </c>
      <c r="D290" s="59">
        <v>1929.94432674</v>
      </c>
      <c r="E290" s="59">
        <v>1958.1386402799999</v>
      </c>
      <c r="F290" s="59">
        <v>1946.1309821899999</v>
      </c>
      <c r="G290" s="59">
        <v>1928.3531817699998</v>
      </c>
      <c r="H290" s="59">
        <v>1879.2433711399999</v>
      </c>
      <c r="I290" s="59">
        <v>1804.6773942399998</v>
      </c>
      <c r="J290" s="59">
        <v>1744.7287651499998</v>
      </c>
      <c r="K290" s="59">
        <v>1706.05541182</v>
      </c>
      <c r="L290" s="59">
        <v>1661.7319803399998</v>
      </c>
      <c r="M290" s="59">
        <v>1652.70387059</v>
      </c>
      <c r="N290" s="59">
        <v>1659.6204272799998</v>
      </c>
      <c r="O290" s="59">
        <v>1651.1035845199999</v>
      </c>
      <c r="P290" s="59">
        <v>1662.1191866199999</v>
      </c>
      <c r="Q290" s="59">
        <v>1644.0978229599998</v>
      </c>
      <c r="R290" s="59">
        <v>1650.9126480899999</v>
      </c>
      <c r="S290" s="59">
        <v>1660.0328783799998</v>
      </c>
      <c r="T290" s="59">
        <v>1662.71583242</v>
      </c>
      <c r="U290" s="59">
        <v>1658.9967784999999</v>
      </c>
      <c r="V290" s="59">
        <v>1625.86625871</v>
      </c>
      <c r="W290" s="59">
        <v>1606.16908988</v>
      </c>
      <c r="X290" s="59">
        <v>1651.3262417599999</v>
      </c>
      <c r="Y290" s="59">
        <v>1710.0160674699998</v>
      </c>
    </row>
    <row r="291" spans="1:25" x14ac:dyDescent="0.3">
      <c r="A291" s="57">
        <v>42609</v>
      </c>
      <c r="B291" s="59">
        <v>1773.7614625399999</v>
      </c>
      <c r="C291" s="59">
        <v>1810.5025156999998</v>
      </c>
      <c r="D291" s="59">
        <v>1858.1161412700001</v>
      </c>
      <c r="E291" s="59">
        <v>1879.42704037</v>
      </c>
      <c r="F291" s="59">
        <v>1870.3059067699999</v>
      </c>
      <c r="G291" s="59">
        <v>1874.8688259799999</v>
      </c>
      <c r="H291" s="59">
        <v>1876.3091042999999</v>
      </c>
      <c r="I291" s="59">
        <v>1858.4797666299999</v>
      </c>
      <c r="J291" s="59">
        <v>1808.2697363599998</v>
      </c>
      <c r="K291" s="59">
        <v>1747.0955016799999</v>
      </c>
      <c r="L291" s="59">
        <v>1777.9187572999999</v>
      </c>
      <c r="M291" s="59">
        <v>1908.6046455599999</v>
      </c>
      <c r="N291" s="59">
        <v>1890.1983965399997</v>
      </c>
      <c r="O291" s="59">
        <v>1877.09633801</v>
      </c>
      <c r="P291" s="59">
        <v>1864.3215392199997</v>
      </c>
      <c r="Q291" s="59">
        <v>1855.8071031299999</v>
      </c>
      <c r="R291" s="59">
        <v>1825.9899180499999</v>
      </c>
      <c r="S291" s="59">
        <v>1847.5334834499999</v>
      </c>
      <c r="T291" s="59">
        <v>1847.31759244</v>
      </c>
      <c r="U291" s="59">
        <v>1892.8629692099998</v>
      </c>
      <c r="V291" s="59">
        <v>1861.5395538999999</v>
      </c>
      <c r="W291" s="59">
        <v>1881.41855917</v>
      </c>
      <c r="X291" s="59">
        <v>1807.2034859899998</v>
      </c>
      <c r="Y291" s="59">
        <v>1773.67594218</v>
      </c>
    </row>
    <row r="292" spans="1:25" x14ac:dyDescent="0.3">
      <c r="A292" s="57">
        <v>42610</v>
      </c>
      <c r="B292" s="59">
        <v>1888.0984297999998</v>
      </c>
      <c r="C292" s="59">
        <v>1940.4194561100001</v>
      </c>
      <c r="D292" s="59">
        <v>1988.9182064699999</v>
      </c>
      <c r="E292" s="59">
        <v>1992.6315769799999</v>
      </c>
      <c r="F292" s="59">
        <v>2001.8383380899998</v>
      </c>
      <c r="G292" s="59">
        <v>1992.9871608599999</v>
      </c>
      <c r="H292" s="59">
        <v>1975.4398709499999</v>
      </c>
      <c r="I292" s="59">
        <v>1933.6233014699999</v>
      </c>
      <c r="J292" s="59">
        <v>1846.9166752799999</v>
      </c>
      <c r="K292" s="59">
        <v>1768.2829904999999</v>
      </c>
      <c r="L292" s="59">
        <v>1724.5599079699998</v>
      </c>
      <c r="M292" s="59">
        <v>1698.4369588499999</v>
      </c>
      <c r="N292" s="59">
        <v>1708.33322813</v>
      </c>
      <c r="O292" s="59">
        <v>1708.9587658899998</v>
      </c>
      <c r="P292" s="59">
        <v>1728.47011322</v>
      </c>
      <c r="Q292" s="59">
        <v>1709.3633213699998</v>
      </c>
      <c r="R292" s="59">
        <v>1753.73724371</v>
      </c>
      <c r="S292" s="59">
        <v>1732.61415973</v>
      </c>
      <c r="T292" s="59">
        <v>1717.2316672099998</v>
      </c>
      <c r="U292" s="59">
        <v>1779.62756036</v>
      </c>
      <c r="V292" s="59">
        <v>1882.2468992399999</v>
      </c>
      <c r="W292" s="59">
        <v>1832.2201936999998</v>
      </c>
      <c r="X292" s="59">
        <v>1770.5572623399999</v>
      </c>
      <c r="Y292" s="59">
        <v>1813.8098003499999</v>
      </c>
    </row>
    <row r="293" spans="1:25" x14ac:dyDescent="0.3">
      <c r="A293" s="57">
        <v>42611</v>
      </c>
      <c r="B293" s="59">
        <v>1909.6869614599998</v>
      </c>
      <c r="C293" s="59">
        <v>1980.5966774299998</v>
      </c>
      <c r="D293" s="59">
        <v>2005.5975586499999</v>
      </c>
      <c r="E293" s="59">
        <v>2014.90044801</v>
      </c>
      <c r="F293" s="59">
        <v>2017.7149160199999</v>
      </c>
      <c r="G293" s="59">
        <v>2016.4939840899999</v>
      </c>
      <c r="H293" s="59">
        <v>1980.39972281</v>
      </c>
      <c r="I293" s="59">
        <v>1902.21835201</v>
      </c>
      <c r="J293" s="59">
        <v>1856.8266859099999</v>
      </c>
      <c r="K293" s="59">
        <v>1844.3675825999999</v>
      </c>
      <c r="L293" s="59">
        <v>1828.7927311299998</v>
      </c>
      <c r="M293" s="59">
        <v>1866.1535420299999</v>
      </c>
      <c r="N293" s="59">
        <v>1881.2954048599997</v>
      </c>
      <c r="O293" s="59">
        <v>1854.7460898899999</v>
      </c>
      <c r="P293" s="59">
        <v>1862.70304397</v>
      </c>
      <c r="Q293" s="59">
        <v>1831.8586933999998</v>
      </c>
      <c r="R293" s="59">
        <v>1836.7479475799998</v>
      </c>
      <c r="S293" s="59">
        <v>1805.0251262199999</v>
      </c>
      <c r="T293" s="59">
        <v>1820.711047</v>
      </c>
      <c r="U293" s="59">
        <v>1816.7020120999998</v>
      </c>
      <c r="V293" s="59">
        <v>1798.3071151699999</v>
      </c>
      <c r="W293" s="59">
        <v>1811.3538910999998</v>
      </c>
      <c r="X293" s="59">
        <v>1787.8750595499998</v>
      </c>
      <c r="Y293" s="59">
        <v>1787.4290368099998</v>
      </c>
    </row>
    <row r="294" spans="1:25" x14ac:dyDescent="0.3">
      <c r="A294" s="57">
        <v>42612</v>
      </c>
      <c r="B294" s="59">
        <v>1902.0430779000001</v>
      </c>
      <c r="C294" s="59">
        <v>1977.0388587599998</v>
      </c>
      <c r="D294" s="59">
        <v>2011.1632680299999</v>
      </c>
      <c r="E294" s="59">
        <v>2024.10760168</v>
      </c>
      <c r="F294" s="59">
        <v>1999.54419902</v>
      </c>
      <c r="G294" s="59">
        <v>2005.84994631</v>
      </c>
      <c r="H294" s="59">
        <v>1959.80976326</v>
      </c>
      <c r="I294" s="59">
        <v>1897.3556696499998</v>
      </c>
      <c r="J294" s="59">
        <v>1868.1214520799999</v>
      </c>
      <c r="K294" s="59">
        <v>1807.5973092699999</v>
      </c>
      <c r="L294" s="59">
        <v>1790.2583205999999</v>
      </c>
      <c r="M294" s="59">
        <v>1778.8387601799998</v>
      </c>
      <c r="N294" s="59">
        <v>1779.5128404</v>
      </c>
      <c r="O294" s="59">
        <v>1744.37801251</v>
      </c>
      <c r="P294" s="59">
        <v>1811.2362034299999</v>
      </c>
      <c r="Q294" s="59">
        <v>1815.4659265399998</v>
      </c>
      <c r="R294" s="59">
        <v>1783.9990000599998</v>
      </c>
      <c r="S294" s="59">
        <v>1760.8198240300001</v>
      </c>
      <c r="T294" s="59">
        <v>1725.93600236</v>
      </c>
      <c r="U294" s="59">
        <v>1822.6946320299999</v>
      </c>
      <c r="V294" s="59">
        <v>1798.8875007699999</v>
      </c>
      <c r="W294" s="59">
        <v>1712.56610065</v>
      </c>
      <c r="X294" s="59">
        <v>1762.2175592599999</v>
      </c>
      <c r="Y294" s="59">
        <v>1774.5423346999999</v>
      </c>
    </row>
    <row r="295" spans="1:25" x14ac:dyDescent="0.3">
      <c r="A295" s="57">
        <v>42613</v>
      </c>
      <c r="B295" s="59">
        <v>1858.9708878599999</v>
      </c>
      <c r="C295" s="59">
        <v>1930.60589258</v>
      </c>
      <c r="D295" s="59">
        <v>1964.0340860099998</v>
      </c>
      <c r="E295" s="59">
        <v>2000.1036711599997</v>
      </c>
      <c r="F295" s="59">
        <v>2003.58485516</v>
      </c>
      <c r="G295" s="59">
        <v>2018.5542991899999</v>
      </c>
      <c r="H295" s="59">
        <v>1990.8470092599998</v>
      </c>
      <c r="I295" s="59">
        <v>1899.4380310899999</v>
      </c>
      <c r="J295" s="59">
        <v>1821.0252536799999</v>
      </c>
      <c r="K295" s="59">
        <v>1770.04708289</v>
      </c>
      <c r="L295" s="59">
        <v>1748.5081944699998</v>
      </c>
      <c r="M295" s="59">
        <v>1720.2944486899999</v>
      </c>
      <c r="N295" s="59">
        <v>1726.1258988499999</v>
      </c>
      <c r="O295" s="59">
        <v>1672.58593961</v>
      </c>
      <c r="P295" s="59">
        <v>1657.60920035</v>
      </c>
      <c r="Q295" s="59">
        <v>1644.36844873</v>
      </c>
      <c r="R295" s="59">
        <v>1640.72955587</v>
      </c>
      <c r="S295" s="59">
        <v>1630.1043110399999</v>
      </c>
      <c r="T295" s="59">
        <v>1675.6491699399999</v>
      </c>
      <c r="U295" s="59">
        <v>1672.70965297</v>
      </c>
      <c r="V295" s="59">
        <v>1701.31040706</v>
      </c>
      <c r="W295" s="59">
        <v>1697.30531658</v>
      </c>
      <c r="X295" s="59">
        <v>1712.0325662899997</v>
      </c>
      <c r="Y295" s="59">
        <v>1800.9072535399998</v>
      </c>
    </row>
    <row r="297" spans="1:25" x14ac:dyDescent="0.3">
      <c r="E297" s="77"/>
    </row>
    <row r="298" spans="1:25" s="47" customFormat="1" ht="33.75" customHeight="1" x14ac:dyDescent="0.3">
      <c r="A298" s="318" t="s">
        <v>144</v>
      </c>
      <c r="B298" s="318"/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1" t="s">
        <v>73</v>
      </c>
      <c r="B300" s="315" t="s">
        <v>112</v>
      </c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7"/>
    </row>
    <row r="301" spans="1:25" x14ac:dyDescent="0.3">
      <c r="A301" s="302"/>
      <c r="B301" s="68" t="s">
        <v>113</v>
      </c>
      <c r="C301" s="69" t="s">
        <v>114</v>
      </c>
      <c r="D301" s="70" t="s">
        <v>115</v>
      </c>
      <c r="E301" s="69" t="s">
        <v>116</v>
      </c>
      <c r="F301" s="69" t="s">
        <v>117</v>
      </c>
      <c r="G301" s="69" t="s">
        <v>118</v>
      </c>
      <c r="H301" s="69" t="s">
        <v>119</v>
      </c>
      <c r="I301" s="69" t="s">
        <v>120</v>
      </c>
      <c r="J301" s="69" t="s">
        <v>121</v>
      </c>
      <c r="K301" s="68" t="s">
        <v>122</v>
      </c>
      <c r="L301" s="69" t="s">
        <v>123</v>
      </c>
      <c r="M301" s="71" t="s">
        <v>124</v>
      </c>
      <c r="N301" s="68" t="s">
        <v>125</v>
      </c>
      <c r="O301" s="69" t="s">
        <v>126</v>
      </c>
      <c r="P301" s="71" t="s">
        <v>127</v>
      </c>
      <c r="Q301" s="70" t="s">
        <v>128</v>
      </c>
      <c r="R301" s="69" t="s">
        <v>129</v>
      </c>
      <c r="S301" s="70" t="s">
        <v>130</v>
      </c>
      <c r="T301" s="69" t="s">
        <v>131</v>
      </c>
      <c r="U301" s="70" t="s">
        <v>132</v>
      </c>
      <c r="V301" s="69" t="s">
        <v>133</v>
      </c>
      <c r="W301" s="70" t="s">
        <v>134</v>
      </c>
      <c r="X301" s="69" t="s">
        <v>135</v>
      </c>
      <c r="Y301" s="69" t="s">
        <v>136</v>
      </c>
    </row>
    <row r="302" spans="1:25" x14ac:dyDescent="0.3">
      <c r="A302" s="57">
        <v>42583</v>
      </c>
      <c r="B302" s="59">
        <v>831.90975488000004</v>
      </c>
      <c r="C302" s="59">
        <v>920.54688009000006</v>
      </c>
      <c r="D302" s="59">
        <v>957.3622400700001</v>
      </c>
      <c r="E302" s="59">
        <v>981.13607174000003</v>
      </c>
      <c r="F302" s="59">
        <v>978.26767997000002</v>
      </c>
      <c r="G302" s="59">
        <v>975.85465280000005</v>
      </c>
      <c r="H302" s="59">
        <v>909.18653780000011</v>
      </c>
      <c r="I302" s="59">
        <v>847.63330095000003</v>
      </c>
      <c r="J302" s="59">
        <v>841.9656063000001</v>
      </c>
      <c r="K302" s="59">
        <v>880.50581605000002</v>
      </c>
      <c r="L302" s="59">
        <v>854.33701829000006</v>
      </c>
      <c r="M302" s="59">
        <v>860.95399963000011</v>
      </c>
      <c r="N302" s="59">
        <v>850.56345527000008</v>
      </c>
      <c r="O302" s="59">
        <v>829.28427344000011</v>
      </c>
      <c r="P302" s="59">
        <v>842.07885815000009</v>
      </c>
      <c r="Q302" s="59">
        <v>838.12011300000006</v>
      </c>
      <c r="R302" s="59">
        <v>881.30342861000008</v>
      </c>
      <c r="S302" s="59">
        <v>874.8552973300001</v>
      </c>
      <c r="T302" s="59">
        <v>841.55825257000004</v>
      </c>
      <c r="U302" s="59">
        <v>786.83883665000008</v>
      </c>
      <c r="V302" s="59">
        <v>751.41668214000003</v>
      </c>
      <c r="W302" s="59">
        <v>752.78385643000001</v>
      </c>
      <c r="X302" s="59">
        <v>701.02818428000012</v>
      </c>
      <c r="Y302" s="59">
        <v>767.11729625000009</v>
      </c>
    </row>
    <row r="303" spans="1:25" x14ac:dyDescent="0.3">
      <c r="A303" s="57">
        <v>42584</v>
      </c>
      <c r="B303" s="59">
        <v>804.09290359000011</v>
      </c>
      <c r="C303" s="59">
        <v>881.60253102000001</v>
      </c>
      <c r="D303" s="59">
        <v>915.14005282000005</v>
      </c>
      <c r="E303" s="59">
        <v>937.25589174000004</v>
      </c>
      <c r="F303" s="59">
        <v>947.9468052200001</v>
      </c>
      <c r="G303" s="59">
        <v>955.94321472000001</v>
      </c>
      <c r="H303" s="59">
        <v>901.45133627000007</v>
      </c>
      <c r="I303" s="59">
        <v>856.48041451000006</v>
      </c>
      <c r="J303" s="59">
        <v>842.50946796000005</v>
      </c>
      <c r="K303" s="59">
        <v>845.75741968000011</v>
      </c>
      <c r="L303" s="59">
        <v>873.77578642000003</v>
      </c>
      <c r="M303" s="59">
        <v>894.49694571000009</v>
      </c>
      <c r="N303" s="59">
        <v>864.44297682000001</v>
      </c>
      <c r="O303" s="59">
        <v>812.71102121000001</v>
      </c>
      <c r="P303" s="59">
        <v>812.65619633000006</v>
      </c>
      <c r="Q303" s="59">
        <v>841.28177290000008</v>
      </c>
      <c r="R303" s="59">
        <v>881.26569180000001</v>
      </c>
      <c r="S303" s="59">
        <v>858.87319190000005</v>
      </c>
      <c r="T303" s="59">
        <v>843.20689742000002</v>
      </c>
      <c r="U303" s="59">
        <v>844.36940872000002</v>
      </c>
      <c r="V303" s="59">
        <v>853.64777798000011</v>
      </c>
      <c r="W303" s="59">
        <v>810.26167052000005</v>
      </c>
      <c r="X303" s="59">
        <v>799.0991971200001</v>
      </c>
      <c r="Y303" s="59">
        <v>796.10047326000006</v>
      </c>
    </row>
    <row r="304" spans="1:25" x14ac:dyDescent="0.3">
      <c r="A304" s="57">
        <v>42585</v>
      </c>
      <c r="B304" s="59">
        <v>871.63539870000011</v>
      </c>
      <c r="C304" s="59">
        <v>910.49815920000003</v>
      </c>
      <c r="D304" s="59">
        <v>951.74610766000001</v>
      </c>
      <c r="E304" s="59">
        <v>950.82697993000011</v>
      </c>
      <c r="F304" s="59">
        <v>963.22724858000004</v>
      </c>
      <c r="G304" s="59">
        <v>983.08423661000006</v>
      </c>
      <c r="H304" s="59">
        <v>946.07156952000003</v>
      </c>
      <c r="I304" s="59">
        <v>935.80578232000005</v>
      </c>
      <c r="J304" s="59">
        <v>875.61498178000011</v>
      </c>
      <c r="K304" s="59">
        <v>884.76853901000004</v>
      </c>
      <c r="L304" s="59">
        <v>860.97648129000004</v>
      </c>
      <c r="M304" s="59">
        <v>866.99402306000002</v>
      </c>
      <c r="N304" s="59">
        <v>887.85934751000002</v>
      </c>
      <c r="O304" s="59">
        <v>879.09262285000011</v>
      </c>
      <c r="P304" s="59">
        <v>867.82371030000002</v>
      </c>
      <c r="Q304" s="59">
        <v>855.66244801000005</v>
      </c>
      <c r="R304" s="59">
        <v>859.50874836000003</v>
      </c>
      <c r="S304" s="59">
        <v>875.18315894000011</v>
      </c>
      <c r="T304" s="59">
        <v>858.53406953000001</v>
      </c>
      <c r="U304" s="59">
        <v>874.74405236000007</v>
      </c>
      <c r="V304" s="59">
        <v>873.23465434000002</v>
      </c>
      <c r="W304" s="59">
        <v>844.1712674800001</v>
      </c>
      <c r="X304" s="59">
        <v>855.03533929000002</v>
      </c>
      <c r="Y304" s="59">
        <v>834.71581092000008</v>
      </c>
    </row>
    <row r="305" spans="1:25" x14ac:dyDescent="0.3">
      <c r="A305" s="57">
        <v>42586</v>
      </c>
      <c r="B305" s="59">
        <v>898.13892322000004</v>
      </c>
      <c r="C305" s="59">
        <v>964.9876394800001</v>
      </c>
      <c r="D305" s="59">
        <v>1022.12834219</v>
      </c>
      <c r="E305" s="59">
        <v>1027.45182301</v>
      </c>
      <c r="F305" s="59">
        <v>1017.47545547</v>
      </c>
      <c r="G305" s="59">
        <v>1023.71710653</v>
      </c>
      <c r="H305" s="59">
        <v>989.67666162000012</v>
      </c>
      <c r="I305" s="59">
        <v>898.90976230000001</v>
      </c>
      <c r="J305" s="59">
        <v>870.69082556000001</v>
      </c>
      <c r="K305" s="59">
        <v>877.7725501000001</v>
      </c>
      <c r="L305" s="59">
        <v>869.90173106000009</v>
      </c>
      <c r="M305" s="59">
        <v>864.26293296000006</v>
      </c>
      <c r="N305" s="59">
        <v>864.40909954000006</v>
      </c>
      <c r="O305" s="59">
        <v>876.2207785600001</v>
      </c>
      <c r="P305" s="59">
        <v>872.09919009000009</v>
      </c>
      <c r="Q305" s="59">
        <v>849.24982360000001</v>
      </c>
      <c r="R305" s="59">
        <v>855.84732201000008</v>
      </c>
      <c r="S305" s="59">
        <v>843.25396837000005</v>
      </c>
      <c r="T305" s="59">
        <v>844.93832969000005</v>
      </c>
      <c r="U305" s="59">
        <v>855.05049566000002</v>
      </c>
      <c r="V305" s="59">
        <v>874.73887849000005</v>
      </c>
      <c r="W305" s="59">
        <v>833.29619492000006</v>
      </c>
      <c r="X305" s="59">
        <v>859.9284469700001</v>
      </c>
      <c r="Y305" s="59">
        <v>855.87243481000007</v>
      </c>
    </row>
    <row r="306" spans="1:25" x14ac:dyDescent="0.3">
      <c r="A306" s="57">
        <v>42587</v>
      </c>
      <c r="B306" s="59">
        <v>796.99391584000011</v>
      </c>
      <c r="C306" s="59">
        <v>877.4068232300001</v>
      </c>
      <c r="D306" s="59">
        <v>909.24904134000008</v>
      </c>
      <c r="E306" s="59">
        <v>916.3246263100001</v>
      </c>
      <c r="F306" s="59">
        <v>925.20841371000006</v>
      </c>
      <c r="G306" s="59">
        <v>926.27436739000007</v>
      </c>
      <c r="H306" s="59">
        <v>909.36209829000006</v>
      </c>
      <c r="I306" s="59">
        <v>880.04301289000011</v>
      </c>
      <c r="J306" s="59">
        <v>860.93334889000005</v>
      </c>
      <c r="K306" s="59">
        <v>867.46898446000012</v>
      </c>
      <c r="L306" s="59">
        <v>837.90275272000008</v>
      </c>
      <c r="M306" s="59">
        <v>842.75431915000001</v>
      </c>
      <c r="N306" s="59">
        <v>835.1641209600001</v>
      </c>
      <c r="O306" s="59">
        <v>844.47859038000001</v>
      </c>
      <c r="P306" s="59">
        <v>855.48278438000011</v>
      </c>
      <c r="Q306" s="59">
        <v>857.32215104000011</v>
      </c>
      <c r="R306" s="59">
        <v>848.09425732000011</v>
      </c>
      <c r="S306" s="59">
        <v>835.70990703000007</v>
      </c>
      <c r="T306" s="59">
        <v>834.46532400000001</v>
      </c>
      <c r="U306" s="59">
        <v>853.24927119000006</v>
      </c>
      <c r="V306" s="59">
        <v>855.60185233000004</v>
      </c>
      <c r="W306" s="59">
        <v>852.6972732700001</v>
      </c>
      <c r="X306" s="59">
        <v>822.10514240000009</v>
      </c>
      <c r="Y306" s="59">
        <v>871.1210968800001</v>
      </c>
    </row>
    <row r="307" spans="1:25" x14ac:dyDescent="0.3">
      <c r="A307" s="57">
        <v>42588</v>
      </c>
      <c r="B307" s="59">
        <v>935.87101035000012</v>
      </c>
      <c r="C307" s="59">
        <v>1006.7384946200001</v>
      </c>
      <c r="D307" s="59">
        <v>1057.26756697</v>
      </c>
      <c r="E307" s="59">
        <v>1108.6637238200001</v>
      </c>
      <c r="F307" s="59">
        <v>1094.25214484</v>
      </c>
      <c r="G307" s="59">
        <v>1092.8619406099999</v>
      </c>
      <c r="H307" s="59">
        <v>1069.9754129299999</v>
      </c>
      <c r="I307" s="59">
        <v>1006.7892020500001</v>
      </c>
      <c r="J307" s="59">
        <v>897.44968864000009</v>
      </c>
      <c r="K307" s="59">
        <v>849.53247439000006</v>
      </c>
      <c r="L307" s="59">
        <v>846.37202170000012</v>
      </c>
      <c r="M307" s="59">
        <v>858.75027087000001</v>
      </c>
      <c r="N307" s="59">
        <v>852.24718037000002</v>
      </c>
      <c r="O307" s="59">
        <v>844.80911748000005</v>
      </c>
      <c r="P307" s="59">
        <v>858.20886416000008</v>
      </c>
      <c r="Q307" s="59">
        <v>823.1361242800001</v>
      </c>
      <c r="R307" s="59">
        <v>811.43984954000007</v>
      </c>
      <c r="S307" s="59">
        <v>814.00953881000009</v>
      </c>
      <c r="T307" s="59">
        <v>820.23284116000002</v>
      </c>
      <c r="U307" s="59">
        <v>821.96014684000011</v>
      </c>
      <c r="V307" s="59">
        <v>825.16699444000005</v>
      </c>
      <c r="W307" s="59">
        <v>862.07011376000003</v>
      </c>
      <c r="X307" s="59">
        <v>818.71885816000008</v>
      </c>
      <c r="Y307" s="59">
        <v>857.63238305000004</v>
      </c>
    </row>
    <row r="308" spans="1:25" x14ac:dyDescent="0.3">
      <c r="A308" s="57">
        <v>42589</v>
      </c>
      <c r="B308" s="59">
        <v>934.26200338000001</v>
      </c>
      <c r="C308" s="59">
        <v>993.15043514000001</v>
      </c>
      <c r="D308" s="59">
        <v>1056.77798353</v>
      </c>
      <c r="E308" s="59">
        <v>1082.8213673</v>
      </c>
      <c r="F308" s="59">
        <v>1081.82432457</v>
      </c>
      <c r="G308" s="59">
        <v>1090.9894181100001</v>
      </c>
      <c r="H308" s="59">
        <v>1076.79339005</v>
      </c>
      <c r="I308" s="59">
        <v>1032.29511265</v>
      </c>
      <c r="J308" s="59">
        <v>922.08508069000004</v>
      </c>
      <c r="K308" s="59">
        <v>864.74455195000007</v>
      </c>
      <c r="L308" s="59">
        <v>834.05299765000007</v>
      </c>
      <c r="M308" s="59">
        <v>836.61988073000009</v>
      </c>
      <c r="N308" s="59">
        <v>844.4587985500001</v>
      </c>
      <c r="O308" s="59">
        <v>814.60940459000005</v>
      </c>
      <c r="P308" s="59">
        <v>802.75461129000007</v>
      </c>
      <c r="Q308" s="59">
        <v>817.34972684000002</v>
      </c>
      <c r="R308" s="59">
        <v>813.82302589000005</v>
      </c>
      <c r="S308" s="59">
        <v>799.73642928000004</v>
      </c>
      <c r="T308" s="59">
        <v>844.61839572000008</v>
      </c>
      <c r="U308" s="59">
        <v>867.96288984000012</v>
      </c>
      <c r="V308" s="59">
        <v>858.62868433000006</v>
      </c>
      <c r="W308" s="59">
        <v>845.26305965000006</v>
      </c>
      <c r="X308" s="59">
        <v>849.53745050000009</v>
      </c>
      <c r="Y308" s="59">
        <v>869.84163529000011</v>
      </c>
    </row>
    <row r="309" spans="1:25" x14ac:dyDescent="0.3">
      <c r="A309" s="57">
        <v>42590</v>
      </c>
      <c r="B309" s="59">
        <v>994.43634115000009</v>
      </c>
      <c r="C309" s="59">
        <v>1063.5765867099999</v>
      </c>
      <c r="D309" s="59">
        <v>1094.0739045</v>
      </c>
      <c r="E309" s="59">
        <v>1122.35577455</v>
      </c>
      <c r="F309" s="59">
        <v>1074.20446302</v>
      </c>
      <c r="G309" s="59">
        <v>969.2673170600001</v>
      </c>
      <c r="H309" s="59">
        <v>926.17213306000008</v>
      </c>
      <c r="I309" s="59">
        <v>865.66675432000011</v>
      </c>
      <c r="J309" s="59">
        <v>787.57461183000009</v>
      </c>
      <c r="K309" s="59">
        <v>843.23593504000007</v>
      </c>
      <c r="L309" s="59">
        <v>720.22054925000009</v>
      </c>
      <c r="M309" s="59">
        <v>783.72723872000006</v>
      </c>
      <c r="N309" s="59">
        <v>846.91448206000007</v>
      </c>
      <c r="O309" s="59">
        <v>866.33307496000009</v>
      </c>
      <c r="P309" s="59">
        <v>848.07729266000001</v>
      </c>
      <c r="Q309" s="59">
        <v>887.88273364000008</v>
      </c>
      <c r="R309" s="59">
        <v>901.81426607000003</v>
      </c>
      <c r="S309" s="59">
        <v>926.97089134000009</v>
      </c>
      <c r="T309" s="59">
        <v>910.21527862000005</v>
      </c>
      <c r="U309" s="59">
        <v>974.30353415000002</v>
      </c>
      <c r="V309" s="59">
        <v>890.22175772000003</v>
      </c>
      <c r="W309" s="59">
        <v>906.37683588000004</v>
      </c>
      <c r="X309" s="59">
        <v>849.11035229000004</v>
      </c>
      <c r="Y309" s="59">
        <v>881.83138716000008</v>
      </c>
    </row>
    <row r="310" spans="1:25" x14ac:dyDescent="0.3">
      <c r="A310" s="57">
        <v>42591</v>
      </c>
      <c r="B310" s="59">
        <v>931.68242982000004</v>
      </c>
      <c r="C310" s="59">
        <v>989.02642648000005</v>
      </c>
      <c r="D310" s="59">
        <v>1023.7792021600001</v>
      </c>
      <c r="E310" s="59">
        <v>1064.7473914300001</v>
      </c>
      <c r="F310" s="59">
        <v>1083.84503817</v>
      </c>
      <c r="G310" s="59">
        <v>1054.26185244</v>
      </c>
      <c r="H310" s="59">
        <v>996.00165606000007</v>
      </c>
      <c r="I310" s="59">
        <v>973.79049637000003</v>
      </c>
      <c r="J310" s="59">
        <v>914.76072589000012</v>
      </c>
      <c r="K310" s="59">
        <v>858.43158836000009</v>
      </c>
      <c r="L310" s="59">
        <v>844.9952433200001</v>
      </c>
      <c r="M310" s="59">
        <v>803.93320316000006</v>
      </c>
      <c r="N310" s="59">
        <v>811.91271552000001</v>
      </c>
      <c r="O310" s="59">
        <v>788.35846412000001</v>
      </c>
      <c r="P310" s="59">
        <v>828.25241159000007</v>
      </c>
      <c r="Q310" s="59">
        <v>861.12897974000009</v>
      </c>
      <c r="R310" s="59">
        <v>824.15056063000009</v>
      </c>
      <c r="S310" s="59">
        <v>828.76713275000009</v>
      </c>
      <c r="T310" s="59">
        <v>823.70726238000009</v>
      </c>
      <c r="U310" s="59">
        <v>837.85265066000011</v>
      </c>
      <c r="V310" s="59">
        <v>832.58117778000008</v>
      </c>
      <c r="W310" s="59">
        <v>842.75842775000001</v>
      </c>
      <c r="X310" s="59">
        <v>829.37572718000001</v>
      </c>
      <c r="Y310" s="59">
        <v>870.30170486000009</v>
      </c>
    </row>
    <row r="311" spans="1:25" x14ac:dyDescent="0.3">
      <c r="A311" s="57">
        <v>42592</v>
      </c>
      <c r="B311" s="59">
        <v>938.89365595000004</v>
      </c>
      <c r="C311" s="59">
        <v>1036.65803671</v>
      </c>
      <c r="D311" s="59">
        <v>1061.29867962</v>
      </c>
      <c r="E311" s="59">
        <v>1077.42415332</v>
      </c>
      <c r="F311" s="59">
        <v>1101.4255294</v>
      </c>
      <c r="G311" s="59">
        <v>1106.35686001</v>
      </c>
      <c r="H311" s="59">
        <v>1042.31235004</v>
      </c>
      <c r="I311" s="59">
        <v>980.4692083000001</v>
      </c>
      <c r="J311" s="59">
        <v>894.28463950000003</v>
      </c>
      <c r="K311" s="59">
        <v>852.88720761000002</v>
      </c>
      <c r="L311" s="59">
        <v>880.62504864000005</v>
      </c>
      <c r="M311" s="59">
        <v>949.58883688000003</v>
      </c>
      <c r="N311" s="59">
        <v>901.26562956000009</v>
      </c>
      <c r="O311" s="59">
        <v>905.69114157000001</v>
      </c>
      <c r="P311" s="59">
        <v>881.06138037000005</v>
      </c>
      <c r="Q311" s="59">
        <v>871.1875277900001</v>
      </c>
      <c r="R311" s="59">
        <v>858.17216781000002</v>
      </c>
      <c r="S311" s="59">
        <v>835.20279587000005</v>
      </c>
      <c r="T311" s="59">
        <v>890.86094943000012</v>
      </c>
      <c r="U311" s="59">
        <v>910.54959330000008</v>
      </c>
      <c r="V311" s="59">
        <v>937.97531036000009</v>
      </c>
      <c r="W311" s="59">
        <v>863.13520881000011</v>
      </c>
      <c r="X311" s="59">
        <v>810.85962677000009</v>
      </c>
      <c r="Y311" s="59">
        <v>862.96791810000002</v>
      </c>
    </row>
    <row r="312" spans="1:25" x14ac:dyDescent="0.3">
      <c r="A312" s="57">
        <v>42593</v>
      </c>
      <c r="B312" s="59">
        <v>932.91304244000003</v>
      </c>
      <c r="C312" s="59">
        <v>982.67946870000003</v>
      </c>
      <c r="D312" s="59">
        <v>1018.7826793900001</v>
      </c>
      <c r="E312" s="59">
        <v>1026.2840902800001</v>
      </c>
      <c r="F312" s="59">
        <v>1031.13334424</v>
      </c>
      <c r="G312" s="59">
        <v>1016.18267329</v>
      </c>
      <c r="H312" s="59">
        <v>986.85560548000001</v>
      </c>
      <c r="I312" s="59">
        <v>985.89711361000002</v>
      </c>
      <c r="J312" s="59">
        <v>895.95841355000005</v>
      </c>
      <c r="K312" s="59">
        <v>847.35686317000011</v>
      </c>
      <c r="L312" s="59">
        <v>811.33103555000002</v>
      </c>
      <c r="M312" s="59">
        <v>843.41293962000009</v>
      </c>
      <c r="N312" s="59">
        <v>823.2291607200001</v>
      </c>
      <c r="O312" s="59">
        <v>852.40515887000004</v>
      </c>
      <c r="P312" s="59">
        <v>852.62619508000012</v>
      </c>
      <c r="Q312" s="59">
        <v>818.96136833000003</v>
      </c>
      <c r="R312" s="59">
        <v>842.5961120500001</v>
      </c>
      <c r="S312" s="59">
        <v>857.90117608000003</v>
      </c>
      <c r="T312" s="59">
        <v>864.30926514000009</v>
      </c>
      <c r="U312" s="59">
        <v>896.81862016000002</v>
      </c>
      <c r="V312" s="59">
        <v>852.79710046000002</v>
      </c>
      <c r="W312" s="59">
        <v>860.29703114000006</v>
      </c>
      <c r="X312" s="59">
        <v>869.23662235000006</v>
      </c>
      <c r="Y312" s="59">
        <v>893.73535461000006</v>
      </c>
    </row>
    <row r="313" spans="1:25" x14ac:dyDescent="0.3">
      <c r="A313" s="57">
        <v>42594</v>
      </c>
      <c r="B313" s="59">
        <v>966.57031514000005</v>
      </c>
      <c r="C313" s="59">
        <v>1010.77052098</v>
      </c>
      <c r="D313" s="59">
        <v>1018.10006549</v>
      </c>
      <c r="E313" s="59">
        <v>1036.07118298</v>
      </c>
      <c r="F313" s="59">
        <v>961.85851631000003</v>
      </c>
      <c r="G313" s="59">
        <v>923.81710582000005</v>
      </c>
      <c r="H313" s="59">
        <v>897.91196782000009</v>
      </c>
      <c r="I313" s="59">
        <v>851.15142049000008</v>
      </c>
      <c r="J313" s="59">
        <v>746.60647441000003</v>
      </c>
      <c r="K313" s="59">
        <v>706.64576089000002</v>
      </c>
      <c r="L313" s="59">
        <v>689.41499553000006</v>
      </c>
      <c r="M313" s="59">
        <v>750.2646897300001</v>
      </c>
      <c r="N313" s="59">
        <v>791.91536210000004</v>
      </c>
      <c r="O313" s="59">
        <v>886.42918959000008</v>
      </c>
      <c r="P313" s="59">
        <v>915.81113247000008</v>
      </c>
      <c r="Q313" s="59">
        <v>911.69760102000009</v>
      </c>
      <c r="R313" s="59">
        <v>945.41324476000011</v>
      </c>
      <c r="S313" s="59">
        <v>962.08542590000002</v>
      </c>
      <c r="T313" s="59">
        <v>1026.2812949900001</v>
      </c>
      <c r="U313" s="59">
        <v>1190.1714548199998</v>
      </c>
      <c r="V313" s="59">
        <v>1143.3917841999998</v>
      </c>
      <c r="W313" s="59">
        <v>1014.9056253000001</v>
      </c>
      <c r="X313" s="59">
        <v>1056.5057363599999</v>
      </c>
      <c r="Y313" s="59">
        <v>928.76917222000009</v>
      </c>
    </row>
    <row r="314" spans="1:25" x14ac:dyDescent="0.3">
      <c r="A314" s="57">
        <v>42595</v>
      </c>
      <c r="B314" s="59">
        <v>925.40683896000007</v>
      </c>
      <c r="C314" s="59">
        <v>997.12961599000005</v>
      </c>
      <c r="D314" s="59">
        <v>1004.72161945</v>
      </c>
      <c r="E314" s="59">
        <v>1034.29047504</v>
      </c>
      <c r="F314" s="59">
        <v>1042.98389503</v>
      </c>
      <c r="G314" s="59">
        <v>1059.62881638</v>
      </c>
      <c r="H314" s="59">
        <v>1028.66990212</v>
      </c>
      <c r="I314" s="59">
        <v>1037.8276996500001</v>
      </c>
      <c r="J314" s="59">
        <v>992.91817593000007</v>
      </c>
      <c r="K314" s="59">
        <v>892.54638819000002</v>
      </c>
      <c r="L314" s="59">
        <v>859.20358824000004</v>
      </c>
      <c r="M314" s="59">
        <v>847.54056329000002</v>
      </c>
      <c r="N314" s="59">
        <v>836.51685677000012</v>
      </c>
      <c r="O314" s="59">
        <v>829.19636756000011</v>
      </c>
      <c r="P314" s="59">
        <v>821.37135717000001</v>
      </c>
      <c r="Q314" s="59">
        <v>835.62126129000001</v>
      </c>
      <c r="R314" s="59">
        <v>853.65419140000006</v>
      </c>
      <c r="S314" s="59">
        <v>837.17868127000008</v>
      </c>
      <c r="T314" s="59">
        <v>827.34725259000004</v>
      </c>
      <c r="U314" s="59">
        <v>764.40244989000007</v>
      </c>
      <c r="V314" s="59">
        <v>706.6150858200001</v>
      </c>
      <c r="W314" s="59">
        <v>782.69982685000002</v>
      </c>
      <c r="X314" s="59">
        <v>826.82200864000004</v>
      </c>
      <c r="Y314" s="59">
        <v>896.39002905000007</v>
      </c>
    </row>
    <row r="315" spans="1:25" x14ac:dyDescent="0.3">
      <c r="A315" s="57">
        <v>42596</v>
      </c>
      <c r="B315" s="59">
        <v>959.42291724000006</v>
      </c>
      <c r="C315" s="59">
        <v>1015.82339475</v>
      </c>
      <c r="D315" s="59">
        <v>1029.9696086199999</v>
      </c>
      <c r="E315" s="59">
        <v>1051.3430545199999</v>
      </c>
      <c r="F315" s="59">
        <v>1063.94453832</v>
      </c>
      <c r="G315" s="59">
        <v>1082.5424865</v>
      </c>
      <c r="H315" s="59">
        <v>1065.58458266</v>
      </c>
      <c r="I315" s="59">
        <v>1073.6808524400001</v>
      </c>
      <c r="J315" s="59">
        <v>974.01119527000003</v>
      </c>
      <c r="K315" s="59">
        <v>897.26792449000004</v>
      </c>
      <c r="L315" s="59">
        <v>854.79721290000009</v>
      </c>
      <c r="M315" s="59">
        <v>862.0708790000001</v>
      </c>
      <c r="N315" s="59">
        <v>868.29971062000004</v>
      </c>
      <c r="O315" s="59">
        <v>845.76527130000011</v>
      </c>
      <c r="P315" s="59">
        <v>850.29003306000004</v>
      </c>
      <c r="Q315" s="59">
        <v>839.28651559000002</v>
      </c>
      <c r="R315" s="59">
        <v>829.10189322000008</v>
      </c>
      <c r="S315" s="59">
        <v>864.15059598000005</v>
      </c>
      <c r="T315" s="59">
        <v>875.57325196000011</v>
      </c>
      <c r="U315" s="59">
        <v>903.8688067600001</v>
      </c>
      <c r="V315" s="59">
        <v>876.77197295000008</v>
      </c>
      <c r="W315" s="59">
        <v>751.90208518000009</v>
      </c>
      <c r="X315" s="59">
        <v>793.99707801000011</v>
      </c>
      <c r="Y315" s="59">
        <v>888.76646042000004</v>
      </c>
    </row>
    <row r="316" spans="1:25" x14ac:dyDescent="0.3">
      <c r="A316" s="57">
        <v>42597</v>
      </c>
      <c r="B316" s="59">
        <v>895.85229429000003</v>
      </c>
      <c r="C316" s="59">
        <v>932.10936733000005</v>
      </c>
      <c r="D316" s="59">
        <v>958.00392919000001</v>
      </c>
      <c r="E316" s="59">
        <v>1004.3175152700001</v>
      </c>
      <c r="F316" s="59">
        <v>1013.9182862600001</v>
      </c>
      <c r="G316" s="59">
        <v>1031.9785301700001</v>
      </c>
      <c r="H316" s="59">
        <v>970.76282943000001</v>
      </c>
      <c r="I316" s="59">
        <v>943.83192353000004</v>
      </c>
      <c r="J316" s="59">
        <v>846.53766093000002</v>
      </c>
      <c r="K316" s="59">
        <v>787.57182082000008</v>
      </c>
      <c r="L316" s="59">
        <v>741.27437733000011</v>
      </c>
      <c r="M316" s="59">
        <v>740.49300696000012</v>
      </c>
      <c r="N316" s="59">
        <v>750.01737755000011</v>
      </c>
      <c r="O316" s="59">
        <v>718.97580736000009</v>
      </c>
      <c r="P316" s="59">
        <v>723.49355046000005</v>
      </c>
      <c r="Q316" s="59">
        <v>744.60032403000002</v>
      </c>
      <c r="R316" s="59">
        <v>737.27533730000005</v>
      </c>
      <c r="S316" s="59">
        <v>756.34299658000009</v>
      </c>
      <c r="T316" s="59">
        <v>1015.3510092700001</v>
      </c>
      <c r="U316" s="59">
        <v>723.9115472200001</v>
      </c>
      <c r="V316" s="59">
        <v>760.88708264000002</v>
      </c>
      <c r="W316" s="59">
        <v>790.18044366000004</v>
      </c>
      <c r="X316" s="59">
        <v>908.94733895000002</v>
      </c>
      <c r="Y316" s="59">
        <v>930.63775912000006</v>
      </c>
    </row>
    <row r="317" spans="1:25" x14ac:dyDescent="0.3">
      <c r="A317" s="57">
        <v>42598</v>
      </c>
      <c r="B317" s="59">
        <v>993.24157217000004</v>
      </c>
      <c r="C317" s="59">
        <v>1011.59155968</v>
      </c>
      <c r="D317" s="59">
        <v>1063.2752022499999</v>
      </c>
      <c r="E317" s="59">
        <v>1106.5045465999999</v>
      </c>
      <c r="F317" s="59">
        <v>1127.7980311699998</v>
      </c>
      <c r="G317" s="59">
        <v>1129.54279471</v>
      </c>
      <c r="H317" s="59">
        <v>1041.20781403</v>
      </c>
      <c r="I317" s="59">
        <v>969.68132752000008</v>
      </c>
      <c r="J317" s="59">
        <v>868.60439896000003</v>
      </c>
      <c r="K317" s="59">
        <v>862.92716622000012</v>
      </c>
      <c r="L317" s="59">
        <v>793.09005464000006</v>
      </c>
      <c r="M317" s="59">
        <v>779.25101572000005</v>
      </c>
      <c r="N317" s="59">
        <v>1257.49812963</v>
      </c>
      <c r="O317" s="59">
        <v>567.24566986000002</v>
      </c>
      <c r="P317" s="59">
        <v>525.96880277000002</v>
      </c>
      <c r="Q317" s="59">
        <v>656.90696444000002</v>
      </c>
      <c r="R317" s="59">
        <v>1698.76239824</v>
      </c>
      <c r="S317" s="59">
        <v>2094.7107359300003</v>
      </c>
      <c r="T317" s="59">
        <v>1973.7078955499999</v>
      </c>
      <c r="U317" s="59">
        <v>1441.23573044</v>
      </c>
      <c r="V317" s="59">
        <v>1514.25797197</v>
      </c>
      <c r="W317" s="59">
        <v>1111.2781763799999</v>
      </c>
      <c r="X317" s="59">
        <v>586.88501841000004</v>
      </c>
      <c r="Y317" s="59">
        <v>751.7014192800001</v>
      </c>
    </row>
    <row r="318" spans="1:25" x14ac:dyDescent="0.3">
      <c r="A318" s="57">
        <v>42599</v>
      </c>
      <c r="B318" s="59">
        <v>2340.4207721500002</v>
      </c>
      <c r="C318" s="59">
        <v>1608.6181881</v>
      </c>
      <c r="D318" s="59">
        <v>1469.6612510299999</v>
      </c>
      <c r="E318" s="59">
        <v>1958.7765815999999</v>
      </c>
      <c r="F318" s="59">
        <v>1931.41389291</v>
      </c>
      <c r="G318" s="59">
        <v>2689.1729152800003</v>
      </c>
      <c r="H318" s="59">
        <v>2621.67578632</v>
      </c>
      <c r="I318" s="59">
        <v>2454.3665388300001</v>
      </c>
      <c r="J318" s="59">
        <v>1930.4996730999999</v>
      </c>
      <c r="K318" s="59">
        <v>368.16987728000004</v>
      </c>
      <c r="L318" s="59">
        <v>172.39423797000001</v>
      </c>
      <c r="M318" s="59">
        <v>283.10672812000001</v>
      </c>
      <c r="N318" s="59">
        <v>172.39423797000001</v>
      </c>
      <c r="O318" s="59">
        <v>172.39423797000001</v>
      </c>
      <c r="P318" s="59">
        <v>172.39423797000001</v>
      </c>
      <c r="Q318" s="59">
        <v>172.39423797000001</v>
      </c>
      <c r="R318" s="59">
        <v>172.39423797000001</v>
      </c>
      <c r="S318" s="59">
        <v>172.39423797000001</v>
      </c>
      <c r="T318" s="59">
        <v>172.39423797000001</v>
      </c>
      <c r="U318" s="59">
        <v>172.39423797000001</v>
      </c>
      <c r="V318" s="59">
        <v>172.39423797000001</v>
      </c>
      <c r="W318" s="59">
        <v>172.39423797000001</v>
      </c>
      <c r="X318" s="59">
        <v>172.39423797000001</v>
      </c>
      <c r="Y318" s="59">
        <v>172.39423797000001</v>
      </c>
    </row>
    <row r="319" spans="1:25" x14ac:dyDescent="0.3">
      <c r="A319" s="57">
        <v>42600</v>
      </c>
      <c r="B319" s="59">
        <v>2482.3391342500004</v>
      </c>
      <c r="C319" s="59">
        <v>2969.8429666100001</v>
      </c>
      <c r="D319" s="59">
        <v>2232.0733340300003</v>
      </c>
      <c r="E319" s="59">
        <v>2614.1429025800003</v>
      </c>
      <c r="F319" s="59">
        <v>2122.9807934400001</v>
      </c>
      <c r="G319" s="59">
        <v>2454.5891718000003</v>
      </c>
      <c r="H319" s="59">
        <v>2692.2271668900003</v>
      </c>
      <c r="I319" s="59">
        <v>1967.99159087</v>
      </c>
      <c r="J319" s="59">
        <v>2153.7713066800002</v>
      </c>
      <c r="K319" s="59">
        <v>1144.3128471299999</v>
      </c>
      <c r="L319" s="59">
        <v>957.59338710000009</v>
      </c>
      <c r="M319" s="59">
        <v>218.22922949000002</v>
      </c>
      <c r="N319" s="59">
        <v>713.19979435000005</v>
      </c>
      <c r="O319" s="59">
        <v>172.39423797000001</v>
      </c>
      <c r="P319" s="59">
        <v>550.11485791000007</v>
      </c>
      <c r="Q319" s="59">
        <v>985.93773240000007</v>
      </c>
      <c r="R319" s="59">
        <v>840.67679139000006</v>
      </c>
      <c r="S319" s="59">
        <v>643.11978242999999</v>
      </c>
      <c r="T319" s="59">
        <v>852.37002002000008</v>
      </c>
      <c r="U319" s="59">
        <v>1170.8840951999998</v>
      </c>
      <c r="V319" s="59">
        <v>333.57797088000007</v>
      </c>
      <c r="W319" s="59">
        <v>172.39423797000001</v>
      </c>
      <c r="X319" s="59">
        <v>290.56781489000002</v>
      </c>
      <c r="Y319" s="59">
        <v>467.89636287000008</v>
      </c>
    </row>
    <row r="320" spans="1:25" x14ac:dyDescent="0.3">
      <c r="A320" s="57">
        <v>42601</v>
      </c>
      <c r="B320" s="59">
        <v>915.50323360000004</v>
      </c>
      <c r="C320" s="59">
        <v>528.78522745999999</v>
      </c>
      <c r="D320" s="59">
        <v>427.98240599000007</v>
      </c>
      <c r="E320" s="59">
        <v>172.39423797000001</v>
      </c>
      <c r="F320" s="59">
        <v>172.39423797000001</v>
      </c>
      <c r="G320" s="59">
        <v>689.96849939000003</v>
      </c>
      <c r="H320" s="59">
        <v>1053.7357272700001</v>
      </c>
      <c r="I320" s="59">
        <v>806.56828414000006</v>
      </c>
      <c r="J320" s="59">
        <v>532.59271054999999</v>
      </c>
      <c r="K320" s="59">
        <v>342.68681236999998</v>
      </c>
      <c r="L320" s="59">
        <v>172.39423797000001</v>
      </c>
      <c r="M320" s="59">
        <v>172.39423797000001</v>
      </c>
      <c r="N320" s="59">
        <v>172.39423797000001</v>
      </c>
      <c r="O320" s="59">
        <v>274.44200176000004</v>
      </c>
      <c r="P320" s="59">
        <v>795.63090496000007</v>
      </c>
      <c r="Q320" s="59">
        <v>624.89874368000005</v>
      </c>
      <c r="R320" s="59">
        <v>669.83654979000005</v>
      </c>
      <c r="S320" s="59">
        <v>661.01925157000005</v>
      </c>
      <c r="T320" s="59">
        <v>666.74423141</v>
      </c>
      <c r="U320" s="59">
        <v>652.49832896999999</v>
      </c>
      <c r="V320" s="59">
        <v>671.86058031000005</v>
      </c>
      <c r="W320" s="59">
        <v>666.93953500999999</v>
      </c>
      <c r="X320" s="59">
        <v>675.62461814000005</v>
      </c>
      <c r="Y320" s="59">
        <v>715.14479992000008</v>
      </c>
    </row>
    <row r="321" spans="1:26" x14ac:dyDescent="0.3">
      <c r="A321" s="57">
        <v>42602</v>
      </c>
      <c r="B321" s="59">
        <v>731.0756861000001</v>
      </c>
      <c r="C321" s="59">
        <v>771.81895943000006</v>
      </c>
      <c r="D321" s="59">
        <v>800.09723656000006</v>
      </c>
      <c r="E321" s="59">
        <v>804.89961603000006</v>
      </c>
      <c r="F321" s="59">
        <v>795.21093557000006</v>
      </c>
      <c r="G321" s="59">
        <v>811.54027179000002</v>
      </c>
      <c r="H321" s="59">
        <v>802.52049194000006</v>
      </c>
      <c r="I321" s="59">
        <v>844.82233196000004</v>
      </c>
      <c r="J321" s="59">
        <v>834.57937761000005</v>
      </c>
      <c r="K321" s="59">
        <v>760.4790638500001</v>
      </c>
      <c r="L321" s="59">
        <v>844.45144059000006</v>
      </c>
      <c r="M321" s="59">
        <v>878.51109229000008</v>
      </c>
      <c r="N321" s="59">
        <v>906.2423871100001</v>
      </c>
      <c r="O321" s="59">
        <v>891.30570250000005</v>
      </c>
      <c r="P321" s="59">
        <v>893.90917322000007</v>
      </c>
      <c r="Q321" s="59">
        <v>866.21909392000009</v>
      </c>
      <c r="R321" s="59">
        <v>867.09285137000006</v>
      </c>
      <c r="S321" s="59">
        <v>838.33690282000009</v>
      </c>
      <c r="T321" s="59">
        <v>864.47178750000012</v>
      </c>
      <c r="U321" s="59">
        <v>936.67897257000004</v>
      </c>
      <c r="V321" s="59">
        <v>1015.5035479100001</v>
      </c>
      <c r="W321" s="59">
        <v>1244.7931036999998</v>
      </c>
      <c r="X321" s="59">
        <v>911.39254591000008</v>
      </c>
      <c r="Y321" s="59">
        <v>798.18359039000006</v>
      </c>
    </row>
    <row r="322" spans="1:26" x14ac:dyDescent="0.3">
      <c r="A322" s="57">
        <v>42603</v>
      </c>
      <c r="B322" s="59">
        <v>893.51712598000006</v>
      </c>
      <c r="C322" s="59">
        <v>950.5502504100001</v>
      </c>
      <c r="D322" s="59">
        <v>988.74582919000011</v>
      </c>
      <c r="E322" s="59">
        <v>1002.48016237</v>
      </c>
      <c r="F322" s="59">
        <v>1016.1174699200001</v>
      </c>
      <c r="G322" s="59">
        <v>982.22592414000007</v>
      </c>
      <c r="H322" s="59">
        <v>1010.47744289</v>
      </c>
      <c r="I322" s="59">
        <v>973.80191151000008</v>
      </c>
      <c r="J322" s="59">
        <v>863.61863347000008</v>
      </c>
      <c r="K322" s="59">
        <v>772.59979754000005</v>
      </c>
      <c r="L322" s="59">
        <v>764.85995643000001</v>
      </c>
      <c r="M322" s="59">
        <v>995.08968357000003</v>
      </c>
      <c r="N322" s="59">
        <v>991.35616415000004</v>
      </c>
      <c r="O322" s="59">
        <v>936.85241830000007</v>
      </c>
      <c r="P322" s="59">
        <v>931.81910335000009</v>
      </c>
      <c r="Q322" s="59">
        <v>903.11072380000007</v>
      </c>
      <c r="R322" s="59">
        <v>869.11884873000008</v>
      </c>
      <c r="S322" s="59">
        <v>850.02325203000009</v>
      </c>
      <c r="T322" s="59">
        <v>872.72781491000001</v>
      </c>
      <c r="U322" s="59">
        <v>1076.8777635399999</v>
      </c>
      <c r="V322" s="59">
        <v>1088.3168050500001</v>
      </c>
      <c r="W322" s="59">
        <v>862.59856184000012</v>
      </c>
      <c r="X322" s="59">
        <v>835.51034470000002</v>
      </c>
      <c r="Y322" s="59">
        <v>773.37714330000006</v>
      </c>
    </row>
    <row r="323" spans="1:26" x14ac:dyDescent="0.3">
      <c r="A323" s="57">
        <v>42604</v>
      </c>
      <c r="B323" s="59">
        <v>804.95848461000003</v>
      </c>
      <c r="C323" s="59">
        <v>870.04665693000004</v>
      </c>
      <c r="D323" s="59">
        <v>901.86583561000009</v>
      </c>
      <c r="E323" s="59">
        <v>894.68424711000011</v>
      </c>
      <c r="F323" s="59">
        <v>894.31385321000005</v>
      </c>
      <c r="G323" s="59">
        <v>885.86777533000009</v>
      </c>
      <c r="H323" s="59">
        <v>839.98711892000006</v>
      </c>
      <c r="I323" s="59">
        <v>834.27221096000005</v>
      </c>
      <c r="J323" s="59">
        <v>737.52790454000001</v>
      </c>
      <c r="K323" s="59">
        <v>701.64511457000003</v>
      </c>
      <c r="L323" s="59">
        <v>695.62386705000006</v>
      </c>
      <c r="M323" s="59">
        <v>730.80595690000007</v>
      </c>
      <c r="N323" s="59">
        <v>739.70560691000003</v>
      </c>
      <c r="O323" s="59">
        <v>722.5619889300001</v>
      </c>
      <c r="P323" s="59">
        <v>721.7047295000001</v>
      </c>
      <c r="Q323" s="59">
        <v>690.81431837000002</v>
      </c>
      <c r="R323" s="59">
        <v>717.39881693000007</v>
      </c>
      <c r="S323" s="59">
        <v>698.15326914000002</v>
      </c>
      <c r="T323" s="59">
        <v>669.05991769000002</v>
      </c>
      <c r="U323" s="59">
        <v>719.1294200100001</v>
      </c>
      <c r="V323" s="59">
        <v>756.04818978000003</v>
      </c>
      <c r="W323" s="59">
        <v>831.76927433000003</v>
      </c>
      <c r="X323" s="59">
        <v>704.31126460000007</v>
      </c>
      <c r="Y323" s="59">
        <v>713.0604319900001</v>
      </c>
    </row>
    <row r="324" spans="1:26" x14ac:dyDescent="0.3">
      <c r="A324" s="57">
        <v>42605</v>
      </c>
      <c r="B324" s="59">
        <v>794.75144969000007</v>
      </c>
      <c r="C324" s="59">
        <v>835.29692691000002</v>
      </c>
      <c r="D324" s="59">
        <v>868.50114615000007</v>
      </c>
      <c r="E324" s="59">
        <v>913.14610369000002</v>
      </c>
      <c r="F324" s="59">
        <v>934.44415084000002</v>
      </c>
      <c r="G324" s="59">
        <v>914.21220605000008</v>
      </c>
      <c r="H324" s="59">
        <v>919.05355743000007</v>
      </c>
      <c r="I324" s="59">
        <v>868.99091689000011</v>
      </c>
      <c r="J324" s="59">
        <v>769.05378599000005</v>
      </c>
      <c r="K324" s="59">
        <v>724.40707297000006</v>
      </c>
      <c r="L324" s="59">
        <v>703.08947904000001</v>
      </c>
      <c r="M324" s="59">
        <v>805.78041701000006</v>
      </c>
      <c r="N324" s="59">
        <v>683.90726086000006</v>
      </c>
      <c r="O324" s="59">
        <v>655.00169137</v>
      </c>
      <c r="P324" s="59">
        <v>666.74273042000004</v>
      </c>
      <c r="Q324" s="59">
        <v>652.74263997000003</v>
      </c>
      <c r="R324" s="59">
        <v>667.26182256000004</v>
      </c>
      <c r="S324" s="59">
        <v>658.50780151000004</v>
      </c>
      <c r="T324" s="59">
        <v>661.04242736000003</v>
      </c>
      <c r="U324" s="59">
        <v>661.66276148999998</v>
      </c>
      <c r="V324" s="59">
        <v>650.21601624000004</v>
      </c>
      <c r="W324" s="59">
        <v>625.77376001000005</v>
      </c>
      <c r="X324" s="59">
        <v>667.29971922000004</v>
      </c>
      <c r="Y324" s="59">
        <v>739.77332491000004</v>
      </c>
    </row>
    <row r="325" spans="1:26" x14ac:dyDescent="0.3">
      <c r="A325" s="57">
        <v>42606</v>
      </c>
      <c r="B325" s="59">
        <v>804.44537141000001</v>
      </c>
      <c r="C325" s="59">
        <v>870.27476278000006</v>
      </c>
      <c r="D325" s="59">
        <v>905.61800145000007</v>
      </c>
      <c r="E325" s="59">
        <v>927.58091909000007</v>
      </c>
      <c r="F325" s="59">
        <v>891.6515082200001</v>
      </c>
      <c r="G325" s="59">
        <v>890.90953373000002</v>
      </c>
      <c r="H325" s="59">
        <v>883.30923718000008</v>
      </c>
      <c r="I325" s="59">
        <v>835.92626813000004</v>
      </c>
      <c r="J325" s="59">
        <v>752.77121194000006</v>
      </c>
      <c r="K325" s="59">
        <v>684.62334632000011</v>
      </c>
      <c r="L325" s="59">
        <v>649.68627192000008</v>
      </c>
      <c r="M325" s="59">
        <v>654.34775305000005</v>
      </c>
      <c r="N325" s="59">
        <v>684.72643879000009</v>
      </c>
      <c r="O325" s="59">
        <v>660.14039803000003</v>
      </c>
      <c r="P325" s="59">
        <v>666.43564533000006</v>
      </c>
      <c r="Q325" s="59">
        <v>663.82463056000006</v>
      </c>
      <c r="R325" s="59">
        <v>669.74102904000006</v>
      </c>
      <c r="S325" s="59">
        <v>663.19192472999998</v>
      </c>
      <c r="T325" s="59">
        <v>643.67039634000002</v>
      </c>
      <c r="U325" s="59">
        <v>655.07561523000004</v>
      </c>
      <c r="V325" s="59">
        <v>660.68428736999999</v>
      </c>
      <c r="W325" s="59">
        <v>681.65724976000001</v>
      </c>
      <c r="X325" s="59">
        <v>681.25346454999999</v>
      </c>
      <c r="Y325" s="59">
        <v>723.71870478000005</v>
      </c>
    </row>
    <row r="326" spans="1:26" x14ac:dyDescent="0.3">
      <c r="A326" s="57">
        <v>42607</v>
      </c>
      <c r="B326" s="59">
        <v>834.54901689000008</v>
      </c>
      <c r="C326" s="59">
        <v>885.13761416000011</v>
      </c>
      <c r="D326" s="59">
        <v>920.41853755000011</v>
      </c>
      <c r="E326" s="59">
        <v>929.74602292000009</v>
      </c>
      <c r="F326" s="59">
        <v>916.85246863000009</v>
      </c>
      <c r="G326" s="59">
        <v>925.80908105000003</v>
      </c>
      <c r="H326" s="59">
        <v>886.78033914000002</v>
      </c>
      <c r="I326" s="59">
        <v>820.23217929000009</v>
      </c>
      <c r="J326" s="59">
        <v>747.88426922000008</v>
      </c>
      <c r="K326" s="59">
        <v>675.44973478999998</v>
      </c>
      <c r="L326" s="59">
        <v>677.59359194000001</v>
      </c>
      <c r="M326" s="59">
        <v>700.51108817000011</v>
      </c>
      <c r="N326" s="59">
        <v>758.5002274200001</v>
      </c>
      <c r="O326" s="59">
        <v>753.65029289000006</v>
      </c>
      <c r="P326" s="59">
        <v>762.80710492000003</v>
      </c>
      <c r="Q326" s="59">
        <v>727.40025244000003</v>
      </c>
      <c r="R326" s="59">
        <v>716.72297344000003</v>
      </c>
      <c r="S326" s="59">
        <v>725.12000197000009</v>
      </c>
      <c r="T326" s="59">
        <v>728.77165758000001</v>
      </c>
      <c r="U326" s="59">
        <v>715.28302007000002</v>
      </c>
      <c r="V326" s="59">
        <v>673.67161504000001</v>
      </c>
      <c r="W326" s="59">
        <v>650.39488587000005</v>
      </c>
      <c r="X326" s="59">
        <v>686.91630478000002</v>
      </c>
      <c r="Y326" s="59">
        <v>723.69202359000008</v>
      </c>
    </row>
    <row r="327" spans="1:26" x14ac:dyDescent="0.3">
      <c r="A327" s="57">
        <v>42608</v>
      </c>
      <c r="B327" s="59">
        <v>846.48396201000003</v>
      </c>
      <c r="C327" s="59">
        <v>878.24285330000009</v>
      </c>
      <c r="D327" s="59">
        <v>924.49492074000011</v>
      </c>
      <c r="E327" s="59">
        <v>952.68923428000005</v>
      </c>
      <c r="F327" s="59">
        <v>940.6815761900001</v>
      </c>
      <c r="G327" s="59">
        <v>922.90377577000004</v>
      </c>
      <c r="H327" s="59">
        <v>873.79396514000007</v>
      </c>
      <c r="I327" s="59">
        <v>799.22798824000006</v>
      </c>
      <c r="J327" s="59">
        <v>739.27935915000012</v>
      </c>
      <c r="K327" s="59">
        <v>700.60600582000006</v>
      </c>
      <c r="L327" s="59">
        <v>656.28257434</v>
      </c>
      <c r="M327" s="59">
        <v>647.25446459</v>
      </c>
      <c r="N327" s="59">
        <v>654.17102127999999</v>
      </c>
      <c r="O327" s="59">
        <v>645.65417852000007</v>
      </c>
      <c r="P327" s="59">
        <v>656.66978061999998</v>
      </c>
      <c r="Q327" s="59">
        <v>638.64841696000008</v>
      </c>
      <c r="R327" s="59">
        <v>645.46324208999999</v>
      </c>
      <c r="S327" s="59">
        <v>654.58347237999999</v>
      </c>
      <c r="T327" s="59">
        <v>657.26642642000002</v>
      </c>
      <c r="U327" s="59">
        <v>653.54737250000005</v>
      </c>
      <c r="V327" s="59">
        <v>620.41685271000006</v>
      </c>
      <c r="W327" s="59">
        <v>600.71968388000005</v>
      </c>
      <c r="X327" s="59">
        <v>645.87683576000006</v>
      </c>
      <c r="Y327" s="59">
        <v>704.5666614700001</v>
      </c>
    </row>
    <row r="328" spans="1:26" x14ac:dyDescent="0.3">
      <c r="A328" s="57">
        <v>42609</v>
      </c>
      <c r="B328" s="59">
        <v>768.31205654000007</v>
      </c>
      <c r="C328" s="59">
        <v>805.05310970000005</v>
      </c>
      <c r="D328" s="59">
        <v>852.66673527000012</v>
      </c>
      <c r="E328" s="59">
        <v>873.97763437000003</v>
      </c>
      <c r="F328" s="59">
        <v>864.85650077000003</v>
      </c>
      <c r="G328" s="59">
        <v>869.41941998000004</v>
      </c>
      <c r="H328" s="59">
        <v>870.8596983000001</v>
      </c>
      <c r="I328" s="59">
        <v>853.03036063000002</v>
      </c>
      <c r="J328" s="59">
        <v>802.82033036000007</v>
      </c>
      <c r="K328" s="59">
        <v>741.64609568000003</v>
      </c>
      <c r="L328" s="59">
        <v>772.46935130000008</v>
      </c>
      <c r="M328" s="59">
        <v>903.15523956000004</v>
      </c>
      <c r="N328" s="59">
        <v>884.74899054000002</v>
      </c>
      <c r="O328" s="59">
        <v>871.64693201000011</v>
      </c>
      <c r="P328" s="59">
        <v>858.87213322000002</v>
      </c>
      <c r="Q328" s="59">
        <v>850.35769713000002</v>
      </c>
      <c r="R328" s="59">
        <v>820.54051205000007</v>
      </c>
      <c r="S328" s="59">
        <v>842.08407745000011</v>
      </c>
      <c r="T328" s="59">
        <v>841.86818644000004</v>
      </c>
      <c r="U328" s="59">
        <v>887.41356321000001</v>
      </c>
      <c r="V328" s="59">
        <v>856.09014790000003</v>
      </c>
      <c r="W328" s="59">
        <v>875.96915317000003</v>
      </c>
      <c r="X328" s="59">
        <v>801.75407999000004</v>
      </c>
      <c r="Y328" s="59">
        <v>768.22653618000004</v>
      </c>
    </row>
    <row r="329" spans="1:26" x14ac:dyDescent="0.3">
      <c r="A329" s="57">
        <v>42610</v>
      </c>
      <c r="B329" s="59">
        <v>882.64902380000001</v>
      </c>
      <c r="C329" s="59">
        <v>934.9700501100001</v>
      </c>
      <c r="D329" s="59">
        <v>983.46880047000002</v>
      </c>
      <c r="E329" s="59">
        <v>987.18217098000002</v>
      </c>
      <c r="F329" s="59">
        <v>996.38893209000003</v>
      </c>
      <c r="G329" s="59">
        <v>987.53775486000006</v>
      </c>
      <c r="H329" s="59">
        <v>969.99046495000005</v>
      </c>
      <c r="I329" s="59">
        <v>928.17389547000005</v>
      </c>
      <c r="J329" s="59">
        <v>841.4672692800001</v>
      </c>
      <c r="K329" s="59">
        <v>762.83358450000003</v>
      </c>
      <c r="L329" s="59">
        <v>719.11050197000009</v>
      </c>
      <c r="M329" s="59">
        <v>692.98755285000004</v>
      </c>
      <c r="N329" s="59">
        <v>702.88382213000011</v>
      </c>
      <c r="O329" s="59">
        <v>703.50935989000004</v>
      </c>
      <c r="P329" s="59">
        <v>723.02070722000008</v>
      </c>
      <c r="Q329" s="59">
        <v>703.91391537000004</v>
      </c>
      <c r="R329" s="59">
        <v>748.28783771000008</v>
      </c>
      <c r="S329" s="59">
        <v>727.16475373000003</v>
      </c>
      <c r="T329" s="59">
        <v>711.78226121000012</v>
      </c>
      <c r="U329" s="59">
        <v>774.17815436000001</v>
      </c>
      <c r="V329" s="59">
        <v>876.79749324000011</v>
      </c>
      <c r="W329" s="59">
        <v>826.77078770000003</v>
      </c>
      <c r="X329" s="59">
        <v>765.10785634000001</v>
      </c>
      <c r="Y329" s="59">
        <v>808.36039435000009</v>
      </c>
    </row>
    <row r="330" spans="1:26" x14ac:dyDescent="0.3">
      <c r="A330" s="57">
        <v>42611</v>
      </c>
      <c r="B330" s="59">
        <v>904.23755546000007</v>
      </c>
      <c r="C330" s="59">
        <v>975.14727143000005</v>
      </c>
      <c r="D330" s="59">
        <v>1000.14815265</v>
      </c>
      <c r="E330" s="59">
        <v>1009.45104201</v>
      </c>
      <c r="F330" s="59">
        <v>1012.2655100200001</v>
      </c>
      <c r="G330" s="59">
        <v>1011.0445780900001</v>
      </c>
      <c r="H330" s="59">
        <v>974.95031681000012</v>
      </c>
      <c r="I330" s="59">
        <v>896.76894601000004</v>
      </c>
      <c r="J330" s="59">
        <v>851.37727991000008</v>
      </c>
      <c r="K330" s="59">
        <v>838.91817660000004</v>
      </c>
      <c r="L330" s="59">
        <v>823.34332513000004</v>
      </c>
      <c r="M330" s="59">
        <v>860.70413603000009</v>
      </c>
      <c r="N330" s="59">
        <v>875.84599886000001</v>
      </c>
      <c r="O330" s="59">
        <v>849.29668389000005</v>
      </c>
      <c r="P330" s="59">
        <v>857.25363797000011</v>
      </c>
      <c r="Q330" s="59">
        <v>826.40928740000004</v>
      </c>
      <c r="R330" s="59">
        <v>831.29854158000012</v>
      </c>
      <c r="S330" s="59">
        <v>799.57572022000011</v>
      </c>
      <c r="T330" s="59">
        <v>815.26164100000005</v>
      </c>
      <c r="U330" s="59">
        <v>811.25260610000009</v>
      </c>
      <c r="V330" s="59">
        <v>792.85770917000002</v>
      </c>
      <c r="W330" s="59">
        <v>805.9044851000001</v>
      </c>
      <c r="X330" s="59">
        <v>782.42565355000011</v>
      </c>
      <c r="Y330" s="59">
        <v>781.97963081000012</v>
      </c>
    </row>
    <row r="331" spans="1:26" x14ac:dyDescent="0.3">
      <c r="A331" s="57">
        <v>42612</v>
      </c>
      <c r="B331" s="59">
        <v>896.59367190000012</v>
      </c>
      <c r="C331" s="59">
        <v>971.58945276000009</v>
      </c>
      <c r="D331" s="59">
        <v>1005.7138620300001</v>
      </c>
      <c r="E331" s="59">
        <v>1018.6581956800001</v>
      </c>
      <c r="F331" s="59">
        <v>994.09479302000011</v>
      </c>
      <c r="G331" s="59">
        <v>1000.4005403100001</v>
      </c>
      <c r="H331" s="59">
        <v>954.36035726000011</v>
      </c>
      <c r="I331" s="59">
        <v>891.90626365000003</v>
      </c>
      <c r="J331" s="59">
        <v>862.67204608000009</v>
      </c>
      <c r="K331" s="59">
        <v>802.14790327000003</v>
      </c>
      <c r="L331" s="59">
        <v>784.80891460000009</v>
      </c>
      <c r="M331" s="59">
        <v>773.38935418000005</v>
      </c>
      <c r="N331" s="59">
        <v>774.06343440000012</v>
      </c>
      <c r="O331" s="59">
        <v>738.92860651000001</v>
      </c>
      <c r="P331" s="59">
        <v>805.78679743000009</v>
      </c>
      <c r="Q331" s="59">
        <v>810.0165205400001</v>
      </c>
      <c r="R331" s="59">
        <v>778.54959406000012</v>
      </c>
      <c r="S331" s="59">
        <v>755.37041803000011</v>
      </c>
      <c r="T331" s="59">
        <v>720.48659636000002</v>
      </c>
      <c r="U331" s="59">
        <v>817.24522603000003</v>
      </c>
      <c r="V331" s="59">
        <v>793.43809477000002</v>
      </c>
      <c r="W331" s="59">
        <v>707.11669465000011</v>
      </c>
      <c r="X331" s="59">
        <v>756.76815326000008</v>
      </c>
      <c r="Y331" s="59">
        <v>769.09292870000002</v>
      </c>
    </row>
    <row r="332" spans="1:26" x14ac:dyDescent="0.3">
      <c r="A332" s="57">
        <v>42613</v>
      </c>
      <c r="B332" s="59">
        <v>853.52148186000011</v>
      </c>
      <c r="C332" s="59">
        <v>925.15648658000009</v>
      </c>
      <c r="D332" s="59">
        <v>958.58468001000006</v>
      </c>
      <c r="E332" s="59">
        <v>994.65426516000002</v>
      </c>
      <c r="F332" s="59">
        <v>998.13544916000001</v>
      </c>
      <c r="G332" s="59">
        <v>1013.1048931900001</v>
      </c>
      <c r="H332" s="59">
        <v>985.3976032600001</v>
      </c>
      <c r="I332" s="59">
        <v>893.98862509000003</v>
      </c>
      <c r="J332" s="59">
        <v>815.57584768000004</v>
      </c>
      <c r="K332" s="59">
        <v>764.59767689000012</v>
      </c>
      <c r="L332" s="59">
        <v>743.05878847000008</v>
      </c>
      <c r="M332" s="59">
        <v>714.84504269000001</v>
      </c>
      <c r="N332" s="59">
        <v>720.67649285000005</v>
      </c>
      <c r="O332" s="59">
        <v>667.13653361000001</v>
      </c>
      <c r="P332" s="59">
        <v>652.15979435000008</v>
      </c>
      <c r="Q332" s="59">
        <v>638.91904273</v>
      </c>
      <c r="R332" s="59">
        <v>635.28014987000006</v>
      </c>
      <c r="S332" s="59">
        <v>624.65490504000002</v>
      </c>
      <c r="T332" s="59">
        <v>670.19976394000003</v>
      </c>
      <c r="U332" s="59">
        <v>667.26024697000003</v>
      </c>
      <c r="V332" s="59">
        <v>695.86100106000004</v>
      </c>
      <c r="W332" s="59">
        <v>691.85591058000011</v>
      </c>
      <c r="X332" s="59">
        <v>706.58316029000002</v>
      </c>
      <c r="Y332" s="59">
        <v>795.4578475400001</v>
      </c>
    </row>
    <row r="334" spans="1:26" ht="25.5" customHeight="1" x14ac:dyDescent="0.3">
      <c r="B334" s="319" t="s">
        <v>140</v>
      </c>
      <c r="C334" s="319"/>
      <c r="D334" s="319"/>
      <c r="E334" s="319"/>
      <c r="F334" s="319"/>
      <c r="G334" s="319"/>
      <c r="H334" s="319"/>
      <c r="I334" s="319"/>
      <c r="J334" s="319"/>
      <c r="K334" s="319"/>
      <c r="L334" s="319"/>
      <c r="M334" s="319"/>
      <c r="N334" s="319"/>
      <c r="O334" s="64">
        <v>235955.55736966559</v>
      </c>
      <c r="P334" s="65"/>
      <c r="Q334" s="66"/>
      <c r="R334" s="66"/>
      <c r="S334" s="66"/>
      <c r="T334" s="66"/>
      <c r="U334" s="66"/>
      <c r="V334" s="66"/>
      <c r="W334" s="66"/>
      <c r="X334" s="66"/>
      <c r="Y334" s="66"/>
      <c r="Z334" s="66"/>
    </row>
    <row r="335" spans="1:26" ht="26.25" customHeight="1" x14ac:dyDescent="0.3"/>
    <row r="336" spans="1:26" ht="34.5" customHeight="1" x14ac:dyDescent="0.3">
      <c r="B336" s="320" t="s">
        <v>91</v>
      </c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78"/>
    </row>
    <row r="337" spans="1:10" x14ac:dyDescent="0.3">
      <c r="B337" s="321"/>
      <c r="C337" s="321"/>
      <c r="D337" s="321"/>
      <c r="E337" s="321"/>
      <c r="F337" s="321"/>
      <c r="G337" s="321" t="s">
        <v>28</v>
      </c>
      <c r="H337" s="321"/>
      <c r="I337" s="321"/>
      <c r="J337" s="321"/>
    </row>
    <row r="338" spans="1:10" x14ac:dyDescent="0.3">
      <c r="B338" s="321"/>
      <c r="C338" s="321"/>
      <c r="D338" s="321"/>
      <c r="E338" s="321"/>
      <c r="F338" s="321"/>
      <c r="G338" s="37" t="s">
        <v>27</v>
      </c>
      <c r="H338" s="37" t="s">
        <v>75</v>
      </c>
      <c r="I338" s="37" t="s">
        <v>76</v>
      </c>
      <c r="J338" s="37" t="s">
        <v>77</v>
      </c>
    </row>
    <row r="339" spans="1:10" ht="80.25" customHeight="1" x14ac:dyDescent="0.3">
      <c r="B339" s="321" t="s">
        <v>92</v>
      </c>
      <c r="C339" s="321"/>
      <c r="D339" s="321"/>
      <c r="E339" s="321"/>
      <c r="F339" s="32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4" t="s">
        <v>185</v>
      </c>
      <c r="B342" s="215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x14ac:dyDescent="0.3">
      <c r="A343" s="209" t="s">
        <v>97</v>
      </c>
      <c r="B343" s="209"/>
      <c r="C343" s="209"/>
      <c r="D343" s="209"/>
      <c r="E343" s="209"/>
      <c r="F343" s="209"/>
      <c r="G343" s="209"/>
    </row>
    <row r="344" spans="1:10" x14ac:dyDescent="0.3">
      <c r="A344" s="209" t="s">
        <v>184</v>
      </c>
      <c r="B344" s="209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09" t="s">
        <v>186</v>
      </c>
      <c r="B345" s="209"/>
      <c r="C345" s="16"/>
      <c r="D345" s="19"/>
      <c r="E345" s="19"/>
      <c r="F345" s="19"/>
      <c r="G345" s="19"/>
    </row>
    <row r="346" spans="1:10" ht="29.25" customHeight="1" x14ac:dyDescent="0.3">
      <c r="A346" s="210" t="s">
        <v>187</v>
      </c>
      <c r="B346" s="210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0" t="s">
        <v>188</v>
      </c>
      <c r="B347" s="210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3" t="s">
        <v>192</v>
      </c>
      <c r="B350" s="264"/>
      <c r="C350" s="38" t="s">
        <v>190</v>
      </c>
      <c r="D350" s="39">
        <v>3.2236439699999999</v>
      </c>
    </row>
    <row r="352" spans="1:10" ht="118.5" customHeight="1" x14ac:dyDescent="0.3">
      <c r="A352" s="322" t="s">
        <v>196</v>
      </c>
      <c r="B352" s="323"/>
      <c r="C352" s="38" t="s">
        <v>197</v>
      </c>
      <c r="D352" s="50">
        <v>155541.57999999999</v>
      </c>
    </row>
    <row r="353" spans="1:4" ht="61.5" customHeight="1" x14ac:dyDescent="0.3">
      <c r="A353" s="324" t="s">
        <v>195</v>
      </c>
      <c r="B353" s="325"/>
      <c r="C353" s="38" t="s">
        <v>190</v>
      </c>
      <c r="D353" s="50">
        <v>1406.03</v>
      </c>
    </row>
    <row r="354" spans="1:4" ht="96.75" customHeight="1" x14ac:dyDescent="0.3">
      <c r="A354" s="324" t="s">
        <v>193</v>
      </c>
      <c r="B354" s="325"/>
      <c r="C354" s="49" t="s">
        <v>194</v>
      </c>
      <c r="D354" s="38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255" priority="9">
      <formula>AND($P341&gt;=500,$P341&lt;=899,$AD341&lt;0)</formula>
    </cfRule>
    <cfRule type="expression" dxfId="254" priority="10">
      <formula>AND($AD341&lt;0,$B341&lt;&gt;$AF341)</formula>
    </cfRule>
    <cfRule type="expression" dxfId="253" priority="11">
      <formula>OR(AND($Q341&gt;=1,$Q341&lt;=3,$R341=0,$B341=$AF341,$P341&lt;500),AND($B341&lt;&gt;$AF341,$AD341&gt;0))</formula>
    </cfRule>
    <cfRule type="expression" dxfId="252" priority="12">
      <formula>$Q341=99</formula>
    </cfRule>
  </conditionalFormatting>
  <conditionalFormatting sqref="C341:E341">
    <cfRule type="expression" dxfId="251" priority="5">
      <formula>AND($P341&gt;=500,$P341&lt;=899,$AD341&lt;0)</formula>
    </cfRule>
    <cfRule type="expression" dxfId="250" priority="6">
      <formula>AND($AD341&lt;0,$B341&lt;&gt;$AF341)</formula>
    </cfRule>
    <cfRule type="expression" dxfId="249" priority="7">
      <formula>OR(AND($Q341&gt;=1,$Q341&lt;=3,$R341=0,$B341=$AF341,$P341&lt;500),AND($B341&lt;&gt;$AF341,$AD341&gt;0))</formula>
    </cfRule>
    <cfRule type="expression" dxfId="248" priority="8">
      <formula>$Q341=99</formula>
    </cfRule>
  </conditionalFormatting>
  <conditionalFormatting sqref="B342:E342">
    <cfRule type="expression" dxfId="247" priority="1">
      <formula>AND($P342&gt;=500,$P342&lt;=899,$AD342&lt;0)</formula>
    </cfRule>
    <cfRule type="expression" dxfId="246" priority="2">
      <formula>AND($AD342&lt;0,$B342&lt;&gt;$AF342)</formula>
    </cfRule>
    <cfRule type="expression" dxfId="245" priority="3">
      <formula>OR(AND($Q342&gt;=1,$Q342&lt;=3,$R342=0,$B342=$AF342,$P342&lt;500),AND($B342&lt;&gt;$AF342,$AD342&gt;0))</formula>
    </cfRule>
    <cfRule type="expression" dxfId="244" priority="4">
      <formula>$Q342=99</formula>
    </cfRule>
  </conditionalFormatting>
  <conditionalFormatting sqref="B343:D343">
    <cfRule type="expression" dxfId="243" priority="13">
      <formula>AND($P343&gt;=500,$P343&lt;=899,$AD343&lt;0)</formula>
    </cfRule>
    <cfRule type="expression" dxfId="242" priority="14">
      <formula>AND($AD343&lt;0,#REF!&lt;&gt;$AF343)</formula>
    </cfRule>
    <cfRule type="expression" dxfId="241" priority="15">
      <formula>OR(AND($Q343&gt;=1,$Q343&lt;=3,$R343=0,#REF!=$AF343,$P343&lt;500),AND(#REF!&lt;&gt;$AF343,$AD343&gt;0))</formula>
    </cfRule>
    <cfRule type="expression" dxfId="24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355"/>
  <sheetViews>
    <sheetView zoomScale="77" zoomScaleNormal="77" workbookViewId="0">
      <selection activeCell="A2" sqref="A2:X2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9" width="10.6640625" style="23" customWidth="1"/>
    <col min="10" max="10" width="12.5546875" style="23" customWidth="1"/>
    <col min="11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228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106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107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108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4109.3791608800002</v>
      </c>
      <c r="C14" s="58">
        <v>4198.01628609</v>
      </c>
      <c r="D14" s="58">
        <v>4234.8316460700007</v>
      </c>
      <c r="E14" s="58">
        <v>4258.6054777400004</v>
      </c>
      <c r="F14" s="58">
        <v>4255.7370859700004</v>
      </c>
      <c r="G14" s="58">
        <v>4253.3240587999999</v>
      </c>
      <c r="H14" s="58">
        <v>4186.6559438000004</v>
      </c>
      <c r="I14" s="58">
        <v>4125.1027069500005</v>
      </c>
      <c r="J14" s="58">
        <v>4119.4350123000004</v>
      </c>
      <c r="K14" s="58">
        <v>4157.9752220500004</v>
      </c>
      <c r="L14" s="58">
        <v>4131.80642429</v>
      </c>
      <c r="M14" s="58">
        <v>4138.4234056300002</v>
      </c>
      <c r="N14" s="58">
        <v>4128.0328612700005</v>
      </c>
      <c r="O14" s="58">
        <v>4106.7536794400003</v>
      </c>
      <c r="P14" s="58">
        <v>4119.5482641500003</v>
      </c>
      <c r="Q14" s="58">
        <v>4115.5895190000001</v>
      </c>
      <c r="R14" s="58">
        <v>4158.7728346100002</v>
      </c>
      <c r="S14" s="58">
        <v>4152.3247033300004</v>
      </c>
      <c r="T14" s="58">
        <v>4119.0276585700003</v>
      </c>
      <c r="U14" s="58">
        <v>4064.3082426500005</v>
      </c>
      <c r="V14" s="58">
        <v>4028.8860881400005</v>
      </c>
      <c r="W14" s="58">
        <v>4030.2532624300002</v>
      </c>
      <c r="X14" s="58">
        <v>3978.4975902800006</v>
      </c>
      <c r="Y14" s="58">
        <v>4044.5867022500006</v>
      </c>
    </row>
    <row r="15" spans="1:25" x14ac:dyDescent="0.3">
      <c r="A15" s="57">
        <v>42584</v>
      </c>
      <c r="B15" s="58">
        <v>4081.5623095900005</v>
      </c>
      <c r="C15" s="58">
        <v>4159.0719370200004</v>
      </c>
      <c r="D15" s="58">
        <v>4192.6094588200003</v>
      </c>
      <c r="E15" s="58">
        <v>4214.7252977400003</v>
      </c>
      <c r="F15" s="58">
        <v>4225.4162112200002</v>
      </c>
      <c r="G15" s="58">
        <v>4233.4126207200006</v>
      </c>
      <c r="H15" s="58">
        <v>4178.9207422700001</v>
      </c>
      <c r="I15" s="58">
        <v>4133.9498205099999</v>
      </c>
      <c r="J15" s="58">
        <v>4119.9788739599999</v>
      </c>
      <c r="K15" s="58">
        <v>4123.2268256799998</v>
      </c>
      <c r="L15" s="58">
        <v>4151.2451924200004</v>
      </c>
      <c r="M15" s="58">
        <v>4171.9663517099998</v>
      </c>
      <c r="N15" s="58">
        <v>4141.9123828199999</v>
      </c>
      <c r="O15" s="58">
        <v>4090.1804272100003</v>
      </c>
      <c r="P15" s="58">
        <v>4090.1256023300002</v>
      </c>
      <c r="Q15" s="58">
        <v>4118.7511789</v>
      </c>
      <c r="R15" s="58">
        <v>4158.7350978000004</v>
      </c>
      <c r="S15" s="58">
        <v>4136.3425979000003</v>
      </c>
      <c r="T15" s="58">
        <v>4120.6763034200003</v>
      </c>
      <c r="U15" s="58">
        <v>4121.8388147200003</v>
      </c>
      <c r="V15" s="58">
        <v>4131.1171839799999</v>
      </c>
      <c r="W15" s="58">
        <v>4087.7310765200004</v>
      </c>
      <c r="X15" s="58">
        <v>4076.5686031200003</v>
      </c>
      <c r="Y15" s="58">
        <v>4073.5698792600006</v>
      </c>
    </row>
    <row r="16" spans="1:25" x14ac:dyDescent="0.3">
      <c r="A16" s="57">
        <v>42585</v>
      </c>
      <c r="B16" s="58">
        <v>4149.1048047000004</v>
      </c>
      <c r="C16" s="58">
        <v>4187.9675652000005</v>
      </c>
      <c r="D16" s="58">
        <v>4229.2155136600004</v>
      </c>
      <c r="E16" s="58">
        <v>4228.2963859300007</v>
      </c>
      <c r="F16" s="58">
        <v>4240.6966545800005</v>
      </c>
      <c r="G16" s="58">
        <v>4260.5536426100007</v>
      </c>
      <c r="H16" s="58">
        <v>4223.5409755200008</v>
      </c>
      <c r="I16" s="58">
        <v>4213.2751883200008</v>
      </c>
      <c r="J16" s="58">
        <v>4153.0843877799998</v>
      </c>
      <c r="K16" s="58">
        <v>4162.2379450099997</v>
      </c>
      <c r="L16" s="58">
        <v>4138.4458872900004</v>
      </c>
      <c r="M16" s="58">
        <v>4144.4634290599997</v>
      </c>
      <c r="N16" s="58">
        <v>4165.3287535099998</v>
      </c>
      <c r="O16" s="58">
        <v>4156.5620288500004</v>
      </c>
      <c r="P16" s="58">
        <v>4145.2931163000003</v>
      </c>
      <c r="Q16" s="58">
        <v>4133.1318540100001</v>
      </c>
      <c r="R16" s="58">
        <v>4136.9781543600002</v>
      </c>
      <c r="S16" s="58">
        <v>4152.65256494</v>
      </c>
      <c r="T16" s="58">
        <v>4136.0034755300003</v>
      </c>
      <c r="U16" s="58">
        <v>4152.21345836</v>
      </c>
      <c r="V16" s="58">
        <v>4150.7040603400001</v>
      </c>
      <c r="W16" s="58">
        <v>4121.6406734800003</v>
      </c>
      <c r="X16" s="58">
        <v>4132.5047452899998</v>
      </c>
      <c r="Y16" s="58">
        <v>4112.1852169200001</v>
      </c>
    </row>
    <row r="17" spans="1:25" x14ac:dyDescent="0.3">
      <c r="A17" s="57">
        <v>42586</v>
      </c>
      <c r="B17" s="58">
        <v>4175.6083292200001</v>
      </c>
      <c r="C17" s="58">
        <v>4242.4570454800005</v>
      </c>
      <c r="D17" s="58">
        <v>4299.5977481899999</v>
      </c>
      <c r="E17" s="58">
        <v>4304.9212290100004</v>
      </c>
      <c r="F17" s="58">
        <v>4294.9448614700004</v>
      </c>
      <c r="G17" s="58">
        <v>4301.1865125300001</v>
      </c>
      <c r="H17" s="58">
        <v>4267.1460676200004</v>
      </c>
      <c r="I17" s="58">
        <v>4176.3791682999999</v>
      </c>
      <c r="J17" s="58">
        <v>4148.1602315600003</v>
      </c>
      <c r="K17" s="58">
        <v>4155.2419561000006</v>
      </c>
      <c r="L17" s="58">
        <v>4147.3711370600004</v>
      </c>
      <c r="M17" s="58">
        <v>4141.7323389600006</v>
      </c>
      <c r="N17" s="58">
        <v>4141.8785055400003</v>
      </c>
      <c r="O17" s="58">
        <v>4153.6901845600005</v>
      </c>
      <c r="P17" s="58">
        <v>4149.56859609</v>
      </c>
      <c r="Q17" s="58">
        <v>4126.7192296000003</v>
      </c>
      <c r="R17" s="58">
        <v>4133.3167280100006</v>
      </c>
      <c r="S17" s="58">
        <v>4120.7233743699999</v>
      </c>
      <c r="T17" s="58">
        <v>4122.4077356899998</v>
      </c>
      <c r="U17" s="58">
        <v>4132.51990166</v>
      </c>
      <c r="V17" s="58">
        <v>4152.2082844900006</v>
      </c>
      <c r="W17" s="58">
        <v>4110.76560092</v>
      </c>
      <c r="X17" s="58">
        <v>4137.3978529699998</v>
      </c>
      <c r="Y17" s="58">
        <v>4133.3418408100006</v>
      </c>
    </row>
    <row r="18" spans="1:25" x14ac:dyDescent="0.3">
      <c r="A18" s="57">
        <v>42587</v>
      </c>
      <c r="B18" s="58">
        <v>4074.4633218400004</v>
      </c>
      <c r="C18" s="58">
        <v>4154.8762292299998</v>
      </c>
      <c r="D18" s="58">
        <v>4186.7184473400002</v>
      </c>
      <c r="E18" s="58">
        <v>4193.7940323100001</v>
      </c>
      <c r="F18" s="58">
        <v>4202.6778197100002</v>
      </c>
      <c r="G18" s="58">
        <v>4203.7437733900006</v>
      </c>
      <c r="H18" s="58">
        <v>4186.8315042900003</v>
      </c>
      <c r="I18" s="58">
        <v>4157.5124188899999</v>
      </c>
      <c r="J18" s="58">
        <v>4138.4027548900003</v>
      </c>
      <c r="K18" s="58">
        <v>4144.9383904599999</v>
      </c>
      <c r="L18" s="58">
        <v>4115.3721587199998</v>
      </c>
      <c r="M18" s="58">
        <v>4120.2237251500001</v>
      </c>
      <c r="N18" s="58">
        <v>4112.6335269600004</v>
      </c>
      <c r="O18" s="58">
        <v>4121.9479963800004</v>
      </c>
      <c r="P18" s="58">
        <v>4132.9521903800005</v>
      </c>
      <c r="Q18" s="58">
        <v>4134.79155704</v>
      </c>
      <c r="R18" s="58">
        <v>4125.5636633200002</v>
      </c>
      <c r="S18" s="58">
        <v>4113.1793130300002</v>
      </c>
      <c r="T18" s="58">
        <v>4111.9347299999999</v>
      </c>
      <c r="U18" s="58">
        <v>4130.7186771900006</v>
      </c>
      <c r="V18" s="58">
        <v>4133.0712583300001</v>
      </c>
      <c r="W18" s="58">
        <v>4130.1666792699998</v>
      </c>
      <c r="X18" s="58">
        <v>4099.5745483999999</v>
      </c>
      <c r="Y18" s="58">
        <v>4148.5905028799998</v>
      </c>
    </row>
    <row r="19" spans="1:25" x14ac:dyDescent="0.3">
      <c r="A19" s="57">
        <v>42588</v>
      </c>
      <c r="B19" s="58">
        <v>4213.3404163500009</v>
      </c>
      <c r="C19" s="58">
        <v>4284.2079006200001</v>
      </c>
      <c r="D19" s="58">
        <v>4334.7369729700004</v>
      </c>
      <c r="E19" s="58">
        <v>4386.1331298200002</v>
      </c>
      <c r="F19" s="58">
        <v>4371.7215508400004</v>
      </c>
      <c r="G19" s="58">
        <v>4370.3313466099999</v>
      </c>
      <c r="H19" s="58">
        <v>4347.4448189300001</v>
      </c>
      <c r="I19" s="58">
        <v>4284.2586080500005</v>
      </c>
      <c r="J19" s="58">
        <v>4174.9190946400004</v>
      </c>
      <c r="K19" s="58">
        <v>4127.0018803900002</v>
      </c>
      <c r="L19" s="58">
        <v>4123.8414277000002</v>
      </c>
      <c r="M19" s="58">
        <v>4136.2196768700005</v>
      </c>
      <c r="N19" s="58">
        <v>4129.7165863700002</v>
      </c>
      <c r="O19" s="58">
        <v>4122.2785234800003</v>
      </c>
      <c r="P19" s="58">
        <v>4135.6782701600005</v>
      </c>
      <c r="Q19" s="58">
        <v>4100.6055302800005</v>
      </c>
      <c r="R19" s="58">
        <v>4088.9092555400002</v>
      </c>
      <c r="S19" s="58">
        <v>4091.4789448100005</v>
      </c>
      <c r="T19" s="58">
        <v>4097.7022471600003</v>
      </c>
      <c r="U19" s="58">
        <v>4099.4295528399998</v>
      </c>
      <c r="V19" s="58">
        <v>4102.6364004400002</v>
      </c>
      <c r="W19" s="58">
        <v>4139.5395197600001</v>
      </c>
      <c r="X19" s="58">
        <v>4096.1882641600005</v>
      </c>
      <c r="Y19" s="58">
        <v>4135.1017890499998</v>
      </c>
    </row>
    <row r="20" spans="1:25" x14ac:dyDescent="0.3">
      <c r="A20" s="57">
        <v>42589</v>
      </c>
      <c r="B20" s="58">
        <v>4211.7314093800005</v>
      </c>
      <c r="C20" s="58">
        <v>4270.6198411400001</v>
      </c>
      <c r="D20" s="58">
        <v>4334.24738953</v>
      </c>
      <c r="E20" s="58">
        <v>4360.2907733000002</v>
      </c>
      <c r="F20" s="58">
        <v>4359.2937305700007</v>
      </c>
      <c r="G20" s="58">
        <v>4368.45882411</v>
      </c>
      <c r="H20" s="58">
        <v>4354.2627960500004</v>
      </c>
      <c r="I20" s="58">
        <v>4309.7645186500004</v>
      </c>
      <c r="J20" s="58">
        <v>4199.55448669</v>
      </c>
      <c r="K20" s="58">
        <v>4142.2139579499999</v>
      </c>
      <c r="L20" s="58">
        <v>4111.5224036500003</v>
      </c>
      <c r="M20" s="58">
        <v>4114.0892867299999</v>
      </c>
      <c r="N20" s="58">
        <v>4121.9282045500004</v>
      </c>
      <c r="O20" s="58">
        <v>4092.0788105900001</v>
      </c>
      <c r="P20" s="58">
        <v>4080.2240172900001</v>
      </c>
      <c r="Q20" s="58">
        <v>4094.8191328400003</v>
      </c>
      <c r="R20" s="58">
        <v>4091.2924318900004</v>
      </c>
      <c r="S20" s="58">
        <v>4077.2058352800004</v>
      </c>
      <c r="T20" s="58">
        <v>4122.0878017200002</v>
      </c>
      <c r="U20" s="58">
        <v>4145.4322958399998</v>
      </c>
      <c r="V20" s="58">
        <v>4136.0980903300006</v>
      </c>
      <c r="W20" s="58">
        <v>4122.7324656500004</v>
      </c>
      <c r="X20" s="58">
        <v>4127.0068565000001</v>
      </c>
      <c r="Y20" s="58">
        <v>4147.3110412900005</v>
      </c>
    </row>
    <row r="21" spans="1:25" x14ac:dyDescent="0.3">
      <c r="A21" s="57">
        <v>42590</v>
      </c>
      <c r="B21" s="58">
        <v>4271.90574715</v>
      </c>
      <c r="C21" s="58">
        <v>4341.0459927100001</v>
      </c>
      <c r="D21" s="58">
        <v>4371.5433105000002</v>
      </c>
      <c r="E21" s="58">
        <v>4399.8251805500004</v>
      </c>
      <c r="F21" s="58">
        <v>4351.67386902</v>
      </c>
      <c r="G21" s="58">
        <v>4246.7367230600003</v>
      </c>
      <c r="H21" s="58">
        <v>4203.6415390600005</v>
      </c>
      <c r="I21" s="58">
        <v>4143.1361603200003</v>
      </c>
      <c r="J21" s="58">
        <v>4065.0440178300005</v>
      </c>
      <c r="K21" s="58">
        <v>4120.7053410400003</v>
      </c>
      <c r="L21" s="58">
        <v>3997.6899552500004</v>
      </c>
      <c r="M21" s="58">
        <v>4061.1966447200002</v>
      </c>
      <c r="N21" s="58">
        <v>4124.3838880600006</v>
      </c>
      <c r="O21" s="58">
        <v>4143.8024809600001</v>
      </c>
      <c r="P21" s="58">
        <v>4125.5466986600004</v>
      </c>
      <c r="Q21" s="58">
        <v>4165.3521396400001</v>
      </c>
      <c r="R21" s="58">
        <v>4179.2836720699997</v>
      </c>
      <c r="S21" s="58">
        <v>4204.4402973400001</v>
      </c>
      <c r="T21" s="58">
        <v>4187.6846846200006</v>
      </c>
      <c r="U21" s="58">
        <v>4251.7729401500001</v>
      </c>
      <c r="V21" s="58">
        <v>4167.6911637200001</v>
      </c>
      <c r="W21" s="58">
        <v>4183.84624188</v>
      </c>
      <c r="X21" s="58">
        <v>4126.5797582900004</v>
      </c>
      <c r="Y21" s="58">
        <v>4159.3007931600005</v>
      </c>
    </row>
    <row r="22" spans="1:25" x14ac:dyDescent="0.3">
      <c r="A22" s="57">
        <v>42591</v>
      </c>
      <c r="B22" s="58">
        <v>4209.1518358200001</v>
      </c>
      <c r="C22" s="58">
        <v>4266.49583248</v>
      </c>
      <c r="D22" s="58">
        <v>4301.24860816</v>
      </c>
      <c r="E22" s="58">
        <v>4342.21679743</v>
      </c>
      <c r="F22" s="58">
        <v>4361.3144441700006</v>
      </c>
      <c r="G22" s="58">
        <v>4331.7312584400006</v>
      </c>
      <c r="H22" s="58">
        <v>4273.4710620600008</v>
      </c>
      <c r="I22" s="58">
        <v>4251.2599023700004</v>
      </c>
      <c r="J22" s="58">
        <v>4192.2301318899999</v>
      </c>
      <c r="K22" s="58">
        <v>4135.9009943600004</v>
      </c>
      <c r="L22" s="58">
        <v>4122.4646493199998</v>
      </c>
      <c r="M22" s="58">
        <v>4081.4026091600003</v>
      </c>
      <c r="N22" s="58">
        <v>4089.3821215200005</v>
      </c>
      <c r="O22" s="58">
        <v>4065.8278701200002</v>
      </c>
      <c r="P22" s="58">
        <v>4105.7218175899998</v>
      </c>
      <c r="Q22" s="58">
        <v>4138.5983857400006</v>
      </c>
      <c r="R22" s="58">
        <v>4101.6199666299999</v>
      </c>
      <c r="S22" s="58">
        <v>4106.2365387500004</v>
      </c>
      <c r="T22" s="58">
        <v>4101.1766683800006</v>
      </c>
      <c r="U22" s="58">
        <v>4115.3220566600003</v>
      </c>
      <c r="V22" s="58">
        <v>4110.0505837800001</v>
      </c>
      <c r="W22" s="58">
        <v>4120.2278337500002</v>
      </c>
      <c r="X22" s="58">
        <v>4106.8451331799997</v>
      </c>
      <c r="Y22" s="58">
        <v>4147.7711108600006</v>
      </c>
    </row>
    <row r="23" spans="1:25" x14ac:dyDescent="0.3">
      <c r="A23" s="57">
        <v>42592</v>
      </c>
      <c r="B23" s="58">
        <v>4216.36306195</v>
      </c>
      <c r="C23" s="58">
        <v>4314.1274427100007</v>
      </c>
      <c r="D23" s="58">
        <v>4338.7680856200004</v>
      </c>
      <c r="E23" s="58">
        <v>4354.8935593200003</v>
      </c>
      <c r="F23" s="58">
        <v>4378.8949354000006</v>
      </c>
      <c r="G23" s="58">
        <v>4383.8262660099999</v>
      </c>
      <c r="H23" s="58">
        <v>4319.7817560400008</v>
      </c>
      <c r="I23" s="58">
        <v>4257.9386143000002</v>
      </c>
      <c r="J23" s="58">
        <v>4171.7540454999998</v>
      </c>
      <c r="K23" s="58">
        <v>4130.3566136099998</v>
      </c>
      <c r="L23" s="58">
        <v>4158.0944546400005</v>
      </c>
      <c r="M23" s="58">
        <v>4227.0582428799999</v>
      </c>
      <c r="N23" s="58">
        <v>4178.7350355600001</v>
      </c>
      <c r="O23" s="58">
        <v>4183.1605475699998</v>
      </c>
      <c r="P23" s="58">
        <v>4158.53078637</v>
      </c>
      <c r="Q23" s="58">
        <v>4148.65693379</v>
      </c>
      <c r="R23" s="58">
        <v>4135.6415738100004</v>
      </c>
      <c r="S23" s="58">
        <v>4112.6722018700002</v>
      </c>
      <c r="T23" s="58">
        <v>4168.3303554300001</v>
      </c>
      <c r="U23" s="58">
        <v>4188.0189993000004</v>
      </c>
      <c r="V23" s="58">
        <v>4215.4447163600007</v>
      </c>
      <c r="W23" s="58">
        <v>4140.6046148100004</v>
      </c>
      <c r="X23" s="58">
        <v>4088.3290327700006</v>
      </c>
      <c r="Y23" s="58">
        <v>4140.4373241000003</v>
      </c>
    </row>
    <row r="24" spans="1:25" x14ac:dyDescent="0.3">
      <c r="A24" s="57">
        <v>42593</v>
      </c>
      <c r="B24" s="58">
        <v>4210.3824484400002</v>
      </c>
      <c r="C24" s="58">
        <v>4260.1488747000003</v>
      </c>
      <c r="D24" s="58">
        <v>4296.2520853900005</v>
      </c>
      <c r="E24" s="58">
        <v>4303.75349628</v>
      </c>
      <c r="F24" s="58">
        <v>4308.6027502400002</v>
      </c>
      <c r="G24" s="58">
        <v>4293.6520792900001</v>
      </c>
      <c r="H24" s="58">
        <v>4264.3250114800003</v>
      </c>
      <c r="I24" s="58">
        <v>4263.3665196100001</v>
      </c>
      <c r="J24" s="58">
        <v>4173.4278195500001</v>
      </c>
      <c r="K24" s="58">
        <v>4124.8262691700002</v>
      </c>
      <c r="L24" s="58">
        <v>4088.8004415500004</v>
      </c>
      <c r="M24" s="58">
        <v>4120.8823456199998</v>
      </c>
      <c r="N24" s="58">
        <v>4100.6985667200006</v>
      </c>
      <c r="O24" s="58">
        <v>4129.8745648700005</v>
      </c>
      <c r="P24" s="58">
        <v>4130.0956010800001</v>
      </c>
      <c r="Q24" s="58">
        <v>4096.4307743300005</v>
      </c>
      <c r="R24" s="58">
        <v>4120.0655180499998</v>
      </c>
      <c r="S24" s="58">
        <v>4135.3705820800005</v>
      </c>
      <c r="T24" s="58">
        <v>4141.7786711400004</v>
      </c>
      <c r="U24" s="58">
        <v>4174.2880261600003</v>
      </c>
      <c r="V24" s="58">
        <v>4130.2665064600005</v>
      </c>
      <c r="W24" s="58">
        <v>4137.7664371400006</v>
      </c>
      <c r="X24" s="58">
        <v>4146.7060283500005</v>
      </c>
      <c r="Y24" s="58">
        <v>4171.2047606100004</v>
      </c>
    </row>
    <row r="25" spans="1:25" x14ac:dyDescent="0.3">
      <c r="A25" s="57">
        <v>42594</v>
      </c>
      <c r="B25" s="58">
        <v>4244.0397211400004</v>
      </c>
      <c r="C25" s="58">
        <v>4288.2399269799998</v>
      </c>
      <c r="D25" s="58">
        <v>4295.5694714900001</v>
      </c>
      <c r="E25" s="58">
        <v>4313.5405889800004</v>
      </c>
      <c r="F25" s="58">
        <v>4239.3279223100008</v>
      </c>
      <c r="G25" s="58">
        <v>4201.2865118200007</v>
      </c>
      <c r="H25" s="58">
        <v>4175.3813738200006</v>
      </c>
      <c r="I25" s="58">
        <v>4128.6208264900006</v>
      </c>
      <c r="J25" s="58">
        <v>4024.0758804100005</v>
      </c>
      <c r="K25" s="58">
        <v>3984.1151668900002</v>
      </c>
      <c r="L25" s="58">
        <v>3966.8844015300001</v>
      </c>
      <c r="M25" s="58">
        <v>4027.7340957300003</v>
      </c>
      <c r="N25" s="58">
        <v>4069.3847681000002</v>
      </c>
      <c r="O25" s="58">
        <v>4163.8985955899998</v>
      </c>
      <c r="P25" s="58">
        <v>4193.2805384700005</v>
      </c>
      <c r="Q25" s="58">
        <v>4189.1670070200007</v>
      </c>
      <c r="R25" s="58">
        <v>4222.8826507600006</v>
      </c>
      <c r="S25" s="58">
        <v>4239.5548319</v>
      </c>
      <c r="T25" s="58">
        <v>4303.75070099</v>
      </c>
      <c r="U25" s="58">
        <v>4467.6408608199999</v>
      </c>
      <c r="V25" s="58">
        <v>4420.8611902000002</v>
      </c>
      <c r="W25" s="58">
        <v>4292.3750313</v>
      </c>
      <c r="X25" s="58">
        <v>4333.9751423600001</v>
      </c>
      <c r="Y25" s="58">
        <v>4206.2385782200008</v>
      </c>
    </row>
    <row r="26" spans="1:25" x14ac:dyDescent="0.3">
      <c r="A26" s="57">
        <v>42595</v>
      </c>
      <c r="B26" s="58">
        <v>4202.8762449600008</v>
      </c>
      <c r="C26" s="58">
        <v>4274.5990219900004</v>
      </c>
      <c r="D26" s="58">
        <v>4282.1910254500008</v>
      </c>
      <c r="E26" s="58">
        <v>4311.7598810400004</v>
      </c>
      <c r="F26" s="58">
        <v>4320.4533010300001</v>
      </c>
      <c r="G26" s="58">
        <v>4337.0982223800002</v>
      </c>
      <c r="H26" s="58">
        <v>4306.1393081200004</v>
      </c>
      <c r="I26" s="58">
        <v>4315.29710565</v>
      </c>
      <c r="J26" s="58">
        <v>4270.3875819300001</v>
      </c>
      <c r="K26" s="58">
        <v>4170.0157941899997</v>
      </c>
      <c r="L26" s="58">
        <v>4136.6729942399998</v>
      </c>
      <c r="M26" s="58">
        <v>4125.0099692900003</v>
      </c>
      <c r="N26" s="58">
        <v>4113.9862627700004</v>
      </c>
      <c r="O26" s="58">
        <v>4106.6657735600002</v>
      </c>
      <c r="P26" s="58">
        <v>4098.8407631700002</v>
      </c>
      <c r="Q26" s="58">
        <v>4113.0906672900001</v>
      </c>
      <c r="R26" s="58">
        <v>4131.1235974000001</v>
      </c>
      <c r="S26" s="58">
        <v>4114.6480872700004</v>
      </c>
      <c r="T26" s="58">
        <v>4104.8166585899999</v>
      </c>
      <c r="U26" s="58">
        <v>4041.8718558900005</v>
      </c>
      <c r="V26" s="58">
        <v>3984.0844918200005</v>
      </c>
      <c r="W26" s="58">
        <v>4060.1692328500003</v>
      </c>
      <c r="X26" s="58">
        <v>4104.2914146399999</v>
      </c>
      <c r="Y26" s="58">
        <v>4173.8594350499998</v>
      </c>
    </row>
    <row r="27" spans="1:25" x14ac:dyDescent="0.3">
      <c r="A27" s="57">
        <v>42596</v>
      </c>
      <c r="B27" s="58">
        <v>4236.8923232400002</v>
      </c>
      <c r="C27" s="58">
        <v>4293.2928007500004</v>
      </c>
      <c r="D27" s="58">
        <v>4307.4390146200003</v>
      </c>
      <c r="E27" s="58">
        <v>4328.8124605200001</v>
      </c>
      <c r="F27" s="58">
        <v>4341.4139443200002</v>
      </c>
      <c r="G27" s="58">
        <v>4360.0118925000006</v>
      </c>
      <c r="H27" s="58">
        <v>4343.05398866</v>
      </c>
      <c r="I27" s="58">
        <v>4351.1502584400005</v>
      </c>
      <c r="J27" s="58">
        <v>4251.4806012700001</v>
      </c>
      <c r="K27" s="58">
        <v>4174.7373304900002</v>
      </c>
      <c r="L27" s="58">
        <v>4132.2666189000001</v>
      </c>
      <c r="M27" s="58">
        <v>4139.540285</v>
      </c>
      <c r="N27" s="58">
        <v>4145.7691166200002</v>
      </c>
      <c r="O27" s="58">
        <v>4123.2346772999999</v>
      </c>
      <c r="P27" s="58">
        <v>4127.7594390599997</v>
      </c>
      <c r="Q27" s="58">
        <v>4116.7559215900001</v>
      </c>
      <c r="R27" s="58">
        <v>4106.5712992200006</v>
      </c>
      <c r="S27" s="58">
        <v>4141.6200019799999</v>
      </c>
      <c r="T27" s="58">
        <v>4153.0426579599998</v>
      </c>
      <c r="U27" s="58">
        <v>4181.3382127599998</v>
      </c>
      <c r="V27" s="58">
        <v>4154.2413789500006</v>
      </c>
      <c r="W27" s="58">
        <v>4029.3714911800002</v>
      </c>
      <c r="X27" s="58">
        <v>4071.4664840100004</v>
      </c>
      <c r="Y27" s="58">
        <v>4166.2358664200001</v>
      </c>
    </row>
    <row r="28" spans="1:25" x14ac:dyDescent="0.3">
      <c r="A28" s="57">
        <v>42597</v>
      </c>
      <c r="B28" s="59">
        <v>4173.3217002900001</v>
      </c>
      <c r="C28" s="59">
        <v>4209.5787733300003</v>
      </c>
      <c r="D28" s="59">
        <v>4235.4733351900004</v>
      </c>
      <c r="E28" s="59">
        <v>4281.7869212700007</v>
      </c>
      <c r="F28" s="59">
        <v>4291.3876922600002</v>
      </c>
      <c r="G28" s="59">
        <v>4309.4479361700005</v>
      </c>
      <c r="H28" s="59">
        <v>4248.2322354300004</v>
      </c>
      <c r="I28" s="59">
        <v>4221.3013295300007</v>
      </c>
      <c r="J28" s="59">
        <v>4124.0070669300003</v>
      </c>
      <c r="K28" s="59">
        <v>4065.0412268200002</v>
      </c>
      <c r="L28" s="59">
        <v>4018.7437833300005</v>
      </c>
      <c r="M28" s="59">
        <v>4017.9624129600006</v>
      </c>
      <c r="N28" s="59">
        <v>4027.4867835500004</v>
      </c>
      <c r="O28" s="59">
        <v>3996.4452133600003</v>
      </c>
      <c r="P28" s="59">
        <v>4000.9629564600004</v>
      </c>
      <c r="Q28" s="59">
        <v>4022.0697300300003</v>
      </c>
      <c r="R28" s="59">
        <v>4014.7447433000002</v>
      </c>
      <c r="S28" s="59">
        <v>4033.8124025800003</v>
      </c>
      <c r="T28" s="59">
        <v>4292.82041527</v>
      </c>
      <c r="U28" s="59">
        <v>4001.3809532200003</v>
      </c>
      <c r="V28" s="59">
        <v>4038.3564886400004</v>
      </c>
      <c r="W28" s="59">
        <v>4067.6498496600002</v>
      </c>
      <c r="X28" s="59">
        <v>4186.4167449500001</v>
      </c>
      <c r="Y28" s="59">
        <v>4208.10716512</v>
      </c>
    </row>
    <row r="29" spans="1:25" x14ac:dyDescent="0.3">
      <c r="A29" s="57">
        <v>42598</v>
      </c>
      <c r="B29" s="59">
        <v>4270.7109781700001</v>
      </c>
      <c r="C29" s="59">
        <v>4289.0609656800007</v>
      </c>
      <c r="D29" s="59">
        <v>4340.7446082500001</v>
      </c>
      <c r="E29" s="59">
        <v>4383.9739526000003</v>
      </c>
      <c r="F29" s="59">
        <v>4405.2674371700004</v>
      </c>
      <c r="G29" s="59">
        <v>4407.0122007100008</v>
      </c>
      <c r="H29" s="59">
        <v>4318.6772200300002</v>
      </c>
      <c r="I29" s="59">
        <v>4247.1507335200004</v>
      </c>
      <c r="J29" s="59">
        <v>4146.0738049600004</v>
      </c>
      <c r="K29" s="59">
        <v>4140.3965722200001</v>
      </c>
      <c r="L29" s="59">
        <v>4070.5594606400005</v>
      </c>
      <c r="M29" s="59">
        <v>4056.7204217200006</v>
      </c>
      <c r="N29" s="59">
        <v>4534.9675356300004</v>
      </c>
      <c r="O29" s="59">
        <v>3844.7150758600005</v>
      </c>
      <c r="P29" s="59">
        <v>3803.4382087700005</v>
      </c>
      <c r="Q29" s="59">
        <v>3934.3763704400003</v>
      </c>
      <c r="R29" s="59">
        <v>4976.2318042400002</v>
      </c>
      <c r="S29" s="59">
        <v>5372.18014193</v>
      </c>
      <c r="T29" s="59">
        <v>5251.1773015500003</v>
      </c>
      <c r="U29" s="59">
        <v>4718.7051364400004</v>
      </c>
      <c r="V29" s="59">
        <v>4791.7273779699999</v>
      </c>
      <c r="W29" s="59">
        <v>4388.7475823800005</v>
      </c>
      <c r="X29" s="59">
        <v>3864.3544244100003</v>
      </c>
      <c r="Y29" s="59">
        <v>4029.1708252800004</v>
      </c>
    </row>
    <row r="30" spans="1:25" x14ac:dyDescent="0.3">
      <c r="A30" s="57">
        <v>42599</v>
      </c>
      <c r="B30" s="59">
        <v>5617.8901781499999</v>
      </c>
      <c r="C30" s="59">
        <v>4886.0875941000004</v>
      </c>
      <c r="D30" s="59">
        <v>4747.1306570300003</v>
      </c>
      <c r="E30" s="59">
        <v>5236.2459876000003</v>
      </c>
      <c r="F30" s="59">
        <v>5208.8832989100001</v>
      </c>
      <c r="G30" s="59">
        <v>5966.6423212800009</v>
      </c>
      <c r="H30" s="59">
        <v>5899.1451923200002</v>
      </c>
      <c r="I30" s="59">
        <v>5731.8359448300007</v>
      </c>
      <c r="J30" s="59">
        <v>5207.9690791000003</v>
      </c>
      <c r="K30" s="59">
        <v>3645.6392832800002</v>
      </c>
      <c r="L30" s="59">
        <v>3449.8636439700003</v>
      </c>
      <c r="M30" s="59">
        <v>3560.5761341200005</v>
      </c>
      <c r="N30" s="59">
        <v>3449.8636439700003</v>
      </c>
      <c r="O30" s="59">
        <v>3449.8636439700003</v>
      </c>
      <c r="P30" s="59">
        <v>3449.8636439700003</v>
      </c>
      <c r="Q30" s="59">
        <v>3449.8636439700003</v>
      </c>
      <c r="R30" s="59">
        <v>3449.8636439700003</v>
      </c>
      <c r="S30" s="59">
        <v>3449.8636439700003</v>
      </c>
      <c r="T30" s="59">
        <v>3449.8636439700003</v>
      </c>
      <c r="U30" s="59">
        <v>3449.8636439700003</v>
      </c>
      <c r="V30" s="59">
        <v>3449.8636439700003</v>
      </c>
      <c r="W30" s="59">
        <v>3449.8636439700003</v>
      </c>
      <c r="X30" s="59">
        <v>3449.8636439700003</v>
      </c>
      <c r="Y30" s="59">
        <v>3449.8636439700003</v>
      </c>
    </row>
    <row r="31" spans="1:25" x14ac:dyDescent="0.3">
      <c r="A31" s="57">
        <v>42600</v>
      </c>
      <c r="B31" s="59">
        <v>5759.808540250001</v>
      </c>
      <c r="C31" s="59">
        <v>6247.3123726100002</v>
      </c>
      <c r="D31" s="59">
        <v>5509.5427400300005</v>
      </c>
      <c r="E31" s="59">
        <v>5891.61230858</v>
      </c>
      <c r="F31" s="59">
        <v>5400.4501994400007</v>
      </c>
      <c r="G31" s="59">
        <v>5732.0585778000004</v>
      </c>
      <c r="H31" s="59">
        <v>5969.6965728900004</v>
      </c>
      <c r="I31" s="59">
        <v>5245.4609968700006</v>
      </c>
      <c r="J31" s="59">
        <v>5431.2407126799999</v>
      </c>
      <c r="K31" s="59">
        <v>4421.7822531299998</v>
      </c>
      <c r="L31" s="59">
        <v>4235.0627931000008</v>
      </c>
      <c r="M31" s="59">
        <v>3495.6986354900005</v>
      </c>
      <c r="N31" s="59">
        <v>3990.6692003500002</v>
      </c>
      <c r="O31" s="59">
        <v>3449.8636439700003</v>
      </c>
      <c r="P31" s="59">
        <v>3827.5842639100001</v>
      </c>
      <c r="Q31" s="59">
        <v>4263.4071384000008</v>
      </c>
      <c r="R31" s="59">
        <v>4118.1461973900005</v>
      </c>
      <c r="S31" s="59">
        <v>3920.5891884300004</v>
      </c>
      <c r="T31" s="59">
        <v>4129.8394260200002</v>
      </c>
      <c r="U31" s="59">
        <v>4448.3535012000002</v>
      </c>
      <c r="V31" s="59">
        <v>3611.0473768800002</v>
      </c>
      <c r="W31" s="59">
        <v>3449.8636439700003</v>
      </c>
      <c r="X31" s="59">
        <v>3568.0372208900003</v>
      </c>
      <c r="Y31" s="59">
        <v>3745.3657688700005</v>
      </c>
    </row>
    <row r="32" spans="1:25" x14ac:dyDescent="0.3">
      <c r="A32" s="57">
        <v>42601</v>
      </c>
      <c r="B32" s="59">
        <v>4192.9726396000005</v>
      </c>
      <c r="C32" s="59">
        <v>3806.2546334600002</v>
      </c>
      <c r="D32" s="59">
        <v>3705.4518119900004</v>
      </c>
      <c r="E32" s="59">
        <v>3449.8636439700003</v>
      </c>
      <c r="F32" s="59">
        <v>3449.8636439700003</v>
      </c>
      <c r="G32" s="59">
        <v>3967.4379053900002</v>
      </c>
      <c r="H32" s="59">
        <v>4331.2051332700003</v>
      </c>
      <c r="I32" s="59">
        <v>4084.0376901400004</v>
      </c>
      <c r="J32" s="59">
        <v>3810.0621165500002</v>
      </c>
      <c r="K32" s="59">
        <v>3620.1562183700003</v>
      </c>
      <c r="L32" s="59">
        <v>3449.8636439700003</v>
      </c>
      <c r="M32" s="59">
        <v>3449.8636439700003</v>
      </c>
      <c r="N32" s="59">
        <v>3449.8636439700003</v>
      </c>
      <c r="O32" s="59">
        <v>3551.9114077600002</v>
      </c>
      <c r="P32" s="59">
        <v>4073.1003109600006</v>
      </c>
      <c r="Q32" s="59">
        <v>3902.3681496800004</v>
      </c>
      <c r="R32" s="59">
        <v>3947.3059557900006</v>
      </c>
      <c r="S32" s="59">
        <v>3938.4886575700002</v>
      </c>
      <c r="T32" s="59">
        <v>3944.2136374100005</v>
      </c>
      <c r="U32" s="59">
        <v>3929.9677349700005</v>
      </c>
      <c r="V32" s="59">
        <v>3949.3299863100001</v>
      </c>
      <c r="W32" s="59">
        <v>3944.4089410100005</v>
      </c>
      <c r="X32" s="59">
        <v>3953.0940241400003</v>
      </c>
      <c r="Y32" s="59">
        <v>3992.6142059200001</v>
      </c>
    </row>
    <row r="33" spans="1:26" x14ac:dyDescent="0.3">
      <c r="A33" s="57">
        <v>42602</v>
      </c>
      <c r="B33" s="59">
        <v>4008.5450921000001</v>
      </c>
      <c r="C33" s="59">
        <v>4049.2883654300003</v>
      </c>
      <c r="D33" s="59">
        <v>4077.5666425600002</v>
      </c>
      <c r="E33" s="59">
        <v>4082.3690220300005</v>
      </c>
      <c r="F33" s="59">
        <v>4072.6803415700006</v>
      </c>
      <c r="G33" s="59">
        <v>4089.0096777900003</v>
      </c>
      <c r="H33" s="59">
        <v>4079.9898979400004</v>
      </c>
      <c r="I33" s="59">
        <v>4122.2917379600003</v>
      </c>
      <c r="J33" s="59">
        <v>4112.0487836100001</v>
      </c>
      <c r="K33" s="59">
        <v>4037.9484698500005</v>
      </c>
      <c r="L33" s="59">
        <v>4121.9208465900001</v>
      </c>
      <c r="M33" s="59">
        <v>4155.9804982900005</v>
      </c>
      <c r="N33" s="59">
        <v>4183.7117931100001</v>
      </c>
      <c r="O33" s="59">
        <v>4168.7751085</v>
      </c>
      <c r="P33" s="59">
        <v>4171.3785792200006</v>
      </c>
      <c r="Q33" s="59">
        <v>4143.6884999200001</v>
      </c>
      <c r="R33" s="59">
        <v>4144.5622573700002</v>
      </c>
      <c r="S33" s="59">
        <v>4115.8063088200006</v>
      </c>
      <c r="T33" s="59">
        <v>4141.9411934999998</v>
      </c>
      <c r="U33" s="59">
        <v>4214.1483785700002</v>
      </c>
      <c r="V33" s="59">
        <v>4292.9729539099999</v>
      </c>
      <c r="W33" s="59">
        <v>4522.2625097</v>
      </c>
      <c r="X33" s="59">
        <v>4188.8619519100002</v>
      </c>
      <c r="Y33" s="59">
        <v>4075.6529963900002</v>
      </c>
    </row>
    <row r="34" spans="1:26" x14ac:dyDescent="0.3">
      <c r="A34" s="57">
        <v>42603</v>
      </c>
      <c r="B34" s="59">
        <v>4170.9865319800001</v>
      </c>
      <c r="C34" s="59">
        <v>4228.0196564100006</v>
      </c>
      <c r="D34" s="59">
        <v>4266.2152351900004</v>
      </c>
      <c r="E34" s="59">
        <v>4279.9495683700006</v>
      </c>
      <c r="F34" s="59">
        <v>4293.5868759200002</v>
      </c>
      <c r="G34" s="59">
        <v>4259.6953301399999</v>
      </c>
      <c r="H34" s="59">
        <v>4287.9468488900002</v>
      </c>
      <c r="I34" s="59">
        <v>4251.2713175100007</v>
      </c>
      <c r="J34" s="59">
        <v>4141.0880394699998</v>
      </c>
      <c r="K34" s="59">
        <v>4050.0692035400002</v>
      </c>
      <c r="L34" s="59">
        <v>4042.3293624300004</v>
      </c>
      <c r="M34" s="59">
        <v>4272.5590895700007</v>
      </c>
      <c r="N34" s="59">
        <v>4268.8255701500002</v>
      </c>
      <c r="O34" s="59">
        <v>4214.3218243000001</v>
      </c>
      <c r="P34" s="59">
        <v>4209.2885093499999</v>
      </c>
      <c r="Q34" s="59">
        <v>4180.5801298000006</v>
      </c>
      <c r="R34" s="59">
        <v>4146.5882547299998</v>
      </c>
      <c r="S34" s="59">
        <v>4127.4926580299998</v>
      </c>
      <c r="T34" s="59">
        <v>4150.1972209100004</v>
      </c>
      <c r="U34" s="59">
        <v>4354.3471695400003</v>
      </c>
      <c r="V34" s="59">
        <v>4365.78621105</v>
      </c>
      <c r="W34" s="59">
        <v>4140.0679678400002</v>
      </c>
      <c r="X34" s="59">
        <v>4112.9797507000003</v>
      </c>
      <c r="Y34" s="59">
        <v>4050.8465493000003</v>
      </c>
    </row>
    <row r="35" spans="1:26" x14ac:dyDescent="0.3">
      <c r="A35" s="57">
        <v>42604</v>
      </c>
      <c r="B35" s="59">
        <v>4082.4278906100003</v>
      </c>
      <c r="C35" s="59">
        <v>4147.5160629299999</v>
      </c>
      <c r="D35" s="59">
        <v>4179.3352416100006</v>
      </c>
      <c r="E35" s="59">
        <v>4172.1536531100001</v>
      </c>
      <c r="F35" s="59">
        <v>4171.7832592100003</v>
      </c>
      <c r="G35" s="59">
        <v>4163.33718133</v>
      </c>
      <c r="H35" s="59">
        <v>4117.4565249200004</v>
      </c>
      <c r="I35" s="59">
        <v>4111.7416169600001</v>
      </c>
      <c r="J35" s="59">
        <v>4014.9973105400004</v>
      </c>
      <c r="K35" s="59">
        <v>3979.1145205700004</v>
      </c>
      <c r="L35" s="59">
        <v>3973.0932730500003</v>
      </c>
      <c r="M35" s="59">
        <v>4008.2753629000003</v>
      </c>
      <c r="N35" s="59">
        <v>4017.1750129100001</v>
      </c>
      <c r="O35" s="59">
        <v>4000.0313949300003</v>
      </c>
      <c r="P35" s="59">
        <v>3999.1741355000004</v>
      </c>
      <c r="Q35" s="59">
        <v>3968.2837243700005</v>
      </c>
      <c r="R35" s="59">
        <v>3994.8682229300002</v>
      </c>
      <c r="S35" s="59">
        <v>3975.6226751400004</v>
      </c>
      <c r="T35" s="59">
        <v>3946.5293236900002</v>
      </c>
      <c r="U35" s="59">
        <v>3996.5988260100003</v>
      </c>
      <c r="V35" s="59">
        <v>4033.5175957800002</v>
      </c>
      <c r="W35" s="59">
        <v>4109.2386803300005</v>
      </c>
      <c r="X35" s="59">
        <v>3981.7806706000001</v>
      </c>
      <c r="Y35" s="59">
        <v>3990.5298379900005</v>
      </c>
    </row>
    <row r="36" spans="1:26" x14ac:dyDescent="0.3">
      <c r="A36" s="57">
        <v>42605</v>
      </c>
      <c r="B36" s="59">
        <v>4072.2208556900005</v>
      </c>
      <c r="C36" s="59">
        <v>4112.7663329100005</v>
      </c>
      <c r="D36" s="59">
        <v>4145.97055215</v>
      </c>
      <c r="E36" s="59">
        <v>4190.6155096900002</v>
      </c>
      <c r="F36" s="59">
        <v>4211.9135568400006</v>
      </c>
      <c r="G36" s="59">
        <v>4191.6816120500007</v>
      </c>
      <c r="H36" s="59">
        <v>4196.5229634300003</v>
      </c>
      <c r="I36" s="59">
        <v>4146.4603228900005</v>
      </c>
      <c r="J36" s="59">
        <v>4046.5231919900002</v>
      </c>
      <c r="K36" s="59">
        <v>4001.8764789700003</v>
      </c>
      <c r="L36" s="59">
        <v>3980.5588850400004</v>
      </c>
      <c r="M36" s="59">
        <v>4083.2498230100005</v>
      </c>
      <c r="N36" s="59">
        <v>3961.3766668600001</v>
      </c>
      <c r="O36" s="59">
        <v>3932.4710973700003</v>
      </c>
      <c r="P36" s="59">
        <v>3944.2121364200002</v>
      </c>
      <c r="Q36" s="59">
        <v>3930.2120459700004</v>
      </c>
      <c r="R36" s="59">
        <v>3944.7312285600001</v>
      </c>
      <c r="S36" s="59">
        <v>3935.9772075100004</v>
      </c>
      <c r="T36" s="59">
        <v>3938.5118333600003</v>
      </c>
      <c r="U36" s="59">
        <v>3939.1321674900005</v>
      </c>
      <c r="V36" s="59">
        <v>3927.6854222400002</v>
      </c>
      <c r="W36" s="59">
        <v>3903.2431660100001</v>
      </c>
      <c r="X36" s="59">
        <v>3944.7691252200002</v>
      </c>
      <c r="Y36" s="59">
        <v>4017.2427309100003</v>
      </c>
    </row>
    <row r="37" spans="1:26" x14ac:dyDescent="0.3">
      <c r="A37" s="57">
        <v>42606</v>
      </c>
      <c r="B37" s="59">
        <v>4081.9147774100002</v>
      </c>
      <c r="C37" s="59">
        <v>4147.7441687800001</v>
      </c>
      <c r="D37" s="59">
        <v>4183.0874074499998</v>
      </c>
      <c r="E37" s="59">
        <v>4205.0503250900001</v>
      </c>
      <c r="F37" s="59">
        <v>4169.1209142200005</v>
      </c>
      <c r="G37" s="59">
        <v>4168.3789397299997</v>
      </c>
      <c r="H37" s="59">
        <v>4160.7786431800005</v>
      </c>
      <c r="I37" s="59">
        <v>4113.3956741299999</v>
      </c>
      <c r="J37" s="59">
        <v>4030.2406179400004</v>
      </c>
      <c r="K37" s="59">
        <v>3962.0927523200003</v>
      </c>
      <c r="L37" s="59">
        <v>3927.1556779200005</v>
      </c>
      <c r="M37" s="59">
        <v>3931.8171590500006</v>
      </c>
      <c r="N37" s="59">
        <v>3962.1958447900006</v>
      </c>
      <c r="O37" s="59">
        <v>3937.6098040300003</v>
      </c>
      <c r="P37" s="59">
        <v>3943.9050513300003</v>
      </c>
      <c r="Q37" s="59">
        <v>3941.2940365600002</v>
      </c>
      <c r="R37" s="59">
        <v>3947.2104350400004</v>
      </c>
      <c r="S37" s="59">
        <v>3940.6613307300004</v>
      </c>
      <c r="T37" s="59">
        <v>3921.1398023400002</v>
      </c>
      <c r="U37" s="59">
        <v>3932.5450212300002</v>
      </c>
      <c r="V37" s="59">
        <v>3938.1536933700004</v>
      </c>
      <c r="W37" s="59">
        <v>3959.1266557600002</v>
      </c>
      <c r="X37" s="59">
        <v>3958.7228705500002</v>
      </c>
      <c r="Y37" s="59">
        <v>4001.1881107800004</v>
      </c>
    </row>
    <row r="38" spans="1:26" x14ac:dyDescent="0.3">
      <c r="A38" s="57">
        <v>42607</v>
      </c>
      <c r="B38" s="59">
        <v>4112.0184228899998</v>
      </c>
      <c r="C38" s="59">
        <v>4162.6070201600005</v>
      </c>
      <c r="D38" s="59">
        <v>4197.8879435500003</v>
      </c>
      <c r="E38" s="59">
        <v>4207.2154289200007</v>
      </c>
      <c r="F38" s="59">
        <v>4194.3218746299999</v>
      </c>
      <c r="G38" s="59">
        <v>4203.27848705</v>
      </c>
      <c r="H38" s="59">
        <v>4164.2497451400004</v>
      </c>
      <c r="I38" s="59">
        <v>4097.7015852900004</v>
      </c>
      <c r="J38" s="59">
        <v>4025.3536752200002</v>
      </c>
      <c r="K38" s="59">
        <v>3952.9191407900003</v>
      </c>
      <c r="L38" s="59">
        <v>3955.0629979400005</v>
      </c>
      <c r="M38" s="59">
        <v>3977.9804941700004</v>
      </c>
      <c r="N38" s="59">
        <v>4035.9696334200003</v>
      </c>
      <c r="O38" s="59">
        <v>4031.1196988900001</v>
      </c>
      <c r="P38" s="59">
        <v>4040.2765109200004</v>
      </c>
      <c r="Q38" s="59">
        <v>4004.8696584400004</v>
      </c>
      <c r="R38" s="59">
        <v>3994.1923794400004</v>
      </c>
      <c r="S38" s="59">
        <v>4002.5894079700001</v>
      </c>
      <c r="T38" s="59">
        <v>4006.2410635800002</v>
      </c>
      <c r="U38" s="59">
        <v>3992.7524260700002</v>
      </c>
      <c r="V38" s="59">
        <v>3951.1410210400004</v>
      </c>
      <c r="W38" s="59">
        <v>3927.8642918700002</v>
      </c>
      <c r="X38" s="59">
        <v>3964.3857107800004</v>
      </c>
      <c r="Y38" s="59">
        <v>4001.1614295900004</v>
      </c>
    </row>
    <row r="39" spans="1:26" x14ac:dyDescent="0.3">
      <c r="A39" s="57">
        <v>42608</v>
      </c>
      <c r="B39" s="59">
        <v>4123.9533680100003</v>
      </c>
      <c r="C39" s="59">
        <v>4155.7122593000004</v>
      </c>
      <c r="D39" s="59">
        <v>4201.9643267400006</v>
      </c>
      <c r="E39" s="59">
        <v>4230.1586402800003</v>
      </c>
      <c r="F39" s="59">
        <v>4218.1509821900008</v>
      </c>
      <c r="G39" s="59">
        <v>4200.37318177</v>
      </c>
      <c r="H39" s="59">
        <v>4151.2633711400003</v>
      </c>
      <c r="I39" s="59">
        <v>4076.6973942400004</v>
      </c>
      <c r="J39" s="59">
        <v>4016.7487651500005</v>
      </c>
      <c r="K39" s="59">
        <v>3978.0754118200002</v>
      </c>
      <c r="L39" s="59">
        <v>3933.7519803400005</v>
      </c>
      <c r="M39" s="59">
        <v>3924.7238705900004</v>
      </c>
      <c r="N39" s="59">
        <v>3931.6404272800005</v>
      </c>
      <c r="O39" s="59">
        <v>3923.1235845200003</v>
      </c>
      <c r="P39" s="59">
        <v>3934.1391866200001</v>
      </c>
      <c r="Q39" s="59">
        <v>3916.1178229600005</v>
      </c>
      <c r="R39" s="59">
        <v>3922.9326480900004</v>
      </c>
      <c r="S39" s="59">
        <v>3932.0528783800005</v>
      </c>
      <c r="T39" s="59">
        <v>3934.7358324200004</v>
      </c>
      <c r="U39" s="59">
        <v>3931.0167785000003</v>
      </c>
      <c r="V39" s="59">
        <v>3897.8862587100002</v>
      </c>
      <c r="W39" s="59">
        <v>3878.1890898800002</v>
      </c>
      <c r="X39" s="59">
        <v>3923.3462417600003</v>
      </c>
      <c r="Y39" s="59">
        <v>3982.0360674700005</v>
      </c>
    </row>
    <row r="40" spans="1:26" x14ac:dyDescent="0.3">
      <c r="A40" s="57">
        <v>42609</v>
      </c>
      <c r="B40" s="59">
        <v>4045.7814625400006</v>
      </c>
      <c r="C40" s="59">
        <v>4082.5225157000004</v>
      </c>
      <c r="D40" s="59">
        <v>4130.1361412699998</v>
      </c>
      <c r="E40" s="59">
        <v>4151.4470403699997</v>
      </c>
      <c r="F40" s="59">
        <v>4142.3259067700001</v>
      </c>
      <c r="G40" s="59">
        <v>4146.8888259800005</v>
      </c>
      <c r="H40" s="59">
        <v>4148.3291042999999</v>
      </c>
      <c r="I40" s="59">
        <v>4130.4997666300005</v>
      </c>
      <c r="J40" s="59">
        <v>4080.2897363600005</v>
      </c>
      <c r="K40" s="59">
        <v>4019.1155016800003</v>
      </c>
      <c r="L40" s="59">
        <v>4049.9387573000004</v>
      </c>
      <c r="M40" s="59">
        <v>4180.6246455600003</v>
      </c>
      <c r="N40" s="59">
        <v>4162.21839654</v>
      </c>
      <c r="O40" s="59">
        <v>4149.1163380100006</v>
      </c>
      <c r="P40" s="59">
        <v>4136.3415392200004</v>
      </c>
      <c r="Q40" s="59">
        <v>4127.8271031300001</v>
      </c>
      <c r="R40" s="59">
        <v>4098.0099180500001</v>
      </c>
      <c r="S40" s="59">
        <v>4119.5534834500004</v>
      </c>
      <c r="T40" s="59">
        <v>4119.3375924399998</v>
      </c>
      <c r="U40" s="59">
        <v>4164.8829692099998</v>
      </c>
      <c r="V40" s="59">
        <v>4133.5595539000005</v>
      </c>
      <c r="W40" s="59">
        <v>4153.4385591700002</v>
      </c>
      <c r="X40" s="59">
        <v>4079.2234859900004</v>
      </c>
      <c r="Y40" s="59">
        <v>4045.6959421800002</v>
      </c>
    </row>
    <row r="41" spans="1:26" x14ac:dyDescent="0.3">
      <c r="A41" s="57">
        <v>42610</v>
      </c>
      <c r="B41" s="59">
        <v>4160.1184297999998</v>
      </c>
      <c r="C41" s="59">
        <v>4212.4394561100007</v>
      </c>
      <c r="D41" s="59">
        <v>4260.9382064700003</v>
      </c>
      <c r="E41" s="59">
        <v>4264.6515769799998</v>
      </c>
      <c r="F41" s="59">
        <v>4273.85833809</v>
      </c>
      <c r="G41" s="59">
        <v>4265.0071608600001</v>
      </c>
      <c r="H41" s="59">
        <v>4247.4598709500005</v>
      </c>
      <c r="I41" s="59">
        <v>4205.6433014700006</v>
      </c>
      <c r="J41" s="59">
        <v>4118.9366752800006</v>
      </c>
      <c r="K41" s="59">
        <v>4040.3029905000003</v>
      </c>
      <c r="L41" s="59">
        <v>3996.5799079700005</v>
      </c>
      <c r="M41" s="59">
        <v>3970.4569588500003</v>
      </c>
      <c r="N41" s="59">
        <v>3980.3532281300004</v>
      </c>
      <c r="O41" s="59">
        <v>3980.9787658900004</v>
      </c>
      <c r="P41" s="59">
        <v>4000.4901132200002</v>
      </c>
      <c r="Q41" s="59">
        <v>3981.3833213700004</v>
      </c>
      <c r="R41" s="59">
        <v>4025.7572437100002</v>
      </c>
      <c r="S41" s="59">
        <v>4004.6341597300002</v>
      </c>
      <c r="T41" s="59">
        <v>3989.2516672100005</v>
      </c>
      <c r="U41" s="59">
        <v>4051.6475603600002</v>
      </c>
      <c r="V41" s="59">
        <v>4154.2668992400004</v>
      </c>
      <c r="W41" s="59">
        <v>4104.2401937000004</v>
      </c>
      <c r="X41" s="59">
        <v>4042.5772623400003</v>
      </c>
      <c r="Y41" s="59">
        <v>4085.8298003500004</v>
      </c>
    </row>
    <row r="42" spans="1:26" x14ac:dyDescent="0.3">
      <c r="A42" s="57">
        <v>42611</v>
      </c>
      <c r="B42" s="59">
        <v>4181.7069614600005</v>
      </c>
      <c r="C42" s="59">
        <v>4252.61667743</v>
      </c>
      <c r="D42" s="59">
        <v>4277.6175586500003</v>
      </c>
      <c r="E42" s="59">
        <v>4286.9204480100007</v>
      </c>
      <c r="F42" s="59">
        <v>4289.7349160200001</v>
      </c>
      <c r="G42" s="59">
        <v>4288.5139840900001</v>
      </c>
      <c r="H42" s="59">
        <v>4252.4197228100002</v>
      </c>
      <c r="I42" s="59">
        <v>4174.2383520100002</v>
      </c>
      <c r="J42" s="59">
        <v>4128.8466859099999</v>
      </c>
      <c r="K42" s="59">
        <v>4116.3875826000003</v>
      </c>
      <c r="L42" s="59">
        <v>4100.8127311300004</v>
      </c>
      <c r="M42" s="59">
        <v>4138.1735420300001</v>
      </c>
      <c r="N42" s="59">
        <v>4153.3154048599999</v>
      </c>
      <c r="O42" s="59">
        <v>4126.7660898900003</v>
      </c>
      <c r="P42" s="59">
        <v>4134.7230439700006</v>
      </c>
      <c r="Q42" s="59">
        <v>4103.8786934</v>
      </c>
      <c r="R42" s="59">
        <v>4108.7679475800005</v>
      </c>
      <c r="S42" s="59">
        <v>4077.0451262200004</v>
      </c>
      <c r="T42" s="59">
        <v>4092.7310470000002</v>
      </c>
      <c r="U42" s="59">
        <v>4088.7220121000005</v>
      </c>
      <c r="V42" s="59">
        <v>4070.3271151700001</v>
      </c>
      <c r="W42" s="59">
        <v>4083.3738911000005</v>
      </c>
      <c r="X42" s="59">
        <v>4059.8950595500005</v>
      </c>
      <c r="Y42" s="59">
        <v>4059.4490368100005</v>
      </c>
    </row>
    <row r="43" spans="1:26" x14ac:dyDescent="0.3">
      <c r="A43" s="57">
        <v>42612</v>
      </c>
      <c r="B43" s="59">
        <v>4174.0630779000003</v>
      </c>
      <c r="C43" s="59">
        <v>4249.0588587600005</v>
      </c>
      <c r="D43" s="59">
        <v>4283.1832680300004</v>
      </c>
      <c r="E43" s="59">
        <v>4296.1276016800002</v>
      </c>
      <c r="F43" s="59">
        <v>4271.5641990200002</v>
      </c>
      <c r="G43" s="59">
        <v>4277.8699463100002</v>
      </c>
      <c r="H43" s="59">
        <v>4231.8297632600006</v>
      </c>
      <c r="I43" s="59">
        <v>4169.3756696500004</v>
      </c>
      <c r="J43" s="59">
        <v>4140.1414520799999</v>
      </c>
      <c r="K43" s="59">
        <v>4079.6173092700001</v>
      </c>
      <c r="L43" s="59">
        <v>4062.2783206000004</v>
      </c>
      <c r="M43" s="59">
        <v>4050.8587601800004</v>
      </c>
      <c r="N43" s="59">
        <v>4051.5328404000002</v>
      </c>
      <c r="O43" s="59">
        <v>4016.3980125100002</v>
      </c>
      <c r="P43" s="59">
        <v>4083.2562034300004</v>
      </c>
      <c r="Q43" s="59">
        <v>4087.4859265400005</v>
      </c>
      <c r="R43" s="59">
        <v>4056.0190000600005</v>
      </c>
      <c r="S43" s="59">
        <v>4032.8398240300003</v>
      </c>
      <c r="T43" s="59">
        <v>3997.9560023600002</v>
      </c>
      <c r="U43" s="59">
        <v>4094.7146320300003</v>
      </c>
      <c r="V43" s="59">
        <v>4070.9075007700003</v>
      </c>
      <c r="W43" s="59">
        <v>3984.5861006500004</v>
      </c>
      <c r="X43" s="59">
        <v>4034.2375592600001</v>
      </c>
      <c r="Y43" s="59">
        <v>4046.5623347000001</v>
      </c>
    </row>
    <row r="44" spans="1:26" x14ac:dyDescent="0.3">
      <c r="A44" s="57">
        <v>42613</v>
      </c>
      <c r="B44" s="59">
        <v>4130.9908878599999</v>
      </c>
      <c r="C44" s="59">
        <v>4202.6258925800003</v>
      </c>
      <c r="D44" s="59">
        <v>4236.05408601</v>
      </c>
      <c r="E44" s="59">
        <v>4272.1236711600004</v>
      </c>
      <c r="F44" s="59">
        <v>4275.6048551600006</v>
      </c>
      <c r="G44" s="59">
        <v>4290.5742991900006</v>
      </c>
      <c r="H44" s="59">
        <v>4262.8670092600005</v>
      </c>
      <c r="I44" s="59">
        <v>4171.4580310900001</v>
      </c>
      <c r="J44" s="59">
        <v>4093.0452536800003</v>
      </c>
      <c r="K44" s="59">
        <v>4042.0670828900002</v>
      </c>
      <c r="L44" s="59">
        <v>4020.5281944700005</v>
      </c>
      <c r="M44" s="59">
        <v>3992.3144486900001</v>
      </c>
      <c r="N44" s="59">
        <v>3998.1458988500003</v>
      </c>
      <c r="O44" s="59">
        <v>3944.6059396100004</v>
      </c>
      <c r="P44" s="59">
        <v>3929.6292003500002</v>
      </c>
      <c r="Q44" s="59">
        <v>3916.3884487300002</v>
      </c>
      <c r="R44" s="59">
        <v>3912.7495558700002</v>
      </c>
      <c r="S44" s="59">
        <v>3902.1243110400005</v>
      </c>
      <c r="T44" s="59">
        <v>3947.6691699400003</v>
      </c>
      <c r="U44" s="59">
        <v>3944.7296529700002</v>
      </c>
      <c r="V44" s="59">
        <v>3973.3304070600002</v>
      </c>
      <c r="W44" s="59">
        <v>3969.3253165800006</v>
      </c>
      <c r="X44" s="59">
        <v>3984.0525662900004</v>
      </c>
      <c r="Y44" s="59">
        <v>4072.9272535400005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203" t="s">
        <v>113</v>
      </c>
      <c r="C47" s="203" t="s">
        <v>114</v>
      </c>
      <c r="D47" s="203" t="s">
        <v>115</v>
      </c>
      <c r="E47" s="203" t="s">
        <v>116</v>
      </c>
      <c r="F47" s="203" t="s">
        <v>117</v>
      </c>
      <c r="G47" s="203" t="s">
        <v>118</v>
      </c>
      <c r="H47" s="203" t="s">
        <v>119</v>
      </c>
      <c r="I47" s="203" t="s">
        <v>120</v>
      </c>
      <c r="J47" s="203" t="s">
        <v>121</v>
      </c>
      <c r="K47" s="203" t="s">
        <v>122</v>
      </c>
      <c r="L47" s="203" t="s">
        <v>123</v>
      </c>
      <c r="M47" s="203" t="s">
        <v>124</v>
      </c>
      <c r="N47" s="203" t="s">
        <v>125</v>
      </c>
      <c r="O47" s="203" t="s">
        <v>126</v>
      </c>
      <c r="P47" s="203" t="s">
        <v>127</v>
      </c>
      <c r="Q47" s="203" t="s">
        <v>128</v>
      </c>
      <c r="R47" s="203" t="s">
        <v>129</v>
      </c>
      <c r="S47" s="203" t="s">
        <v>130</v>
      </c>
      <c r="T47" s="203" t="s">
        <v>131</v>
      </c>
      <c r="U47" s="203" t="s">
        <v>132</v>
      </c>
      <c r="V47" s="203" t="s">
        <v>133</v>
      </c>
      <c r="W47" s="203" t="s">
        <v>134</v>
      </c>
      <c r="X47" s="203" t="s">
        <v>135</v>
      </c>
      <c r="Y47" s="203" t="s">
        <v>136</v>
      </c>
    </row>
    <row r="48" spans="1:26" x14ac:dyDescent="0.3">
      <c r="A48" s="57">
        <v>42583</v>
      </c>
      <c r="B48" s="59">
        <v>4499.1391608800004</v>
      </c>
      <c r="C48" s="59">
        <v>4587.7762860900002</v>
      </c>
      <c r="D48" s="59">
        <v>4624.59164607</v>
      </c>
      <c r="E48" s="59">
        <v>4648.3654777399997</v>
      </c>
      <c r="F48" s="59">
        <v>4645.4970859699997</v>
      </c>
      <c r="G48" s="59">
        <v>4643.0840588000001</v>
      </c>
      <c r="H48" s="59">
        <v>4576.4159437999997</v>
      </c>
      <c r="I48" s="59">
        <v>4514.8627069499998</v>
      </c>
      <c r="J48" s="59">
        <v>4509.1950122999997</v>
      </c>
      <c r="K48" s="59">
        <v>4547.7352220499997</v>
      </c>
      <c r="L48" s="59">
        <v>4521.5664242900002</v>
      </c>
      <c r="M48" s="59">
        <v>4528.1834056300004</v>
      </c>
      <c r="N48" s="59">
        <v>4517.7928612699998</v>
      </c>
      <c r="O48" s="59">
        <v>4496.5136794400005</v>
      </c>
      <c r="P48" s="59">
        <v>4509.3082641500005</v>
      </c>
      <c r="Q48" s="59">
        <v>4505.3495190000003</v>
      </c>
      <c r="R48" s="59">
        <v>4548.5328346100005</v>
      </c>
      <c r="S48" s="59">
        <v>4542.0847033300006</v>
      </c>
      <c r="T48" s="59">
        <v>4508.7876585700005</v>
      </c>
      <c r="U48" s="59">
        <v>4454.0682426499998</v>
      </c>
      <c r="V48" s="59">
        <v>4418.6460881399998</v>
      </c>
      <c r="W48" s="59">
        <v>4420.0132624300004</v>
      </c>
      <c r="X48" s="59">
        <v>4368.2575902799999</v>
      </c>
      <c r="Y48" s="59">
        <v>4434.3467022499999</v>
      </c>
    </row>
    <row r="49" spans="1:25" x14ac:dyDescent="0.3">
      <c r="A49" s="57">
        <v>42584</v>
      </c>
      <c r="B49" s="59">
        <v>4471.3223095900003</v>
      </c>
      <c r="C49" s="59">
        <v>4548.8319370199997</v>
      </c>
      <c r="D49" s="59">
        <v>4582.3694588200005</v>
      </c>
      <c r="E49" s="59">
        <v>4604.4852977399996</v>
      </c>
      <c r="F49" s="59">
        <v>4615.1762112200004</v>
      </c>
      <c r="G49" s="59">
        <v>4623.1726207199999</v>
      </c>
      <c r="H49" s="59">
        <v>4568.6807422700003</v>
      </c>
      <c r="I49" s="59">
        <v>4523.7098205100001</v>
      </c>
      <c r="J49" s="59">
        <v>4509.7388739600001</v>
      </c>
      <c r="K49" s="59">
        <v>4512.98682568</v>
      </c>
      <c r="L49" s="59">
        <v>4541.0051924199997</v>
      </c>
      <c r="M49" s="59">
        <v>4561.72635171</v>
      </c>
      <c r="N49" s="59">
        <v>4531.6723828200002</v>
      </c>
      <c r="O49" s="59">
        <v>4479.9404272100001</v>
      </c>
      <c r="P49" s="59">
        <v>4479.8856023300004</v>
      </c>
      <c r="Q49" s="59">
        <v>4508.5111789000002</v>
      </c>
      <c r="R49" s="59">
        <v>4548.4950977999997</v>
      </c>
      <c r="S49" s="59">
        <v>4526.1025978999996</v>
      </c>
      <c r="T49" s="59">
        <v>4510.4363034200005</v>
      </c>
      <c r="U49" s="59">
        <v>4511.5988147199996</v>
      </c>
      <c r="V49" s="59">
        <v>4520.8771839800002</v>
      </c>
      <c r="W49" s="59">
        <v>4477.4910765200002</v>
      </c>
      <c r="X49" s="59">
        <v>4466.3286031200005</v>
      </c>
      <c r="Y49" s="59">
        <v>4463.3298792599999</v>
      </c>
    </row>
    <row r="50" spans="1:25" x14ac:dyDescent="0.3">
      <c r="A50" s="57">
        <v>42585</v>
      </c>
      <c r="B50" s="59">
        <v>4538.8648046999997</v>
      </c>
      <c r="C50" s="59">
        <v>4577.7275651999998</v>
      </c>
      <c r="D50" s="59">
        <v>4618.9755136599997</v>
      </c>
      <c r="E50" s="59">
        <v>4618.05638593</v>
      </c>
      <c r="F50" s="59">
        <v>4630.4566545799998</v>
      </c>
      <c r="G50" s="59">
        <v>4650.31364261</v>
      </c>
      <c r="H50" s="59">
        <v>4613.3009755200001</v>
      </c>
      <c r="I50" s="59">
        <v>4603.0351883200001</v>
      </c>
      <c r="J50" s="59">
        <v>4542.84438778</v>
      </c>
      <c r="K50" s="59">
        <v>4551.99794501</v>
      </c>
      <c r="L50" s="59">
        <v>4528.2058872899997</v>
      </c>
      <c r="M50" s="59">
        <v>4534.2234290599999</v>
      </c>
      <c r="N50" s="59">
        <v>4555.0887535100001</v>
      </c>
      <c r="O50" s="59">
        <v>4546.3220288500006</v>
      </c>
      <c r="P50" s="59">
        <v>4535.0531163000005</v>
      </c>
      <c r="Q50" s="59">
        <v>4522.8918540100003</v>
      </c>
      <c r="R50" s="59">
        <v>4526.7381543600004</v>
      </c>
      <c r="S50" s="59">
        <v>4542.4125649400003</v>
      </c>
      <c r="T50" s="59">
        <v>4525.7634755299996</v>
      </c>
      <c r="U50" s="59">
        <v>4541.9734583600002</v>
      </c>
      <c r="V50" s="59">
        <v>4540.4640603400003</v>
      </c>
      <c r="W50" s="59">
        <v>4511.4006734800005</v>
      </c>
      <c r="X50" s="59">
        <v>4522.2647452900001</v>
      </c>
      <c r="Y50" s="59">
        <v>4501.9452169200003</v>
      </c>
    </row>
    <row r="51" spans="1:25" x14ac:dyDescent="0.3">
      <c r="A51" s="57">
        <v>42586</v>
      </c>
      <c r="B51" s="59">
        <v>4565.3683292200003</v>
      </c>
      <c r="C51" s="59">
        <v>4632.2170454799998</v>
      </c>
      <c r="D51" s="59">
        <v>4689.3577481900002</v>
      </c>
      <c r="E51" s="59">
        <v>4694.6812290099997</v>
      </c>
      <c r="F51" s="59">
        <v>4684.7048614699997</v>
      </c>
      <c r="G51" s="59">
        <v>4690.9465125300003</v>
      </c>
      <c r="H51" s="59">
        <v>4656.9060676199997</v>
      </c>
      <c r="I51" s="59">
        <v>4566.1391683000002</v>
      </c>
      <c r="J51" s="59">
        <v>4537.9202315600005</v>
      </c>
      <c r="K51" s="59">
        <v>4545.0019560999999</v>
      </c>
      <c r="L51" s="59">
        <v>4537.1311370600006</v>
      </c>
      <c r="M51" s="59">
        <v>4531.4923389599999</v>
      </c>
      <c r="N51" s="59">
        <v>4531.6385055399996</v>
      </c>
      <c r="O51" s="59">
        <v>4543.4501845599998</v>
      </c>
      <c r="P51" s="59">
        <v>4539.3285960900002</v>
      </c>
      <c r="Q51" s="59">
        <v>4516.4792296000005</v>
      </c>
      <c r="R51" s="59">
        <v>4523.0767280099999</v>
      </c>
      <c r="S51" s="59">
        <v>4510.4833743700001</v>
      </c>
      <c r="T51" s="59">
        <v>4512.16773569</v>
      </c>
      <c r="U51" s="59">
        <v>4522.2799016600002</v>
      </c>
      <c r="V51" s="59">
        <v>4541.9682844899999</v>
      </c>
      <c r="W51" s="59">
        <v>4500.5256009200002</v>
      </c>
      <c r="X51" s="59">
        <v>4527.15785297</v>
      </c>
      <c r="Y51" s="59">
        <v>4523.1018408099999</v>
      </c>
    </row>
    <row r="52" spans="1:25" x14ac:dyDescent="0.3">
      <c r="A52" s="57">
        <v>42587</v>
      </c>
      <c r="B52" s="59">
        <v>4464.2233218400006</v>
      </c>
      <c r="C52" s="59">
        <v>4544.63622923</v>
      </c>
      <c r="D52" s="59">
        <v>4576.4784473400005</v>
      </c>
      <c r="E52" s="59">
        <v>4583.5540323100004</v>
      </c>
      <c r="F52" s="59">
        <v>4592.4378197100004</v>
      </c>
      <c r="G52" s="59">
        <v>4593.5037733899999</v>
      </c>
      <c r="H52" s="59">
        <v>4576.5915042900006</v>
      </c>
      <c r="I52" s="59">
        <v>4547.2724188900002</v>
      </c>
      <c r="J52" s="59">
        <v>4528.1627548900005</v>
      </c>
      <c r="K52" s="59">
        <v>4534.6983904600002</v>
      </c>
      <c r="L52" s="59">
        <v>4505.13215872</v>
      </c>
      <c r="M52" s="59">
        <v>4509.9837251500003</v>
      </c>
      <c r="N52" s="59">
        <v>4502.3935269599997</v>
      </c>
      <c r="O52" s="59">
        <v>4511.7079963799997</v>
      </c>
      <c r="P52" s="59">
        <v>4522.7121903799998</v>
      </c>
      <c r="Q52" s="59">
        <v>4524.5515570400003</v>
      </c>
      <c r="R52" s="59">
        <v>4515.3236633200004</v>
      </c>
      <c r="S52" s="59">
        <v>4502.9393130300004</v>
      </c>
      <c r="T52" s="59">
        <v>4501.6947300000002</v>
      </c>
      <c r="U52" s="59">
        <v>4520.4786771899999</v>
      </c>
      <c r="V52" s="59">
        <v>4522.8312583300003</v>
      </c>
      <c r="W52" s="59">
        <v>4519.92667927</v>
      </c>
      <c r="X52" s="59">
        <v>4489.3345484000001</v>
      </c>
      <c r="Y52" s="59">
        <v>4538.35050288</v>
      </c>
    </row>
    <row r="53" spans="1:25" x14ac:dyDescent="0.3">
      <c r="A53" s="57">
        <v>42588</v>
      </c>
      <c r="B53" s="59">
        <v>4603.1004163500002</v>
      </c>
      <c r="C53" s="59">
        <v>4673.9679006200004</v>
      </c>
      <c r="D53" s="59">
        <v>4724.4969729699997</v>
      </c>
      <c r="E53" s="59">
        <v>4775.8931298200005</v>
      </c>
      <c r="F53" s="59">
        <v>4761.4815508399997</v>
      </c>
      <c r="G53" s="59">
        <v>4760.0913466100001</v>
      </c>
      <c r="H53" s="59">
        <v>4737.2048189300003</v>
      </c>
      <c r="I53" s="59">
        <v>4674.0186080499998</v>
      </c>
      <c r="J53" s="59">
        <v>4564.6790946400006</v>
      </c>
      <c r="K53" s="59">
        <v>4516.7618803900004</v>
      </c>
      <c r="L53" s="59">
        <v>4513.6014277000004</v>
      </c>
      <c r="M53" s="59">
        <v>4525.9796768699998</v>
      </c>
      <c r="N53" s="59">
        <v>4519.4765863700004</v>
      </c>
      <c r="O53" s="59">
        <v>4512.0385234800005</v>
      </c>
      <c r="P53" s="59">
        <v>4525.4382701599998</v>
      </c>
      <c r="Q53" s="59">
        <v>4490.3655302799998</v>
      </c>
      <c r="R53" s="59">
        <v>4478.6692555400004</v>
      </c>
      <c r="S53" s="59">
        <v>4481.2389448100002</v>
      </c>
      <c r="T53" s="59">
        <v>4487.4622471600005</v>
      </c>
      <c r="U53" s="59">
        <v>4489.18955284</v>
      </c>
      <c r="V53" s="59">
        <v>4492.3964004400004</v>
      </c>
      <c r="W53" s="59">
        <v>4529.2995197600003</v>
      </c>
      <c r="X53" s="59">
        <v>4485.9482641599998</v>
      </c>
      <c r="Y53" s="59">
        <v>4524.86178905</v>
      </c>
    </row>
    <row r="54" spans="1:25" x14ac:dyDescent="0.3">
      <c r="A54" s="57">
        <v>42589</v>
      </c>
      <c r="B54" s="59">
        <v>4601.4914093799998</v>
      </c>
      <c r="C54" s="59">
        <v>4660.3798411400003</v>
      </c>
      <c r="D54" s="59">
        <v>4724.0073895300002</v>
      </c>
      <c r="E54" s="59">
        <v>4750.0507733000004</v>
      </c>
      <c r="F54" s="59">
        <v>4749.05373057</v>
      </c>
      <c r="G54" s="59">
        <v>4758.2188241100002</v>
      </c>
      <c r="H54" s="59">
        <v>4744.0227960500006</v>
      </c>
      <c r="I54" s="59">
        <v>4699.5245186500006</v>
      </c>
      <c r="J54" s="59">
        <v>4589.3144866900002</v>
      </c>
      <c r="K54" s="59">
        <v>4531.9739579500001</v>
      </c>
      <c r="L54" s="59">
        <v>4501.2824036499997</v>
      </c>
      <c r="M54" s="59">
        <v>4503.8492867300001</v>
      </c>
      <c r="N54" s="59">
        <v>4511.6882045499997</v>
      </c>
      <c r="O54" s="59">
        <v>4481.8388105900003</v>
      </c>
      <c r="P54" s="59">
        <v>4469.9840172900003</v>
      </c>
      <c r="Q54" s="59">
        <v>4484.5791328400001</v>
      </c>
      <c r="R54" s="59">
        <v>4481.0524318899998</v>
      </c>
      <c r="S54" s="59">
        <v>4466.9658352799997</v>
      </c>
      <c r="T54" s="59">
        <v>4511.8478017200005</v>
      </c>
      <c r="U54" s="59">
        <v>4535.19229584</v>
      </c>
      <c r="V54" s="59">
        <v>4525.8580903299999</v>
      </c>
      <c r="W54" s="59">
        <v>4512.4924656499998</v>
      </c>
      <c r="X54" s="59">
        <v>4516.7668565000004</v>
      </c>
      <c r="Y54" s="59">
        <v>4537.0710412899998</v>
      </c>
    </row>
    <row r="55" spans="1:25" x14ac:dyDescent="0.3">
      <c r="A55" s="57">
        <v>42590</v>
      </c>
      <c r="B55" s="59">
        <v>4661.6657471500002</v>
      </c>
      <c r="C55" s="59">
        <v>4730.8059927100003</v>
      </c>
      <c r="D55" s="59">
        <v>4761.3033105000004</v>
      </c>
      <c r="E55" s="59">
        <v>4789.5851805499997</v>
      </c>
      <c r="F55" s="59">
        <v>4741.4338690200002</v>
      </c>
      <c r="G55" s="59">
        <v>4636.4967230600005</v>
      </c>
      <c r="H55" s="59">
        <v>4593.4015390599998</v>
      </c>
      <c r="I55" s="59">
        <v>4532.8961603200005</v>
      </c>
      <c r="J55" s="59">
        <v>4454.8040178299998</v>
      </c>
      <c r="K55" s="59">
        <v>4510.4653410399997</v>
      </c>
      <c r="L55" s="59">
        <v>4387.4499552500001</v>
      </c>
      <c r="M55" s="59">
        <v>4450.9566447200004</v>
      </c>
      <c r="N55" s="59">
        <v>4514.1438880599999</v>
      </c>
      <c r="O55" s="59">
        <v>4533.5624809600004</v>
      </c>
      <c r="P55" s="59">
        <v>4515.3066986599997</v>
      </c>
      <c r="Q55" s="59">
        <v>4555.1121396400004</v>
      </c>
      <c r="R55" s="59">
        <v>4569.04367207</v>
      </c>
      <c r="S55" s="59">
        <v>4594.2002973400004</v>
      </c>
      <c r="T55" s="59">
        <v>4577.4446846199999</v>
      </c>
      <c r="U55" s="59">
        <v>4641.5329401500003</v>
      </c>
      <c r="V55" s="59">
        <v>4557.4511637200003</v>
      </c>
      <c r="W55" s="59">
        <v>4573.6062418800002</v>
      </c>
      <c r="X55" s="59">
        <v>4516.3397582899997</v>
      </c>
      <c r="Y55" s="59">
        <v>4549.0607931599998</v>
      </c>
    </row>
    <row r="56" spans="1:25" x14ac:dyDescent="0.3">
      <c r="A56" s="57">
        <v>42591</v>
      </c>
      <c r="B56" s="59">
        <v>4598.9118358200003</v>
      </c>
      <c r="C56" s="59">
        <v>4656.2558324800002</v>
      </c>
      <c r="D56" s="59">
        <v>4691.0086081600002</v>
      </c>
      <c r="E56" s="59">
        <v>4731.9767974300003</v>
      </c>
      <c r="F56" s="59">
        <v>4751.0744441699999</v>
      </c>
      <c r="G56" s="59">
        <v>4721.4912584399999</v>
      </c>
      <c r="H56" s="59">
        <v>4663.2310620600001</v>
      </c>
      <c r="I56" s="59">
        <v>4641.0199023699997</v>
      </c>
      <c r="J56" s="59">
        <v>4581.9901318900002</v>
      </c>
      <c r="K56" s="59">
        <v>4525.6609943600006</v>
      </c>
      <c r="L56" s="59">
        <v>4512.22464932</v>
      </c>
      <c r="M56" s="59">
        <v>4471.1626091600001</v>
      </c>
      <c r="N56" s="59">
        <v>4479.1421215199998</v>
      </c>
      <c r="O56" s="59">
        <v>4455.5878701199999</v>
      </c>
      <c r="P56" s="59">
        <v>4495.48181759</v>
      </c>
      <c r="Q56" s="59">
        <v>4528.3583857399999</v>
      </c>
      <c r="R56" s="59">
        <v>4491.3799666300001</v>
      </c>
      <c r="S56" s="59">
        <v>4495.9965387500006</v>
      </c>
      <c r="T56" s="59">
        <v>4490.9366683799999</v>
      </c>
      <c r="U56" s="59">
        <v>4505.0820566600005</v>
      </c>
      <c r="V56" s="59">
        <v>4499.8105837800003</v>
      </c>
      <c r="W56" s="59">
        <v>4509.9878337500004</v>
      </c>
      <c r="X56" s="59">
        <v>4496.6051331799999</v>
      </c>
      <c r="Y56" s="59">
        <v>4537.5311108599999</v>
      </c>
    </row>
    <row r="57" spans="1:25" x14ac:dyDescent="0.3">
      <c r="A57" s="57">
        <v>42592</v>
      </c>
      <c r="B57" s="59">
        <v>4606.1230619500002</v>
      </c>
      <c r="C57" s="59">
        <v>4703.88744271</v>
      </c>
      <c r="D57" s="59">
        <v>4728.5280856199997</v>
      </c>
      <c r="E57" s="59">
        <v>4744.6535593199997</v>
      </c>
      <c r="F57" s="59">
        <v>4768.6549353999999</v>
      </c>
      <c r="G57" s="59">
        <v>4773.5862660100001</v>
      </c>
      <c r="H57" s="59">
        <v>4709.5417560400001</v>
      </c>
      <c r="I57" s="59">
        <v>4647.6986143000004</v>
      </c>
      <c r="J57" s="59">
        <v>4561.5140455000001</v>
      </c>
      <c r="K57" s="59">
        <v>4520.1166136100001</v>
      </c>
      <c r="L57" s="59">
        <v>4547.8544546399999</v>
      </c>
      <c r="M57" s="59">
        <v>4616.8182428800001</v>
      </c>
      <c r="N57" s="59">
        <v>4568.4950355600004</v>
      </c>
      <c r="O57" s="59">
        <v>4572.9205475700001</v>
      </c>
      <c r="P57" s="59">
        <v>4548.2907863700002</v>
      </c>
      <c r="Q57" s="59">
        <v>4538.4169337900003</v>
      </c>
      <c r="R57" s="59">
        <v>4525.4015738099997</v>
      </c>
      <c r="S57" s="59">
        <v>4502.4322018700004</v>
      </c>
      <c r="T57" s="59">
        <v>4558.0903554300003</v>
      </c>
      <c r="U57" s="59">
        <v>4577.7789992999997</v>
      </c>
      <c r="V57" s="59">
        <v>4605.20471636</v>
      </c>
      <c r="W57" s="59">
        <v>4530.3646148100006</v>
      </c>
      <c r="X57" s="59">
        <v>4478.0890327699999</v>
      </c>
      <c r="Y57" s="59">
        <v>4530.1973241000005</v>
      </c>
    </row>
    <row r="58" spans="1:25" x14ac:dyDescent="0.3">
      <c r="A58" s="57">
        <v>42593</v>
      </c>
      <c r="B58" s="59">
        <v>4600.1424484400004</v>
      </c>
      <c r="C58" s="59">
        <v>4649.9088746999996</v>
      </c>
      <c r="D58" s="59">
        <v>4686.0120853899998</v>
      </c>
      <c r="E58" s="59">
        <v>4693.5134962800003</v>
      </c>
      <c r="F58" s="59">
        <v>4698.3627502400004</v>
      </c>
      <c r="G58" s="59">
        <v>4683.4120792900003</v>
      </c>
      <c r="H58" s="59">
        <v>4654.0850114800005</v>
      </c>
      <c r="I58" s="59">
        <v>4653.1265196100003</v>
      </c>
      <c r="J58" s="59">
        <v>4563.1878195500003</v>
      </c>
      <c r="K58" s="59">
        <v>4514.5862691700004</v>
      </c>
      <c r="L58" s="59">
        <v>4478.5604415500002</v>
      </c>
      <c r="M58" s="59">
        <v>4510.64234562</v>
      </c>
      <c r="N58" s="59">
        <v>4490.4585667199999</v>
      </c>
      <c r="O58" s="59">
        <v>4519.6345648699998</v>
      </c>
      <c r="P58" s="59">
        <v>4519.8556010800003</v>
      </c>
      <c r="Q58" s="59">
        <v>4486.1907743299998</v>
      </c>
      <c r="R58" s="59">
        <v>4509.82551805</v>
      </c>
      <c r="S58" s="59">
        <v>4525.1305820799998</v>
      </c>
      <c r="T58" s="59">
        <v>4531.5386711399997</v>
      </c>
      <c r="U58" s="59">
        <v>4564.0480261599996</v>
      </c>
      <c r="V58" s="59">
        <v>4520.0265064599998</v>
      </c>
      <c r="W58" s="59">
        <v>4527.5264371399999</v>
      </c>
      <c r="X58" s="59">
        <v>4536.4660283499998</v>
      </c>
      <c r="Y58" s="59">
        <v>4560.9647606099998</v>
      </c>
    </row>
    <row r="59" spans="1:25" x14ac:dyDescent="0.3">
      <c r="A59" s="57">
        <v>42594</v>
      </c>
      <c r="B59" s="59">
        <v>4633.7997211399997</v>
      </c>
      <c r="C59" s="59">
        <v>4677.9999269800001</v>
      </c>
      <c r="D59" s="59">
        <v>4685.3294714900003</v>
      </c>
      <c r="E59" s="59">
        <v>4703.3005889799997</v>
      </c>
      <c r="F59" s="59">
        <v>4629.0879223100001</v>
      </c>
      <c r="G59" s="59">
        <v>4591.04651182</v>
      </c>
      <c r="H59" s="59">
        <v>4565.1413738199999</v>
      </c>
      <c r="I59" s="59">
        <v>4518.3808264899999</v>
      </c>
      <c r="J59" s="59">
        <v>4413.8358804099998</v>
      </c>
      <c r="K59" s="59">
        <v>4373.8751668900004</v>
      </c>
      <c r="L59" s="59">
        <v>4356.6444015300003</v>
      </c>
      <c r="M59" s="59">
        <v>4417.4940957300005</v>
      </c>
      <c r="N59" s="59">
        <v>4459.1447681</v>
      </c>
      <c r="O59" s="59">
        <v>4553.65859559</v>
      </c>
      <c r="P59" s="59">
        <v>4583.0405384699998</v>
      </c>
      <c r="Q59" s="59">
        <v>4578.92700702</v>
      </c>
      <c r="R59" s="59">
        <v>4612.6426507599999</v>
      </c>
      <c r="S59" s="59">
        <v>4629.3148319000002</v>
      </c>
      <c r="T59" s="59">
        <v>4693.5107009900003</v>
      </c>
      <c r="U59" s="59">
        <v>4857.4008608200002</v>
      </c>
      <c r="V59" s="59">
        <v>4810.6211902000005</v>
      </c>
      <c r="W59" s="59">
        <v>4682.1350313000003</v>
      </c>
      <c r="X59" s="59">
        <v>4723.7351423600003</v>
      </c>
      <c r="Y59" s="59">
        <v>4595.9985782200001</v>
      </c>
    </row>
    <row r="60" spans="1:25" x14ac:dyDescent="0.3">
      <c r="A60" s="57">
        <v>42595</v>
      </c>
      <c r="B60" s="59">
        <v>4592.6362449600001</v>
      </c>
      <c r="C60" s="59">
        <v>4664.3590219899997</v>
      </c>
      <c r="D60" s="59">
        <v>4671.9510254500001</v>
      </c>
      <c r="E60" s="59">
        <v>4701.5198810399997</v>
      </c>
      <c r="F60" s="59">
        <v>4710.2133010300004</v>
      </c>
      <c r="G60" s="59">
        <v>4726.8582223800004</v>
      </c>
      <c r="H60" s="59">
        <v>4695.8993081199997</v>
      </c>
      <c r="I60" s="59">
        <v>4705.0571056500003</v>
      </c>
      <c r="J60" s="59">
        <v>4660.1475819300003</v>
      </c>
      <c r="K60" s="59">
        <v>4559.7757941899999</v>
      </c>
      <c r="L60" s="59">
        <v>4526.43299424</v>
      </c>
      <c r="M60" s="59">
        <v>4514.7699692899996</v>
      </c>
      <c r="N60" s="59">
        <v>4503.7462627699997</v>
      </c>
      <c r="O60" s="59">
        <v>4496.4257735600004</v>
      </c>
      <c r="P60" s="59">
        <v>4488.6007631700004</v>
      </c>
      <c r="Q60" s="59">
        <v>4502.8506672900003</v>
      </c>
      <c r="R60" s="59">
        <v>4520.8835974000003</v>
      </c>
      <c r="S60" s="59">
        <v>4504.4080872700006</v>
      </c>
      <c r="T60" s="59">
        <v>4494.5766585900001</v>
      </c>
      <c r="U60" s="59">
        <v>4431.6318558900002</v>
      </c>
      <c r="V60" s="59">
        <v>4373.8444918200003</v>
      </c>
      <c r="W60" s="59">
        <v>4449.9292328500005</v>
      </c>
      <c r="X60" s="59">
        <v>4494.0514146400001</v>
      </c>
      <c r="Y60" s="59">
        <v>4563.61943505</v>
      </c>
    </row>
    <row r="61" spans="1:25" x14ac:dyDescent="0.3">
      <c r="A61" s="57">
        <v>42596</v>
      </c>
      <c r="B61" s="59">
        <v>4626.6523232400004</v>
      </c>
      <c r="C61" s="59">
        <v>4683.0528007499997</v>
      </c>
      <c r="D61" s="59">
        <v>4697.1990146199996</v>
      </c>
      <c r="E61" s="59">
        <v>4718.5724605200003</v>
      </c>
      <c r="F61" s="59">
        <v>4731.1739443200004</v>
      </c>
      <c r="G61" s="59">
        <v>4749.7718924999999</v>
      </c>
      <c r="H61" s="59">
        <v>4732.8139886600002</v>
      </c>
      <c r="I61" s="59">
        <v>4740.9102584399998</v>
      </c>
      <c r="J61" s="59">
        <v>4641.2406012700003</v>
      </c>
      <c r="K61" s="59">
        <v>4564.4973304900004</v>
      </c>
      <c r="L61" s="59">
        <v>4522.0266189000004</v>
      </c>
      <c r="M61" s="59">
        <v>4529.3002850000003</v>
      </c>
      <c r="N61" s="59">
        <v>4535.5291166200004</v>
      </c>
      <c r="O61" s="59">
        <v>4512.9946773000001</v>
      </c>
      <c r="P61" s="59">
        <v>4517.51943906</v>
      </c>
      <c r="Q61" s="59">
        <v>4506.5159215900003</v>
      </c>
      <c r="R61" s="59">
        <v>4496.3312992199999</v>
      </c>
      <c r="S61" s="59">
        <v>4531.3800019800001</v>
      </c>
      <c r="T61" s="59">
        <v>4542.80265796</v>
      </c>
      <c r="U61" s="59">
        <v>4571.09821276</v>
      </c>
      <c r="V61" s="59">
        <v>4544.0013789499999</v>
      </c>
      <c r="W61" s="59">
        <v>4419.13149118</v>
      </c>
      <c r="X61" s="59">
        <v>4461.2264840100006</v>
      </c>
      <c r="Y61" s="59">
        <v>4555.9958664200003</v>
      </c>
    </row>
    <row r="62" spans="1:25" x14ac:dyDescent="0.3">
      <c r="A62" s="57">
        <v>42597</v>
      </c>
      <c r="B62" s="59">
        <v>4563.0817002900003</v>
      </c>
      <c r="C62" s="59">
        <v>4599.3387733299996</v>
      </c>
      <c r="D62" s="59">
        <v>4625.2333351899997</v>
      </c>
      <c r="E62" s="59">
        <v>4671.54692127</v>
      </c>
      <c r="F62" s="59">
        <v>4681.1476922600004</v>
      </c>
      <c r="G62" s="59">
        <v>4699.2079361699998</v>
      </c>
      <c r="H62" s="59">
        <v>4637.9922354299997</v>
      </c>
      <c r="I62" s="59">
        <v>4611.06132953</v>
      </c>
      <c r="J62" s="59">
        <v>4513.7670669299996</v>
      </c>
      <c r="K62" s="59">
        <v>4454.80122682</v>
      </c>
      <c r="L62" s="59">
        <v>4408.5037833300003</v>
      </c>
      <c r="M62" s="59">
        <v>4407.7224129599999</v>
      </c>
      <c r="N62" s="59">
        <v>4417.2467835500001</v>
      </c>
      <c r="O62" s="59">
        <v>4386.20521336</v>
      </c>
      <c r="P62" s="59">
        <v>4390.7229564600002</v>
      </c>
      <c r="Q62" s="59">
        <v>4411.8297300300001</v>
      </c>
      <c r="R62" s="59">
        <v>4404.5047433</v>
      </c>
      <c r="S62" s="59">
        <v>4423.57240258</v>
      </c>
      <c r="T62" s="59">
        <v>4682.5804152700002</v>
      </c>
      <c r="U62" s="59">
        <v>4391.1409532200005</v>
      </c>
      <c r="V62" s="59">
        <v>4428.1164886400002</v>
      </c>
      <c r="W62" s="59">
        <v>4457.40984966</v>
      </c>
      <c r="X62" s="59">
        <v>4576.1767449500003</v>
      </c>
      <c r="Y62" s="59">
        <v>4597.8671651200002</v>
      </c>
    </row>
    <row r="63" spans="1:25" x14ac:dyDescent="0.3">
      <c r="A63" s="57">
        <v>42598</v>
      </c>
      <c r="B63" s="59">
        <v>4660.4709781700003</v>
      </c>
      <c r="C63" s="59">
        <v>4678.82096568</v>
      </c>
      <c r="D63" s="59">
        <v>4730.5046082500003</v>
      </c>
      <c r="E63" s="59">
        <v>4773.7339526000005</v>
      </c>
      <c r="F63" s="59">
        <v>4795.0274371699998</v>
      </c>
      <c r="G63" s="59">
        <v>4796.7722007100001</v>
      </c>
      <c r="H63" s="59">
        <v>4708.4372200300004</v>
      </c>
      <c r="I63" s="59">
        <v>4636.9107335199997</v>
      </c>
      <c r="J63" s="59">
        <v>4535.8338049599997</v>
      </c>
      <c r="K63" s="59">
        <v>4530.1565722200003</v>
      </c>
      <c r="L63" s="59">
        <v>4460.3194606400002</v>
      </c>
      <c r="M63" s="59">
        <v>4446.4804217199999</v>
      </c>
      <c r="N63" s="59">
        <v>4924.7275356300006</v>
      </c>
      <c r="O63" s="59">
        <v>4234.4750758600003</v>
      </c>
      <c r="P63" s="59">
        <v>4193.1982087699998</v>
      </c>
      <c r="Q63" s="59">
        <v>4324.1363704400001</v>
      </c>
      <c r="R63" s="59">
        <v>5365.9918042400004</v>
      </c>
      <c r="S63" s="59">
        <v>5761.9401419300002</v>
      </c>
      <c r="T63" s="59">
        <v>5640.9373015499996</v>
      </c>
      <c r="U63" s="59">
        <v>5108.4651364400006</v>
      </c>
      <c r="V63" s="59">
        <v>5181.4873779700001</v>
      </c>
      <c r="W63" s="59">
        <v>4778.5075823799998</v>
      </c>
      <c r="X63" s="59">
        <v>4254.1144244100005</v>
      </c>
      <c r="Y63" s="59">
        <v>4418.9308252800001</v>
      </c>
    </row>
    <row r="64" spans="1:25" x14ac:dyDescent="0.3">
      <c r="A64" s="57">
        <v>42599</v>
      </c>
      <c r="B64" s="59">
        <v>6007.6501781500001</v>
      </c>
      <c r="C64" s="59">
        <v>5275.8475941000006</v>
      </c>
      <c r="D64" s="59">
        <v>5136.8906570299996</v>
      </c>
      <c r="E64" s="59">
        <v>5626.0059876000005</v>
      </c>
      <c r="F64" s="59">
        <v>5598.6432989100003</v>
      </c>
      <c r="G64" s="59">
        <v>6356.4023212800003</v>
      </c>
      <c r="H64" s="59">
        <v>6288.9051923199995</v>
      </c>
      <c r="I64" s="59">
        <v>6121.59594483</v>
      </c>
      <c r="J64" s="59">
        <v>5597.7290791000005</v>
      </c>
      <c r="K64" s="59">
        <v>4035.39928328</v>
      </c>
      <c r="L64" s="59">
        <v>3839.6236439700001</v>
      </c>
      <c r="M64" s="59">
        <v>3950.3361341200002</v>
      </c>
      <c r="N64" s="59">
        <v>3839.6236439700001</v>
      </c>
      <c r="O64" s="59">
        <v>3839.6236439700001</v>
      </c>
      <c r="P64" s="59">
        <v>3839.6236439700001</v>
      </c>
      <c r="Q64" s="59">
        <v>3839.6236439700001</v>
      </c>
      <c r="R64" s="59">
        <v>3839.6236439700001</v>
      </c>
      <c r="S64" s="59">
        <v>3839.6236439700001</v>
      </c>
      <c r="T64" s="59">
        <v>3839.6236439700001</v>
      </c>
      <c r="U64" s="59">
        <v>3839.6236439700001</v>
      </c>
      <c r="V64" s="59">
        <v>3839.6236439700001</v>
      </c>
      <c r="W64" s="59">
        <v>3839.6236439700001</v>
      </c>
      <c r="X64" s="59">
        <v>3839.6236439700001</v>
      </c>
      <c r="Y64" s="59">
        <v>3839.6236439700001</v>
      </c>
    </row>
    <row r="65" spans="1:25" x14ac:dyDescent="0.3">
      <c r="A65" s="57">
        <v>42600</v>
      </c>
      <c r="B65" s="59">
        <v>6149.5685402500003</v>
      </c>
      <c r="C65" s="59">
        <v>6637.0723726099995</v>
      </c>
      <c r="D65" s="59">
        <v>5899.3027400300007</v>
      </c>
      <c r="E65" s="59">
        <v>6281.3723085800002</v>
      </c>
      <c r="F65" s="59">
        <v>5790.21019944</v>
      </c>
      <c r="G65" s="59">
        <v>6121.8185777999997</v>
      </c>
      <c r="H65" s="59">
        <v>6359.4565728900006</v>
      </c>
      <c r="I65" s="59">
        <v>5635.2209968699999</v>
      </c>
      <c r="J65" s="59">
        <v>5821.0007126800001</v>
      </c>
      <c r="K65" s="59">
        <v>4811.5422531300001</v>
      </c>
      <c r="L65" s="59">
        <v>4624.8227931000001</v>
      </c>
      <c r="M65" s="59">
        <v>3885.4586354900002</v>
      </c>
      <c r="N65" s="59">
        <v>4380.4292003500004</v>
      </c>
      <c r="O65" s="59">
        <v>3839.6236439700001</v>
      </c>
      <c r="P65" s="59">
        <v>4217.3442639100003</v>
      </c>
      <c r="Q65" s="59">
        <v>4653.1671384000001</v>
      </c>
      <c r="R65" s="59">
        <v>4507.9061973899998</v>
      </c>
      <c r="S65" s="59">
        <v>4310.3491884300001</v>
      </c>
      <c r="T65" s="59">
        <v>4519.5994260200005</v>
      </c>
      <c r="U65" s="59">
        <v>4838.1135012000004</v>
      </c>
      <c r="V65" s="59">
        <v>4000.80737688</v>
      </c>
      <c r="W65" s="59">
        <v>3839.6236439700001</v>
      </c>
      <c r="X65" s="59">
        <v>3957.7972208900001</v>
      </c>
      <c r="Y65" s="59">
        <v>4135.1257688699998</v>
      </c>
    </row>
    <row r="66" spans="1:25" x14ac:dyDescent="0.3">
      <c r="A66" s="57">
        <v>42601</v>
      </c>
      <c r="B66" s="59">
        <v>4582.7326395999999</v>
      </c>
      <c r="C66" s="59">
        <v>4196.0146334600004</v>
      </c>
      <c r="D66" s="59">
        <v>4095.2118119900001</v>
      </c>
      <c r="E66" s="59">
        <v>3839.6236439700001</v>
      </c>
      <c r="F66" s="59">
        <v>3839.6236439700001</v>
      </c>
      <c r="G66" s="59">
        <v>4357.1979053900004</v>
      </c>
      <c r="H66" s="59">
        <v>4720.9651332700005</v>
      </c>
      <c r="I66" s="59">
        <v>4473.7976901399998</v>
      </c>
      <c r="J66" s="59">
        <v>4199.8221165499999</v>
      </c>
      <c r="K66" s="59">
        <v>4009.91621837</v>
      </c>
      <c r="L66" s="59">
        <v>3839.6236439700001</v>
      </c>
      <c r="M66" s="59">
        <v>3839.6236439700001</v>
      </c>
      <c r="N66" s="59">
        <v>3839.6236439700001</v>
      </c>
      <c r="O66" s="59">
        <v>3941.67140776</v>
      </c>
      <c r="P66" s="59">
        <v>4462.8603109599999</v>
      </c>
      <c r="Q66" s="59">
        <v>4292.1281496800002</v>
      </c>
      <c r="R66" s="59">
        <v>4337.0659557899999</v>
      </c>
      <c r="S66" s="59">
        <v>4328.2486575700004</v>
      </c>
      <c r="T66" s="59">
        <v>4333.9736374100003</v>
      </c>
      <c r="U66" s="59">
        <v>4319.7277349699998</v>
      </c>
      <c r="V66" s="59">
        <v>4339.0899863100003</v>
      </c>
      <c r="W66" s="59">
        <v>4334.1689410099998</v>
      </c>
      <c r="X66" s="59">
        <v>4342.8540241399996</v>
      </c>
      <c r="Y66" s="59">
        <v>4382.3742059200003</v>
      </c>
    </row>
    <row r="67" spans="1:25" x14ac:dyDescent="0.3">
      <c r="A67" s="57">
        <v>42602</v>
      </c>
      <c r="B67" s="59">
        <v>4398.3050921000004</v>
      </c>
      <c r="C67" s="59">
        <v>4439.0483654299996</v>
      </c>
      <c r="D67" s="59">
        <v>4467.3266425600004</v>
      </c>
      <c r="E67" s="59">
        <v>4472.1290220299998</v>
      </c>
      <c r="F67" s="59">
        <v>4462.4403415699999</v>
      </c>
      <c r="G67" s="59">
        <v>4478.7696777900001</v>
      </c>
      <c r="H67" s="59">
        <v>4469.7498979399998</v>
      </c>
      <c r="I67" s="59">
        <v>4512.0517379599996</v>
      </c>
      <c r="J67" s="59">
        <v>4501.8087836100003</v>
      </c>
      <c r="K67" s="59">
        <v>4427.7084698500003</v>
      </c>
      <c r="L67" s="59">
        <v>4511.6808465900003</v>
      </c>
      <c r="M67" s="59">
        <v>4545.7404982899998</v>
      </c>
      <c r="N67" s="59">
        <v>4573.4717931100004</v>
      </c>
      <c r="O67" s="59">
        <v>4558.5351085000002</v>
      </c>
      <c r="P67" s="59">
        <v>4561.1385792199999</v>
      </c>
      <c r="Q67" s="59">
        <v>4533.4484999200004</v>
      </c>
      <c r="R67" s="59">
        <v>4534.3222573700004</v>
      </c>
      <c r="S67" s="59">
        <v>4505.5663088199999</v>
      </c>
      <c r="T67" s="59">
        <v>4531.7011935</v>
      </c>
      <c r="U67" s="59">
        <v>4603.9083785700004</v>
      </c>
      <c r="V67" s="59">
        <v>4682.7329539100001</v>
      </c>
      <c r="W67" s="59">
        <v>4912.0225097000002</v>
      </c>
      <c r="X67" s="59">
        <v>4578.6219519100005</v>
      </c>
      <c r="Y67" s="59">
        <v>4465.4129963900004</v>
      </c>
    </row>
    <row r="68" spans="1:25" x14ac:dyDescent="0.3">
      <c r="A68" s="57">
        <v>42603</v>
      </c>
      <c r="B68" s="59">
        <v>4560.7465319800003</v>
      </c>
      <c r="C68" s="59">
        <v>4617.7796564099999</v>
      </c>
      <c r="D68" s="59">
        <v>4655.9752351899997</v>
      </c>
      <c r="E68" s="59">
        <v>4669.7095683699999</v>
      </c>
      <c r="F68" s="59">
        <v>4683.3468759200005</v>
      </c>
      <c r="G68" s="59">
        <v>4649.4553301400001</v>
      </c>
      <c r="H68" s="59">
        <v>4677.7068488900004</v>
      </c>
      <c r="I68" s="59">
        <v>4641.03131751</v>
      </c>
      <c r="J68" s="59">
        <v>4530.84803947</v>
      </c>
      <c r="K68" s="59">
        <v>4439.82920354</v>
      </c>
      <c r="L68" s="59">
        <v>4432.0893624299997</v>
      </c>
      <c r="M68" s="59">
        <v>4662.31908957</v>
      </c>
      <c r="N68" s="59">
        <v>4658.5855701500004</v>
      </c>
      <c r="O68" s="59">
        <v>4604.0818243000003</v>
      </c>
      <c r="P68" s="59">
        <v>4599.0485093500001</v>
      </c>
      <c r="Q68" s="59">
        <v>4570.3401297999999</v>
      </c>
      <c r="R68" s="59">
        <v>4536.34825473</v>
      </c>
      <c r="S68" s="59">
        <v>4517.25265803</v>
      </c>
      <c r="T68" s="59">
        <v>4539.9572209099997</v>
      </c>
      <c r="U68" s="59">
        <v>4744.1071695399996</v>
      </c>
      <c r="V68" s="59">
        <v>4755.5462110500002</v>
      </c>
      <c r="W68" s="59">
        <v>4529.8279678400004</v>
      </c>
      <c r="X68" s="59">
        <v>4502.7397506999996</v>
      </c>
      <c r="Y68" s="59">
        <v>4440.6065492999996</v>
      </c>
    </row>
    <row r="69" spans="1:25" x14ac:dyDescent="0.3">
      <c r="A69" s="57">
        <v>42604</v>
      </c>
      <c r="B69" s="59">
        <v>4472.1878906100001</v>
      </c>
      <c r="C69" s="59">
        <v>4537.2760629300001</v>
      </c>
      <c r="D69" s="59">
        <v>4569.0952416099999</v>
      </c>
      <c r="E69" s="59">
        <v>4561.9136531100003</v>
      </c>
      <c r="F69" s="59">
        <v>4561.5432592099996</v>
      </c>
      <c r="G69" s="59">
        <v>4553.0971813300002</v>
      </c>
      <c r="H69" s="59">
        <v>4507.2165249199998</v>
      </c>
      <c r="I69" s="59">
        <v>4501.5016169600003</v>
      </c>
      <c r="J69" s="59">
        <v>4404.7573105399997</v>
      </c>
      <c r="K69" s="59">
        <v>4368.8745205699997</v>
      </c>
      <c r="L69" s="59">
        <v>4362.8532730500001</v>
      </c>
      <c r="M69" s="59">
        <v>4398.0353629000001</v>
      </c>
      <c r="N69" s="59">
        <v>4406.9350129100003</v>
      </c>
      <c r="O69" s="59">
        <v>4389.79139493</v>
      </c>
      <c r="P69" s="59">
        <v>4388.9341355000006</v>
      </c>
      <c r="Q69" s="59">
        <v>4358.0437243699998</v>
      </c>
      <c r="R69" s="59">
        <v>4384.6282229300004</v>
      </c>
      <c r="S69" s="59">
        <v>4365.3826751400002</v>
      </c>
      <c r="T69" s="59">
        <v>4336.2893236899999</v>
      </c>
      <c r="U69" s="59">
        <v>4386.3588260100005</v>
      </c>
      <c r="V69" s="59">
        <v>4423.2775957800004</v>
      </c>
      <c r="W69" s="59">
        <v>4498.9986803299998</v>
      </c>
      <c r="X69" s="59">
        <v>4371.5406706000003</v>
      </c>
      <c r="Y69" s="59">
        <v>4380.2898379899998</v>
      </c>
    </row>
    <row r="70" spans="1:25" x14ac:dyDescent="0.3">
      <c r="A70" s="57">
        <v>42605</v>
      </c>
      <c r="B70" s="59">
        <v>4461.9808556899998</v>
      </c>
      <c r="C70" s="59">
        <v>4502.5263329099998</v>
      </c>
      <c r="D70" s="59">
        <v>4535.7305521500002</v>
      </c>
      <c r="E70" s="59">
        <v>4580.3755096900004</v>
      </c>
      <c r="F70" s="59">
        <v>4601.6735568399999</v>
      </c>
      <c r="G70" s="59">
        <v>4581.44161205</v>
      </c>
      <c r="H70" s="59">
        <v>4586.2829634300006</v>
      </c>
      <c r="I70" s="59">
        <v>4536.2203228899998</v>
      </c>
      <c r="J70" s="59">
        <v>4436.28319199</v>
      </c>
      <c r="K70" s="59">
        <v>4391.6364789700001</v>
      </c>
      <c r="L70" s="59">
        <v>4370.3188850400002</v>
      </c>
      <c r="M70" s="59">
        <v>4473.0098230100002</v>
      </c>
      <c r="N70" s="59">
        <v>4351.1366668600003</v>
      </c>
      <c r="O70" s="59">
        <v>4322.2310973700005</v>
      </c>
      <c r="P70" s="59">
        <v>4333.9721364200004</v>
      </c>
      <c r="Q70" s="59">
        <v>4319.9720459700002</v>
      </c>
      <c r="R70" s="59">
        <v>4334.4912285600003</v>
      </c>
      <c r="S70" s="59">
        <v>4325.7372075100002</v>
      </c>
      <c r="T70" s="59">
        <v>4328.2718333600005</v>
      </c>
      <c r="U70" s="59">
        <v>4328.8921674900002</v>
      </c>
      <c r="V70" s="59">
        <v>4317.44542224</v>
      </c>
      <c r="W70" s="59">
        <v>4293.0031660100003</v>
      </c>
      <c r="X70" s="59">
        <v>4334.5291252200004</v>
      </c>
      <c r="Y70" s="59">
        <v>4407.0027309099996</v>
      </c>
    </row>
    <row r="71" spans="1:25" x14ac:dyDescent="0.3">
      <c r="A71" s="57">
        <v>42606</v>
      </c>
      <c r="B71" s="59">
        <v>4471.6747774100004</v>
      </c>
      <c r="C71" s="59">
        <v>4537.5041687800003</v>
      </c>
      <c r="D71" s="59">
        <v>4572.84740745</v>
      </c>
      <c r="E71" s="59">
        <v>4594.8103250900003</v>
      </c>
      <c r="F71" s="59">
        <v>4558.8809142199998</v>
      </c>
      <c r="G71" s="59">
        <v>4558.1389397299999</v>
      </c>
      <c r="H71" s="59">
        <v>4550.5386431799998</v>
      </c>
      <c r="I71" s="59">
        <v>4503.1556741300001</v>
      </c>
      <c r="J71" s="59">
        <v>4420.0006179399998</v>
      </c>
      <c r="K71" s="59">
        <v>4351.85275232</v>
      </c>
      <c r="L71" s="59">
        <v>4316.9156779200002</v>
      </c>
      <c r="M71" s="59">
        <v>4321.5771590499999</v>
      </c>
      <c r="N71" s="59">
        <v>4351.9558447899999</v>
      </c>
      <c r="O71" s="59">
        <v>4327.3698040300005</v>
      </c>
      <c r="P71" s="59">
        <v>4333.6650513300001</v>
      </c>
      <c r="Q71" s="59">
        <v>4331.05403656</v>
      </c>
      <c r="R71" s="59">
        <v>4336.9704350399998</v>
      </c>
      <c r="S71" s="59">
        <v>4330.4213307299997</v>
      </c>
      <c r="T71" s="59">
        <v>4310.89980234</v>
      </c>
      <c r="U71" s="59">
        <v>4322.3050212300004</v>
      </c>
      <c r="V71" s="59">
        <v>4327.9136933700001</v>
      </c>
      <c r="W71" s="59">
        <v>4348.8866557600004</v>
      </c>
      <c r="X71" s="59">
        <v>4348.4828705500004</v>
      </c>
      <c r="Y71" s="59">
        <v>4390.9481107800002</v>
      </c>
    </row>
    <row r="72" spans="1:25" x14ac:dyDescent="0.3">
      <c r="A72" s="57">
        <v>42607</v>
      </c>
      <c r="B72" s="59">
        <v>4501.77842289</v>
      </c>
      <c r="C72" s="59">
        <v>4552.3670201599998</v>
      </c>
      <c r="D72" s="59">
        <v>4587.6479435500005</v>
      </c>
      <c r="E72" s="59">
        <v>4596.97542892</v>
      </c>
      <c r="F72" s="59">
        <v>4584.0818746300001</v>
      </c>
      <c r="G72" s="59">
        <v>4593.0384870500002</v>
      </c>
      <c r="H72" s="59">
        <v>4554.0097451399997</v>
      </c>
      <c r="I72" s="59">
        <v>4487.4615852899997</v>
      </c>
      <c r="J72" s="59">
        <v>4415.11367522</v>
      </c>
      <c r="K72" s="59">
        <v>4342.67914079</v>
      </c>
      <c r="L72" s="59">
        <v>4344.8229979400003</v>
      </c>
      <c r="M72" s="59">
        <v>4367.7404941699997</v>
      </c>
      <c r="N72" s="59">
        <v>4425.72963342</v>
      </c>
      <c r="O72" s="59">
        <v>4420.8796988900003</v>
      </c>
      <c r="P72" s="59">
        <v>4430.0365109200002</v>
      </c>
      <c r="Q72" s="59">
        <v>4394.6296584399997</v>
      </c>
      <c r="R72" s="59">
        <v>4383.9523794400002</v>
      </c>
      <c r="S72" s="59">
        <v>4392.3494079700004</v>
      </c>
      <c r="T72" s="59">
        <v>4396.0010635799999</v>
      </c>
      <c r="U72" s="59">
        <v>4382.5124260700004</v>
      </c>
      <c r="V72" s="59">
        <v>4340.9010210400002</v>
      </c>
      <c r="W72" s="59">
        <v>4317.62429187</v>
      </c>
      <c r="X72" s="59">
        <v>4354.1457107799997</v>
      </c>
      <c r="Y72" s="59">
        <v>4390.9214295900001</v>
      </c>
    </row>
    <row r="73" spans="1:25" x14ac:dyDescent="0.3">
      <c r="A73" s="57">
        <v>42608</v>
      </c>
      <c r="B73" s="59">
        <v>4513.7133680100005</v>
      </c>
      <c r="C73" s="59">
        <v>4545.4722592999997</v>
      </c>
      <c r="D73" s="59">
        <v>4591.7243267399999</v>
      </c>
      <c r="E73" s="59">
        <v>4619.9186402799996</v>
      </c>
      <c r="F73" s="59">
        <v>4607.9109821900001</v>
      </c>
      <c r="G73" s="59">
        <v>4590.1331817700002</v>
      </c>
      <c r="H73" s="59">
        <v>4541.0233711400006</v>
      </c>
      <c r="I73" s="59">
        <v>4466.4573942400002</v>
      </c>
      <c r="J73" s="59">
        <v>4406.5087651499998</v>
      </c>
      <c r="K73" s="59">
        <v>4367.8354118200004</v>
      </c>
      <c r="L73" s="59">
        <v>4323.5119803400003</v>
      </c>
      <c r="M73" s="59">
        <v>4314.4838705900002</v>
      </c>
      <c r="N73" s="59">
        <v>4321.4004272800003</v>
      </c>
      <c r="O73" s="59">
        <v>4312.8835845200001</v>
      </c>
      <c r="P73" s="59">
        <v>4323.8991866200004</v>
      </c>
      <c r="Q73" s="59">
        <v>4305.8778229600002</v>
      </c>
      <c r="R73" s="59">
        <v>4312.6926480900001</v>
      </c>
      <c r="S73" s="59">
        <v>4321.8128783800003</v>
      </c>
      <c r="T73" s="59">
        <v>4324.4958324199997</v>
      </c>
      <c r="U73" s="59">
        <v>4320.7767785000005</v>
      </c>
      <c r="V73" s="59">
        <v>4287.6462587100004</v>
      </c>
      <c r="W73" s="59">
        <v>4267.9490898800004</v>
      </c>
      <c r="X73" s="59">
        <v>4313.1062417599996</v>
      </c>
      <c r="Y73" s="59">
        <v>4371.7960674699998</v>
      </c>
    </row>
    <row r="74" spans="1:25" x14ac:dyDescent="0.3">
      <c r="A74" s="57">
        <v>42609</v>
      </c>
      <c r="B74" s="59">
        <v>4435.5414625399999</v>
      </c>
      <c r="C74" s="59">
        <v>4472.2825156999997</v>
      </c>
      <c r="D74" s="59">
        <v>4519.89614127</v>
      </c>
      <c r="E74" s="59">
        <v>4541.20704037</v>
      </c>
      <c r="F74" s="59">
        <v>4532.0859067700003</v>
      </c>
      <c r="G74" s="59">
        <v>4536.6488259799999</v>
      </c>
      <c r="H74" s="59">
        <v>4538.0891043000001</v>
      </c>
      <c r="I74" s="59">
        <v>4520.2597666299998</v>
      </c>
      <c r="J74" s="59">
        <v>4470.0497363599998</v>
      </c>
      <c r="K74" s="59">
        <v>4408.8755016799996</v>
      </c>
      <c r="L74" s="59">
        <v>4439.6987572999997</v>
      </c>
      <c r="M74" s="59">
        <v>4570.3846455600005</v>
      </c>
      <c r="N74" s="59">
        <v>4551.9783965400002</v>
      </c>
      <c r="O74" s="59">
        <v>4538.8763380099999</v>
      </c>
      <c r="P74" s="59">
        <v>4526.1015392199997</v>
      </c>
      <c r="Q74" s="59">
        <v>4517.5871031300003</v>
      </c>
      <c r="R74" s="59">
        <v>4487.7699180500003</v>
      </c>
      <c r="S74" s="59">
        <v>4509.3134834500006</v>
      </c>
      <c r="T74" s="59">
        <v>4509.09759244</v>
      </c>
      <c r="U74" s="59">
        <v>4554.64296921</v>
      </c>
      <c r="V74" s="59">
        <v>4523.3195538999998</v>
      </c>
      <c r="W74" s="59">
        <v>4543.1985591700004</v>
      </c>
      <c r="X74" s="59">
        <v>4468.9834859900002</v>
      </c>
      <c r="Y74" s="59">
        <v>4435.4559421800004</v>
      </c>
    </row>
    <row r="75" spans="1:25" x14ac:dyDescent="0.3">
      <c r="A75" s="57">
        <v>42610</v>
      </c>
      <c r="B75" s="59">
        <v>4549.8784298</v>
      </c>
      <c r="C75" s="59">
        <v>4602.19945611</v>
      </c>
      <c r="D75" s="59">
        <v>4650.6982064699996</v>
      </c>
      <c r="E75" s="59">
        <v>4654.4115769800001</v>
      </c>
      <c r="F75" s="59">
        <v>4663.6183380900002</v>
      </c>
      <c r="G75" s="59">
        <v>4654.7671608600003</v>
      </c>
      <c r="H75" s="59">
        <v>4637.2198709499999</v>
      </c>
      <c r="I75" s="59">
        <v>4595.4033014699999</v>
      </c>
      <c r="J75" s="59">
        <v>4508.6966752799999</v>
      </c>
      <c r="K75" s="59">
        <v>4430.0629904999996</v>
      </c>
      <c r="L75" s="59">
        <v>4386.3399079700002</v>
      </c>
      <c r="M75" s="59">
        <v>4360.2169588500001</v>
      </c>
      <c r="N75" s="59">
        <v>4370.1132281300006</v>
      </c>
      <c r="O75" s="59">
        <v>4370.7387658899997</v>
      </c>
      <c r="P75" s="59">
        <v>4390.2501132200005</v>
      </c>
      <c r="Q75" s="59">
        <v>4371.1433213700002</v>
      </c>
      <c r="R75" s="59">
        <v>4415.51724371</v>
      </c>
      <c r="S75" s="59">
        <v>4394.39415973</v>
      </c>
      <c r="T75" s="59">
        <v>4379.0116672100003</v>
      </c>
      <c r="U75" s="59">
        <v>4441.4075603600004</v>
      </c>
      <c r="V75" s="59">
        <v>4544.0268992400006</v>
      </c>
      <c r="W75" s="59">
        <v>4494.0001936999997</v>
      </c>
      <c r="X75" s="59">
        <v>4432.3372623400001</v>
      </c>
      <c r="Y75" s="59">
        <v>4475.5898003499997</v>
      </c>
    </row>
    <row r="76" spans="1:25" x14ac:dyDescent="0.3">
      <c r="A76" s="57">
        <v>42611</v>
      </c>
      <c r="B76" s="59">
        <v>4571.4669614599998</v>
      </c>
      <c r="C76" s="59">
        <v>4642.3766774300002</v>
      </c>
      <c r="D76" s="59">
        <v>4667.3775586500005</v>
      </c>
      <c r="E76" s="59">
        <v>4676.68044801</v>
      </c>
      <c r="F76" s="59">
        <v>4679.4949160200003</v>
      </c>
      <c r="G76" s="59">
        <v>4678.2739840900003</v>
      </c>
      <c r="H76" s="59">
        <v>4642.1797228100004</v>
      </c>
      <c r="I76" s="59">
        <v>4563.9983520100004</v>
      </c>
      <c r="J76" s="59">
        <v>4518.6066859100001</v>
      </c>
      <c r="K76" s="59">
        <v>4506.1475825999996</v>
      </c>
      <c r="L76" s="59">
        <v>4490.5727311299997</v>
      </c>
      <c r="M76" s="59">
        <v>4527.9335420300004</v>
      </c>
      <c r="N76" s="59">
        <v>4543.0754048600002</v>
      </c>
      <c r="O76" s="59">
        <v>4516.5260898900005</v>
      </c>
      <c r="P76" s="59">
        <v>4524.4830439699999</v>
      </c>
      <c r="Q76" s="59">
        <v>4493.6386934000002</v>
      </c>
      <c r="R76" s="59">
        <v>4498.5279475799998</v>
      </c>
      <c r="S76" s="59">
        <v>4466.8051262199997</v>
      </c>
      <c r="T76" s="59">
        <v>4482.4910470000004</v>
      </c>
      <c r="U76" s="59">
        <v>4478.4820121000002</v>
      </c>
      <c r="V76" s="59">
        <v>4460.0871151700003</v>
      </c>
      <c r="W76" s="59">
        <v>4473.1338911000003</v>
      </c>
      <c r="X76" s="59">
        <v>4449.6550595500003</v>
      </c>
      <c r="Y76" s="59">
        <v>4449.2090368099998</v>
      </c>
    </row>
    <row r="77" spans="1:25" x14ac:dyDescent="0.3">
      <c r="A77" s="57">
        <v>42612</v>
      </c>
      <c r="B77" s="59">
        <v>4563.8230779000005</v>
      </c>
      <c r="C77" s="59">
        <v>4638.8188587599998</v>
      </c>
      <c r="D77" s="59">
        <v>4672.9432680300006</v>
      </c>
      <c r="E77" s="59">
        <v>4685.8876016800004</v>
      </c>
      <c r="F77" s="59">
        <v>4661.3241990200004</v>
      </c>
      <c r="G77" s="59">
        <v>4667.6299463100004</v>
      </c>
      <c r="H77" s="59">
        <v>4621.5897632599999</v>
      </c>
      <c r="I77" s="59">
        <v>4559.1356696499997</v>
      </c>
      <c r="J77" s="59">
        <v>4529.9014520800001</v>
      </c>
      <c r="K77" s="59">
        <v>4469.3773092700003</v>
      </c>
      <c r="L77" s="59">
        <v>4452.0383205999997</v>
      </c>
      <c r="M77" s="59">
        <v>4440.6187601800002</v>
      </c>
      <c r="N77" s="59">
        <v>4441.2928404000004</v>
      </c>
      <c r="O77" s="59">
        <v>4406.1580125099999</v>
      </c>
      <c r="P77" s="59">
        <v>4473.0162034300001</v>
      </c>
      <c r="Q77" s="59">
        <v>4477.2459265400003</v>
      </c>
      <c r="R77" s="59">
        <v>4445.7790000599998</v>
      </c>
      <c r="S77" s="59">
        <v>4422.5998240300005</v>
      </c>
      <c r="T77" s="59">
        <v>4387.7160023599999</v>
      </c>
      <c r="U77" s="59">
        <v>4484.4746320300001</v>
      </c>
      <c r="V77" s="59">
        <v>4460.6675007700005</v>
      </c>
      <c r="W77" s="59">
        <v>4374.3461006500002</v>
      </c>
      <c r="X77" s="59">
        <v>4423.9975592600003</v>
      </c>
      <c r="Y77" s="59">
        <v>4436.3223347000003</v>
      </c>
    </row>
    <row r="78" spans="1:25" x14ac:dyDescent="0.3">
      <c r="A78" s="57">
        <v>42613</v>
      </c>
      <c r="B78" s="59">
        <v>4520.7508878600001</v>
      </c>
      <c r="C78" s="59">
        <v>4592.3858925800005</v>
      </c>
      <c r="D78" s="59">
        <v>4625.8140860100002</v>
      </c>
      <c r="E78" s="59">
        <v>4661.8836711599997</v>
      </c>
      <c r="F78" s="59">
        <v>4665.3648551599999</v>
      </c>
      <c r="G78" s="59">
        <v>4680.3342991899999</v>
      </c>
      <c r="H78" s="59">
        <v>4652.6270092599998</v>
      </c>
      <c r="I78" s="59">
        <v>4561.2180310900003</v>
      </c>
      <c r="J78" s="59">
        <v>4482.8052536799996</v>
      </c>
      <c r="K78" s="59">
        <v>4431.8270828900004</v>
      </c>
      <c r="L78" s="59">
        <v>4410.2881944700002</v>
      </c>
      <c r="M78" s="59">
        <v>4382.0744486900003</v>
      </c>
      <c r="N78" s="59">
        <v>4387.9058988500001</v>
      </c>
      <c r="O78" s="59">
        <v>4334.3659396100002</v>
      </c>
      <c r="P78" s="59">
        <v>4319.3892003500005</v>
      </c>
      <c r="Q78" s="59">
        <v>4306.1484487300004</v>
      </c>
      <c r="R78" s="59">
        <v>4302.5095558700004</v>
      </c>
      <c r="S78" s="59">
        <v>4291.8843110400003</v>
      </c>
      <c r="T78" s="59">
        <v>4337.4291699400001</v>
      </c>
      <c r="U78" s="59">
        <v>4334.48965297</v>
      </c>
      <c r="V78" s="59">
        <v>4363.09040706</v>
      </c>
      <c r="W78" s="59">
        <v>4359.0853165799999</v>
      </c>
      <c r="X78" s="59">
        <v>4373.8125662900002</v>
      </c>
      <c r="Y78" s="59">
        <v>4462.6872535399998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4935.7391608799999</v>
      </c>
      <c r="C82" s="59">
        <v>5024.3762860899997</v>
      </c>
      <c r="D82" s="59">
        <v>5061.1916460700004</v>
      </c>
      <c r="E82" s="59">
        <v>5084.9654777400001</v>
      </c>
      <c r="F82" s="59">
        <v>5082.0970859700001</v>
      </c>
      <c r="G82" s="59">
        <v>5079.6840588000005</v>
      </c>
      <c r="H82" s="59">
        <v>5013.0159438000001</v>
      </c>
      <c r="I82" s="59">
        <v>4951.4627069500002</v>
      </c>
      <c r="J82" s="59">
        <v>4945.7950123000001</v>
      </c>
      <c r="K82" s="59">
        <v>4984.3352220500001</v>
      </c>
      <c r="L82" s="59">
        <v>4958.1664242899997</v>
      </c>
      <c r="M82" s="59">
        <v>4964.7834056299998</v>
      </c>
      <c r="N82" s="59">
        <v>4954.3928612700001</v>
      </c>
      <c r="O82" s="59">
        <v>4933.1136794399999</v>
      </c>
      <c r="P82" s="59">
        <v>4945.9082641499999</v>
      </c>
      <c r="Q82" s="59">
        <v>4941.9495189999998</v>
      </c>
      <c r="R82" s="59">
        <v>4985.1328346099999</v>
      </c>
      <c r="S82" s="59">
        <v>4978.68470333</v>
      </c>
      <c r="T82" s="59">
        <v>4945.38765857</v>
      </c>
      <c r="U82" s="59">
        <v>4890.6682426500001</v>
      </c>
      <c r="V82" s="59">
        <v>4855.2460881400002</v>
      </c>
      <c r="W82" s="59">
        <v>4856.6132624299998</v>
      </c>
      <c r="X82" s="59">
        <v>4804.8575902800003</v>
      </c>
      <c r="Y82" s="59">
        <v>4870.9467022500003</v>
      </c>
    </row>
    <row r="83" spans="1:25" x14ac:dyDescent="0.3">
      <c r="A83" s="57">
        <v>42584</v>
      </c>
      <c r="B83" s="59">
        <v>4907.9223095899997</v>
      </c>
      <c r="C83" s="59">
        <v>4985.4319370200001</v>
      </c>
      <c r="D83" s="59">
        <v>5018.96945882</v>
      </c>
      <c r="E83" s="59">
        <v>5041.08529774</v>
      </c>
      <c r="F83" s="59">
        <v>5051.7762112199998</v>
      </c>
      <c r="G83" s="59">
        <v>5059.7726207200003</v>
      </c>
      <c r="H83" s="59">
        <v>5005.2807422699998</v>
      </c>
      <c r="I83" s="59">
        <v>4960.3098205100005</v>
      </c>
      <c r="J83" s="59">
        <v>4946.3388739600005</v>
      </c>
      <c r="K83" s="59">
        <v>4949.5868256800004</v>
      </c>
      <c r="L83" s="59">
        <v>4977.6051924200001</v>
      </c>
      <c r="M83" s="59">
        <v>4998.3263517100004</v>
      </c>
      <c r="N83" s="59">
        <v>4968.2723828199996</v>
      </c>
      <c r="O83" s="59">
        <v>4916.5404272099995</v>
      </c>
      <c r="P83" s="59">
        <v>4916.4856023299999</v>
      </c>
      <c r="Q83" s="59">
        <v>4945.1111788999997</v>
      </c>
      <c r="R83" s="59">
        <v>4985.0950978000001</v>
      </c>
      <c r="S83" s="59">
        <v>4962.7025979</v>
      </c>
      <c r="T83" s="59">
        <v>4947.03630342</v>
      </c>
      <c r="U83" s="59">
        <v>4948.19881472</v>
      </c>
      <c r="V83" s="59">
        <v>4957.4771839800005</v>
      </c>
      <c r="W83" s="59">
        <v>4914.0910765199997</v>
      </c>
      <c r="X83" s="59">
        <v>4902.9286031199999</v>
      </c>
      <c r="Y83" s="59">
        <v>4899.9298792600002</v>
      </c>
    </row>
    <row r="84" spans="1:25" x14ac:dyDescent="0.3">
      <c r="A84" s="57">
        <v>42585</v>
      </c>
      <c r="B84" s="59">
        <v>4975.4648047000001</v>
      </c>
      <c r="C84" s="59">
        <v>5014.3275652000002</v>
      </c>
      <c r="D84" s="59">
        <v>5055.5755136600001</v>
      </c>
      <c r="E84" s="59">
        <v>5054.6563859300004</v>
      </c>
      <c r="F84" s="59">
        <v>5067.0566545800002</v>
      </c>
      <c r="G84" s="59">
        <v>5086.9136426100004</v>
      </c>
      <c r="H84" s="59">
        <v>5049.9009755199995</v>
      </c>
      <c r="I84" s="59">
        <v>5039.6351883199995</v>
      </c>
      <c r="J84" s="59">
        <v>4979.4443877800004</v>
      </c>
      <c r="K84" s="59">
        <v>4988.5979450100003</v>
      </c>
      <c r="L84" s="59">
        <v>4964.8058872900001</v>
      </c>
      <c r="M84" s="59">
        <v>4970.8234290600003</v>
      </c>
      <c r="N84" s="59">
        <v>4991.6887535100004</v>
      </c>
      <c r="O84" s="59">
        <v>4982.9220288500001</v>
      </c>
      <c r="P84" s="59">
        <v>4971.6531163</v>
      </c>
      <c r="Q84" s="59">
        <v>4959.4918540099998</v>
      </c>
      <c r="R84" s="59">
        <v>4963.3381543599999</v>
      </c>
      <c r="S84" s="59">
        <v>4979.0125649399997</v>
      </c>
      <c r="T84" s="59">
        <v>4962.36347553</v>
      </c>
      <c r="U84" s="59">
        <v>4978.5734583599997</v>
      </c>
      <c r="V84" s="59">
        <v>4977.0640603399997</v>
      </c>
      <c r="W84" s="59">
        <v>4948.0006734799999</v>
      </c>
      <c r="X84" s="59">
        <v>4958.8647452899995</v>
      </c>
      <c r="Y84" s="59">
        <v>4938.5452169199998</v>
      </c>
    </row>
    <row r="85" spans="1:25" x14ac:dyDescent="0.3">
      <c r="A85" s="57">
        <v>42586</v>
      </c>
      <c r="B85" s="59">
        <v>5001.9683292199998</v>
      </c>
      <c r="C85" s="59">
        <v>5068.8170454800002</v>
      </c>
      <c r="D85" s="59">
        <v>5125.9577481899996</v>
      </c>
      <c r="E85" s="59">
        <v>5131.2812290100001</v>
      </c>
      <c r="F85" s="59">
        <v>5121.3048614700001</v>
      </c>
      <c r="G85" s="59">
        <v>5127.5465125299997</v>
      </c>
      <c r="H85" s="59">
        <v>5093.5060676200001</v>
      </c>
      <c r="I85" s="59">
        <v>5002.7391682999996</v>
      </c>
      <c r="J85" s="59">
        <v>4974.52023156</v>
      </c>
      <c r="K85" s="59">
        <v>4981.6019561000003</v>
      </c>
      <c r="L85" s="59">
        <v>4973.73113706</v>
      </c>
      <c r="M85" s="59">
        <v>4968.0923389600002</v>
      </c>
      <c r="N85" s="59">
        <v>4968.23850554</v>
      </c>
      <c r="O85" s="59">
        <v>4980.0501845600002</v>
      </c>
      <c r="P85" s="59">
        <v>4975.9285960899997</v>
      </c>
      <c r="Q85" s="59">
        <v>4953.0792296</v>
      </c>
      <c r="R85" s="59">
        <v>4959.6767280100003</v>
      </c>
      <c r="S85" s="59">
        <v>4947.0833743699995</v>
      </c>
      <c r="T85" s="59">
        <v>4948.7677356900003</v>
      </c>
      <c r="U85" s="59">
        <v>4958.8799016599996</v>
      </c>
      <c r="V85" s="59">
        <v>4978.5682844900002</v>
      </c>
      <c r="W85" s="59">
        <v>4937.1256009199997</v>
      </c>
      <c r="X85" s="59">
        <v>4963.7578529700004</v>
      </c>
      <c r="Y85" s="59">
        <v>4959.7018408100002</v>
      </c>
    </row>
    <row r="86" spans="1:25" x14ac:dyDescent="0.3">
      <c r="A86" s="57">
        <v>42587</v>
      </c>
      <c r="B86" s="59">
        <v>4900.8233218400001</v>
      </c>
      <c r="C86" s="59">
        <v>4981.2362292300004</v>
      </c>
      <c r="D86" s="59">
        <v>5013.0784473399999</v>
      </c>
      <c r="E86" s="59">
        <v>5020.1540323099998</v>
      </c>
      <c r="F86" s="59">
        <v>5029.0378197099999</v>
      </c>
      <c r="G86" s="59">
        <v>5030.1037733900002</v>
      </c>
      <c r="H86" s="59">
        <v>5013.19150429</v>
      </c>
      <c r="I86" s="59">
        <v>4983.8724188900005</v>
      </c>
      <c r="J86" s="59">
        <v>4964.76275489</v>
      </c>
      <c r="K86" s="59">
        <v>4971.2983904599996</v>
      </c>
      <c r="L86" s="59">
        <v>4941.7321587200004</v>
      </c>
      <c r="M86" s="59">
        <v>4946.5837251499997</v>
      </c>
      <c r="N86" s="59">
        <v>4938.9935269600001</v>
      </c>
      <c r="O86" s="59">
        <v>4948.3079963800001</v>
      </c>
      <c r="P86" s="59">
        <v>4959.3121903800002</v>
      </c>
      <c r="Q86" s="59">
        <v>4961.1515570399997</v>
      </c>
      <c r="R86" s="59">
        <v>4951.9236633199998</v>
      </c>
      <c r="S86" s="59">
        <v>4939.5393130299999</v>
      </c>
      <c r="T86" s="59">
        <v>4938.2947299999996</v>
      </c>
      <c r="U86" s="59">
        <v>4957.0786771900002</v>
      </c>
      <c r="V86" s="59">
        <v>4959.4312583299998</v>
      </c>
      <c r="W86" s="59">
        <v>4956.5266792700004</v>
      </c>
      <c r="X86" s="59">
        <v>4925.9345483999996</v>
      </c>
      <c r="Y86" s="59">
        <v>4974.9505028800004</v>
      </c>
    </row>
    <row r="87" spans="1:25" x14ac:dyDescent="0.3">
      <c r="A87" s="57">
        <v>42588</v>
      </c>
      <c r="B87" s="59">
        <v>5039.7004163499996</v>
      </c>
      <c r="C87" s="59">
        <v>5110.5679006199998</v>
      </c>
      <c r="D87" s="59">
        <v>5161.09697297</v>
      </c>
      <c r="E87" s="59">
        <v>5212.4931298199999</v>
      </c>
      <c r="F87" s="59">
        <v>5198.0815508400001</v>
      </c>
      <c r="G87" s="59">
        <v>5196.6913466100004</v>
      </c>
      <c r="H87" s="59">
        <v>5173.8048189299998</v>
      </c>
      <c r="I87" s="59">
        <v>5110.6186080500001</v>
      </c>
      <c r="J87" s="59">
        <v>5001.27909464</v>
      </c>
      <c r="K87" s="59">
        <v>4953.3618803899999</v>
      </c>
      <c r="L87" s="59">
        <v>4950.2014276999998</v>
      </c>
      <c r="M87" s="59">
        <v>4962.5796768700002</v>
      </c>
      <c r="N87" s="59">
        <v>4956.0765863699999</v>
      </c>
      <c r="O87" s="59">
        <v>4948.63852348</v>
      </c>
      <c r="P87" s="59">
        <v>4962.0382701600001</v>
      </c>
      <c r="Q87" s="59">
        <v>4926.9655302800002</v>
      </c>
      <c r="R87" s="59">
        <v>4915.2692555399999</v>
      </c>
      <c r="S87" s="59">
        <v>4917.8389448099997</v>
      </c>
      <c r="T87" s="59">
        <v>4924.06224716</v>
      </c>
      <c r="U87" s="59">
        <v>4925.7895528400004</v>
      </c>
      <c r="V87" s="59">
        <v>4928.9964004399999</v>
      </c>
      <c r="W87" s="59">
        <v>4965.8995197599997</v>
      </c>
      <c r="X87" s="59">
        <v>4922.5482641600001</v>
      </c>
      <c r="Y87" s="59">
        <v>4961.4617890500003</v>
      </c>
    </row>
    <row r="88" spans="1:25" x14ac:dyDescent="0.3">
      <c r="A88" s="57">
        <v>42589</v>
      </c>
      <c r="B88" s="59">
        <v>5038.0914093800002</v>
      </c>
      <c r="C88" s="59">
        <v>5096.9798411399997</v>
      </c>
      <c r="D88" s="59">
        <v>5160.6073895299996</v>
      </c>
      <c r="E88" s="59">
        <v>5186.6507732999999</v>
      </c>
      <c r="F88" s="59">
        <v>5185.6537305700003</v>
      </c>
      <c r="G88" s="59">
        <v>5194.8188241099997</v>
      </c>
      <c r="H88" s="59">
        <v>5180.62279605</v>
      </c>
      <c r="I88" s="59">
        <v>5136.12451865</v>
      </c>
      <c r="J88" s="59">
        <v>5025.9144866899996</v>
      </c>
      <c r="K88" s="59">
        <v>4968.5739579499996</v>
      </c>
      <c r="L88" s="59">
        <v>4937.88240365</v>
      </c>
      <c r="M88" s="59">
        <v>4940.4492867300005</v>
      </c>
      <c r="N88" s="59">
        <v>4948.28820455</v>
      </c>
      <c r="O88" s="59">
        <v>4918.4388105899998</v>
      </c>
      <c r="P88" s="59">
        <v>4906.5840172899998</v>
      </c>
      <c r="Q88" s="59">
        <v>4921.1791328400004</v>
      </c>
      <c r="R88" s="59">
        <v>4917.6524318900001</v>
      </c>
      <c r="S88" s="59">
        <v>4903.5658352800001</v>
      </c>
      <c r="T88" s="59">
        <v>4948.4478017199999</v>
      </c>
      <c r="U88" s="59">
        <v>4971.7922958400004</v>
      </c>
      <c r="V88" s="59">
        <v>4962.4580903300002</v>
      </c>
      <c r="W88" s="59">
        <v>4949.0924656500001</v>
      </c>
      <c r="X88" s="59">
        <v>4953.3668564999998</v>
      </c>
      <c r="Y88" s="59">
        <v>4973.6710412900002</v>
      </c>
    </row>
    <row r="89" spans="1:25" x14ac:dyDescent="0.3">
      <c r="A89" s="57">
        <v>42590</v>
      </c>
      <c r="B89" s="59">
        <v>5098.2657471499997</v>
      </c>
      <c r="C89" s="59">
        <v>5167.4059927099997</v>
      </c>
      <c r="D89" s="59">
        <v>5197.9033104999999</v>
      </c>
      <c r="E89" s="59">
        <v>5226.18518055</v>
      </c>
      <c r="F89" s="59">
        <v>5178.0338690199997</v>
      </c>
      <c r="G89" s="59">
        <v>5073.0967230599999</v>
      </c>
      <c r="H89" s="59">
        <v>5030.0015390600001</v>
      </c>
      <c r="I89" s="59">
        <v>4969.4961603199999</v>
      </c>
      <c r="J89" s="59">
        <v>4891.4040178300002</v>
      </c>
      <c r="K89" s="59">
        <v>4947.06534104</v>
      </c>
      <c r="L89" s="59">
        <v>4824.0499552499996</v>
      </c>
      <c r="M89" s="59">
        <v>4887.5566447199999</v>
      </c>
      <c r="N89" s="59">
        <v>4950.7438880600002</v>
      </c>
      <c r="O89" s="59">
        <v>4970.1624809599998</v>
      </c>
      <c r="P89" s="59">
        <v>4951.9066986600001</v>
      </c>
      <c r="Q89" s="59">
        <v>4991.7121396399998</v>
      </c>
      <c r="R89" s="59">
        <v>5005.6436720700003</v>
      </c>
      <c r="S89" s="59">
        <v>5030.8002973399998</v>
      </c>
      <c r="T89" s="59">
        <v>5014.0446846200002</v>
      </c>
      <c r="U89" s="59">
        <v>5078.1329401499997</v>
      </c>
      <c r="V89" s="59">
        <v>4994.0511637199997</v>
      </c>
      <c r="W89" s="59">
        <v>5010.2062418799997</v>
      </c>
      <c r="X89" s="59">
        <v>4952.9397582900001</v>
      </c>
      <c r="Y89" s="59">
        <v>4985.6607931600001</v>
      </c>
    </row>
    <row r="90" spans="1:25" x14ac:dyDescent="0.3">
      <c r="A90" s="57">
        <v>42591</v>
      </c>
      <c r="B90" s="59">
        <v>5035.5118358199998</v>
      </c>
      <c r="C90" s="59">
        <v>5092.8558324799997</v>
      </c>
      <c r="D90" s="59">
        <v>5127.6086081599997</v>
      </c>
      <c r="E90" s="59">
        <v>5168.5767974299997</v>
      </c>
      <c r="F90" s="59">
        <v>5187.6744441700002</v>
      </c>
      <c r="G90" s="59">
        <v>5158.0912584400003</v>
      </c>
      <c r="H90" s="59">
        <v>5099.8310620599996</v>
      </c>
      <c r="I90" s="59">
        <v>5077.6199023700001</v>
      </c>
      <c r="J90" s="59">
        <v>5018.5901318900005</v>
      </c>
      <c r="K90" s="59">
        <v>4962.26099436</v>
      </c>
      <c r="L90" s="59">
        <v>4948.8246493200004</v>
      </c>
      <c r="M90" s="59">
        <v>4907.7626091600005</v>
      </c>
      <c r="N90" s="59">
        <v>4915.7421215200002</v>
      </c>
      <c r="O90" s="59">
        <v>4892.1878701200003</v>
      </c>
      <c r="P90" s="59">
        <v>4932.0818175900004</v>
      </c>
      <c r="Q90" s="59">
        <v>4964.9583857400003</v>
      </c>
      <c r="R90" s="59">
        <v>4927.9799666299996</v>
      </c>
      <c r="S90" s="59">
        <v>4932.59653875</v>
      </c>
      <c r="T90" s="59">
        <v>4927.5366683800003</v>
      </c>
      <c r="U90" s="59">
        <v>4941.6820566599999</v>
      </c>
      <c r="V90" s="59">
        <v>4936.4105837799998</v>
      </c>
      <c r="W90" s="59">
        <v>4946.5878337499998</v>
      </c>
      <c r="X90" s="59">
        <v>4933.2051331800003</v>
      </c>
      <c r="Y90" s="59">
        <v>4974.1311108600003</v>
      </c>
    </row>
    <row r="91" spans="1:25" x14ac:dyDescent="0.3">
      <c r="A91" s="57">
        <v>42592</v>
      </c>
      <c r="B91" s="59">
        <v>5042.7230619499996</v>
      </c>
      <c r="C91" s="59">
        <v>5140.4874427100003</v>
      </c>
      <c r="D91" s="59">
        <v>5165.1280856200001</v>
      </c>
      <c r="E91" s="59">
        <v>5181.25355932</v>
      </c>
      <c r="F91" s="59">
        <v>5205.2549354000002</v>
      </c>
      <c r="G91" s="59">
        <v>5210.1862660100005</v>
      </c>
      <c r="H91" s="59">
        <v>5146.1417560399996</v>
      </c>
      <c r="I91" s="59">
        <v>5084.2986142999998</v>
      </c>
      <c r="J91" s="59">
        <v>4998.1140454999995</v>
      </c>
      <c r="K91" s="59">
        <v>4956.7166136099995</v>
      </c>
      <c r="L91" s="59">
        <v>4984.4544546400002</v>
      </c>
      <c r="M91" s="59">
        <v>5053.4182428800004</v>
      </c>
      <c r="N91" s="59">
        <v>5005.0950355599998</v>
      </c>
      <c r="O91" s="59">
        <v>5009.5205475699995</v>
      </c>
      <c r="P91" s="59">
        <v>4984.8907863699997</v>
      </c>
      <c r="Q91" s="59">
        <v>4975.0169337899997</v>
      </c>
      <c r="R91" s="59">
        <v>4962.0015738100001</v>
      </c>
      <c r="S91" s="59">
        <v>4939.0322018699999</v>
      </c>
      <c r="T91" s="59">
        <v>4994.6903554299997</v>
      </c>
      <c r="U91" s="59">
        <v>5014.3789993</v>
      </c>
      <c r="V91" s="59">
        <v>5041.8047163600004</v>
      </c>
      <c r="W91" s="59">
        <v>4966.9646148100001</v>
      </c>
      <c r="X91" s="59">
        <v>4914.6890327700003</v>
      </c>
      <c r="Y91" s="59">
        <v>4966.7973241</v>
      </c>
    </row>
    <row r="92" spans="1:25" x14ac:dyDescent="0.3">
      <c r="A92" s="57">
        <v>42593</v>
      </c>
      <c r="B92" s="59">
        <v>5036.7424484399999</v>
      </c>
      <c r="C92" s="59">
        <v>5086.5088747</v>
      </c>
      <c r="D92" s="59">
        <v>5122.6120853900002</v>
      </c>
      <c r="E92" s="59">
        <v>5130.1134962799997</v>
      </c>
      <c r="F92" s="59">
        <v>5134.9627502399999</v>
      </c>
      <c r="G92" s="59">
        <v>5120.0120792899997</v>
      </c>
      <c r="H92" s="59">
        <v>5090.68501148</v>
      </c>
      <c r="I92" s="59">
        <v>5089.7265196099997</v>
      </c>
      <c r="J92" s="59">
        <v>4999.7878195499998</v>
      </c>
      <c r="K92" s="59">
        <v>4951.1862691699998</v>
      </c>
      <c r="L92" s="59">
        <v>4915.1604415499996</v>
      </c>
      <c r="M92" s="59">
        <v>4947.2423456200004</v>
      </c>
      <c r="N92" s="59">
        <v>4927.0585667200003</v>
      </c>
      <c r="O92" s="59">
        <v>4956.2345648700002</v>
      </c>
      <c r="P92" s="59">
        <v>4956.4556010799997</v>
      </c>
      <c r="Q92" s="59">
        <v>4922.7907743300002</v>
      </c>
      <c r="R92" s="59">
        <v>4946.4255180500004</v>
      </c>
      <c r="S92" s="59">
        <v>4961.7305820800002</v>
      </c>
      <c r="T92" s="59">
        <v>4968.13867114</v>
      </c>
      <c r="U92" s="59">
        <v>5000.64802616</v>
      </c>
      <c r="V92" s="59">
        <v>4956.6265064600002</v>
      </c>
      <c r="W92" s="59">
        <v>4964.1264371400002</v>
      </c>
      <c r="X92" s="59">
        <v>4973.0660283500001</v>
      </c>
      <c r="Y92" s="59">
        <v>4997.5647606100001</v>
      </c>
    </row>
    <row r="93" spans="1:25" x14ac:dyDescent="0.3">
      <c r="A93" s="57">
        <v>42594</v>
      </c>
      <c r="B93" s="59">
        <v>5070.3997211400001</v>
      </c>
      <c r="C93" s="59">
        <v>5114.5999269800004</v>
      </c>
      <c r="D93" s="59">
        <v>5121.9294714899997</v>
      </c>
      <c r="E93" s="59">
        <v>5139.9005889800001</v>
      </c>
      <c r="F93" s="59">
        <v>5065.6879223099995</v>
      </c>
      <c r="G93" s="59">
        <v>5027.6465118200003</v>
      </c>
      <c r="H93" s="59">
        <v>5001.7413738200003</v>
      </c>
      <c r="I93" s="59">
        <v>4954.9808264900003</v>
      </c>
      <c r="J93" s="59">
        <v>4850.4358804100002</v>
      </c>
      <c r="K93" s="59">
        <v>4810.4751668899999</v>
      </c>
      <c r="L93" s="59">
        <v>4793.2444015299998</v>
      </c>
      <c r="M93" s="59">
        <v>4854.0940957299999</v>
      </c>
      <c r="N93" s="59">
        <v>4895.7447681000003</v>
      </c>
      <c r="O93" s="59">
        <v>4990.2585955900004</v>
      </c>
      <c r="P93" s="59">
        <v>5019.6405384700001</v>
      </c>
      <c r="Q93" s="59">
        <v>5015.5270070200004</v>
      </c>
      <c r="R93" s="59">
        <v>5049.2426507600003</v>
      </c>
      <c r="S93" s="59">
        <v>5065.9148318999996</v>
      </c>
      <c r="T93" s="59">
        <v>5130.1107009899997</v>
      </c>
      <c r="U93" s="59">
        <v>5294.0008608199996</v>
      </c>
      <c r="V93" s="59">
        <v>5247.2211901999999</v>
      </c>
      <c r="W93" s="59">
        <v>5118.7350312999997</v>
      </c>
      <c r="X93" s="59">
        <v>5160.3351423599997</v>
      </c>
      <c r="Y93" s="59">
        <v>5032.5985782199996</v>
      </c>
    </row>
    <row r="94" spans="1:25" x14ac:dyDescent="0.3">
      <c r="A94" s="57">
        <v>42595</v>
      </c>
      <c r="B94" s="59">
        <v>5029.2362449599996</v>
      </c>
      <c r="C94" s="59">
        <v>5100.9590219900001</v>
      </c>
      <c r="D94" s="59">
        <v>5108.5510254499995</v>
      </c>
      <c r="E94" s="59">
        <v>5138.1198810400001</v>
      </c>
      <c r="F94" s="59">
        <v>5146.8133010299998</v>
      </c>
      <c r="G94" s="59">
        <v>5163.4582223799998</v>
      </c>
      <c r="H94" s="59">
        <v>5132.49930812</v>
      </c>
      <c r="I94" s="59">
        <v>5141.6571056499997</v>
      </c>
      <c r="J94" s="59">
        <v>5096.7475819299998</v>
      </c>
      <c r="K94" s="59">
        <v>4996.3757941900003</v>
      </c>
      <c r="L94" s="59">
        <v>4963.0329942400003</v>
      </c>
      <c r="M94" s="59">
        <v>4951.36996929</v>
      </c>
      <c r="N94" s="59">
        <v>4940.3462627700001</v>
      </c>
      <c r="O94" s="59">
        <v>4933.0257735599998</v>
      </c>
      <c r="P94" s="59">
        <v>4925.2007631699998</v>
      </c>
      <c r="Q94" s="59">
        <v>4939.4506672899997</v>
      </c>
      <c r="R94" s="59">
        <v>4957.4835973999998</v>
      </c>
      <c r="S94" s="59">
        <v>4941.00808727</v>
      </c>
      <c r="T94" s="59">
        <v>4931.1766585899995</v>
      </c>
      <c r="U94" s="59">
        <v>4868.2318558899997</v>
      </c>
      <c r="V94" s="59">
        <v>4810.4444918199997</v>
      </c>
      <c r="W94" s="59">
        <v>4886.52923285</v>
      </c>
      <c r="X94" s="59">
        <v>4930.6514146399995</v>
      </c>
      <c r="Y94" s="59">
        <v>5000.2194350500004</v>
      </c>
    </row>
    <row r="95" spans="1:25" x14ac:dyDescent="0.3">
      <c r="A95" s="57">
        <v>42596</v>
      </c>
      <c r="B95" s="59">
        <v>5063.2523232399999</v>
      </c>
      <c r="C95" s="59">
        <v>5119.6528007500001</v>
      </c>
      <c r="D95" s="59">
        <v>5133.79901462</v>
      </c>
      <c r="E95" s="59">
        <v>5155.1724605199997</v>
      </c>
      <c r="F95" s="59">
        <v>5167.7739443199998</v>
      </c>
      <c r="G95" s="59">
        <v>5186.3718925000003</v>
      </c>
      <c r="H95" s="59">
        <v>5169.4139886599996</v>
      </c>
      <c r="I95" s="59">
        <v>5177.5102584400001</v>
      </c>
      <c r="J95" s="59">
        <v>5077.8406012699998</v>
      </c>
      <c r="K95" s="59">
        <v>5001.0973304899999</v>
      </c>
      <c r="L95" s="59">
        <v>4958.6266188999998</v>
      </c>
      <c r="M95" s="59">
        <v>4965.9002849999997</v>
      </c>
      <c r="N95" s="59">
        <v>4972.1291166199999</v>
      </c>
      <c r="O95" s="59">
        <v>4949.5946773000005</v>
      </c>
      <c r="P95" s="59">
        <v>4954.1194390600003</v>
      </c>
      <c r="Q95" s="59">
        <v>4943.1159215899997</v>
      </c>
      <c r="R95" s="59">
        <v>4932.9312992200003</v>
      </c>
      <c r="S95" s="59">
        <v>4967.9800019799995</v>
      </c>
      <c r="T95" s="59">
        <v>4979.4026579600004</v>
      </c>
      <c r="U95" s="59">
        <v>5007.6982127600004</v>
      </c>
      <c r="V95" s="59">
        <v>4980.6013789500003</v>
      </c>
      <c r="W95" s="59">
        <v>4855.7314911800004</v>
      </c>
      <c r="X95" s="59">
        <v>4897.8264840100001</v>
      </c>
      <c r="Y95" s="59">
        <v>4992.5958664199998</v>
      </c>
    </row>
    <row r="96" spans="1:25" x14ac:dyDescent="0.3">
      <c r="A96" s="57">
        <v>42597</v>
      </c>
      <c r="B96" s="59">
        <v>4999.6817002899998</v>
      </c>
      <c r="C96" s="59">
        <v>5035.93877333</v>
      </c>
      <c r="D96" s="59">
        <v>5061.8333351900001</v>
      </c>
      <c r="E96" s="59">
        <v>5108.1469212700003</v>
      </c>
      <c r="F96" s="59">
        <v>5117.7476922599999</v>
      </c>
      <c r="G96" s="59">
        <v>5135.8079361700002</v>
      </c>
      <c r="H96" s="59">
        <v>5074.5922354300001</v>
      </c>
      <c r="I96" s="59">
        <v>5047.6613295300003</v>
      </c>
      <c r="J96" s="59">
        <v>4950.36706693</v>
      </c>
      <c r="K96" s="59">
        <v>4891.4012268200004</v>
      </c>
      <c r="L96" s="59">
        <v>4845.1037833299997</v>
      </c>
      <c r="M96" s="59">
        <v>4844.3224129600003</v>
      </c>
      <c r="N96" s="59">
        <v>4853.8467835500005</v>
      </c>
      <c r="O96" s="59">
        <v>4822.8052133600004</v>
      </c>
      <c r="P96" s="59">
        <v>4827.3229564599997</v>
      </c>
      <c r="Q96" s="59">
        <v>4848.4297300299995</v>
      </c>
      <c r="R96" s="59">
        <v>4841.1047433000003</v>
      </c>
      <c r="S96" s="59">
        <v>4860.1724025800004</v>
      </c>
      <c r="T96" s="59">
        <v>5119.1804152699997</v>
      </c>
      <c r="U96" s="59">
        <v>4827.7409532199999</v>
      </c>
      <c r="V96" s="59">
        <v>4864.7164886399996</v>
      </c>
      <c r="W96" s="59">
        <v>4894.0098496600003</v>
      </c>
      <c r="X96" s="59">
        <v>5012.7767449499997</v>
      </c>
      <c r="Y96" s="59">
        <v>5034.4671651199997</v>
      </c>
    </row>
    <row r="97" spans="1:25" x14ac:dyDescent="0.3">
      <c r="A97" s="57">
        <v>42598</v>
      </c>
      <c r="B97" s="59">
        <v>5097.0709781699998</v>
      </c>
      <c r="C97" s="59">
        <v>5115.4209656800003</v>
      </c>
      <c r="D97" s="59">
        <v>5167.1046082499997</v>
      </c>
      <c r="E97" s="59">
        <v>5210.3339526</v>
      </c>
      <c r="F97" s="59">
        <v>5231.6274371700001</v>
      </c>
      <c r="G97" s="59">
        <v>5233.3722007099996</v>
      </c>
      <c r="H97" s="59">
        <v>5145.0372200299998</v>
      </c>
      <c r="I97" s="59">
        <v>5073.51073352</v>
      </c>
      <c r="J97" s="59">
        <v>4972.4338049600001</v>
      </c>
      <c r="K97" s="59">
        <v>4966.7565722199997</v>
      </c>
      <c r="L97" s="59">
        <v>4896.9194606399997</v>
      </c>
      <c r="M97" s="59">
        <v>4883.0804217200002</v>
      </c>
      <c r="N97" s="59">
        <v>5361.3275356300001</v>
      </c>
      <c r="O97" s="59">
        <v>4671.0750758599997</v>
      </c>
      <c r="P97" s="59">
        <v>4629.7982087700002</v>
      </c>
      <c r="Q97" s="59">
        <v>4760.7363704400004</v>
      </c>
      <c r="R97" s="59">
        <v>5802.5918042399999</v>
      </c>
      <c r="S97" s="59">
        <v>6198.5401419300006</v>
      </c>
      <c r="T97" s="59">
        <v>6077.5373015499999</v>
      </c>
      <c r="U97" s="59">
        <v>5545.0651364400001</v>
      </c>
      <c r="V97" s="59">
        <v>5618.0873779700005</v>
      </c>
      <c r="W97" s="59">
        <v>5215.1075823800002</v>
      </c>
      <c r="X97" s="59">
        <v>4690.71442441</v>
      </c>
      <c r="Y97" s="59">
        <v>4855.5308252799996</v>
      </c>
    </row>
    <row r="98" spans="1:25" x14ac:dyDescent="0.3">
      <c r="A98" s="57">
        <v>42599</v>
      </c>
      <c r="B98" s="59">
        <v>6444.2501781500005</v>
      </c>
      <c r="C98" s="59">
        <v>5712.4475941000001</v>
      </c>
      <c r="D98" s="59">
        <v>5573.49065703</v>
      </c>
      <c r="E98" s="59">
        <v>6062.6059875999999</v>
      </c>
      <c r="F98" s="59">
        <v>6035.2432989099998</v>
      </c>
      <c r="G98" s="59">
        <v>6793.0023212799997</v>
      </c>
      <c r="H98" s="59">
        <v>6725.5051923199999</v>
      </c>
      <c r="I98" s="59">
        <v>6558.1959448299995</v>
      </c>
      <c r="J98" s="59">
        <v>6034.3290790999999</v>
      </c>
      <c r="K98" s="59">
        <v>4471.9992832799999</v>
      </c>
      <c r="L98" s="59">
        <v>4276.22364397</v>
      </c>
      <c r="M98" s="59">
        <v>4386.9361341200001</v>
      </c>
      <c r="N98" s="59">
        <v>4276.22364397</v>
      </c>
      <c r="O98" s="59">
        <v>4276.22364397</v>
      </c>
      <c r="P98" s="59">
        <v>4276.22364397</v>
      </c>
      <c r="Q98" s="59">
        <v>4276.22364397</v>
      </c>
      <c r="R98" s="59">
        <v>4276.22364397</v>
      </c>
      <c r="S98" s="59">
        <v>4276.22364397</v>
      </c>
      <c r="T98" s="59">
        <v>4276.22364397</v>
      </c>
      <c r="U98" s="59">
        <v>4276.22364397</v>
      </c>
      <c r="V98" s="59">
        <v>4276.22364397</v>
      </c>
      <c r="W98" s="59">
        <v>4276.22364397</v>
      </c>
      <c r="X98" s="59">
        <v>4276.22364397</v>
      </c>
      <c r="Y98" s="59">
        <v>4276.22364397</v>
      </c>
    </row>
    <row r="99" spans="1:25" x14ac:dyDescent="0.3">
      <c r="A99" s="57">
        <v>42600</v>
      </c>
      <c r="B99" s="59">
        <v>6586.1685402499998</v>
      </c>
      <c r="C99" s="59">
        <v>7073.6723726099999</v>
      </c>
      <c r="D99" s="59">
        <v>6335.9027400300001</v>
      </c>
      <c r="E99" s="59">
        <v>6717.9723085800006</v>
      </c>
      <c r="F99" s="59">
        <v>6226.8101994399995</v>
      </c>
      <c r="G99" s="59">
        <v>6558.4185778000001</v>
      </c>
      <c r="H99" s="59">
        <v>6796.0565728900001</v>
      </c>
      <c r="I99" s="59">
        <v>6071.8209968700003</v>
      </c>
      <c r="J99" s="59">
        <v>6257.6007126800005</v>
      </c>
      <c r="K99" s="59">
        <v>5248.1422531300004</v>
      </c>
      <c r="L99" s="59">
        <v>5061.4227930999996</v>
      </c>
      <c r="M99" s="59">
        <v>4322.0586354899997</v>
      </c>
      <c r="N99" s="59">
        <v>4817.0292003499999</v>
      </c>
      <c r="O99" s="59">
        <v>4276.22364397</v>
      </c>
      <c r="P99" s="59">
        <v>4653.9442639099998</v>
      </c>
      <c r="Q99" s="59">
        <v>5089.7671383999996</v>
      </c>
      <c r="R99" s="59">
        <v>4944.5061973900001</v>
      </c>
      <c r="S99" s="59">
        <v>4746.9491884299996</v>
      </c>
      <c r="T99" s="59">
        <v>4956.1994260199999</v>
      </c>
      <c r="U99" s="59">
        <v>5274.7135011999999</v>
      </c>
      <c r="V99" s="59">
        <v>4437.4073768799999</v>
      </c>
      <c r="W99" s="59">
        <v>4276.22364397</v>
      </c>
      <c r="X99" s="59">
        <v>4394.3972208900004</v>
      </c>
      <c r="Y99" s="59">
        <v>4571.7257688700001</v>
      </c>
    </row>
    <row r="100" spans="1:25" x14ac:dyDescent="0.3">
      <c r="A100" s="57">
        <v>42601</v>
      </c>
      <c r="B100" s="59">
        <v>5019.3326396000002</v>
      </c>
      <c r="C100" s="59">
        <v>4632.6146334599998</v>
      </c>
      <c r="D100" s="59">
        <v>4531.81181199</v>
      </c>
      <c r="E100" s="59">
        <v>4276.22364397</v>
      </c>
      <c r="F100" s="59">
        <v>4276.22364397</v>
      </c>
      <c r="G100" s="59">
        <v>4793.7979053899999</v>
      </c>
      <c r="H100" s="59">
        <v>5157.5651332699999</v>
      </c>
      <c r="I100" s="59">
        <v>4910.3976901400001</v>
      </c>
      <c r="J100" s="59">
        <v>4636.4221165500003</v>
      </c>
      <c r="K100" s="59">
        <v>4446.5162183700004</v>
      </c>
      <c r="L100" s="59">
        <v>4276.22364397</v>
      </c>
      <c r="M100" s="59">
        <v>4276.22364397</v>
      </c>
      <c r="N100" s="59">
        <v>4276.22364397</v>
      </c>
      <c r="O100" s="59">
        <v>4378.2714077600003</v>
      </c>
      <c r="P100" s="59">
        <v>4899.4603109600002</v>
      </c>
      <c r="Q100" s="59">
        <v>4728.7281496799997</v>
      </c>
      <c r="R100" s="59">
        <v>4773.6659557900002</v>
      </c>
      <c r="S100" s="59">
        <v>4764.8486575699999</v>
      </c>
      <c r="T100" s="59">
        <v>4770.5736374099997</v>
      </c>
      <c r="U100" s="59">
        <v>4756.3277349700002</v>
      </c>
      <c r="V100" s="59">
        <v>4775.6899863099998</v>
      </c>
      <c r="W100" s="59">
        <v>4770.7689410100002</v>
      </c>
      <c r="X100" s="59">
        <v>4779.45402414</v>
      </c>
      <c r="Y100" s="59">
        <v>4818.9742059199998</v>
      </c>
    </row>
    <row r="101" spans="1:25" x14ac:dyDescent="0.3">
      <c r="A101" s="57">
        <v>42602</v>
      </c>
      <c r="B101" s="59">
        <v>4834.9050920999998</v>
      </c>
      <c r="C101" s="59">
        <v>4875.64836543</v>
      </c>
      <c r="D101" s="59">
        <v>4903.9266425599999</v>
      </c>
      <c r="E101" s="59">
        <v>4908.7290220300001</v>
      </c>
      <c r="F101" s="59">
        <v>4899.0403415700002</v>
      </c>
      <c r="G101" s="59">
        <v>4915.3696777899995</v>
      </c>
      <c r="H101" s="59">
        <v>4906.3498979400001</v>
      </c>
      <c r="I101" s="59">
        <v>4948.65173796</v>
      </c>
      <c r="J101" s="59">
        <v>4938.4087836099998</v>
      </c>
      <c r="K101" s="59">
        <v>4864.3084698499997</v>
      </c>
      <c r="L101" s="59">
        <v>4948.2808465899998</v>
      </c>
      <c r="M101" s="59">
        <v>4982.3404982900001</v>
      </c>
      <c r="N101" s="59">
        <v>5010.0717931099998</v>
      </c>
      <c r="O101" s="59">
        <v>4995.1351084999997</v>
      </c>
      <c r="P101" s="59">
        <v>4997.7385792200002</v>
      </c>
      <c r="Q101" s="59">
        <v>4970.0484999199998</v>
      </c>
      <c r="R101" s="59">
        <v>4970.9222573699999</v>
      </c>
      <c r="S101" s="59">
        <v>4942.1663088200003</v>
      </c>
      <c r="T101" s="59">
        <v>4968.3011935000004</v>
      </c>
      <c r="U101" s="59">
        <v>5040.5083785699999</v>
      </c>
      <c r="V101" s="59">
        <v>5119.3329539100005</v>
      </c>
      <c r="W101" s="59">
        <v>5348.6225096999997</v>
      </c>
      <c r="X101" s="59">
        <v>5015.2219519099999</v>
      </c>
      <c r="Y101" s="59">
        <v>4902.0129963899999</v>
      </c>
    </row>
    <row r="102" spans="1:25" x14ac:dyDescent="0.3">
      <c r="A102" s="57">
        <v>42603</v>
      </c>
      <c r="B102" s="59">
        <v>4997.3465319799998</v>
      </c>
      <c r="C102" s="59">
        <v>5054.3796564100003</v>
      </c>
      <c r="D102" s="59">
        <v>5092.5752351900001</v>
      </c>
      <c r="E102" s="59">
        <v>5106.3095683700003</v>
      </c>
      <c r="F102" s="59">
        <v>5119.9468759199999</v>
      </c>
      <c r="G102" s="59">
        <v>5086.0553301400005</v>
      </c>
      <c r="H102" s="59">
        <v>5114.3068488899999</v>
      </c>
      <c r="I102" s="59">
        <v>5077.6313175100004</v>
      </c>
      <c r="J102" s="59">
        <v>4967.4480394700004</v>
      </c>
      <c r="K102" s="59">
        <v>4876.4292035400003</v>
      </c>
      <c r="L102" s="59">
        <v>4868.6893624300001</v>
      </c>
      <c r="M102" s="59">
        <v>5098.9190895700003</v>
      </c>
      <c r="N102" s="59">
        <v>5095.1855701499999</v>
      </c>
      <c r="O102" s="59">
        <v>5040.6818242999998</v>
      </c>
      <c r="P102" s="59">
        <v>5035.6485093500005</v>
      </c>
      <c r="Q102" s="59">
        <v>5006.9401298000002</v>
      </c>
      <c r="R102" s="59">
        <v>4972.9482547300004</v>
      </c>
      <c r="S102" s="59">
        <v>4953.8526580300004</v>
      </c>
      <c r="T102" s="59">
        <v>4976.5572209100001</v>
      </c>
      <c r="U102" s="59">
        <v>5180.70716954</v>
      </c>
      <c r="V102" s="59">
        <v>5192.1462110499997</v>
      </c>
      <c r="W102" s="59">
        <v>4966.4279678399998</v>
      </c>
      <c r="X102" s="59">
        <v>4939.3397507</v>
      </c>
      <c r="Y102" s="59">
        <v>4877.2065493</v>
      </c>
    </row>
    <row r="103" spans="1:25" x14ac:dyDescent="0.3">
      <c r="A103" s="57">
        <v>42604</v>
      </c>
      <c r="B103" s="59">
        <v>4908.7878906100004</v>
      </c>
      <c r="C103" s="59">
        <v>4973.8760629300004</v>
      </c>
      <c r="D103" s="59">
        <v>5005.6952416100003</v>
      </c>
      <c r="E103" s="59">
        <v>4998.5136531099997</v>
      </c>
      <c r="F103" s="59">
        <v>4998.14325921</v>
      </c>
      <c r="G103" s="59">
        <v>4989.6971813299997</v>
      </c>
      <c r="H103" s="59">
        <v>4943.8165249200001</v>
      </c>
      <c r="I103" s="59">
        <v>4938.1016169599998</v>
      </c>
      <c r="J103" s="59">
        <v>4841.3573105400001</v>
      </c>
      <c r="K103" s="59">
        <v>4805.4745205700001</v>
      </c>
      <c r="L103" s="59">
        <v>4799.4532730500005</v>
      </c>
      <c r="M103" s="59">
        <v>4834.6353628999996</v>
      </c>
      <c r="N103" s="59">
        <v>4843.5350129099998</v>
      </c>
      <c r="O103" s="59">
        <v>4826.3913949300004</v>
      </c>
      <c r="P103" s="59">
        <v>4825.5341355</v>
      </c>
      <c r="Q103" s="59">
        <v>4794.6437243700002</v>
      </c>
      <c r="R103" s="59">
        <v>4821.2282229299999</v>
      </c>
      <c r="S103" s="59">
        <v>4801.9826751399996</v>
      </c>
      <c r="T103" s="59">
        <v>4772.8893236900003</v>
      </c>
      <c r="U103" s="59">
        <v>4822.9588260099999</v>
      </c>
      <c r="V103" s="59">
        <v>4859.8775957799999</v>
      </c>
      <c r="W103" s="59">
        <v>4935.5986803300002</v>
      </c>
      <c r="X103" s="59">
        <v>4808.1406705999998</v>
      </c>
      <c r="Y103" s="59">
        <v>4816.8898379900002</v>
      </c>
    </row>
    <row r="104" spans="1:25" x14ac:dyDescent="0.3">
      <c r="A104" s="57">
        <v>42605</v>
      </c>
      <c r="B104" s="59">
        <v>4898.5808556900001</v>
      </c>
      <c r="C104" s="59">
        <v>4939.1263329100002</v>
      </c>
      <c r="D104" s="59">
        <v>4972.3305521499997</v>
      </c>
      <c r="E104" s="59">
        <v>5016.9755096899999</v>
      </c>
      <c r="F104" s="59">
        <v>5038.2735568400003</v>
      </c>
      <c r="G104" s="59">
        <v>5018.0416120500004</v>
      </c>
      <c r="H104" s="59">
        <v>5022.88296343</v>
      </c>
      <c r="I104" s="59">
        <v>4972.8203228900002</v>
      </c>
      <c r="J104" s="59">
        <v>4872.8831919900003</v>
      </c>
      <c r="K104" s="59">
        <v>4828.2364789699996</v>
      </c>
      <c r="L104" s="59">
        <v>4806.9188850399996</v>
      </c>
      <c r="M104" s="59">
        <v>4909.6098230099997</v>
      </c>
      <c r="N104" s="59">
        <v>4787.7366668599998</v>
      </c>
      <c r="O104" s="59">
        <v>4758.83109737</v>
      </c>
      <c r="P104" s="59">
        <v>4770.5721364199999</v>
      </c>
      <c r="Q104" s="59">
        <v>4756.5720459699996</v>
      </c>
      <c r="R104" s="59">
        <v>4771.0912285599998</v>
      </c>
      <c r="S104" s="59">
        <v>4762.3372075099996</v>
      </c>
      <c r="T104" s="59">
        <v>4764.87183336</v>
      </c>
      <c r="U104" s="59">
        <v>4765.4921674899997</v>
      </c>
      <c r="V104" s="59">
        <v>4754.0454222400003</v>
      </c>
      <c r="W104" s="59">
        <v>4729.6031660099998</v>
      </c>
      <c r="X104" s="59">
        <v>4771.1291252199999</v>
      </c>
      <c r="Y104" s="59">
        <v>4843.60273091</v>
      </c>
    </row>
    <row r="105" spans="1:25" x14ac:dyDescent="0.3">
      <c r="A105" s="57">
        <v>42606</v>
      </c>
      <c r="B105" s="59">
        <v>4908.2747774099998</v>
      </c>
      <c r="C105" s="59">
        <v>4974.1041687799998</v>
      </c>
      <c r="D105" s="59">
        <v>5009.4474074500004</v>
      </c>
      <c r="E105" s="59">
        <v>5031.4103250899998</v>
      </c>
      <c r="F105" s="59">
        <v>4995.4809142200002</v>
      </c>
      <c r="G105" s="59">
        <v>4994.7389397300003</v>
      </c>
      <c r="H105" s="59">
        <v>4987.1386431800001</v>
      </c>
      <c r="I105" s="59">
        <v>4939.7556741300004</v>
      </c>
      <c r="J105" s="59">
        <v>4856.6006179400001</v>
      </c>
      <c r="K105" s="59">
        <v>4788.4527523200004</v>
      </c>
      <c r="L105" s="59">
        <v>4753.5156779199997</v>
      </c>
      <c r="M105" s="59">
        <v>4758.1771590500002</v>
      </c>
      <c r="N105" s="59">
        <v>4788.5558447900003</v>
      </c>
      <c r="O105" s="59">
        <v>4763.96980403</v>
      </c>
      <c r="P105" s="59">
        <v>4770.2650513300005</v>
      </c>
      <c r="Q105" s="59">
        <v>4767.6540365600003</v>
      </c>
      <c r="R105" s="59">
        <v>4773.5704350400001</v>
      </c>
      <c r="S105" s="59">
        <v>4767.02133073</v>
      </c>
      <c r="T105" s="59">
        <v>4747.4998023400003</v>
      </c>
      <c r="U105" s="59">
        <v>4758.9050212299999</v>
      </c>
      <c r="V105" s="59">
        <v>4764.5136933699996</v>
      </c>
      <c r="W105" s="59">
        <v>4785.4866557599998</v>
      </c>
      <c r="X105" s="59">
        <v>4785.0828705499998</v>
      </c>
      <c r="Y105" s="59">
        <v>4827.5481107799997</v>
      </c>
    </row>
    <row r="106" spans="1:25" x14ac:dyDescent="0.3">
      <c r="A106" s="57">
        <v>42607</v>
      </c>
      <c r="B106" s="59">
        <v>4938.3784228900004</v>
      </c>
      <c r="C106" s="59">
        <v>4988.9670201600002</v>
      </c>
      <c r="D106" s="59">
        <v>5024.2479435499999</v>
      </c>
      <c r="E106" s="59">
        <v>5033.5754289200004</v>
      </c>
      <c r="F106" s="59">
        <v>5020.6818746300005</v>
      </c>
      <c r="G106" s="59">
        <v>5029.6384870499996</v>
      </c>
      <c r="H106" s="59">
        <v>4990.6097451400001</v>
      </c>
      <c r="I106" s="59">
        <v>4924.06158529</v>
      </c>
      <c r="J106" s="59">
        <v>4851.7136752200004</v>
      </c>
      <c r="K106" s="59">
        <v>4779.2791407900004</v>
      </c>
      <c r="L106" s="59">
        <v>4781.4229979399997</v>
      </c>
      <c r="M106" s="59">
        <v>4804.3404941700001</v>
      </c>
      <c r="N106" s="59">
        <v>4862.3296334200004</v>
      </c>
      <c r="O106" s="59">
        <v>4857.4796988899998</v>
      </c>
      <c r="P106" s="59">
        <v>4866.6365109199996</v>
      </c>
      <c r="Q106" s="59">
        <v>4831.2296584400001</v>
      </c>
      <c r="R106" s="59">
        <v>4820.5523794399996</v>
      </c>
      <c r="S106" s="59">
        <v>4828.9494079699998</v>
      </c>
      <c r="T106" s="59">
        <v>4832.6010635800003</v>
      </c>
      <c r="U106" s="59">
        <v>4819.1124260699999</v>
      </c>
      <c r="V106" s="59">
        <v>4777.5010210399996</v>
      </c>
      <c r="W106" s="59">
        <v>4754.2242918700003</v>
      </c>
      <c r="X106" s="59">
        <v>4790.7457107800001</v>
      </c>
      <c r="Y106" s="59">
        <v>4827.5214295899996</v>
      </c>
    </row>
    <row r="107" spans="1:25" x14ac:dyDescent="0.3">
      <c r="A107" s="57">
        <v>42608</v>
      </c>
      <c r="B107" s="59">
        <v>4950.31336801</v>
      </c>
      <c r="C107" s="59">
        <v>4982.0722593</v>
      </c>
      <c r="D107" s="59">
        <v>5028.3243267400003</v>
      </c>
      <c r="E107" s="59">
        <v>5056.51864028</v>
      </c>
      <c r="F107" s="59">
        <v>5044.5109821899996</v>
      </c>
      <c r="G107" s="59">
        <v>5026.7331817699996</v>
      </c>
      <c r="H107" s="59">
        <v>4977.62337114</v>
      </c>
      <c r="I107" s="59">
        <v>4903.0573942399997</v>
      </c>
      <c r="J107" s="59">
        <v>4843.1087651500002</v>
      </c>
      <c r="K107" s="59">
        <v>4804.4354118199999</v>
      </c>
      <c r="L107" s="59">
        <v>4760.1119803399997</v>
      </c>
      <c r="M107" s="59">
        <v>4751.0838705899996</v>
      </c>
      <c r="N107" s="59">
        <v>4758.0004272799997</v>
      </c>
      <c r="O107" s="59">
        <v>4749.4835845200005</v>
      </c>
      <c r="P107" s="59">
        <v>4760.4991866199998</v>
      </c>
      <c r="Q107" s="59">
        <v>4742.4778229599997</v>
      </c>
      <c r="R107" s="59">
        <v>4749.2926480899996</v>
      </c>
      <c r="S107" s="59">
        <v>4758.4128783799997</v>
      </c>
      <c r="T107" s="59">
        <v>4761.0958324200001</v>
      </c>
      <c r="U107" s="59">
        <v>4757.3767785</v>
      </c>
      <c r="V107" s="59">
        <v>4724.2462587099999</v>
      </c>
      <c r="W107" s="59">
        <v>4704.5490898799999</v>
      </c>
      <c r="X107" s="59">
        <v>4749.70624176</v>
      </c>
      <c r="Y107" s="59">
        <v>4808.3960674700002</v>
      </c>
    </row>
    <row r="108" spans="1:25" x14ac:dyDescent="0.3">
      <c r="A108" s="57">
        <v>42609</v>
      </c>
      <c r="B108" s="59">
        <v>4872.1414625400002</v>
      </c>
      <c r="C108" s="59">
        <v>4908.8825157000001</v>
      </c>
      <c r="D108" s="59">
        <v>4956.4961412700004</v>
      </c>
      <c r="E108" s="59">
        <v>4977.8070403700003</v>
      </c>
      <c r="F108" s="59">
        <v>4968.6859067699997</v>
      </c>
      <c r="G108" s="59">
        <v>4973.2488259800002</v>
      </c>
      <c r="H108" s="59">
        <v>4974.6891043000005</v>
      </c>
      <c r="I108" s="59">
        <v>4956.8597666300002</v>
      </c>
      <c r="J108" s="59">
        <v>4906.6497363600001</v>
      </c>
      <c r="K108" s="59">
        <v>4845.47550168</v>
      </c>
      <c r="L108" s="59">
        <v>4876.2987573</v>
      </c>
      <c r="M108" s="59">
        <v>5006.98464556</v>
      </c>
      <c r="N108" s="59">
        <v>4988.5783965399996</v>
      </c>
      <c r="O108" s="59">
        <v>4975.4763380100003</v>
      </c>
      <c r="P108" s="59">
        <v>4962.7015392200001</v>
      </c>
      <c r="Q108" s="59">
        <v>4954.1871031299997</v>
      </c>
      <c r="R108" s="59">
        <v>4924.3699180499998</v>
      </c>
      <c r="S108" s="59">
        <v>4945.9134834500001</v>
      </c>
      <c r="T108" s="59">
        <v>4945.6975924400003</v>
      </c>
      <c r="U108" s="59">
        <v>4991.2429692100004</v>
      </c>
      <c r="V108" s="59">
        <v>4959.9195539000002</v>
      </c>
      <c r="W108" s="59">
        <v>4979.7985591699999</v>
      </c>
      <c r="X108" s="59">
        <v>4905.5834859899996</v>
      </c>
      <c r="Y108" s="59">
        <v>4872.0559421799999</v>
      </c>
    </row>
    <row r="109" spans="1:25" x14ac:dyDescent="0.3">
      <c r="A109" s="57">
        <v>42610</v>
      </c>
      <c r="B109" s="59">
        <v>4986.4784298000004</v>
      </c>
      <c r="C109" s="59">
        <v>5038.7994561100004</v>
      </c>
      <c r="D109" s="59">
        <v>5087.29820647</v>
      </c>
      <c r="E109" s="59">
        <v>5091.0115769800004</v>
      </c>
      <c r="F109" s="59">
        <v>5100.2183380899996</v>
      </c>
      <c r="G109" s="59">
        <v>5091.3671608599998</v>
      </c>
      <c r="H109" s="59">
        <v>5073.8198709500002</v>
      </c>
      <c r="I109" s="59">
        <v>5032.0033014700002</v>
      </c>
      <c r="J109" s="59">
        <v>4945.2966752800003</v>
      </c>
      <c r="K109" s="59">
        <v>4866.6629905</v>
      </c>
      <c r="L109" s="59">
        <v>4822.9399079699997</v>
      </c>
      <c r="M109" s="59">
        <v>4796.8169588499995</v>
      </c>
      <c r="N109" s="59">
        <v>4806.7132281300001</v>
      </c>
      <c r="O109" s="59">
        <v>4807.3387658900001</v>
      </c>
      <c r="P109" s="59">
        <v>4826.8501132199999</v>
      </c>
      <c r="Q109" s="59">
        <v>4807.7433213699996</v>
      </c>
      <c r="R109" s="59">
        <v>4852.1172437100004</v>
      </c>
      <c r="S109" s="59">
        <v>4830.9941597300003</v>
      </c>
      <c r="T109" s="59">
        <v>4815.6116672099997</v>
      </c>
      <c r="U109" s="59">
        <v>4878.0075603599998</v>
      </c>
      <c r="V109" s="59">
        <v>4980.6268992400001</v>
      </c>
      <c r="W109" s="59">
        <v>4930.6001937000001</v>
      </c>
      <c r="X109" s="59">
        <v>4868.9372623400004</v>
      </c>
      <c r="Y109" s="59">
        <v>4912.18980035</v>
      </c>
    </row>
    <row r="110" spans="1:25" x14ac:dyDescent="0.3">
      <c r="A110" s="57">
        <v>42611</v>
      </c>
      <c r="B110" s="59">
        <v>5008.0669614600001</v>
      </c>
      <c r="C110" s="59">
        <v>5078.9766774299997</v>
      </c>
      <c r="D110" s="59">
        <v>5103.97755865</v>
      </c>
      <c r="E110" s="59">
        <v>5113.2804480100003</v>
      </c>
      <c r="F110" s="59">
        <v>5116.0949160199998</v>
      </c>
      <c r="G110" s="59">
        <v>5114.8739840899998</v>
      </c>
      <c r="H110" s="59">
        <v>5078.7797228099998</v>
      </c>
      <c r="I110" s="59">
        <v>5000.5983520099999</v>
      </c>
      <c r="J110" s="59">
        <v>4955.2066859100005</v>
      </c>
      <c r="K110" s="59">
        <v>4942.7475826</v>
      </c>
      <c r="L110" s="59">
        <v>4927.1727311300001</v>
      </c>
      <c r="M110" s="59">
        <v>4964.5335420299998</v>
      </c>
      <c r="N110" s="59">
        <v>4979.6754048599996</v>
      </c>
      <c r="O110" s="59">
        <v>4953.12608989</v>
      </c>
      <c r="P110" s="59">
        <v>4961.0830439700003</v>
      </c>
      <c r="Q110" s="59">
        <v>4930.2386933999996</v>
      </c>
      <c r="R110" s="59">
        <v>4935.1279475800002</v>
      </c>
      <c r="S110" s="59">
        <v>4903.4051262200001</v>
      </c>
      <c r="T110" s="59">
        <v>4919.0910469999999</v>
      </c>
      <c r="U110" s="59">
        <v>4915.0820120999997</v>
      </c>
      <c r="V110" s="59">
        <v>4896.6871151699997</v>
      </c>
      <c r="W110" s="59">
        <v>4909.7338910999997</v>
      </c>
      <c r="X110" s="59">
        <v>4886.2550595499997</v>
      </c>
      <c r="Y110" s="59">
        <v>4885.8090368100002</v>
      </c>
    </row>
    <row r="111" spans="1:25" x14ac:dyDescent="0.3">
      <c r="A111" s="57">
        <v>42612</v>
      </c>
      <c r="B111" s="59">
        <v>5000.4230779</v>
      </c>
      <c r="C111" s="59">
        <v>5075.4188587600001</v>
      </c>
      <c r="D111" s="59">
        <v>5109.54326803</v>
      </c>
      <c r="E111" s="59">
        <v>5122.4876016799999</v>
      </c>
      <c r="F111" s="59">
        <v>5097.9241990199998</v>
      </c>
      <c r="G111" s="59">
        <v>5104.2299463099998</v>
      </c>
      <c r="H111" s="59">
        <v>5058.1897632600003</v>
      </c>
      <c r="I111" s="59">
        <v>4995.7356696500001</v>
      </c>
      <c r="J111" s="59">
        <v>4966.5014520800005</v>
      </c>
      <c r="K111" s="59">
        <v>4905.9773092699998</v>
      </c>
      <c r="L111" s="59">
        <v>4888.6383206</v>
      </c>
      <c r="M111" s="59">
        <v>4877.2187601799997</v>
      </c>
      <c r="N111" s="59">
        <v>4877.8928403999998</v>
      </c>
      <c r="O111" s="59">
        <v>4842.7580125100003</v>
      </c>
      <c r="P111" s="59">
        <v>4909.6162034300005</v>
      </c>
      <c r="Q111" s="59">
        <v>4913.8459265399997</v>
      </c>
      <c r="R111" s="59">
        <v>4882.3790000600002</v>
      </c>
      <c r="S111" s="59">
        <v>4859.1998240299999</v>
      </c>
      <c r="T111" s="59">
        <v>4824.3160023600003</v>
      </c>
      <c r="U111" s="59">
        <v>4921.0746320299995</v>
      </c>
      <c r="V111" s="59">
        <v>4897.26750077</v>
      </c>
      <c r="W111" s="59">
        <v>4810.9461006499996</v>
      </c>
      <c r="X111" s="59">
        <v>4860.5975592599998</v>
      </c>
      <c r="Y111" s="59">
        <v>4872.9223346999997</v>
      </c>
    </row>
    <row r="112" spans="1:25" x14ac:dyDescent="0.3">
      <c r="A112" s="57">
        <v>42613</v>
      </c>
      <c r="B112" s="59">
        <v>4957.3508878599996</v>
      </c>
      <c r="C112" s="59">
        <v>5028.9858925799999</v>
      </c>
      <c r="D112" s="59">
        <v>5062.4140860099997</v>
      </c>
      <c r="E112" s="59">
        <v>5098.4836711600001</v>
      </c>
      <c r="F112" s="59">
        <v>5101.9648551600003</v>
      </c>
      <c r="G112" s="59">
        <v>5116.9342991900003</v>
      </c>
      <c r="H112" s="59">
        <v>5089.2270092600002</v>
      </c>
      <c r="I112" s="59">
        <v>4997.8180310899997</v>
      </c>
      <c r="J112" s="59">
        <v>4919.40525368</v>
      </c>
      <c r="K112" s="59">
        <v>4868.4270828899998</v>
      </c>
      <c r="L112" s="59">
        <v>4846.8881944699997</v>
      </c>
      <c r="M112" s="59">
        <v>4818.6744486899997</v>
      </c>
      <c r="N112" s="59">
        <v>4824.5058988499995</v>
      </c>
      <c r="O112" s="59">
        <v>4770.9659396099996</v>
      </c>
      <c r="P112" s="59">
        <v>4755.9892003499999</v>
      </c>
      <c r="Q112" s="59">
        <v>4742.7484487299998</v>
      </c>
      <c r="R112" s="59">
        <v>4739.1095558699999</v>
      </c>
      <c r="S112" s="59">
        <v>4728.4843110399997</v>
      </c>
      <c r="T112" s="59">
        <v>4774.0291699400004</v>
      </c>
      <c r="U112" s="59">
        <v>4771.0896529700003</v>
      </c>
      <c r="V112" s="59">
        <v>4799.6904070600003</v>
      </c>
      <c r="W112" s="59">
        <v>4795.6853165800003</v>
      </c>
      <c r="X112" s="59">
        <v>4810.4125662899996</v>
      </c>
      <c r="Y112" s="59">
        <v>4899.2872535400002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5041.4791608799997</v>
      </c>
      <c r="C117" s="59">
        <v>5130.1162860899994</v>
      </c>
      <c r="D117" s="59">
        <v>5166.9316460700002</v>
      </c>
      <c r="E117" s="59">
        <v>5190.7054777399999</v>
      </c>
      <c r="F117" s="59">
        <v>5187.8370859699999</v>
      </c>
      <c r="G117" s="59">
        <v>5185.4240588000002</v>
      </c>
      <c r="H117" s="59">
        <v>5118.7559437999998</v>
      </c>
      <c r="I117" s="59">
        <v>5057.20270695</v>
      </c>
      <c r="J117" s="59">
        <v>5051.5350122999998</v>
      </c>
      <c r="K117" s="59">
        <v>5090.0752220499999</v>
      </c>
      <c r="L117" s="59">
        <v>5063.9064242899994</v>
      </c>
      <c r="M117" s="59">
        <v>5070.5234056299996</v>
      </c>
      <c r="N117" s="59">
        <v>5060.1328612699999</v>
      </c>
      <c r="O117" s="59">
        <v>5038.8536794399997</v>
      </c>
      <c r="P117" s="59">
        <v>5051.6482641499997</v>
      </c>
      <c r="Q117" s="59">
        <v>5047.6895189999996</v>
      </c>
      <c r="R117" s="59">
        <v>5090.8728346099997</v>
      </c>
      <c r="S117" s="59">
        <v>5084.4247033299998</v>
      </c>
      <c r="T117" s="59">
        <v>5051.1276585699998</v>
      </c>
      <c r="U117" s="59">
        <v>4996.4082426499999</v>
      </c>
      <c r="V117" s="59">
        <v>4960.98608814</v>
      </c>
      <c r="W117" s="59">
        <v>4962.3532624299996</v>
      </c>
      <c r="X117" s="59">
        <v>4910.5975902800001</v>
      </c>
      <c r="Y117" s="59">
        <v>4976.6867022500001</v>
      </c>
    </row>
    <row r="118" spans="1:25" x14ac:dyDescent="0.3">
      <c r="A118" s="57">
        <v>42584</v>
      </c>
      <c r="B118" s="59">
        <v>5013.6623095899995</v>
      </c>
      <c r="C118" s="59">
        <v>5091.1719370199999</v>
      </c>
      <c r="D118" s="59">
        <v>5124.7094588199998</v>
      </c>
      <c r="E118" s="59">
        <v>5146.8252977399998</v>
      </c>
      <c r="F118" s="59">
        <v>5157.5162112199996</v>
      </c>
      <c r="G118" s="59">
        <v>5165.5126207200001</v>
      </c>
      <c r="H118" s="59">
        <v>5111.0207422699996</v>
      </c>
      <c r="I118" s="59">
        <v>5066.0498205100002</v>
      </c>
      <c r="J118" s="59">
        <v>5052.0788739600002</v>
      </c>
      <c r="K118" s="59">
        <v>5055.3268256800002</v>
      </c>
      <c r="L118" s="59">
        <v>5083.3451924199999</v>
      </c>
      <c r="M118" s="59">
        <v>5104.0663517100002</v>
      </c>
      <c r="N118" s="59">
        <v>5074.0123828199994</v>
      </c>
      <c r="O118" s="59">
        <v>5022.2804272099993</v>
      </c>
      <c r="P118" s="59">
        <v>5022.2256023299997</v>
      </c>
      <c r="Q118" s="59">
        <v>5050.8511788999995</v>
      </c>
      <c r="R118" s="59">
        <v>5090.8350977999999</v>
      </c>
      <c r="S118" s="59">
        <v>5068.4425978999998</v>
      </c>
      <c r="T118" s="59">
        <v>5052.7763034199997</v>
      </c>
      <c r="U118" s="59">
        <v>5053.9388147199998</v>
      </c>
      <c r="V118" s="59">
        <v>5063.2171839800003</v>
      </c>
      <c r="W118" s="59">
        <v>5019.8310765199994</v>
      </c>
      <c r="X118" s="59">
        <v>5008.6686031199997</v>
      </c>
      <c r="Y118" s="59">
        <v>5005.66987926</v>
      </c>
    </row>
    <row r="119" spans="1:25" x14ac:dyDescent="0.3">
      <c r="A119" s="57">
        <v>42585</v>
      </c>
      <c r="B119" s="59">
        <v>5081.2048046999998</v>
      </c>
      <c r="C119" s="59">
        <v>5120.0675652</v>
      </c>
      <c r="D119" s="59">
        <v>5161.3155136599999</v>
      </c>
      <c r="E119" s="59">
        <v>5160.3963859300002</v>
      </c>
      <c r="F119" s="59">
        <v>5172.79665458</v>
      </c>
      <c r="G119" s="59">
        <v>5192.6536426100001</v>
      </c>
      <c r="H119" s="59">
        <v>5155.6409755199993</v>
      </c>
      <c r="I119" s="59">
        <v>5145.3751883199993</v>
      </c>
      <c r="J119" s="59">
        <v>5085.1843877800002</v>
      </c>
      <c r="K119" s="59">
        <v>5094.3379450100001</v>
      </c>
      <c r="L119" s="59">
        <v>5070.5458872899999</v>
      </c>
      <c r="M119" s="59">
        <v>5076.5634290600001</v>
      </c>
      <c r="N119" s="59">
        <v>5097.4287535100002</v>
      </c>
      <c r="O119" s="59">
        <v>5088.6620288499998</v>
      </c>
      <c r="P119" s="59">
        <v>5077.3931162999997</v>
      </c>
      <c r="Q119" s="59">
        <v>5065.2318540099996</v>
      </c>
      <c r="R119" s="59">
        <v>5069.0781543599996</v>
      </c>
      <c r="S119" s="59">
        <v>5084.7525649399995</v>
      </c>
      <c r="T119" s="59">
        <v>5068.1034755299997</v>
      </c>
      <c r="U119" s="59">
        <v>5084.3134583599995</v>
      </c>
      <c r="V119" s="59">
        <v>5082.8040603399995</v>
      </c>
      <c r="W119" s="59">
        <v>5053.7406734799997</v>
      </c>
      <c r="X119" s="59">
        <v>5064.6047452899993</v>
      </c>
      <c r="Y119" s="59">
        <v>5044.2852169199996</v>
      </c>
    </row>
    <row r="120" spans="1:25" x14ac:dyDescent="0.3">
      <c r="A120" s="57">
        <v>42586</v>
      </c>
      <c r="B120" s="59">
        <v>5107.7083292199995</v>
      </c>
      <c r="C120" s="59">
        <v>5174.5570454799999</v>
      </c>
      <c r="D120" s="59">
        <v>5231.6977481899994</v>
      </c>
      <c r="E120" s="59">
        <v>5237.0212290099998</v>
      </c>
      <c r="F120" s="59">
        <v>5227.0448614699999</v>
      </c>
      <c r="G120" s="59">
        <v>5233.2865125299995</v>
      </c>
      <c r="H120" s="59">
        <v>5199.2460676199998</v>
      </c>
      <c r="I120" s="59">
        <v>5108.4791682999994</v>
      </c>
      <c r="J120" s="59">
        <v>5080.2602315599997</v>
      </c>
      <c r="K120" s="59">
        <v>5087.3419561000001</v>
      </c>
      <c r="L120" s="59">
        <v>5079.4711370599998</v>
      </c>
      <c r="M120" s="59">
        <v>5073.83233896</v>
      </c>
      <c r="N120" s="59">
        <v>5073.9785055399998</v>
      </c>
      <c r="O120" s="59">
        <v>5085.7901845599999</v>
      </c>
      <c r="P120" s="59">
        <v>5081.6685960899995</v>
      </c>
      <c r="Q120" s="59">
        <v>5058.8192295999997</v>
      </c>
      <c r="R120" s="59">
        <v>5065.41672801</v>
      </c>
      <c r="S120" s="59">
        <v>5052.8233743699993</v>
      </c>
      <c r="T120" s="59">
        <v>5054.5077356900001</v>
      </c>
      <c r="U120" s="59">
        <v>5064.6199016599994</v>
      </c>
      <c r="V120" s="59">
        <v>5084.30828449</v>
      </c>
      <c r="W120" s="59">
        <v>5042.8656009199995</v>
      </c>
      <c r="X120" s="59">
        <v>5069.4978529700002</v>
      </c>
      <c r="Y120" s="59">
        <v>5065.44184081</v>
      </c>
    </row>
    <row r="121" spans="1:25" x14ac:dyDescent="0.3">
      <c r="A121" s="57">
        <v>42587</v>
      </c>
      <c r="B121" s="59">
        <v>5006.5633218399998</v>
      </c>
      <c r="C121" s="59">
        <v>5086.9762292300002</v>
      </c>
      <c r="D121" s="59">
        <v>5118.8184473399997</v>
      </c>
      <c r="E121" s="59">
        <v>5125.8940323099996</v>
      </c>
      <c r="F121" s="59">
        <v>5134.7778197099997</v>
      </c>
      <c r="G121" s="59">
        <v>5135.84377339</v>
      </c>
      <c r="H121" s="59">
        <v>5118.9315042899998</v>
      </c>
      <c r="I121" s="59">
        <v>5089.6124188900003</v>
      </c>
      <c r="J121" s="59">
        <v>5070.5027548899998</v>
      </c>
      <c r="K121" s="59">
        <v>5077.0383904599994</v>
      </c>
      <c r="L121" s="59">
        <v>5047.4721587200002</v>
      </c>
      <c r="M121" s="59">
        <v>5052.3237251499995</v>
      </c>
      <c r="N121" s="59">
        <v>5044.7335269599998</v>
      </c>
      <c r="O121" s="59">
        <v>5054.0479963799999</v>
      </c>
      <c r="P121" s="59">
        <v>5065.05219038</v>
      </c>
      <c r="Q121" s="59">
        <v>5066.8915570399995</v>
      </c>
      <c r="R121" s="59">
        <v>5057.6636633199996</v>
      </c>
      <c r="S121" s="59">
        <v>5045.2793130299997</v>
      </c>
      <c r="T121" s="59">
        <v>5044.0347299999994</v>
      </c>
      <c r="U121" s="59">
        <v>5062.81867719</v>
      </c>
      <c r="V121" s="59">
        <v>5065.1712583299995</v>
      </c>
      <c r="W121" s="59">
        <v>5062.2666792700002</v>
      </c>
      <c r="X121" s="59">
        <v>5031.6745483999994</v>
      </c>
      <c r="Y121" s="59">
        <v>5080.6905028800002</v>
      </c>
    </row>
    <row r="122" spans="1:25" x14ac:dyDescent="0.3">
      <c r="A122" s="57">
        <v>42588</v>
      </c>
      <c r="B122" s="59">
        <v>5145.4404163499994</v>
      </c>
      <c r="C122" s="59">
        <v>5216.3079006199996</v>
      </c>
      <c r="D122" s="59">
        <v>5266.8369729699998</v>
      </c>
      <c r="E122" s="59">
        <v>5318.2331298199997</v>
      </c>
      <c r="F122" s="59">
        <v>5303.8215508399999</v>
      </c>
      <c r="G122" s="59">
        <v>5302.4313466100002</v>
      </c>
      <c r="H122" s="59">
        <v>5279.5448189299996</v>
      </c>
      <c r="I122" s="59">
        <v>5216.3586080499999</v>
      </c>
      <c r="J122" s="59">
        <v>5107.0190946399998</v>
      </c>
      <c r="K122" s="59">
        <v>5059.1018803899997</v>
      </c>
      <c r="L122" s="59">
        <v>5055.9414276999996</v>
      </c>
      <c r="M122" s="59">
        <v>5068.31967687</v>
      </c>
      <c r="N122" s="59">
        <v>5061.8165863699996</v>
      </c>
      <c r="O122" s="59">
        <v>5054.3785234799998</v>
      </c>
      <c r="P122" s="59">
        <v>5067.7782701599999</v>
      </c>
      <c r="Q122" s="59">
        <v>5032.7055302799999</v>
      </c>
      <c r="R122" s="59">
        <v>5021.0092555399997</v>
      </c>
      <c r="S122" s="59">
        <v>5023.5789448099995</v>
      </c>
      <c r="T122" s="59">
        <v>5029.8022471599998</v>
      </c>
      <c r="U122" s="59">
        <v>5031.5295528400002</v>
      </c>
      <c r="V122" s="59">
        <v>5034.7364004399997</v>
      </c>
      <c r="W122" s="59">
        <v>5071.6395197599995</v>
      </c>
      <c r="X122" s="59">
        <v>5028.2882641599999</v>
      </c>
      <c r="Y122" s="59">
        <v>5067.2017890500001</v>
      </c>
    </row>
    <row r="123" spans="1:25" x14ac:dyDescent="0.3">
      <c r="A123" s="57">
        <v>42589</v>
      </c>
      <c r="B123" s="59">
        <v>5143.83140938</v>
      </c>
      <c r="C123" s="59">
        <v>5202.7198411399995</v>
      </c>
      <c r="D123" s="59">
        <v>5266.3473895299994</v>
      </c>
      <c r="E123" s="59">
        <v>5292.3907732999996</v>
      </c>
      <c r="F123" s="59">
        <v>5291.3937305700001</v>
      </c>
      <c r="G123" s="59">
        <v>5300.5588241099995</v>
      </c>
      <c r="H123" s="59">
        <v>5286.3627960499998</v>
      </c>
      <c r="I123" s="59">
        <v>5241.8645186499998</v>
      </c>
      <c r="J123" s="59">
        <v>5131.6544866899994</v>
      </c>
      <c r="K123" s="59">
        <v>5074.3139579499993</v>
      </c>
      <c r="L123" s="59">
        <v>5043.6224036499998</v>
      </c>
      <c r="M123" s="59">
        <v>5046.1892867300003</v>
      </c>
      <c r="N123" s="59">
        <v>5054.0282045499998</v>
      </c>
      <c r="O123" s="59">
        <v>5024.1788105899996</v>
      </c>
      <c r="P123" s="59">
        <v>5012.3240172899996</v>
      </c>
      <c r="Q123" s="59">
        <v>5026.9191328400002</v>
      </c>
      <c r="R123" s="59">
        <v>5023.3924318899999</v>
      </c>
      <c r="S123" s="59">
        <v>5009.3058352799999</v>
      </c>
      <c r="T123" s="59">
        <v>5054.1878017199997</v>
      </c>
      <c r="U123" s="59">
        <v>5077.5322958400002</v>
      </c>
      <c r="V123" s="59">
        <v>5068.19809033</v>
      </c>
      <c r="W123" s="59">
        <v>5054.8324656499999</v>
      </c>
      <c r="X123" s="59">
        <v>5059.1068564999996</v>
      </c>
      <c r="Y123" s="59">
        <v>5079.41104129</v>
      </c>
    </row>
    <row r="124" spans="1:25" x14ac:dyDescent="0.3">
      <c r="A124" s="57">
        <v>42590</v>
      </c>
      <c r="B124" s="59">
        <v>5204.0057471499995</v>
      </c>
      <c r="C124" s="59">
        <v>5273.1459927099995</v>
      </c>
      <c r="D124" s="59">
        <v>5303.6433104999996</v>
      </c>
      <c r="E124" s="59">
        <v>5331.9251805499998</v>
      </c>
      <c r="F124" s="59">
        <v>5283.7738690199994</v>
      </c>
      <c r="G124" s="59">
        <v>5178.8367230599997</v>
      </c>
      <c r="H124" s="59">
        <v>5135.7415390599999</v>
      </c>
      <c r="I124" s="59">
        <v>5075.2361603199997</v>
      </c>
      <c r="J124" s="59">
        <v>4997.1440178299999</v>
      </c>
      <c r="K124" s="59">
        <v>5052.8053410399998</v>
      </c>
      <c r="L124" s="59">
        <v>4929.7899552499994</v>
      </c>
      <c r="M124" s="59">
        <v>4993.2966447199997</v>
      </c>
      <c r="N124" s="59">
        <v>5056.48388806</v>
      </c>
      <c r="O124" s="59">
        <v>5075.9024809599996</v>
      </c>
      <c r="P124" s="59">
        <v>5057.6466986599999</v>
      </c>
      <c r="Q124" s="59">
        <v>5097.4521396399996</v>
      </c>
      <c r="R124" s="59">
        <v>5111.3836720700001</v>
      </c>
      <c r="S124" s="59">
        <v>5136.5402973399996</v>
      </c>
      <c r="T124" s="59">
        <v>5119.78468462</v>
      </c>
      <c r="U124" s="59">
        <v>5183.8729401499995</v>
      </c>
      <c r="V124" s="59">
        <v>5099.7911637199995</v>
      </c>
      <c r="W124" s="59">
        <v>5115.9462418799994</v>
      </c>
      <c r="X124" s="59">
        <v>5058.6797582899999</v>
      </c>
      <c r="Y124" s="59">
        <v>5091.4007931599999</v>
      </c>
    </row>
    <row r="125" spans="1:25" x14ac:dyDescent="0.3">
      <c r="A125" s="57">
        <v>42591</v>
      </c>
      <c r="B125" s="59">
        <v>5141.2518358199995</v>
      </c>
      <c r="C125" s="59">
        <v>5198.5958324799994</v>
      </c>
      <c r="D125" s="59">
        <v>5233.3486081599995</v>
      </c>
      <c r="E125" s="59">
        <v>5274.3167974299995</v>
      </c>
      <c r="F125" s="59">
        <v>5293.41444417</v>
      </c>
      <c r="G125" s="59">
        <v>5263.8312584400001</v>
      </c>
      <c r="H125" s="59">
        <v>5205.5710620599993</v>
      </c>
      <c r="I125" s="59">
        <v>5183.3599023699999</v>
      </c>
      <c r="J125" s="59">
        <v>5124.3301318900003</v>
      </c>
      <c r="K125" s="59">
        <v>5068.0009943599998</v>
      </c>
      <c r="L125" s="59">
        <v>5054.5646493200002</v>
      </c>
      <c r="M125" s="59">
        <v>5013.5026091600002</v>
      </c>
      <c r="N125" s="59">
        <v>5021.48212152</v>
      </c>
      <c r="O125" s="59">
        <v>4997.9278701200001</v>
      </c>
      <c r="P125" s="59">
        <v>5037.8218175900001</v>
      </c>
      <c r="Q125" s="59">
        <v>5070.69838574</v>
      </c>
      <c r="R125" s="59">
        <v>5033.7199666299994</v>
      </c>
      <c r="S125" s="59">
        <v>5038.3365387499998</v>
      </c>
      <c r="T125" s="59">
        <v>5033.27666838</v>
      </c>
      <c r="U125" s="59">
        <v>5047.4220566599997</v>
      </c>
      <c r="V125" s="59">
        <v>5042.1505837799996</v>
      </c>
      <c r="W125" s="59">
        <v>5052.3278337499996</v>
      </c>
      <c r="X125" s="59">
        <v>5038.9451331800001</v>
      </c>
      <c r="Y125" s="59">
        <v>5079.87111086</v>
      </c>
    </row>
    <row r="126" spans="1:25" x14ac:dyDescent="0.3">
      <c r="A126" s="57">
        <v>42592</v>
      </c>
      <c r="B126" s="59">
        <v>5148.4630619499994</v>
      </c>
      <c r="C126" s="59">
        <v>5246.2274427100001</v>
      </c>
      <c r="D126" s="59">
        <v>5270.8680856199999</v>
      </c>
      <c r="E126" s="59">
        <v>5286.9935593199998</v>
      </c>
      <c r="F126" s="59">
        <v>5310.9949354</v>
      </c>
      <c r="G126" s="59">
        <v>5315.9262660100003</v>
      </c>
      <c r="H126" s="59">
        <v>5251.8817560399993</v>
      </c>
      <c r="I126" s="59">
        <v>5190.0386142999996</v>
      </c>
      <c r="J126" s="59">
        <v>5103.8540454999993</v>
      </c>
      <c r="K126" s="59">
        <v>5062.4566136099993</v>
      </c>
      <c r="L126" s="59">
        <v>5090.19445464</v>
      </c>
      <c r="M126" s="59">
        <v>5159.1582428800002</v>
      </c>
      <c r="N126" s="59">
        <v>5110.8350355599996</v>
      </c>
      <c r="O126" s="59">
        <v>5115.2605475699993</v>
      </c>
      <c r="P126" s="59">
        <v>5090.6307863699994</v>
      </c>
      <c r="Q126" s="59">
        <v>5080.7569337899995</v>
      </c>
      <c r="R126" s="59">
        <v>5067.7415738099999</v>
      </c>
      <c r="S126" s="59">
        <v>5044.7722018699997</v>
      </c>
      <c r="T126" s="59">
        <v>5100.4303554299995</v>
      </c>
      <c r="U126" s="59">
        <v>5120.1189992999998</v>
      </c>
      <c r="V126" s="59">
        <v>5147.5447163600002</v>
      </c>
      <c r="W126" s="59">
        <v>5072.7046148099998</v>
      </c>
      <c r="X126" s="59">
        <v>5020.42903277</v>
      </c>
      <c r="Y126" s="59">
        <v>5072.5373240999998</v>
      </c>
    </row>
    <row r="127" spans="1:25" x14ac:dyDescent="0.3">
      <c r="A127" s="57">
        <v>42593</v>
      </c>
      <c r="B127" s="59">
        <v>5142.4824484399996</v>
      </c>
      <c r="C127" s="59">
        <v>5192.2488746999998</v>
      </c>
      <c r="D127" s="59">
        <v>5228.35208539</v>
      </c>
      <c r="E127" s="59">
        <v>5235.8534962799995</v>
      </c>
      <c r="F127" s="59">
        <v>5240.7027502399997</v>
      </c>
      <c r="G127" s="59">
        <v>5225.7520792899995</v>
      </c>
      <c r="H127" s="59">
        <v>5196.4250114799997</v>
      </c>
      <c r="I127" s="59">
        <v>5195.4665196099995</v>
      </c>
      <c r="J127" s="59">
        <v>5105.5278195499995</v>
      </c>
      <c r="K127" s="59">
        <v>5056.9262691699996</v>
      </c>
      <c r="L127" s="59">
        <v>5020.9004415499994</v>
      </c>
      <c r="M127" s="59">
        <v>5052.9823456200002</v>
      </c>
      <c r="N127" s="59">
        <v>5032.7985667200001</v>
      </c>
      <c r="O127" s="59">
        <v>5061.97456487</v>
      </c>
      <c r="P127" s="59">
        <v>5062.1956010799995</v>
      </c>
      <c r="Q127" s="59">
        <v>5028.53077433</v>
      </c>
      <c r="R127" s="59">
        <v>5052.1655180500002</v>
      </c>
      <c r="S127" s="59">
        <v>5067.47058208</v>
      </c>
      <c r="T127" s="59">
        <v>5073.8786711399998</v>
      </c>
      <c r="U127" s="59">
        <v>5106.3880261599998</v>
      </c>
      <c r="V127" s="59">
        <v>5062.36650646</v>
      </c>
      <c r="W127" s="59">
        <v>5069.86643714</v>
      </c>
      <c r="X127" s="59">
        <v>5078.8060283499999</v>
      </c>
      <c r="Y127" s="59">
        <v>5103.3047606099999</v>
      </c>
    </row>
    <row r="128" spans="1:25" x14ac:dyDescent="0.3">
      <c r="A128" s="57">
        <v>42594</v>
      </c>
      <c r="B128" s="59">
        <v>5176.1397211399999</v>
      </c>
      <c r="C128" s="59">
        <v>5220.3399269800002</v>
      </c>
      <c r="D128" s="59">
        <v>5227.6694714899995</v>
      </c>
      <c r="E128" s="59">
        <v>5245.6405889799998</v>
      </c>
      <c r="F128" s="59">
        <v>5171.4279223099993</v>
      </c>
      <c r="G128" s="59">
        <v>5133.3865118200001</v>
      </c>
      <c r="H128" s="59">
        <v>5107.48137382</v>
      </c>
      <c r="I128" s="59">
        <v>5060.72082649</v>
      </c>
      <c r="J128" s="59">
        <v>4956.17588041</v>
      </c>
      <c r="K128" s="59">
        <v>4916.2151668899996</v>
      </c>
      <c r="L128" s="59">
        <v>4898.9844015299996</v>
      </c>
      <c r="M128" s="59">
        <v>4959.8340957299997</v>
      </c>
      <c r="N128" s="59">
        <v>5001.4847681000001</v>
      </c>
      <c r="O128" s="59">
        <v>5095.9985955900001</v>
      </c>
      <c r="P128" s="59">
        <v>5125.3805384699999</v>
      </c>
      <c r="Q128" s="59">
        <v>5121.2670070200002</v>
      </c>
      <c r="R128" s="59">
        <v>5154.9826507600001</v>
      </c>
      <c r="S128" s="59">
        <v>5171.6548318999994</v>
      </c>
      <c r="T128" s="59">
        <v>5235.8507009899995</v>
      </c>
      <c r="U128" s="59">
        <v>5399.7408608199994</v>
      </c>
      <c r="V128" s="59">
        <v>5352.9611901999997</v>
      </c>
      <c r="W128" s="59">
        <v>5224.4750312999995</v>
      </c>
      <c r="X128" s="59">
        <v>5266.0751423599995</v>
      </c>
      <c r="Y128" s="59">
        <v>5138.3385782199994</v>
      </c>
    </row>
    <row r="129" spans="1:25" x14ac:dyDescent="0.3">
      <c r="A129" s="57">
        <v>42595</v>
      </c>
      <c r="B129" s="59">
        <v>5134.9762449599993</v>
      </c>
      <c r="C129" s="59">
        <v>5206.6990219899999</v>
      </c>
      <c r="D129" s="59">
        <v>5214.2910254499993</v>
      </c>
      <c r="E129" s="59">
        <v>5243.8598810399999</v>
      </c>
      <c r="F129" s="59">
        <v>5252.5533010299996</v>
      </c>
      <c r="G129" s="59">
        <v>5269.1982223799996</v>
      </c>
      <c r="H129" s="59">
        <v>5238.2393081199998</v>
      </c>
      <c r="I129" s="59">
        <v>5247.3971056499995</v>
      </c>
      <c r="J129" s="59">
        <v>5202.4875819299996</v>
      </c>
      <c r="K129" s="59">
        <v>5102.1157941900001</v>
      </c>
      <c r="L129" s="59">
        <v>5068.7729942400001</v>
      </c>
      <c r="M129" s="59">
        <v>5057.1099692899998</v>
      </c>
      <c r="N129" s="59">
        <v>5046.0862627699998</v>
      </c>
      <c r="O129" s="59">
        <v>5038.7657735599996</v>
      </c>
      <c r="P129" s="59">
        <v>5030.9407631699996</v>
      </c>
      <c r="Q129" s="59">
        <v>5045.1906672899995</v>
      </c>
      <c r="R129" s="59">
        <v>5063.2235973999996</v>
      </c>
      <c r="S129" s="59">
        <v>5046.7480872699998</v>
      </c>
      <c r="T129" s="59">
        <v>5036.9166585899993</v>
      </c>
      <c r="U129" s="59">
        <v>4973.9718558899995</v>
      </c>
      <c r="V129" s="59">
        <v>4916.1844918199995</v>
      </c>
      <c r="W129" s="59">
        <v>4992.2692328499998</v>
      </c>
      <c r="X129" s="59">
        <v>5036.3914146399993</v>
      </c>
      <c r="Y129" s="59">
        <v>5105.9594350500001</v>
      </c>
    </row>
    <row r="130" spans="1:25" x14ac:dyDescent="0.3">
      <c r="A130" s="57">
        <v>42596</v>
      </c>
      <c r="B130" s="59">
        <v>5168.9923232399997</v>
      </c>
      <c r="C130" s="59">
        <v>5225.3928007499999</v>
      </c>
      <c r="D130" s="59">
        <v>5239.5390146199998</v>
      </c>
      <c r="E130" s="59">
        <v>5260.9124605199995</v>
      </c>
      <c r="F130" s="59">
        <v>5273.5139443199996</v>
      </c>
      <c r="G130" s="59">
        <v>5292.1118925000001</v>
      </c>
      <c r="H130" s="59">
        <v>5275.1539886599994</v>
      </c>
      <c r="I130" s="59">
        <v>5283.2502584399999</v>
      </c>
      <c r="J130" s="59">
        <v>5183.5806012699995</v>
      </c>
      <c r="K130" s="59">
        <v>5106.8373304899997</v>
      </c>
      <c r="L130" s="59">
        <v>5064.3666188999996</v>
      </c>
      <c r="M130" s="59">
        <v>5071.6402849999995</v>
      </c>
      <c r="N130" s="59">
        <v>5077.8691166199997</v>
      </c>
      <c r="O130" s="59">
        <v>5055.3346773000003</v>
      </c>
      <c r="P130" s="59">
        <v>5059.8594390600001</v>
      </c>
      <c r="Q130" s="59">
        <v>5048.8559215899995</v>
      </c>
      <c r="R130" s="59">
        <v>5038.67129922</v>
      </c>
      <c r="S130" s="59">
        <v>5073.7200019799993</v>
      </c>
      <c r="T130" s="59">
        <v>5085.1426579600002</v>
      </c>
      <c r="U130" s="59">
        <v>5113.4382127600002</v>
      </c>
      <c r="V130" s="59">
        <v>5086.34137895</v>
      </c>
      <c r="W130" s="59">
        <v>4961.4714911800002</v>
      </c>
      <c r="X130" s="59">
        <v>5003.5664840099998</v>
      </c>
      <c r="Y130" s="59">
        <v>5098.3358664199995</v>
      </c>
    </row>
    <row r="131" spans="1:25" x14ac:dyDescent="0.3">
      <c r="A131" s="57">
        <v>42597</v>
      </c>
      <c r="B131" s="59">
        <v>5105.4217002899995</v>
      </c>
      <c r="C131" s="59">
        <v>5141.6787733299998</v>
      </c>
      <c r="D131" s="59">
        <v>5167.5733351899999</v>
      </c>
      <c r="E131" s="59">
        <v>5213.8869212700001</v>
      </c>
      <c r="F131" s="59">
        <v>5223.4876922599997</v>
      </c>
      <c r="G131" s="59">
        <v>5241.54793617</v>
      </c>
      <c r="H131" s="59">
        <v>5180.3322354299999</v>
      </c>
      <c r="I131" s="59">
        <v>5153.4013295300001</v>
      </c>
      <c r="J131" s="59">
        <v>5056.1070669299997</v>
      </c>
      <c r="K131" s="59">
        <v>4997.1412268200002</v>
      </c>
      <c r="L131" s="59">
        <v>4950.8437833299995</v>
      </c>
      <c r="M131" s="59">
        <v>4950.0624129600001</v>
      </c>
      <c r="N131" s="59">
        <v>4959.5867835500003</v>
      </c>
      <c r="O131" s="59">
        <v>4928.5452133600002</v>
      </c>
      <c r="P131" s="59">
        <v>4933.0629564599994</v>
      </c>
      <c r="Q131" s="59">
        <v>4954.1697300299993</v>
      </c>
      <c r="R131" s="59">
        <v>4946.8447433000001</v>
      </c>
      <c r="S131" s="59">
        <v>4965.9124025800002</v>
      </c>
      <c r="T131" s="59">
        <v>5224.9204152699995</v>
      </c>
      <c r="U131" s="59">
        <v>4933.4809532199997</v>
      </c>
      <c r="V131" s="59">
        <v>4970.4564886399994</v>
      </c>
      <c r="W131" s="59">
        <v>4999.7498496600001</v>
      </c>
      <c r="X131" s="59">
        <v>5118.5167449499995</v>
      </c>
      <c r="Y131" s="59">
        <v>5140.2071651199994</v>
      </c>
    </row>
    <row r="132" spans="1:25" x14ac:dyDescent="0.3">
      <c r="A132" s="57">
        <v>42598</v>
      </c>
      <c r="B132" s="59">
        <v>5202.8109781699995</v>
      </c>
      <c r="C132" s="59">
        <v>5221.1609656800001</v>
      </c>
      <c r="D132" s="59">
        <v>5272.8446082499995</v>
      </c>
      <c r="E132" s="59">
        <v>5316.0739525999998</v>
      </c>
      <c r="F132" s="59">
        <v>5337.3674371699999</v>
      </c>
      <c r="G132" s="59">
        <v>5339.1122007099993</v>
      </c>
      <c r="H132" s="59">
        <v>5250.7772200299996</v>
      </c>
      <c r="I132" s="59">
        <v>5179.2507335199998</v>
      </c>
      <c r="J132" s="59">
        <v>5078.1738049599999</v>
      </c>
      <c r="K132" s="59">
        <v>5072.4965722199995</v>
      </c>
      <c r="L132" s="59">
        <v>5002.6594606399995</v>
      </c>
      <c r="M132" s="59">
        <v>4988.82042172</v>
      </c>
      <c r="N132" s="59">
        <v>5467.0675356299998</v>
      </c>
      <c r="O132" s="59">
        <v>4776.8150758599995</v>
      </c>
      <c r="P132" s="59">
        <v>4735.53820877</v>
      </c>
      <c r="Q132" s="59">
        <v>4866.4763704400002</v>
      </c>
      <c r="R132" s="59">
        <v>5908.3318042399997</v>
      </c>
      <c r="S132" s="59">
        <v>6304.2801419300004</v>
      </c>
      <c r="T132" s="59">
        <v>6183.2773015499997</v>
      </c>
      <c r="U132" s="59">
        <v>5650.8051364399998</v>
      </c>
      <c r="V132" s="59">
        <v>5723.8273779700003</v>
      </c>
      <c r="W132" s="59">
        <v>5320.8475823799999</v>
      </c>
      <c r="X132" s="59">
        <v>4796.4544244099998</v>
      </c>
      <c r="Y132" s="59">
        <v>4961.2708252799994</v>
      </c>
    </row>
    <row r="133" spans="1:25" x14ac:dyDescent="0.3">
      <c r="A133" s="57">
        <v>42599</v>
      </c>
      <c r="B133" s="59">
        <v>6549.9901781500002</v>
      </c>
      <c r="C133" s="59">
        <v>5818.1875940999998</v>
      </c>
      <c r="D133" s="59">
        <v>5679.2306570299997</v>
      </c>
      <c r="E133" s="59">
        <v>6168.3459875999997</v>
      </c>
      <c r="F133" s="59">
        <v>6140.9832989099996</v>
      </c>
      <c r="G133" s="59">
        <v>6898.7423212799995</v>
      </c>
      <c r="H133" s="59">
        <v>6831.2451923199997</v>
      </c>
      <c r="I133" s="59">
        <v>6663.9359448299992</v>
      </c>
      <c r="J133" s="59">
        <v>6140.0690790999997</v>
      </c>
      <c r="K133" s="59">
        <v>4577.7392832799997</v>
      </c>
      <c r="L133" s="59">
        <v>4381.9636439699998</v>
      </c>
      <c r="M133" s="59">
        <v>4492.6761341199999</v>
      </c>
      <c r="N133" s="59">
        <v>4381.9636439699998</v>
      </c>
      <c r="O133" s="59">
        <v>4381.9636439699998</v>
      </c>
      <c r="P133" s="59">
        <v>4381.9636439699998</v>
      </c>
      <c r="Q133" s="59">
        <v>4381.9636439699998</v>
      </c>
      <c r="R133" s="59">
        <v>4381.9636439699998</v>
      </c>
      <c r="S133" s="59">
        <v>4381.9636439699998</v>
      </c>
      <c r="T133" s="59">
        <v>4381.9636439699998</v>
      </c>
      <c r="U133" s="59">
        <v>4381.9636439699998</v>
      </c>
      <c r="V133" s="59">
        <v>4381.9636439699998</v>
      </c>
      <c r="W133" s="59">
        <v>4381.9636439699998</v>
      </c>
      <c r="X133" s="59">
        <v>4381.9636439699998</v>
      </c>
      <c r="Y133" s="59">
        <v>4381.9636439699998</v>
      </c>
    </row>
    <row r="134" spans="1:25" x14ac:dyDescent="0.3">
      <c r="A134" s="57">
        <v>42600</v>
      </c>
      <c r="B134" s="59">
        <v>6691.9085402499995</v>
      </c>
      <c r="C134" s="59">
        <v>7179.4123726099997</v>
      </c>
      <c r="D134" s="59">
        <v>6441.6427400299999</v>
      </c>
      <c r="E134" s="59">
        <v>6823.7123085800004</v>
      </c>
      <c r="F134" s="59">
        <v>6332.5501994399992</v>
      </c>
      <c r="G134" s="59">
        <v>6664.1585777999999</v>
      </c>
      <c r="H134" s="59">
        <v>6901.7965728899999</v>
      </c>
      <c r="I134" s="59">
        <v>6177.5609968700001</v>
      </c>
      <c r="J134" s="59">
        <v>6363.3407126800003</v>
      </c>
      <c r="K134" s="59">
        <v>5353.8822531300002</v>
      </c>
      <c r="L134" s="59">
        <v>5167.1627930999994</v>
      </c>
      <c r="M134" s="59">
        <v>4427.7986354899995</v>
      </c>
      <c r="N134" s="59">
        <v>4922.7692003499997</v>
      </c>
      <c r="O134" s="59">
        <v>4381.9636439699998</v>
      </c>
      <c r="P134" s="59">
        <v>4759.6842639099996</v>
      </c>
      <c r="Q134" s="59">
        <v>5195.5071383999993</v>
      </c>
      <c r="R134" s="59">
        <v>5050.2461973899999</v>
      </c>
      <c r="S134" s="59">
        <v>4852.6891884299994</v>
      </c>
      <c r="T134" s="59">
        <v>5061.9394260199997</v>
      </c>
      <c r="U134" s="59">
        <v>5380.4535011999997</v>
      </c>
      <c r="V134" s="59">
        <v>4543.1473768799997</v>
      </c>
      <c r="W134" s="59">
        <v>4381.9636439699998</v>
      </c>
      <c r="X134" s="59">
        <v>4500.1372208900002</v>
      </c>
      <c r="Y134" s="59">
        <v>4677.4657688699999</v>
      </c>
    </row>
    <row r="135" spans="1:25" x14ac:dyDescent="0.3">
      <c r="A135" s="57">
        <v>42601</v>
      </c>
      <c r="B135" s="59">
        <v>5125.0726396</v>
      </c>
      <c r="C135" s="59">
        <v>4738.3546334599996</v>
      </c>
      <c r="D135" s="59">
        <v>4637.5518119899998</v>
      </c>
      <c r="E135" s="59">
        <v>4381.9636439699998</v>
      </c>
      <c r="F135" s="59">
        <v>4381.9636439699998</v>
      </c>
      <c r="G135" s="59">
        <v>4899.5379053899997</v>
      </c>
      <c r="H135" s="59">
        <v>5263.3051332699997</v>
      </c>
      <c r="I135" s="59">
        <v>5016.1376901399999</v>
      </c>
      <c r="J135" s="59">
        <v>4742.1621165500001</v>
      </c>
      <c r="K135" s="59">
        <v>4552.2562183700002</v>
      </c>
      <c r="L135" s="59">
        <v>4381.9636439699998</v>
      </c>
      <c r="M135" s="59">
        <v>4381.9636439699998</v>
      </c>
      <c r="N135" s="59">
        <v>4381.9636439699998</v>
      </c>
      <c r="O135" s="59">
        <v>4484.0114077600001</v>
      </c>
      <c r="P135" s="59">
        <v>5005.20031096</v>
      </c>
      <c r="Q135" s="59">
        <v>4834.4681496799994</v>
      </c>
      <c r="R135" s="59">
        <v>4879.40595579</v>
      </c>
      <c r="S135" s="59">
        <v>4870.5886575699997</v>
      </c>
      <c r="T135" s="59">
        <v>4876.3136374099995</v>
      </c>
      <c r="U135" s="59">
        <v>4862.0677349699999</v>
      </c>
      <c r="V135" s="59">
        <v>4881.4299863099995</v>
      </c>
      <c r="W135" s="59">
        <v>4876.5089410099999</v>
      </c>
      <c r="X135" s="59">
        <v>4885.1940241399998</v>
      </c>
      <c r="Y135" s="59">
        <v>4924.7142059199996</v>
      </c>
    </row>
    <row r="136" spans="1:25" x14ac:dyDescent="0.3">
      <c r="A136" s="57">
        <v>42602</v>
      </c>
      <c r="B136" s="59">
        <v>4940.6450920999996</v>
      </c>
      <c r="C136" s="59">
        <v>4981.3883654299998</v>
      </c>
      <c r="D136" s="59">
        <v>5009.6666425599997</v>
      </c>
      <c r="E136" s="59">
        <v>5014.4690220299999</v>
      </c>
      <c r="F136" s="59">
        <v>5004.78034157</v>
      </c>
      <c r="G136" s="59">
        <v>5021.1096777899993</v>
      </c>
      <c r="H136" s="59">
        <v>5012.0898979399999</v>
      </c>
      <c r="I136" s="59">
        <v>5054.3917379599998</v>
      </c>
      <c r="J136" s="59">
        <v>5044.1487836099996</v>
      </c>
      <c r="K136" s="59">
        <v>4970.0484698499995</v>
      </c>
      <c r="L136" s="59">
        <v>5054.0208465899996</v>
      </c>
      <c r="M136" s="59">
        <v>5088.0804982899999</v>
      </c>
      <c r="N136" s="59">
        <v>5115.8117931099996</v>
      </c>
      <c r="O136" s="59">
        <v>5100.8751084999994</v>
      </c>
      <c r="P136" s="59">
        <v>5103.47857922</v>
      </c>
      <c r="Q136" s="59">
        <v>5075.7884999199996</v>
      </c>
      <c r="R136" s="59">
        <v>5076.6622573699997</v>
      </c>
      <c r="S136" s="59">
        <v>5047.90630882</v>
      </c>
      <c r="T136" s="59">
        <v>5074.0411935000002</v>
      </c>
      <c r="U136" s="59">
        <v>5146.2483785699997</v>
      </c>
      <c r="V136" s="59">
        <v>5225.0729539100003</v>
      </c>
      <c r="W136" s="59">
        <v>5454.3625096999995</v>
      </c>
      <c r="X136" s="59">
        <v>5120.9619519099997</v>
      </c>
      <c r="Y136" s="59">
        <v>5007.7529963899997</v>
      </c>
    </row>
    <row r="137" spans="1:25" x14ac:dyDescent="0.3">
      <c r="A137" s="57">
        <v>42603</v>
      </c>
      <c r="B137" s="59">
        <v>5103.0865319799996</v>
      </c>
      <c r="C137" s="59">
        <v>5160.1196564100001</v>
      </c>
      <c r="D137" s="59">
        <v>5198.3152351899998</v>
      </c>
      <c r="E137" s="59">
        <v>5212.0495683700001</v>
      </c>
      <c r="F137" s="59">
        <v>5225.6868759199997</v>
      </c>
      <c r="G137" s="59">
        <v>5191.7953301400003</v>
      </c>
      <c r="H137" s="59">
        <v>5220.0468488899996</v>
      </c>
      <c r="I137" s="59">
        <v>5183.3713175100002</v>
      </c>
      <c r="J137" s="59">
        <v>5073.1880394700001</v>
      </c>
      <c r="K137" s="59">
        <v>4982.1692035400001</v>
      </c>
      <c r="L137" s="59">
        <v>4974.4293624299999</v>
      </c>
      <c r="M137" s="59">
        <v>5204.6590895700001</v>
      </c>
      <c r="N137" s="59">
        <v>5200.9255701499997</v>
      </c>
      <c r="O137" s="59">
        <v>5146.4218242999996</v>
      </c>
      <c r="P137" s="59">
        <v>5141.3885093500003</v>
      </c>
      <c r="Q137" s="59">
        <v>5112.6801298</v>
      </c>
      <c r="R137" s="59">
        <v>5078.6882547300002</v>
      </c>
      <c r="S137" s="59">
        <v>5059.5926580300002</v>
      </c>
      <c r="T137" s="59">
        <v>5082.2972209099999</v>
      </c>
      <c r="U137" s="59">
        <v>5286.4471695399998</v>
      </c>
      <c r="V137" s="59">
        <v>5297.8862110499995</v>
      </c>
      <c r="W137" s="59">
        <v>5072.1679678399996</v>
      </c>
      <c r="X137" s="59">
        <v>5045.0797506999997</v>
      </c>
      <c r="Y137" s="59">
        <v>4982.9465492999998</v>
      </c>
    </row>
    <row r="138" spans="1:25" x14ac:dyDescent="0.3">
      <c r="A138" s="57">
        <v>42604</v>
      </c>
      <c r="B138" s="59">
        <v>5014.5278906100002</v>
      </c>
      <c r="C138" s="59">
        <v>5079.6160629300002</v>
      </c>
      <c r="D138" s="59">
        <v>5111.43524161</v>
      </c>
      <c r="E138" s="59">
        <v>5104.2536531099995</v>
      </c>
      <c r="F138" s="59">
        <v>5103.8832592099998</v>
      </c>
      <c r="G138" s="59">
        <v>5095.4371813299995</v>
      </c>
      <c r="H138" s="59">
        <v>5049.5565249199999</v>
      </c>
      <c r="I138" s="59">
        <v>5043.8416169599996</v>
      </c>
      <c r="J138" s="59">
        <v>4947.0973105399999</v>
      </c>
      <c r="K138" s="59">
        <v>4911.2145205699999</v>
      </c>
      <c r="L138" s="59">
        <v>4905.1932730500002</v>
      </c>
      <c r="M138" s="59">
        <v>4940.3753628999993</v>
      </c>
      <c r="N138" s="59">
        <v>4949.2750129099995</v>
      </c>
      <c r="O138" s="59">
        <v>4932.1313949300002</v>
      </c>
      <c r="P138" s="59">
        <v>4931.2741354999998</v>
      </c>
      <c r="Q138" s="59">
        <v>4900.38372437</v>
      </c>
      <c r="R138" s="59">
        <v>4926.9682229299997</v>
      </c>
      <c r="S138" s="59">
        <v>4907.7226751399994</v>
      </c>
      <c r="T138" s="59">
        <v>4878.6293236900001</v>
      </c>
      <c r="U138" s="59">
        <v>4928.6988260099997</v>
      </c>
      <c r="V138" s="59">
        <v>4965.6175957799996</v>
      </c>
      <c r="W138" s="59">
        <v>5041.33868033</v>
      </c>
      <c r="X138" s="59">
        <v>4913.8806705999996</v>
      </c>
      <c r="Y138" s="59">
        <v>4922.6298379899999</v>
      </c>
    </row>
    <row r="139" spans="1:25" x14ac:dyDescent="0.3">
      <c r="A139" s="57">
        <v>42605</v>
      </c>
      <c r="B139" s="59">
        <v>5004.3208556899999</v>
      </c>
      <c r="C139" s="59">
        <v>5044.86633291</v>
      </c>
      <c r="D139" s="59">
        <v>5078.0705521499995</v>
      </c>
      <c r="E139" s="59">
        <v>5122.7155096899996</v>
      </c>
      <c r="F139" s="59">
        <v>5144.0135568400001</v>
      </c>
      <c r="G139" s="59">
        <v>5123.7816120500001</v>
      </c>
      <c r="H139" s="59">
        <v>5128.6229634299998</v>
      </c>
      <c r="I139" s="59">
        <v>5078.56032289</v>
      </c>
      <c r="J139" s="59">
        <v>4978.6231919900001</v>
      </c>
      <c r="K139" s="59">
        <v>4933.9764789699993</v>
      </c>
      <c r="L139" s="59">
        <v>4912.6588850399994</v>
      </c>
      <c r="M139" s="59">
        <v>5015.3498230099995</v>
      </c>
      <c r="N139" s="59">
        <v>4893.4766668599996</v>
      </c>
      <c r="O139" s="59">
        <v>4864.5710973699997</v>
      </c>
      <c r="P139" s="59">
        <v>4876.3121364199997</v>
      </c>
      <c r="Q139" s="59">
        <v>4862.3120459699994</v>
      </c>
      <c r="R139" s="59">
        <v>4876.8312285599995</v>
      </c>
      <c r="S139" s="59">
        <v>4868.0772075099994</v>
      </c>
      <c r="T139" s="59">
        <v>4870.6118333599998</v>
      </c>
      <c r="U139" s="59">
        <v>4871.2321674899995</v>
      </c>
      <c r="V139" s="59">
        <v>4859.7854222400001</v>
      </c>
      <c r="W139" s="59">
        <v>4835.3431660099995</v>
      </c>
      <c r="X139" s="59">
        <v>4876.8691252199997</v>
      </c>
      <c r="Y139" s="59">
        <v>4949.3427309099998</v>
      </c>
    </row>
    <row r="140" spans="1:25" x14ac:dyDescent="0.3">
      <c r="A140" s="57">
        <v>42606</v>
      </c>
      <c r="B140" s="59">
        <v>5014.0147774099996</v>
      </c>
      <c r="C140" s="59">
        <v>5079.8441687799996</v>
      </c>
      <c r="D140" s="59">
        <v>5115.1874074500001</v>
      </c>
      <c r="E140" s="59">
        <v>5137.1503250899996</v>
      </c>
      <c r="F140" s="59">
        <v>5101.2209142199999</v>
      </c>
      <c r="G140" s="59">
        <v>5100.4789397300001</v>
      </c>
      <c r="H140" s="59">
        <v>5092.8786431799999</v>
      </c>
      <c r="I140" s="59">
        <v>5045.4956741300002</v>
      </c>
      <c r="J140" s="59">
        <v>4962.3406179399999</v>
      </c>
      <c r="K140" s="59">
        <v>4894.1927523200002</v>
      </c>
      <c r="L140" s="59">
        <v>4859.2556779199995</v>
      </c>
      <c r="M140" s="59">
        <v>4863.91715905</v>
      </c>
      <c r="N140" s="59">
        <v>4894.29584479</v>
      </c>
      <c r="O140" s="59">
        <v>4869.7098040299998</v>
      </c>
      <c r="P140" s="59">
        <v>4876.0050513300002</v>
      </c>
      <c r="Q140" s="59">
        <v>4873.3940365600001</v>
      </c>
      <c r="R140" s="59">
        <v>4879.3104350399999</v>
      </c>
      <c r="S140" s="59">
        <v>4872.7613307299998</v>
      </c>
      <c r="T140" s="59">
        <v>4853.2398023400001</v>
      </c>
      <c r="U140" s="59">
        <v>4864.6450212299997</v>
      </c>
      <c r="V140" s="59">
        <v>4870.2536933699994</v>
      </c>
      <c r="W140" s="59">
        <v>4891.2266557599996</v>
      </c>
      <c r="X140" s="59">
        <v>4890.8228705499996</v>
      </c>
      <c r="Y140" s="59">
        <v>4933.2881107799994</v>
      </c>
    </row>
    <row r="141" spans="1:25" x14ac:dyDescent="0.3">
      <c r="A141" s="57">
        <v>42607</v>
      </c>
      <c r="B141" s="59">
        <v>5044.1184228900001</v>
      </c>
      <c r="C141" s="59">
        <v>5094.70702016</v>
      </c>
      <c r="D141" s="59">
        <v>5129.9879435499997</v>
      </c>
      <c r="E141" s="59">
        <v>5139.3154289200002</v>
      </c>
      <c r="F141" s="59">
        <v>5126.4218746300003</v>
      </c>
      <c r="G141" s="59">
        <v>5135.3784870499994</v>
      </c>
      <c r="H141" s="59">
        <v>5096.3497451399999</v>
      </c>
      <c r="I141" s="59">
        <v>5029.8015852899998</v>
      </c>
      <c r="J141" s="59">
        <v>4957.4536752200002</v>
      </c>
      <c r="K141" s="59">
        <v>4885.0191407900002</v>
      </c>
      <c r="L141" s="59">
        <v>4887.1629979399995</v>
      </c>
      <c r="M141" s="59">
        <v>4910.0804941699998</v>
      </c>
      <c r="N141" s="59">
        <v>4968.0696334200002</v>
      </c>
      <c r="O141" s="59">
        <v>4963.2196988899996</v>
      </c>
      <c r="P141" s="59">
        <v>4972.3765109199994</v>
      </c>
      <c r="Q141" s="59">
        <v>4936.9696584399999</v>
      </c>
      <c r="R141" s="59">
        <v>4926.2923794399994</v>
      </c>
      <c r="S141" s="59">
        <v>4934.6894079699996</v>
      </c>
      <c r="T141" s="59">
        <v>4938.3410635800001</v>
      </c>
      <c r="U141" s="59">
        <v>4924.8524260699996</v>
      </c>
      <c r="V141" s="59">
        <v>4883.2410210399994</v>
      </c>
      <c r="W141" s="59">
        <v>4859.9642918700001</v>
      </c>
      <c r="X141" s="59">
        <v>4896.4857107799999</v>
      </c>
      <c r="Y141" s="59">
        <v>4933.2614295899994</v>
      </c>
    </row>
    <row r="142" spans="1:25" x14ac:dyDescent="0.3">
      <c r="A142" s="57">
        <v>42608</v>
      </c>
      <c r="B142" s="59">
        <v>5056.0533680099998</v>
      </c>
      <c r="C142" s="59">
        <v>5087.8122592999998</v>
      </c>
      <c r="D142" s="59">
        <v>5134.0643267400001</v>
      </c>
      <c r="E142" s="59">
        <v>5162.2586402799998</v>
      </c>
      <c r="F142" s="59">
        <v>5150.2509821899994</v>
      </c>
      <c r="G142" s="59">
        <v>5132.4731817699994</v>
      </c>
      <c r="H142" s="59">
        <v>5083.3633711399998</v>
      </c>
      <c r="I142" s="59">
        <v>5008.7973942399994</v>
      </c>
      <c r="J142" s="59">
        <v>4948.84876515</v>
      </c>
      <c r="K142" s="59">
        <v>4910.1754118199997</v>
      </c>
      <c r="L142" s="59">
        <v>4865.8519803399995</v>
      </c>
      <c r="M142" s="59">
        <v>4856.8238705899994</v>
      </c>
      <c r="N142" s="59">
        <v>4863.7404272799995</v>
      </c>
      <c r="O142" s="59">
        <v>4855.2235845200003</v>
      </c>
      <c r="P142" s="59">
        <v>4866.2391866199996</v>
      </c>
      <c r="Q142" s="59">
        <v>4848.2178229599995</v>
      </c>
      <c r="R142" s="59">
        <v>4855.0326480899994</v>
      </c>
      <c r="S142" s="59">
        <v>4864.1528783799995</v>
      </c>
      <c r="T142" s="59">
        <v>4866.8358324199999</v>
      </c>
      <c r="U142" s="59">
        <v>4863.1167784999998</v>
      </c>
      <c r="V142" s="59">
        <v>4829.9862587099997</v>
      </c>
      <c r="W142" s="59">
        <v>4810.2890898799997</v>
      </c>
      <c r="X142" s="59">
        <v>4855.4462417599998</v>
      </c>
      <c r="Y142" s="59">
        <v>4914.1360674699999</v>
      </c>
    </row>
    <row r="143" spans="1:25" x14ac:dyDescent="0.3">
      <c r="A143" s="57">
        <v>42609</v>
      </c>
      <c r="B143" s="59">
        <v>4977.88146254</v>
      </c>
      <c r="C143" s="59">
        <v>5014.6225156999999</v>
      </c>
      <c r="D143" s="59">
        <v>5062.2361412700002</v>
      </c>
      <c r="E143" s="59">
        <v>5083.5470403700001</v>
      </c>
      <c r="F143" s="59">
        <v>5074.4259067699995</v>
      </c>
      <c r="G143" s="59">
        <v>5078.98882598</v>
      </c>
      <c r="H143" s="59">
        <v>5080.4291043000003</v>
      </c>
      <c r="I143" s="59">
        <v>5062.59976663</v>
      </c>
      <c r="J143" s="59">
        <v>5012.3897363599999</v>
      </c>
      <c r="K143" s="59">
        <v>4951.2155016799998</v>
      </c>
      <c r="L143" s="59">
        <v>4982.0387572999998</v>
      </c>
      <c r="M143" s="59">
        <v>5112.7246455599998</v>
      </c>
      <c r="N143" s="59">
        <v>5094.3183965399994</v>
      </c>
      <c r="O143" s="59">
        <v>5081.2163380100001</v>
      </c>
      <c r="P143" s="59">
        <v>5068.4415392199999</v>
      </c>
      <c r="Q143" s="59">
        <v>5059.9271031299995</v>
      </c>
      <c r="R143" s="59">
        <v>5030.1099180499996</v>
      </c>
      <c r="S143" s="59">
        <v>5051.6534834499998</v>
      </c>
      <c r="T143" s="59">
        <v>5051.4375924400001</v>
      </c>
      <c r="U143" s="59">
        <v>5096.9829692100002</v>
      </c>
      <c r="V143" s="59">
        <v>5065.6595539</v>
      </c>
      <c r="W143" s="59">
        <v>5085.5385591699996</v>
      </c>
      <c r="X143" s="59">
        <v>5011.3234859899994</v>
      </c>
      <c r="Y143" s="59">
        <v>4977.7959421799997</v>
      </c>
    </row>
    <row r="144" spans="1:25" x14ac:dyDescent="0.3">
      <c r="A144" s="57">
        <v>42610</v>
      </c>
      <c r="B144" s="59">
        <v>5092.2184298000002</v>
      </c>
      <c r="C144" s="59">
        <v>5144.5394561100002</v>
      </c>
      <c r="D144" s="59">
        <v>5193.0382064699997</v>
      </c>
      <c r="E144" s="59">
        <v>5196.7515769800002</v>
      </c>
      <c r="F144" s="59">
        <v>5205.9583380899994</v>
      </c>
      <c r="G144" s="59">
        <v>5197.1071608599996</v>
      </c>
      <c r="H144" s="59">
        <v>5179.55987095</v>
      </c>
      <c r="I144" s="59">
        <v>5137.74330147</v>
      </c>
      <c r="J144" s="59">
        <v>5051.0366752800001</v>
      </c>
      <c r="K144" s="59">
        <v>4972.4029904999998</v>
      </c>
      <c r="L144" s="59">
        <v>4928.6799079699995</v>
      </c>
      <c r="M144" s="59">
        <v>4902.5569588499993</v>
      </c>
      <c r="N144" s="59">
        <v>4912.4532281299998</v>
      </c>
      <c r="O144" s="59">
        <v>4913.0787658899999</v>
      </c>
      <c r="P144" s="59">
        <v>4932.5901132199997</v>
      </c>
      <c r="Q144" s="59">
        <v>4913.4833213699994</v>
      </c>
      <c r="R144" s="59">
        <v>4957.8572437100001</v>
      </c>
      <c r="S144" s="59">
        <v>4936.7341597300001</v>
      </c>
      <c r="T144" s="59">
        <v>4921.3516672099995</v>
      </c>
      <c r="U144" s="59">
        <v>4983.7475603599996</v>
      </c>
      <c r="V144" s="59">
        <v>5086.3668992399998</v>
      </c>
      <c r="W144" s="59">
        <v>5036.3401936999999</v>
      </c>
      <c r="X144" s="59">
        <v>4974.6772623400002</v>
      </c>
      <c r="Y144" s="59">
        <v>5017.9298003499998</v>
      </c>
    </row>
    <row r="145" spans="1:26" x14ac:dyDescent="0.3">
      <c r="A145" s="57">
        <v>42611</v>
      </c>
      <c r="B145" s="59">
        <v>5113.8069614599999</v>
      </c>
      <c r="C145" s="59">
        <v>5184.7166774299994</v>
      </c>
      <c r="D145" s="59">
        <v>5209.7175586499998</v>
      </c>
      <c r="E145" s="59">
        <v>5219.0204480100001</v>
      </c>
      <c r="F145" s="59">
        <v>5221.8349160199996</v>
      </c>
      <c r="G145" s="59">
        <v>5220.6139840899996</v>
      </c>
      <c r="H145" s="59">
        <v>5184.5197228099996</v>
      </c>
      <c r="I145" s="59">
        <v>5106.3383520099997</v>
      </c>
      <c r="J145" s="59">
        <v>5060.9466859100003</v>
      </c>
      <c r="K145" s="59">
        <v>5048.4875825999998</v>
      </c>
      <c r="L145" s="59">
        <v>5032.9127311299999</v>
      </c>
      <c r="M145" s="59">
        <v>5070.2735420299996</v>
      </c>
      <c r="N145" s="59">
        <v>5085.4154048599994</v>
      </c>
      <c r="O145" s="59">
        <v>5058.8660898899998</v>
      </c>
      <c r="P145" s="59">
        <v>5066.8230439700001</v>
      </c>
      <c r="Q145" s="59">
        <v>5035.9786933999994</v>
      </c>
      <c r="R145" s="59">
        <v>5040.86794758</v>
      </c>
      <c r="S145" s="59">
        <v>5009.1451262199998</v>
      </c>
      <c r="T145" s="59">
        <v>5024.8310469999997</v>
      </c>
      <c r="U145" s="59">
        <v>5020.8220120999995</v>
      </c>
      <c r="V145" s="59">
        <v>5002.4271151699995</v>
      </c>
      <c r="W145" s="59">
        <v>5015.4738910999995</v>
      </c>
      <c r="X145" s="59">
        <v>4991.9950595499995</v>
      </c>
      <c r="Y145" s="59">
        <v>4991.54903681</v>
      </c>
    </row>
    <row r="146" spans="1:26" x14ac:dyDescent="0.3">
      <c r="A146" s="57">
        <v>42612</v>
      </c>
      <c r="B146" s="59">
        <v>5106.1630778999997</v>
      </c>
      <c r="C146" s="59">
        <v>5181.1588587599999</v>
      </c>
      <c r="D146" s="59">
        <v>5215.2832680299998</v>
      </c>
      <c r="E146" s="59">
        <v>5228.2276016799997</v>
      </c>
      <c r="F146" s="59">
        <v>5203.6641990199996</v>
      </c>
      <c r="G146" s="59">
        <v>5209.9699463099996</v>
      </c>
      <c r="H146" s="59">
        <v>5163.9297632600001</v>
      </c>
      <c r="I146" s="59">
        <v>5101.4756696499999</v>
      </c>
      <c r="J146" s="59">
        <v>5072.2414520800003</v>
      </c>
      <c r="K146" s="59">
        <v>5011.7173092699995</v>
      </c>
      <c r="L146" s="59">
        <v>4994.3783205999998</v>
      </c>
      <c r="M146" s="59">
        <v>4982.9587601799994</v>
      </c>
      <c r="N146" s="59">
        <v>4983.6328403999996</v>
      </c>
      <c r="O146" s="59">
        <v>4948.4980125100001</v>
      </c>
      <c r="P146" s="59">
        <v>5015.3562034300003</v>
      </c>
      <c r="Q146" s="59">
        <v>5019.5859265399995</v>
      </c>
      <c r="R146" s="59">
        <v>4988.11900006</v>
      </c>
      <c r="S146" s="59">
        <v>4964.9398240299997</v>
      </c>
      <c r="T146" s="59">
        <v>4930.0560023600001</v>
      </c>
      <c r="U146" s="59">
        <v>5026.8146320299993</v>
      </c>
      <c r="V146" s="59">
        <v>5003.0075007699998</v>
      </c>
      <c r="W146" s="59">
        <v>4916.6861006499994</v>
      </c>
      <c r="X146" s="59">
        <v>4966.3375592599996</v>
      </c>
      <c r="Y146" s="59">
        <v>4978.6623346999995</v>
      </c>
    </row>
    <row r="147" spans="1:26" x14ac:dyDescent="0.3">
      <c r="A147" s="57">
        <v>42613</v>
      </c>
      <c r="B147" s="59">
        <v>5063.0908878599994</v>
      </c>
      <c r="C147" s="59">
        <v>5134.7258925799997</v>
      </c>
      <c r="D147" s="59">
        <v>5168.1540860099994</v>
      </c>
      <c r="E147" s="59">
        <v>5204.2236711599999</v>
      </c>
      <c r="F147" s="59">
        <v>5207.7048551600001</v>
      </c>
      <c r="G147" s="59">
        <v>5222.6742991900001</v>
      </c>
      <c r="H147" s="59">
        <v>5194.9670092599999</v>
      </c>
      <c r="I147" s="59">
        <v>5103.5580310899995</v>
      </c>
      <c r="J147" s="59">
        <v>5025.1452536799998</v>
      </c>
      <c r="K147" s="59">
        <v>4974.1670828899996</v>
      </c>
      <c r="L147" s="59">
        <v>4952.6281944699995</v>
      </c>
      <c r="M147" s="59">
        <v>4924.4144486899995</v>
      </c>
      <c r="N147" s="59">
        <v>4930.2458988499993</v>
      </c>
      <c r="O147" s="59">
        <v>4876.7059396099994</v>
      </c>
      <c r="P147" s="59">
        <v>4861.7292003499997</v>
      </c>
      <c r="Q147" s="59">
        <v>4848.4884487299996</v>
      </c>
      <c r="R147" s="59">
        <v>4844.8495558699997</v>
      </c>
      <c r="S147" s="59">
        <v>4834.2243110399995</v>
      </c>
      <c r="T147" s="59">
        <v>4879.7691699400002</v>
      </c>
      <c r="U147" s="59">
        <v>4876.8296529700001</v>
      </c>
      <c r="V147" s="59">
        <v>4905.4304070600001</v>
      </c>
      <c r="W147" s="59">
        <v>4901.4253165800001</v>
      </c>
      <c r="X147" s="59">
        <v>4916.1525662899994</v>
      </c>
      <c r="Y147" s="59">
        <v>5005.0272535399999</v>
      </c>
    </row>
    <row r="150" spans="1:26" ht="25.5" customHeight="1" x14ac:dyDescent="0.3">
      <c r="B150" s="311" t="s">
        <v>140</v>
      </c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64">
        <v>235955.55736966559</v>
      </c>
      <c r="P150" s="65"/>
      <c r="Q150" s="66"/>
      <c r="R150" s="66"/>
      <c r="S150" s="66"/>
      <c r="T150" s="66"/>
      <c r="U150" s="66"/>
      <c r="V150" s="66"/>
      <c r="W150" s="66"/>
      <c r="X150" s="66"/>
      <c r="Y150" s="66"/>
      <c r="Z150" s="66"/>
    </row>
    <row r="152" spans="1:26" x14ac:dyDescent="0.3">
      <c r="A152" s="298" t="s">
        <v>141</v>
      </c>
      <c r="B152" s="290"/>
      <c r="C152" s="290"/>
      <c r="D152" s="290"/>
      <c r="E152" s="290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</row>
    <row r="153" spans="1:26" x14ac:dyDescent="0.3">
      <c r="A153" s="290" t="s">
        <v>90</v>
      </c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</row>
    <row r="154" spans="1:26" x14ac:dyDescent="0.3">
      <c r="A154" s="290" t="s">
        <v>107</v>
      </c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</row>
    <row r="155" spans="1:26" x14ac:dyDescent="0.3">
      <c r="A155" s="290" t="s">
        <v>108</v>
      </c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</row>
    <row r="156" spans="1:26" x14ac:dyDescent="0.3">
      <c r="A156" s="290" t="s">
        <v>142</v>
      </c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7" customFormat="1" ht="13.5" x14ac:dyDescent="0.25">
      <c r="A160" s="301" t="s">
        <v>73</v>
      </c>
      <c r="B160" s="315" t="s">
        <v>112</v>
      </c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7"/>
    </row>
    <row r="161" spans="1:25" s="67" customFormat="1" ht="15.75" customHeight="1" x14ac:dyDescent="0.25">
      <c r="A161" s="302"/>
      <c r="B161" s="68" t="s">
        <v>113</v>
      </c>
      <c r="C161" s="69" t="s">
        <v>114</v>
      </c>
      <c r="D161" s="70" t="s">
        <v>115</v>
      </c>
      <c r="E161" s="69" t="s">
        <v>116</v>
      </c>
      <c r="F161" s="69" t="s">
        <v>117</v>
      </c>
      <c r="G161" s="69" t="s">
        <v>118</v>
      </c>
      <c r="H161" s="69" t="s">
        <v>119</v>
      </c>
      <c r="I161" s="69" t="s">
        <v>120</v>
      </c>
      <c r="J161" s="69" t="s">
        <v>121</v>
      </c>
      <c r="K161" s="68" t="s">
        <v>122</v>
      </c>
      <c r="L161" s="69" t="s">
        <v>123</v>
      </c>
      <c r="M161" s="71" t="s">
        <v>124</v>
      </c>
      <c r="N161" s="68" t="s">
        <v>125</v>
      </c>
      <c r="O161" s="69" t="s">
        <v>126</v>
      </c>
      <c r="P161" s="71" t="s">
        <v>127</v>
      </c>
      <c r="Q161" s="70" t="s">
        <v>128</v>
      </c>
      <c r="R161" s="69" t="s">
        <v>129</v>
      </c>
      <c r="S161" s="70" t="s">
        <v>130</v>
      </c>
      <c r="T161" s="69" t="s">
        <v>131</v>
      </c>
      <c r="U161" s="70" t="s">
        <v>132</v>
      </c>
      <c r="V161" s="69" t="s">
        <v>133</v>
      </c>
      <c r="W161" s="70" t="s">
        <v>134</v>
      </c>
      <c r="X161" s="69" t="s">
        <v>135</v>
      </c>
      <c r="Y161" s="69" t="s">
        <v>136</v>
      </c>
    </row>
    <row r="162" spans="1:25" x14ac:dyDescent="0.3">
      <c r="A162" s="57">
        <v>42583</v>
      </c>
      <c r="B162" s="59">
        <v>1017.67916088</v>
      </c>
      <c r="C162" s="59">
        <v>1106.3162860899999</v>
      </c>
      <c r="D162" s="59">
        <v>1143.13164607</v>
      </c>
      <c r="E162" s="59">
        <v>1166.9054777399999</v>
      </c>
      <c r="F162" s="59">
        <v>1164.0370859699999</v>
      </c>
      <c r="G162" s="59">
        <v>1161.6240587999998</v>
      </c>
      <c r="H162" s="59">
        <v>1094.9559438000001</v>
      </c>
      <c r="I162" s="59">
        <v>1033.40270695</v>
      </c>
      <c r="J162" s="59">
        <v>1027.7350123000001</v>
      </c>
      <c r="K162" s="59">
        <v>1066.2752220499999</v>
      </c>
      <c r="L162" s="59">
        <v>1040.1064242899999</v>
      </c>
      <c r="M162" s="59">
        <v>1046.7234056300001</v>
      </c>
      <c r="N162" s="59">
        <v>1036.33286127</v>
      </c>
      <c r="O162" s="59">
        <v>1015.0536794400001</v>
      </c>
      <c r="P162" s="59">
        <v>1027.84826415</v>
      </c>
      <c r="Q162" s="59">
        <v>1023.8895190000001</v>
      </c>
      <c r="R162" s="59">
        <v>1067.07283461</v>
      </c>
      <c r="S162" s="59">
        <v>1060.6247033300001</v>
      </c>
      <c r="T162" s="59">
        <v>1027.32765857</v>
      </c>
      <c r="U162" s="59">
        <v>972.60824265000008</v>
      </c>
      <c r="V162" s="59">
        <v>937.18608814000004</v>
      </c>
      <c r="W162" s="59">
        <v>938.55326243000002</v>
      </c>
      <c r="X162" s="59">
        <v>886.79759028000012</v>
      </c>
      <c r="Y162" s="59">
        <v>952.8867022500001</v>
      </c>
    </row>
    <row r="163" spans="1:25" x14ac:dyDescent="0.3">
      <c r="A163" s="57">
        <v>42584</v>
      </c>
      <c r="B163" s="59">
        <v>989.86230959000011</v>
      </c>
      <c r="C163" s="59">
        <v>1067.3719370199999</v>
      </c>
      <c r="D163" s="59">
        <v>1100.9094588200001</v>
      </c>
      <c r="E163" s="59">
        <v>1123.0252977399998</v>
      </c>
      <c r="F163" s="59">
        <v>1133.7162112200001</v>
      </c>
      <c r="G163" s="59">
        <v>1141.7126207199999</v>
      </c>
      <c r="H163" s="59">
        <v>1087.2207422700001</v>
      </c>
      <c r="I163" s="59">
        <v>1042.2498205100001</v>
      </c>
      <c r="J163" s="59">
        <v>1028.2788739600001</v>
      </c>
      <c r="K163" s="59">
        <v>1031.52682568</v>
      </c>
      <c r="L163" s="59">
        <v>1059.5451924199999</v>
      </c>
      <c r="M163" s="59">
        <v>1080.26635171</v>
      </c>
      <c r="N163" s="59">
        <v>1050.2123828199999</v>
      </c>
      <c r="O163" s="59">
        <v>998.48042721000002</v>
      </c>
      <c r="P163" s="59">
        <v>998.42560233000006</v>
      </c>
      <c r="Q163" s="59">
        <v>1027.0511789</v>
      </c>
      <c r="R163" s="59">
        <v>1067.0350977999999</v>
      </c>
      <c r="S163" s="59">
        <v>1044.6425979000001</v>
      </c>
      <c r="T163" s="59">
        <v>1028.97630342</v>
      </c>
      <c r="U163" s="59">
        <v>1030.13881472</v>
      </c>
      <c r="V163" s="59">
        <v>1039.4171839800001</v>
      </c>
      <c r="W163" s="59">
        <v>996.03107652000006</v>
      </c>
      <c r="X163" s="59">
        <v>984.8686031200001</v>
      </c>
      <c r="Y163" s="59">
        <v>981.86987926000006</v>
      </c>
    </row>
    <row r="164" spans="1:25" x14ac:dyDescent="0.3">
      <c r="A164" s="57">
        <v>42585</v>
      </c>
      <c r="B164" s="59">
        <v>1057.4048047000001</v>
      </c>
      <c r="C164" s="59">
        <v>1096.2675652</v>
      </c>
      <c r="D164" s="59">
        <v>1137.5155136599999</v>
      </c>
      <c r="E164" s="59">
        <v>1136.59638593</v>
      </c>
      <c r="F164" s="59">
        <v>1148.99665458</v>
      </c>
      <c r="G164" s="59">
        <v>1168.85364261</v>
      </c>
      <c r="H164" s="59">
        <v>1131.8409755199998</v>
      </c>
      <c r="I164" s="59">
        <v>1121.5751883199998</v>
      </c>
      <c r="J164" s="59">
        <v>1061.38438778</v>
      </c>
      <c r="K164" s="59">
        <v>1070.5379450099999</v>
      </c>
      <c r="L164" s="59">
        <v>1046.7458872899999</v>
      </c>
      <c r="M164" s="59">
        <v>1052.7634290599999</v>
      </c>
      <c r="N164" s="59">
        <v>1073.62875351</v>
      </c>
      <c r="O164" s="59">
        <v>1064.8620288500001</v>
      </c>
      <c r="P164" s="59">
        <v>1053.5931163</v>
      </c>
      <c r="Q164" s="59">
        <v>1041.4318540100001</v>
      </c>
      <c r="R164" s="59">
        <v>1045.2781543599999</v>
      </c>
      <c r="S164" s="59">
        <v>1060.95256494</v>
      </c>
      <c r="T164" s="59">
        <v>1044.30347553</v>
      </c>
      <c r="U164" s="59">
        <v>1060.51345836</v>
      </c>
      <c r="V164" s="59">
        <v>1059.00406034</v>
      </c>
      <c r="W164" s="59">
        <v>1029.94067348</v>
      </c>
      <c r="X164" s="59">
        <v>1040.80474529</v>
      </c>
      <c r="Y164" s="59">
        <v>1020.4852169200001</v>
      </c>
    </row>
    <row r="165" spans="1:25" x14ac:dyDescent="0.3">
      <c r="A165" s="57">
        <v>42586</v>
      </c>
      <c r="B165" s="59">
        <v>1083.90832922</v>
      </c>
      <c r="C165" s="59">
        <v>1150.75704548</v>
      </c>
      <c r="D165" s="59">
        <v>1207.8977481899999</v>
      </c>
      <c r="E165" s="59">
        <v>1213.2212290099999</v>
      </c>
      <c r="F165" s="59">
        <v>1203.2448614699999</v>
      </c>
      <c r="G165" s="59">
        <v>1209.48651253</v>
      </c>
      <c r="H165" s="59">
        <v>1175.4460676199999</v>
      </c>
      <c r="I165" s="59">
        <v>1084.6791682999999</v>
      </c>
      <c r="J165" s="59">
        <v>1056.46023156</v>
      </c>
      <c r="K165" s="59">
        <v>1063.5419561000001</v>
      </c>
      <c r="L165" s="59">
        <v>1055.6711370600001</v>
      </c>
      <c r="M165" s="59">
        <v>1050.0323389600001</v>
      </c>
      <c r="N165" s="59">
        <v>1050.1785055400001</v>
      </c>
      <c r="O165" s="59">
        <v>1061.99018456</v>
      </c>
      <c r="P165" s="59">
        <v>1057.86859609</v>
      </c>
      <c r="Q165" s="59">
        <v>1035.0192296</v>
      </c>
      <c r="R165" s="59">
        <v>1041.6167280100001</v>
      </c>
      <c r="S165" s="59">
        <v>1029.0233743700001</v>
      </c>
      <c r="T165" s="59">
        <v>1030.7077356899999</v>
      </c>
      <c r="U165" s="59">
        <v>1040.8199016599999</v>
      </c>
      <c r="V165" s="59">
        <v>1060.5082844900001</v>
      </c>
      <c r="W165" s="59">
        <v>1019.0656009200001</v>
      </c>
      <c r="X165" s="59">
        <v>1045.69785297</v>
      </c>
      <c r="Y165" s="59">
        <v>1041.6418408100001</v>
      </c>
    </row>
    <row r="166" spans="1:25" x14ac:dyDescent="0.3">
      <c r="A166" s="57">
        <v>42587</v>
      </c>
      <c r="B166" s="59">
        <v>982.76332184000012</v>
      </c>
      <c r="C166" s="59">
        <v>1063.17622923</v>
      </c>
      <c r="D166" s="59">
        <v>1095.01844734</v>
      </c>
      <c r="E166" s="59">
        <v>1102.0940323100001</v>
      </c>
      <c r="F166" s="59">
        <v>1110.9778197099999</v>
      </c>
      <c r="G166" s="59">
        <v>1112.0437733899998</v>
      </c>
      <c r="H166" s="59">
        <v>1095.1315042900001</v>
      </c>
      <c r="I166" s="59">
        <v>1065.8124188900001</v>
      </c>
      <c r="J166" s="59">
        <v>1046.7027548900001</v>
      </c>
      <c r="K166" s="59">
        <v>1053.2383904600001</v>
      </c>
      <c r="L166" s="59">
        <v>1023.6721587200001</v>
      </c>
      <c r="M166" s="59">
        <v>1028.52372515</v>
      </c>
      <c r="N166" s="59">
        <v>1020.9335269600001</v>
      </c>
      <c r="O166" s="59">
        <v>1030.2479963799999</v>
      </c>
      <c r="P166" s="59">
        <v>1041.25219038</v>
      </c>
      <c r="Q166" s="59">
        <v>1043.09155704</v>
      </c>
      <c r="R166" s="59">
        <v>1033.8636633200001</v>
      </c>
      <c r="S166" s="59">
        <v>1021.4793130300001</v>
      </c>
      <c r="T166" s="59">
        <v>1020.23473</v>
      </c>
      <c r="U166" s="59">
        <v>1039.0186771900001</v>
      </c>
      <c r="V166" s="59">
        <v>1041.37125833</v>
      </c>
      <c r="W166" s="59">
        <v>1038.46667927</v>
      </c>
      <c r="X166" s="59">
        <v>1007.8745484000001</v>
      </c>
      <c r="Y166" s="59">
        <v>1056.89050288</v>
      </c>
    </row>
    <row r="167" spans="1:25" x14ac:dyDescent="0.3">
      <c r="A167" s="57">
        <v>42588</v>
      </c>
      <c r="B167" s="59">
        <v>1121.6404163499999</v>
      </c>
      <c r="C167" s="59">
        <v>1192.5079006200001</v>
      </c>
      <c r="D167" s="59">
        <v>1243.0369729699999</v>
      </c>
      <c r="E167" s="59">
        <v>1294.43312982</v>
      </c>
      <c r="F167" s="59">
        <v>1280.0215508399999</v>
      </c>
      <c r="G167" s="59">
        <v>1278.6313466099998</v>
      </c>
      <c r="H167" s="59">
        <v>1255.7448189300001</v>
      </c>
      <c r="I167" s="59">
        <v>1192.55860805</v>
      </c>
      <c r="J167" s="59">
        <v>1083.2190946400001</v>
      </c>
      <c r="K167" s="59">
        <v>1035.30188039</v>
      </c>
      <c r="L167" s="59">
        <v>1032.1414277000001</v>
      </c>
      <c r="M167" s="59">
        <v>1044.51967687</v>
      </c>
      <c r="N167" s="59">
        <v>1038.0165863699999</v>
      </c>
      <c r="O167" s="59">
        <v>1030.5785234800001</v>
      </c>
      <c r="P167" s="59">
        <v>1043.97827016</v>
      </c>
      <c r="Q167" s="59">
        <v>1008.9055302800001</v>
      </c>
      <c r="R167" s="59">
        <v>997.20925554000007</v>
      </c>
      <c r="S167" s="59">
        <v>999.7789448100001</v>
      </c>
      <c r="T167" s="59">
        <v>1006.00224716</v>
      </c>
      <c r="U167" s="59">
        <v>1007.7295528400001</v>
      </c>
      <c r="V167" s="59">
        <v>1010.9364004400001</v>
      </c>
      <c r="W167" s="59">
        <v>1047.83951976</v>
      </c>
      <c r="X167" s="59">
        <v>1004.4882641600001</v>
      </c>
      <c r="Y167" s="59">
        <v>1043.4017890499999</v>
      </c>
    </row>
    <row r="168" spans="1:25" x14ac:dyDescent="0.3">
      <c r="A168" s="57">
        <v>42589</v>
      </c>
      <c r="B168" s="59">
        <v>1120.03140938</v>
      </c>
      <c r="C168" s="59">
        <v>1178.91984114</v>
      </c>
      <c r="D168" s="59">
        <v>1242.5473895299999</v>
      </c>
      <c r="E168" s="59">
        <v>1268.5907732999999</v>
      </c>
      <c r="F168" s="59">
        <v>1267.5937305699999</v>
      </c>
      <c r="G168" s="59">
        <v>1276.75882411</v>
      </c>
      <c r="H168" s="59">
        <v>1262.5627960499999</v>
      </c>
      <c r="I168" s="59">
        <v>1218.0645186499999</v>
      </c>
      <c r="J168" s="59">
        <v>1107.8544866899999</v>
      </c>
      <c r="K168" s="59">
        <v>1050.5139579500001</v>
      </c>
      <c r="L168" s="59">
        <v>1019.8224036500001</v>
      </c>
      <c r="M168" s="59">
        <v>1022.3892867300001</v>
      </c>
      <c r="N168" s="59">
        <v>1030.2282045500001</v>
      </c>
      <c r="O168" s="59">
        <v>1000.3788105900001</v>
      </c>
      <c r="P168" s="59">
        <v>988.52401729000007</v>
      </c>
      <c r="Q168" s="59">
        <v>1003.11913284</v>
      </c>
      <c r="R168" s="59">
        <v>999.59243189000006</v>
      </c>
      <c r="S168" s="59">
        <v>985.50583528000004</v>
      </c>
      <c r="T168" s="59">
        <v>1030.38780172</v>
      </c>
      <c r="U168" s="59">
        <v>1053.73229584</v>
      </c>
      <c r="V168" s="59">
        <v>1044.3980903300001</v>
      </c>
      <c r="W168" s="59">
        <v>1031.0324656499999</v>
      </c>
      <c r="X168" s="59">
        <v>1035.3068565000001</v>
      </c>
      <c r="Y168" s="59">
        <v>1055.61104129</v>
      </c>
    </row>
    <row r="169" spans="1:25" x14ac:dyDescent="0.3">
      <c r="A169" s="57">
        <v>42590</v>
      </c>
      <c r="B169" s="59">
        <v>1180.20574715</v>
      </c>
      <c r="C169" s="59">
        <v>1249.34599271</v>
      </c>
      <c r="D169" s="59">
        <v>1279.8433104999999</v>
      </c>
      <c r="E169" s="59">
        <v>1308.1251805499999</v>
      </c>
      <c r="F169" s="59">
        <v>1259.9738690199999</v>
      </c>
      <c r="G169" s="59">
        <v>1155.03672306</v>
      </c>
      <c r="H169" s="59">
        <v>1111.94153906</v>
      </c>
      <c r="I169" s="59">
        <v>1051.43616032</v>
      </c>
      <c r="J169" s="59">
        <v>973.3440178300001</v>
      </c>
      <c r="K169" s="59">
        <v>1029.0053410400001</v>
      </c>
      <c r="L169" s="59">
        <v>905.98995525000009</v>
      </c>
      <c r="M169" s="59">
        <v>969.49664472000006</v>
      </c>
      <c r="N169" s="59">
        <v>1032.6838880600001</v>
      </c>
      <c r="O169" s="59">
        <v>1052.1024809600001</v>
      </c>
      <c r="P169" s="59">
        <v>1033.8466986599999</v>
      </c>
      <c r="Q169" s="59">
        <v>1073.6521396400001</v>
      </c>
      <c r="R169" s="59">
        <v>1087.5836720699999</v>
      </c>
      <c r="S169" s="59">
        <v>1112.7402973400001</v>
      </c>
      <c r="T169" s="59">
        <v>1095.9846846200001</v>
      </c>
      <c r="U169" s="59">
        <v>1160.07294015</v>
      </c>
      <c r="V169" s="59">
        <v>1075.99116372</v>
      </c>
      <c r="W169" s="59">
        <v>1092.1462418799999</v>
      </c>
      <c r="X169" s="59">
        <v>1034.8797582899999</v>
      </c>
      <c r="Y169" s="59">
        <v>1067.60079316</v>
      </c>
    </row>
    <row r="170" spans="1:25" x14ac:dyDescent="0.3">
      <c r="A170" s="57">
        <v>42591</v>
      </c>
      <c r="B170" s="59">
        <v>1117.45183582</v>
      </c>
      <c r="C170" s="59">
        <v>1174.7958324799999</v>
      </c>
      <c r="D170" s="59">
        <v>1209.54860816</v>
      </c>
      <c r="E170" s="59">
        <v>1250.51679743</v>
      </c>
      <c r="F170" s="59">
        <v>1269.6144441700001</v>
      </c>
      <c r="G170" s="59">
        <v>1240.0312584400001</v>
      </c>
      <c r="H170" s="59">
        <v>1181.7710620599998</v>
      </c>
      <c r="I170" s="59">
        <v>1159.5599023699999</v>
      </c>
      <c r="J170" s="59">
        <v>1100.5301318900001</v>
      </c>
      <c r="K170" s="59">
        <v>1044.2009943600001</v>
      </c>
      <c r="L170" s="59">
        <v>1030.76464932</v>
      </c>
      <c r="M170" s="59">
        <v>989.70260916000007</v>
      </c>
      <c r="N170" s="59">
        <v>997.68212152000001</v>
      </c>
      <c r="O170" s="59">
        <v>974.12787012000001</v>
      </c>
      <c r="P170" s="59">
        <v>1014.0218175900001</v>
      </c>
      <c r="Q170" s="59">
        <v>1046.8983857400001</v>
      </c>
      <c r="R170" s="59">
        <v>1009.9199666300001</v>
      </c>
      <c r="S170" s="59">
        <v>1014.5365387500001</v>
      </c>
      <c r="T170" s="59">
        <v>1009.4766683800001</v>
      </c>
      <c r="U170" s="59">
        <v>1023.6220566600001</v>
      </c>
      <c r="V170" s="59">
        <v>1018.3505837800001</v>
      </c>
      <c r="W170" s="59">
        <v>1028.5278337499999</v>
      </c>
      <c r="X170" s="59">
        <v>1015.14513318</v>
      </c>
      <c r="Y170" s="59">
        <v>1056.0711108600001</v>
      </c>
    </row>
    <row r="171" spans="1:25" x14ac:dyDescent="0.3">
      <c r="A171" s="57">
        <v>42592</v>
      </c>
      <c r="B171" s="59">
        <v>1124.6630619499999</v>
      </c>
      <c r="C171" s="59">
        <v>1222.4274427099999</v>
      </c>
      <c r="D171" s="59">
        <v>1247.0680856199999</v>
      </c>
      <c r="E171" s="59">
        <v>1263.1935593199998</v>
      </c>
      <c r="F171" s="59">
        <v>1287.1949354000001</v>
      </c>
      <c r="G171" s="59">
        <v>1292.1262660099999</v>
      </c>
      <c r="H171" s="59">
        <v>1228.0817560399998</v>
      </c>
      <c r="I171" s="59">
        <v>1166.2386143000001</v>
      </c>
      <c r="J171" s="59">
        <v>1080.0540455</v>
      </c>
      <c r="K171" s="59">
        <v>1038.65661361</v>
      </c>
      <c r="L171" s="59">
        <v>1066.39445464</v>
      </c>
      <c r="M171" s="59">
        <v>1135.3582428799998</v>
      </c>
      <c r="N171" s="59">
        <v>1087.0350355600001</v>
      </c>
      <c r="O171" s="59">
        <v>1091.46054757</v>
      </c>
      <c r="P171" s="59">
        <v>1066.8307863699999</v>
      </c>
      <c r="Q171" s="59">
        <v>1056.95693379</v>
      </c>
      <c r="R171" s="59">
        <v>1043.9415738099999</v>
      </c>
      <c r="S171" s="59">
        <v>1020.97220187</v>
      </c>
      <c r="T171" s="59">
        <v>1076.63035543</v>
      </c>
      <c r="U171" s="59">
        <v>1096.3189993000001</v>
      </c>
      <c r="V171" s="59">
        <v>1123.74471636</v>
      </c>
      <c r="W171" s="59">
        <v>1048.9046148100001</v>
      </c>
      <c r="X171" s="59">
        <v>996.62903277000009</v>
      </c>
      <c r="Y171" s="59">
        <v>1048.7373241</v>
      </c>
    </row>
    <row r="172" spans="1:25" x14ac:dyDescent="0.3">
      <c r="A172" s="57">
        <v>42593</v>
      </c>
      <c r="B172" s="59">
        <v>1118.6824484399999</v>
      </c>
      <c r="C172" s="59">
        <v>1168.4488746999998</v>
      </c>
      <c r="D172" s="59">
        <v>1204.55208539</v>
      </c>
      <c r="E172" s="59">
        <v>1212.05349628</v>
      </c>
      <c r="F172" s="59">
        <v>1216.9027502399999</v>
      </c>
      <c r="G172" s="59">
        <v>1201.95207929</v>
      </c>
      <c r="H172" s="59">
        <v>1172.6250114799998</v>
      </c>
      <c r="I172" s="59">
        <v>1171.66651961</v>
      </c>
      <c r="J172" s="59">
        <v>1081.72781955</v>
      </c>
      <c r="K172" s="59">
        <v>1033.1262691700001</v>
      </c>
      <c r="L172" s="59">
        <v>997.10044155000003</v>
      </c>
      <c r="M172" s="59">
        <v>1029.18234562</v>
      </c>
      <c r="N172" s="59">
        <v>1008.9985667200001</v>
      </c>
      <c r="O172" s="59">
        <v>1038.17456487</v>
      </c>
      <c r="P172" s="59">
        <v>1038.39560108</v>
      </c>
      <c r="Q172" s="59">
        <v>1004.73077433</v>
      </c>
      <c r="R172" s="59">
        <v>1028.36551805</v>
      </c>
      <c r="S172" s="59">
        <v>1043.67058208</v>
      </c>
      <c r="T172" s="59">
        <v>1050.0786711400001</v>
      </c>
      <c r="U172" s="59">
        <v>1082.58802616</v>
      </c>
      <c r="V172" s="59">
        <v>1038.56650646</v>
      </c>
      <c r="W172" s="59">
        <v>1046.0664371400001</v>
      </c>
      <c r="X172" s="59">
        <v>1055.00602835</v>
      </c>
      <c r="Y172" s="59">
        <v>1079.5047606099999</v>
      </c>
    </row>
    <row r="173" spans="1:25" x14ac:dyDescent="0.3">
      <c r="A173" s="57">
        <v>42594</v>
      </c>
      <c r="B173" s="59">
        <v>1152.3397211399999</v>
      </c>
      <c r="C173" s="59">
        <v>1196.5399269799998</v>
      </c>
      <c r="D173" s="59">
        <v>1203.86947149</v>
      </c>
      <c r="E173" s="59">
        <v>1221.8405889799999</v>
      </c>
      <c r="F173" s="59">
        <v>1147.6279223099998</v>
      </c>
      <c r="G173" s="59">
        <v>1109.5865118199999</v>
      </c>
      <c r="H173" s="59">
        <v>1083.6813738200001</v>
      </c>
      <c r="I173" s="59">
        <v>1036.9208264900001</v>
      </c>
      <c r="J173" s="59">
        <v>932.37588041000004</v>
      </c>
      <c r="K173" s="59">
        <v>892.41516689000002</v>
      </c>
      <c r="L173" s="59">
        <v>875.18440153000006</v>
      </c>
      <c r="M173" s="59">
        <v>936.0340957300001</v>
      </c>
      <c r="N173" s="59">
        <v>977.68476810000004</v>
      </c>
      <c r="O173" s="59">
        <v>1072.19859559</v>
      </c>
      <c r="P173" s="59">
        <v>1101.58053847</v>
      </c>
      <c r="Q173" s="59">
        <v>1097.46700702</v>
      </c>
      <c r="R173" s="59">
        <v>1131.1826507600001</v>
      </c>
      <c r="S173" s="59">
        <v>1147.8548318999999</v>
      </c>
      <c r="T173" s="59">
        <v>1212.05070099</v>
      </c>
      <c r="U173" s="59">
        <v>1375.9408608199999</v>
      </c>
      <c r="V173" s="59">
        <v>1329.1611902</v>
      </c>
      <c r="W173" s="59">
        <v>1200.6750313</v>
      </c>
      <c r="X173" s="59">
        <v>1242.27514236</v>
      </c>
      <c r="Y173" s="59">
        <v>1114.5385782199999</v>
      </c>
    </row>
    <row r="174" spans="1:25" x14ac:dyDescent="0.3">
      <c r="A174" s="57">
        <v>42595</v>
      </c>
      <c r="B174" s="59">
        <v>1111.1762449599998</v>
      </c>
      <c r="C174" s="59">
        <v>1182.8990219899999</v>
      </c>
      <c r="D174" s="59">
        <v>1190.4910254499998</v>
      </c>
      <c r="E174" s="59">
        <v>1220.0598810399999</v>
      </c>
      <c r="F174" s="59">
        <v>1228.7533010300001</v>
      </c>
      <c r="G174" s="59">
        <v>1245.3982223800001</v>
      </c>
      <c r="H174" s="59">
        <v>1214.4393081199999</v>
      </c>
      <c r="I174" s="59">
        <v>1223.59710565</v>
      </c>
      <c r="J174" s="59">
        <v>1178.6875819300001</v>
      </c>
      <c r="K174" s="59">
        <v>1078.3157941899999</v>
      </c>
      <c r="L174" s="59">
        <v>1044.9729942399999</v>
      </c>
      <c r="M174" s="59">
        <v>1033.30996929</v>
      </c>
      <c r="N174" s="59">
        <v>1022.2862627700001</v>
      </c>
      <c r="O174" s="59">
        <v>1014.9657735600001</v>
      </c>
      <c r="P174" s="59">
        <v>1007.14076317</v>
      </c>
      <c r="Q174" s="59">
        <v>1021.39066729</v>
      </c>
      <c r="R174" s="59">
        <v>1039.4235974000001</v>
      </c>
      <c r="S174" s="59">
        <v>1022.9480872700001</v>
      </c>
      <c r="T174" s="59">
        <v>1013.11665859</v>
      </c>
      <c r="U174" s="59">
        <v>950.17185589000007</v>
      </c>
      <c r="V174" s="59">
        <v>892.38449182000011</v>
      </c>
      <c r="W174" s="59">
        <v>968.46923285000003</v>
      </c>
      <c r="X174" s="59">
        <v>1012.59141464</v>
      </c>
      <c r="Y174" s="59">
        <v>1082.15943505</v>
      </c>
    </row>
    <row r="175" spans="1:25" x14ac:dyDescent="0.3">
      <c r="A175" s="57">
        <v>42596</v>
      </c>
      <c r="B175" s="59">
        <v>1145.19232324</v>
      </c>
      <c r="C175" s="59">
        <v>1201.5928007499999</v>
      </c>
      <c r="D175" s="59">
        <v>1215.7390146199998</v>
      </c>
      <c r="E175" s="59">
        <v>1237.11246052</v>
      </c>
      <c r="F175" s="59">
        <v>1249.7139443200001</v>
      </c>
      <c r="G175" s="59">
        <v>1268.3118925000001</v>
      </c>
      <c r="H175" s="59">
        <v>1251.3539886599999</v>
      </c>
      <c r="I175" s="59">
        <v>1259.45025844</v>
      </c>
      <c r="J175" s="59">
        <v>1159.78060127</v>
      </c>
      <c r="K175" s="59">
        <v>1083.0373304899999</v>
      </c>
      <c r="L175" s="59">
        <v>1040.5666189000001</v>
      </c>
      <c r="M175" s="59">
        <v>1047.840285</v>
      </c>
      <c r="N175" s="59">
        <v>1054.0691166199999</v>
      </c>
      <c r="O175" s="59">
        <v>1031.5346773000001</v>
      </c>
      <c r="P175" s="59">
        <v>1036.0594390599999</v>
      </c>
      <c r="Q175" s="59">
        <v>1025.05592159</v>
      </c>
      <c r="R175" s="59">
        <v>1014.8712992200001</v>
      </c>
      <c r="S175" s="59">
        <v>1049.9200019800001</v>
      </c>
      <c r="T175" s="59">
        <v>1061.34265796</v>
      </c>
      <c r="U175" s="59">
        <v>1089.63821276</v>
      </c>
      <c r="V175" s="59">
        <v>1062.5413789500001</v>
      </c>
      <c r="W175" s="59">
        <v>937.67149118000009</v>
      </c>
      <c r="X175" s="59">
        <v>979.76648401000011</v>
      </c>
      <c r="Y175" s="59">
        <v>1074.53586642</v>
      </c>
    </row>
    <row r="176" spans="1:25" x14ac:dyDescent="0.3">
      <c r="A176" s="57">
        <v>42597</v>
      </c>
      <c r="B176" s="59">
        <v>1081.62170029</v>
      </c>
      <c r="C176" s="59">
        <v>1117.8787733299998</v>
      </c>
      <c r="D176" s="59">
        <v>1143.7733351899999</v>
      </c>
      <c r="E176" s="59">
        <v>1190.0869212699999</v>
      </c>
      <c r="F176" s="59">
        <v>1199.6876922599999</v>
      </c>
      <c r="G176" s="59">
        <v>1217.74793617</v>
      </c>
      <c r="H176" s="59">
        <v>1156.5322354299999</v>
      </c>
      <c r="I176" s="59">
        <v>1129.6013295299999</v>
      </c>
      <c r="J176" s="59">
        <v>1032.30706693</v>
      </c>
      <c r="K176" s="59">
        <v>973.34122682000009</v>
      </c>
      <c r="L176" s="59">
        <v>927.04378333000011</v>
      </c>
      <c r="M176" s="59">
        <v>926.26241296000012</v>
      </c>
      <c r="N176" s="59">
        <v>935.78678355000011</v>
      </c>
      <c r="O176" s="59">
        <v>904.74521336000009</v>
      </c>
      <c r="P176" s="59">
        <v>909.26295646000005</v>
      </c>
      <c r="Q176" s="59">
        <v>930.36973003000003</v>
      </c>
      <c r="R176" s="59">
        <v>923.04474330000005</v>
      </c>
      <c r="S176" s="59">
        <v>942.11240258000009</v>
      </c>
      <c r="T176" s="59">
        <v>1201.12041527</v>
      </c>
      <c r="U176" s="59">
        <v>909.68095322000011</v>
      </c>
      <c r="V176" s="59">
        <v>946.65648864000002</v>
      </c>
      <c r="W176" s="59">
        <v>975.94984966000004</v>
      </c>
      <c r="X176" s="59">
        <v>1094.71674495</v>
      </c>
      <c r="Y176" s="59">
        <v>1116.4071651199999</v>
      </c>
    </row>
    <row r="177" spans="1:25" x14ac:dyDescent="0.3">
      <c r="A177" s="57">
        <v>42598</v>
      </c>
      <c r="B177" s="59">
        <v>1179.01097817</v>
      </c>
      <c r="C177" s="59">
        <v>1197.3609656799999</v>
      </c>
      <c r="D177" s="59">
        <v>1249.04460825</v>
      </c>
      <c r="E177" s="59">
        <v>1292.2739525999998</v>
      </c>
      <c r="F177" s="59">
        <v>1313.5674371699999</v>
      </c>
      <c r="G177" s="59">
        <v>1315.3122007099998</v>
      </c>
      <c r="H177" s="59">
        <v>1226.9772200299999</v>
      </c>
      <c r="I177" s="59">
        <v>1155.4507335199999</v>
      </c>
      <c r="J177" s="59">
        <v>1054.3738049599999</v>
      </c>
      <c r="K177" s="59">
        <v>1048.69657222</v>
      </c>
      <c r="L177" s="59">
        <v>978.85946064000007</v>
      </c>
      <c r="M177" s="59">
        <v>965.02042172000006</v>
      </c>
      <c r="N177" s="59">
        <v>1443.2675356299999</v>
      </c>
      <c r="O177" s="59">
        <v>753.01507586000014</v>
      </c>
      <c r="P177" s="59">
        <v>711.73820877000014</v>
      </c>
      <c r="Q177" s="59">
        <v>842.67637044000014</v>
      </c>
      <c r="R177" s="59">
        <v>1884.5318042400002</v>
      </c>
      <c r="S177" s="59">
        <v>2280.4801419300002</v>
      </c>
      <c r="T177" s="59">
        <v>2159.47730155</v>
      </c>
      <c r="U177" s="59">
        <v>1627.0051364399999</v>
      </c>
      <c r="V177" s="59">
        <v>1700.0273779699999</v>
      </c>
      <c r="W177" s="59">
        <v>1297.04758238</v>
      </c>
      <c r="X177" s="59">
        <v>772.65442441000005</v>
      </c>
      <c r="Y177" s="59">
        <v>937.4708252800001</v>
      </c>
    </row>
    <row r="178" spans="1:25" x14ac:dyDescent="0.3">
      <c r="A178" s="57">
        <v>42599</v>
      </c>
      <c r="B178" s="59">
        <v>2526.1901781500001</v>
      </c>
      <c r="C178" s="59">
        <v>1794.3875940999999</v>
      </c>
      <c r="D178" s="59">
        <v>1655.4306570299998</v>
      </c>
      <c r="E178" s="59">
        <v>2144.5459876</v>
      </c>
      <c r="F178" s="59">
        <v>2117.1832989100003</v>
      </c>
      <c r="G178" s="59">
        <v>2874.9423212800002</v>
      </c>
      <c r="H178" s="59">
        <v>2807.4451923199999</v>
      </c>
      <c r="I178" s="59">
        <v>2640.13594483</v>
      </c>
      <c r="J178" s="59">
        <v>2116.2690791</v>
      </c>
      <c r="K178" s="59">
        <v>553.93928328000004</v>
      </c>
      <c r="L178" s="59">
        <v>358.16364397000007</v>
      </c>
      <c r="M178" s="59">
        <v>468.87613412000007</v>
      </c>
      <c r="N178" s="59">
        <v>358.16364397000007</v>
      </c>
      <c r="O178" s="59">
        <v>358.16364397000007</v>
      </c>
      <c r="P178" s="59">
        <v>358.16364397000007</v>
      </c>
      <c r="Q178" s="59">
        <v>358.16364397000007</v>
      </c>
      <c r="R178" s="59">
        <v>358.16364397000007</v>
      </c>
      <c r="S178" s="59">
        <v>358.16364397000007</v>
      </c>
      <c r="T178" s="59">
        <v>358.16364397000007</v>
      </c>
      <c r="U178" s="59">
        <v>358.16364397000007</v>
      </c>
      <c r="V178" s="59">
        <v>358.16364397000007</v>
      </c>
      <c r="W178" s="59">
        <v>358.16364397000007</v>
      </c>
      <c r="X178" s="59">
        <v>358.16364397000007</v>
      </c>
      <c r="Y178" s="59">
        <v>358.16364397000007</v>
      </c>
    </row>
    <row r="179" spans="1:25" x14ac:dyDescent="0.3">
      <c r="A179" s="57">
        <v>42600</v>
      </c>
      <c r="B179" s="59">
        <v>2668.1085402500003</v>
      </c>
      <c r="C179" s="59">
        <v>3155.61237261</v>
      </c>
      <c r="D179" s="59">
        <v>2417.8427400300002</v>
      </c>
      <c r="E179" s="59">
        <v>2799.9123085800002</v>
      </c>
      <c r="F179" s="59">
        <v>2308.75019944</v>
      </c>
      <c r="G179" s="59">
        <v>2640.3585778000001</v>
      </c>
      <c r="H179" s="59">
        <v>2877.9965728900002</v>
      </c>
      <c r="I179" s="59">
        <v>2153.7609968700003</v>
      </c>
      <c r="J179" s="59">
        <v>2339.5407126800001</v>
      </c>
      <c r="K179" s="59">
        <v>1330.0822531299998</v>
      </c>
      <c r="L179" s="59">
        <v>1143.3627930999999</v>
      </c>
      <c r="M179" s="59">
        <v>403.99863549000008</v>
      </c>
      <c r="N179" s="59">
        <v>898.96920035000005</v>
      </c>
      <c r="O179" s="59">
        <v>358.16364397000007</v>
      </c>
      <c r="P179" s="59">
        <v>735.88426391000007</v>
      </c>
      <c r="Q179" s="59">
        <v>1171.7071383999998</v>
      </c>
      <c r="R179" s="59">
        <v>1026.44619739</v>
      </c>
      <c r="S179" s="59">
        <v>828.88918842999999</v>
      </c>
      <c r="T179" s="59">
        <v>1038.13942602</v>
      </c>
      <c r="U179" s="59">
        <v>1356.6535011999999</v>
      </c>
      <c r="V179" s="59">
        <v>519.34737688000007</v>
      </c>
      <c r="W179" s="59">
        <v>358.16364397000007</v>
      </c>
      <c r="X179" s="59">
        <v>476.33722089000003</v>
      </c>
      <c r="Y179" s="59">
        <v>653.66576887000008</v>
      </c>
    </row>
    <row r="180" spans="1:25" x14ac:dyDescent="0.3">
      <c r="A180" s="57">
        <v>42601</v>
      </c>
      <c r="B180" s="59">
        <v>1101.2726396</v>
      </c>
      <c r="C180" s="59">
        <v>714.55463345999999</v>
      </c>
      <c r="D180" s="59">
        <v>613.75181199000008</v>
      </c>
      <c r="E180" s="59">
        <v>358.16364397000007</v>
      </c>
      <c r="F180" s="59">
        <v>358.16364397000007</v>
      </c>
      <c r="G180" s="59">
        <v>875.73790539000004</v>
      </c>
      <c r="H180" s="59">
        <v>1239.50513327</v>
      </c>
      <c r="I180" s="59">
        <v>992.33769014000006</v>
      </c>
      <c r="J180" s="59">
        <v>718.36211655</v>
      </c>
      <c r="K180" s="59">
        <v>528.4562183700001</v>
      </c>
      <c r="L180" s="59">
        <v>358.16364397000007</v>
      </c>
      <c r="M180" s="59">
        <v>358.16364397000007</v>
      </c>
      <c r="N180" s="59">
        <v>358.16364397000007</v>
      </c>
      <c r="O180" s="59">
        <v>460.21140776000004</v>
      </c>
      <c r="P180" s="59">
        <v>981.40031096000007</v>
      </c>
      <c r="Q180" s="59">
        <v>810.66814968000006</v>
      </c>
      <c r="R180" s="59">
        <v>855.60595579000005</v>
      </c>
      <c r="S180" s="59">
        <v>846.78865757000005</v>
      </c>
      <c r="T180" s="59">
        <v>852.51363741000011</v>
      </c>
      <c r="U180" s="59">
        <v>838.26773497000011</v>
      </c>
      <c r="V180" s="59">
        <v>857.62998631000005</v>
      </c>
      <c r="W180" s="59">
        <v>852.7089410100001</v>
      </c>
      <c r="X180" s="59">
        <v>861.39402414000006</v>
      </c>
      <c r="Y180" s="59">
        <v>900.91420592000009</v>
      </c>
    </row>
    <row r="181" spans="1:25" x14ac:dyDescent="0.3">
      <c r="A181" s="57">
        <v>42602</v>
      </c>
      <c r="B181" s="59">
        <v>916.8450921000001</v>
      </c>
      <c r="C181" s="59">
        <v>957.58836543000007</v>
      </c>
      <c r="D181" s="59">
        <v>985.86664256000006</v>
      </c>
      <c r="E181" s="59">
        <v>990.66902203000006</v>
      </c>
      <c r="F181" s="59">
        <v>980.98034157000006</v>
      </c>
      <c r="G181" s="59">
        <v>997.30967779000002</v>
      </c>
      <c r="H181" s="59">
        <v>988.28989794000006</v>
      </c>
      <c r="I181" s="59">
        <v>1030.59173796</v>
      </c>
      <c r="J181" s="59">
        <v>1020.3487836100001</v>
      </c>
      <c r="K181" s="59">
        <v>946.24846985000011</v>
      </c>
      <c r="L181" s="59">
        <v>1030.2208465900001</v>
      </c>
      <c r="M181" s="59">
        <v>1064.28049829</v>
      </c>
      <c r="N181" s="59">
        <v>1092.0117931100001</v>
      </c>
      <c r="O181" s="59">
        <v>1077.0751084999999</v>
      </c>
      <c r="P181" s="59">
        <v>1079.6785792200001</v>
      </c>
      <c r="Q181" s="59">
        <v>1051.9884999200001</v>
      </c>
      <c r="R181" s="59">
        <v>1052.86225737</v>
      </c>
      <c r="S181" s="59">
        <v>1024.1063088200001</v>
      </c>
      <c r="T181" s="59">
        <v>1050.2411935</v>
      </c>
      <c r="U181" s="59">
        <v>1122.4483785699999</v>
      </c>
      <c r="V181" s="59">
        <v>1201.2729539099998</v>
      </c>
      <c r="W181" s="59">
        <v>1430.5625097</v>
      </c>
      <c r="X181" s="59">
        <v>1097.16195191</v>
      </c>
      <c r="Y181" s="59">
        <v>983.95299639000007</v>
      </c>
    </row>
    <row r="182" spans="1:25" x14ac:dyDescent="0.3">
      <c r="A182" s="57">
        <v>42603</v>
      </c>
      <c r="B182" s="59">
        <v>1079.2865319800001</v>
      </c>
      <c r="C182" s="59">
        <v>1136.3196564100001</v>
      </c>
      <c r="D182" s="59">
        <v>1174.5152351899999</v>
      </c>
      <c r="E182" s="59">
        <v>1188.2495683699999</v>
      </c>
      <c r="F182" s="59">
        <v>1201.88687592</v>
      </c>
      <c r="G182" s="59">
        <v>1167.9953301399999</v>
      </c>
      <c r="H182" s="59">
        <v>1196.2468488899999</v>
      </c>
      <c r="I182" s="59">
        <v>1159.57131751</v>
      </c>
      <c r="J182" s="59">
        <v>1049.38803947</v>
      </c>
      <c r="K182" s="59">
        <v>958.36920354000006</v>
      </c>
      <c r="L182" s="59">
        <v>950.62936243000001</v>
      </c>
      <c r="M182" s="59">
        <v>1180.8590895699999</v>
      </c>
      <c r="N182" s="59">
        <v>1177.1255701499999</v>
      </c>
      <c r="O182" s="59">
        <v>1122.6218243000001</v>
      </c>
      <c r="P182" s="59">
        <v>1117.5885093499999</v>
      </c>
      <c r="Q182" s="59">
        <v>1088.8801298000001</v>
      </c>
      <c r="R182" s="59">
        <v>1054.88825473</v>
      </c>
      <c r="S182" s="59">
        <v>1035.79265803</v>
      </c>
      <c r="T182" s="59">
        <v>1058.4972209099999</v>
      </c>
      <c r="U182" s="59">
        <v>1262.6471695399998</v>
      </c>
      <c r="V182" s="59">
        <v>1274.08621105</v>
      </c>
      <c r="W182" s="59">
        <v>1048.3679678400001</v>
      </c>
      <c r="X182" s="59">
        <v>1021.2797507</v>
      </c>
      <c r="Y182" s="59">
        <v>959.14654930000006</v>
      </c>
    </row>
    <row r="183" spans="1:25" x14ac:dyDescent="0.3">
      <c r="A183" s="57">
        <v>42604</v>
      </c>
      <c r="B183" s="59">
        <v>990.72789061000003</v>
      </c>
      <c r="C183" s="59">
        <v>1055.81606293</v>
      </c>
      <c r="D183" s="59">
        <v>1087.6352416100001</v>
      </c>
      <c r="E183" s="59">
        <v>1080.45365311</v>
      </c>
      <c r="F183" s="59">
        <v>1080.0832592100001</v>
      </c>
      <c r="G183" s="59">
        <v>1071.63718133</v>
      </c>
      <c r="H183" s="59">
        <v>1025.7565249199999</v>
      </c>
      <c r="I183" s="59">
        <v>1020.0416169600001</v>
      </c>
      <c r="J183" s="59">
        <v>923.29731054000001</v>
      </c>
      <c r="K183" s="59">
        <v>887.41452057000004</v>
      </c>
      <c r="L183" s="59">
        <v>881.39327305000006</v>
      </c>
      <c r="M183" s="59">
        <v>916.57536290000007</v>
      </c>
      <c r="N183" s="59">
        <v>925.47501291000003</v>
      </c>
      <c r="O183" s="59">
        <v>908.3313949300001</v>
      </c>
      <c r="P183" s="59">
        <v>907.4741355000001</v>
      </c>
      <c r="Q183" s="59">
        <v>876.58372437000003</v>
      </c>
      <c r="R183" s="59">
        <v>903.16822293000007</v>
      </c>
      <c r="S183" s="59">
        <v>883.92267514000002</v>
      </c>
      <c r="T183" s="59">
        <v>854.82932369000002</v>
      </c>
      <c r="U183" s="59">
        <v>904.89882601000011</v>
      </c>
      <c r="V183" s="59">
        <v>941.81759578000003</v>
      </c>
      <c r="W183" s="59">
        <v>1017.53868033</v>
      </c>
      <c r="X183" s="59">
        <v>890.08067060000008</v>
      </c>
      <c r="Y183" s="59">
        <v>898.8298379900001</v>
      </c>
    </row>
    <row r="184" spans="1:25" x14ac:dyDescent="0.3">
      <c r="A184" s="57">
        <v>42605</v>
      </c>
      <c r="B184" s="59">
        <v>980.52085569000008</v>
      </c>
      <c r="C184" s="59">
        <v>1021.06633291</v>
      </c>
      <c r="D184" s="59">
        <v>1054.27055215</v>
      </c>
      <c r="E184" s="59">
        <v>1098.9155096899999</v>
      </c>
      <c r="F184" s="59">
        <v>1120.2135568399999</v>
      </c>
      <c r="G184" s="59">
        <v>1099.98161205</v>
      </c>
      <c r="H184" s="59">
        <v>1104.8229634300001</v>
      </c>
      <c r="I184" s="59">
        <v>1054.76032289</v>
      </c>
      <c r="J184" s="59">
        <v>954.82319199000005</v>
      </c>
      <c r="K184" s="59">
        <v>910.17647897000006</v>
      </c>
      <c r="L184" s="59">
        <v>888.85888504000002</v>
      </c>
      <c r="M184" s="59">
        <v>991.54982301000007</v>
      </c>
      <c r="N184" s="59">
        <v>869.67666686000007</v>
      </c>
      <c r="O184" s="59">
        <v>840.77109737000012</v>
      </c>
      <c r="P184" s="59">
        <v>852.51213642000005</v>
      </c>
      <c r="Q184" s="59">
        <v>838.51204597000003</v>
      </c>
      <c r="R184" s="59">
        <v>853.03122856000005</v>
      </c>
      <c r="S184" s="59">
        <v>844.27720751000004</v>
      </c>
      <c r="T184" s="59">
        <v>846.81183336000015</v>
      </c>
      <c r="U184" s="59">
        <v>847.4321674900001</v>
      </c>
      <c r="V184" s="59">
        <v>835.98542224000005</v>
      </c>
      <c r="W184" s="59">
        <v>811.54316601000005</v>
      </c>
      <c r="X184" s="59">
        <v>853.06912522000005</v>
      </c>
      <c r="Y184" s="59">
        <v>925.54273091000005</v>
      </c>
    </row>
    <row r="185" spans="1:25" x14ac:dyDescent="0.3">
      <c r="A185" s="57">
        <v>42606</v>
      </c>
      <c r="B185" s="59">
        <v>990.21477741000001</v>
      </c>
      <c r="C185" s="59">
        <v>1056.0441687800001</v>
      </c>
      <c r="D185" s="59">
        <v>1091.38740745</v>
      </c>
      <c r="E185" s="59">
        <v>1113.3503250900001</v>
      </c>
      <c r="F185" s="59">
        <v>1077.42091422</v>
      </c>
      <c r="G185" s="59">
        <v>1076.6789397299999</v>
      </c>
      <c r="H185" s="59">
        <v>1069.07864318</v>
      </c>
      <c r="I185" s="59">
        <v>1021.69567413</v>
      </c>
      <c r="J185" s="59">
        <v>938.54061794000006</v>
      </c>
      <c r="K185" s="59">
        <v>870.39275232000011</v>
      </c>
      <c r="L185" s="59">
        <v>835.45567792000008</v>
      </c>
      <c r="M185" s="59">
        <v>840.11715905000005</v>
      </c>
      <c r="N185" s="59">
        <v>870.49584479000009</v>
      </c>
      <c r="O185" s="59">
        <v>845.90980403000015</v>
      </c>
      <c r="P185" s="59">
        <v>852.20505133000006</v>
      </c>
      <c r="Q185" s="59">
        <v>849.59403656000006</v>
      </c>
      <c r="R185" s="59">
        <v>855.51043504000006</v>
      </c>
      <c r="S185" s="59">
        <v>848.96133072999999</v>
      </c>
      <c r="T185" s="59">
        <v>829.43980234000003</v>
      </c>
      <c r="U185" s="59">
        <v>840.84502123000004</v>
      </c>
      <c r="V185" s="59">
        <v>846.45369337</v>
      </c>
      <c r="W185" s="59">
        <v>867.42665576000002</v>
      </c>
      <c r="X185" s="59">
        <v>867.02287054999999</v>
      </c>
      <c r="Y185" s="59">
        <v>909.48811078000006</v>
      </c>
    </row>
    <row r="186" spans="1:25" x14ac:dyDescent="0.3">
      <c r="A186" s="57">
        <v>42607</v>
      </c>
      <c r="B186" s="59">
        <v>1020.3184228900001</v>
      </c>
      <c r="C186" s="59">
        <v>1070.90702016</v>
      </c>
      <c r="D186" s="59">
        <v>1106.18794355</v>
      </c>
      <c r="E186" s="59">
        <v>1115.51542892</v>
      </c>
      <c r="F186" s="59">
        <v>1102.6218746300001</v>
      </c>
      <c r="G186" s="59">
        <v>1111.5784870499999</v>
      </c>
      <c r="H186" s="59">
        <v>1072.5497451399999</v>
      </c>
      <c r="I186" s="59">
        <v>1006.0015852900001</v>
      </c>
      <c r="J186" s="59">
        <v>933.65367522000008</v>
      </c>
      <c r="K186" s="59">
        <v>861.2191407900001</v>
      </c>
      <c r="L186" s="59">
        <v>863.36299794000013</v>
      </c>
      <c r="M186" s="59">
        <v>886.28049417000011</v>
      </c>
      <c r="N186" s="59">
        <v>944.2696334200001</v>
      </c>
      <c r="O186" s="59">
        <v>939.41969889000006</v>
      </c>
      <c r="P186" s="59">
        <v>948.57651092000003</v>
      </c>
      <c r="Q186" s="59">
        <v>913.16965844000003</v>
      </c>
      <c r="R186" s="59">
        <v>902.49237944000004</v>
      </c>
      <c r="S186" s="59">
        <v>910.88940797000009</v>
      </c>
      <c r="T186" s="59">
        <v>914.54106358000001</v>
      </c>
      <c r="U186" s="59">
        <v>901.05242607000002</v>
      </c>
      <c r="V186" s="59">
        <v>859.44102104000001</v>
      </c>
      <c r="W186" s="59">
        <v>836.16429187000006</v>
      </c>
      <c r="X186" s="59">
        <v>872.68571078000002</v>
      </c>
      <c r="Y186" s="59">
        <v>909.46142959000008</v>
      </c>
    </row>
    <row r="187" spans="1:25" x14ac:dyDescent="0.3">
      <c r="A187" s="57">
        <v>42608</v>
      </c>
      <c r="B187" s="59">
        <v>1032.25336801</v>
      </c>
      <c r="C187" s="59">
        <v>1064.0122593000001</v>
      </c>
      <c r="D187" s="59">
        <v>1110.2643267399999</v>
      </c>
      <c r="E187" s="59">
        <v>1138.4586402799998</v>
      </c>
      <c r="F187" s="59">
        <v>1126.4509821899999</v>
      </c>
      <c r="G187" s="59">
        <v>1108.6731817699999</v>
      </c>
      <c r="H187" s="59">
        <v>1059.5633711400001</v>
      </c>
      <c r="I187" s="59">
        <v>984.99739424000006</v>
      </c>
      <c r="J187" s="59">
        <v>925.04876515000012</v>
      </c>
      <c r="K187" s="59">
        <v>886.37541182000007</v>
      </c>
      <c r="L187" s="59">
        <v>842.05198034000011</v>
      </c>
      <c r="M187" s="59">
        <v>833.02387059</v>
      </c>
      <c r="N187" s="59">
        <v>839.94042728000011</v>
      </c>
      <c r="O187" s="59">
        <v>831.42358452000008</v>
      </c>
      <c r="P187" s="59">
        <v>842.43918661999999</v>
      </c>
      <c r="Q187" s="59">
        <v>824.41782296000008</v>
      </c>
      <c r="R187" s="59">
        <v>831.23264809</v>
      </c>
      <c r="S187" s="59">
        <v>840.35287838000011</v>
      </c>
      <c r="T187" s="59">
        <v>843.03583242000002</v>
      </c>
      <c r="U187" s="59">
        <v>839.31677850000005</v>
      </c>
      <c r="V187" s="59">
        <v>806.18625871000006</v>
      </c>
      <c r="W187" s="59">
        <v>786.48908988000005</v>
      </c>
      <c r="X187" s="59">
        <v>831.64624176000007</v>
      </c>
      <c r="Y187" s="59">
        <v>890.3360674700001</v>
      </c>
    </row>
    <row r="188" spans="1:25" x14ac:dyDescent="0.3">
      <c r="A188" s="57">
        <v>42609</v>
      </c>
      <c r="B188" s="59">
        <v>954.08146254000008</v>
      </c>
      <c r="C188" s="59">
        <v>990.82251570000005</v>
      </c>
      <c r="D188" s="59">
        <v>1038.43614127</v>
      </c>
      <c r="E188" s="59">
        <v>1059.7470403699999</v>
      </c>
      <c r="F188" s="59">
        <v>1050.62590677</v>
      </c>
      <c r="G188" s="59">
        <v>1055.18882598</v>
      </c>
      <c r="H188" s="59">
        <v>1056.6291043000001</v>
      </c>
      <c r="I188" s="59">
        <v>1038.79976663</v>
      </c>
      <c r="J188" s="59">
        <v>988.58973636000007</v>
      </c>
      <c r="K188" s="59">
        <v>927.41550168000003</v>
      </c>
      <c r="L188" s="59">
        <v>958.23875730000009</v>
      </c>
      <c r="M188" s="59">
        <v>1088.92464556</v>
      </c>
      <c r="N188" s="59">
        <v>1070.5183965399999</v>
      </c>
      <c r="O188" s="59">
        <v>1057.4163380100001</v>
      </c>
      <c r="P188" s="59">
        <v>1044.6415392199999</v>
      </c>
      <c r="Q188" s="59">
        <v>1036.12710313</v>
      </c>
      <c r="R188" s="59">
        <v>1006.3099180500001</v>
      </c>
      <c r="S188" s="59">
        <v>1027.8534834500001</v>
      </c>
      <c r="T188" s="59">
        <v>1027.6375924399999</v>
      </c>
      <c r="U188" s="59">
        <v>1073.18296921</v>
      </c>
      <c r="V188" s="59">
        <v>1041.8595539</v>
      </c>
      <c r="W188" s="59">
        <v>1061.7385591699999</v>
      </c>
      <c r="X188" s="59">
        <v>987.52348599000004</v>
      </c>
      <c r="Y188" s="59">
        <v>953.99594218000004</v>
      </c>
    </row>
    <row r="189" spans="1:25" x14ac:dyDescent="0.3">
      <c r="A189" s="57">
        <v>42610</v>
      </c>
      <c r="B189" s="59">
        <v>1068.4184298</v>
      </c>
      <c r="C189" s="59">
        <v>1120.73945611</v>
      </c>
      <c r="D189" s="59">
        <v>1169.2382064699998</v>
      </c>
      <c r="E189" s="59">
        <v>1172.9515769799998</v>
      </c>
      <c r="F189" s="59">
        <v>1182.1583380899999</v>
      </c>
      <c r="G189" s="59">
        <v>1173.3071608600001</v>
      </c>
      <c r="H189" s="59">
        <v>1155.75987095</v>
      </c>
      <c r="I189" s="59">
        <v>1113.9433014700001</v>
      </c>
      <c r="J189" s="59">
        <v>1027.2366752800001</v>
      </c>
      <c r="K189" s="59">
        <v>948.60299050000003</v>
      </c>
      <c r="L189" s="59">
        <v>904.87990797000009</v>
      </c>
      <c r="M189" s="59">
        <v>878.75695885000005</v>
      </c>
      <c r="N189" s="59">
        <v>888.65322813000012</v>
      </c>
      <c r="O189" s="59">
        <v>889.27876589000005</v>
      </c>
      <c r="P189" s="59">
        <v>908.79011322000008</v>
      </c>
      <c r="Q189" s="59">
        <v>889.68332137000004</v>
      </c>
      <c r="R189" s="59">
        <v>934.05724371000008</v>
      </c>
      <c r="S189" s="59">
        <v>912.93415973000003</v>
      </c>
      <c r="T189" s="59">
        <v>897.55166721000012</v>
      </c>
      <c r="U189" s="59">
        <v>959.94756036000001</v>
      </c>
      <c r="V189" s="59">
        <v>1062.5668992400001</v>
      </c>
      <c r="W189" s="59">
        <v>1012.5401937</v>
      </c>
      <c r="X189" s="59">
        <v>950.87726234000002</v>
      </c>
      <c r="Y189" s="59">
        <v>994.1298003500001</v>
      </c>
    </row>
    <row r="190" spans="1:25" x14ac:dyDescent="0.3">
      <c r="A190" s="57">
        <v>42611</v>
      </c>
      <c r="B190" s="59">
        <v>1090.00696146</v>
      </c>
      <c r="C190" s="59">
        <v>1160.9166774299999</v>
      </c>
      <c r="D190" s="59">
        <v>1185.9175586499998</v>
      </c>
      <c r="E190" s="59">
        <v>1195.2204480099999</v>
      </c>
      <c r="F190" s="59">
        <v>1198.0349160200001</v>
      </c>
      <c r="G190" s="59">
        <v>1196.8139840900001</v>
      </c>
      <c r="H190" s="59">
        <v>1160.7197228100001</v>
      </c>
      <c r="I190" s="59">
        <v>1082.5383520099999</v>
      </c>
      <c r="J190" s="59">
        <v>1037.1466859100001</v>
      </c>
      <c r="K190" s="59">
        <v>1024.6875826</v>
      </c>
      <c r="L190" s="59">
        <v>1009.11273113</v>
      </c>
      <c r="M190" s="59">
        <v>1046.4735420300001</v>
      </c>
      <c r="N190" s="59">
        <v>1061.6154048599999</v>
      </c>
      <c r="O190" s="59">
        <v>1035.0660898900001</v>
      </c>
      <c r="P190" s="59">
        <v>1043.0230439700001</v>
      </c>
      <c r="Q190" s="59">
        <v>1012.1786934</v>
      </c>
      <c r="R190" s="59">
        <v>1017.0679475800001</v>
      </c>
      <c r="S190" s="59">
        <v>985.34512622000011</v>
      </c>
      <c r="T190" s="59">
        <v>1001.0310470000001</v>
      </c>
      <c r="U190" s="59">
        <v>997.0220121000001</v>
      </c>
      <c r="V190" s="59">
        <v>978.62711517000002</v>
      </c>
      <c r="W190" s="59">
        <v>991.67389110000011</v>
      </c>
      <c r="X190" s="59">
        <v>968.19505955000011</v>
      </c>
      <c r="Y190" s="59">
        <v>967.74903681000012</v>
      </c>
    </row>
    <row r="191" spans="1:25" x14ac:dyDescent="0.3">
      <c r="A191" s="57">
        <v>42612</v>
      </c>
      <c r="B191" s="59">
        <v>1082.3630779</v>
      </c>
      <c r="C191" s="59">
        <v>1157.35885876</v>
      </c>
      <c r="D191" s="59">
        <v>1191.4832680299999</v>
      </c>
      <c r="E191" s="59">
        <v>1204.42760168</v>
      </c>
      <c r="F191" s="59">
        <v>1179.8641990200001</v>
      </c>
      <c r="G191" s="59">
        <v>1186.1699463100001</v>
      </c>
      <c r="H191" s="59">
        <v>1140.1297632600001</v>
      </c>
      <c r="I191" s="59">
        <v>1077.6756696499999</v>
      </c>
      <c r="J191" s="59">
        <v>1048.4414520800001</v>
      </c>
      <c r="K191" s="59">
        <v>987.91730927000003</v>
      </c>
      <c r="L191" s="59">
        <v>970.5783206000001</v>
      </c>
      <c r="M191" s="59">
        <v>959.15876018000006</v>
      </c>
      <c r="N191" s="59">
        <v>959.83284040000012</v>
      </c>
      <c r="O191" s="59">
        <v>924.69801251000001</v>
      </c>
      <c r="P191" s="59">
        <v>991.5562034300001</v>
      </c>
      <c r="Q191" s="59">
        <v>995.7859265400001</v>
      </c>
      <c r="R191" s="59">
        <v>964.31900006000012</v>
      </c>
      <c r="S191" s="59">
        <v>941.13982403000011</v>
      </c>
      <c r="T191" s="59">
        <v>906.25600236000002</v>
      </c>
      <c r="U191" s="59">
        <v>1003.01463203</v>
      </c>
      <c r="V191" s="59">
        <v>979.20750077000002</v>
      </c>
      <c r="W191" s="59">
        <v>892.88610065000012</v>
      </c>
      <c r="X191" s="59">
        <v>942.53755926000008</v>
      </c>
      <c r="Y191" s="59">
        <v>954.86233470000002</v>
      </c>
    </row>
    <row r="192" spans="1:25" x14ac:dyDescent="0.3">
      <c r="A192" s="57">
        <v>42613</v>
      </c>
      <c r="B192" s="59">
        <v>1039.2908878600001</v>
      </c>
      <c r="C192" s="59">
        <v>1110.92589258</v>
      </c>
      <c r="D192" s="59">
        <v>1144.3540860099999</v>
      </c>
      <c r="E192" s="59">
        <v>1180.4236711599999</v>
      </c>
      <c r="F192" s="59">
        <v>1183.9048551599999</v>
      </c>
      <c r="G192" s="59">
        <v>1198.8742991900001</v>
      </c>
      <c r="H192" s="59">
        <v>1171.16700926</v>
      </c>
      <c r="I192" s="59">
        <v>1079.75803109</v>
      </c>
      <c r="J192" s="59">
        <v>1001.34525368</v>
      </c>
      <c r="K192" s="59">
        <v>950.36708289000012</v>
      </c>
      <c r="L192" s="59">
        <v>928.82819447000008</v>
      </c>
      <c r="M192" s="59">
        <v>900.61444869000002</v>
      </c>
      <c r="N192" s="59">
        <v>906.44589885000005</v>
      </c>
      <c r="O192" s="59">
        <v>852.90593961000002</v>
      </c>
      <c r="P192" s="59">
        <v>837.92920035000009</v>
      </c>
      <c r="Q192" s="59">
        <v>824.68844873</v>
      </c>
      <c r="R192" s="59">
        <v>821.04955587000006</v>
      </c>
      <c r="S192" s="59">
        <v>810.42431104000013</v>
      </c>
      <c r="T192" s="59">
        <v>855.96916994000014</v>
      </c>
      <c r="U192" s="59">
        <v>853.02965297000003</v>
      </c>
      <c r="V192" s="59">
        <v>881.63040706000004</v>
      </c>
      <c r="W192" s="59">
        <v>877.62531658000012</v>
      </c>
      <c r="X192" s="59">
        <v>892.35256629000003</v>
      </c>
      <c r="Y192" s="59">
        <v>981.22725354000011</v>
      </c>
    </row>
    <row r="193" spans="1:25" x14ac:dyDescent="0.3">
      <c r="A193" s="72"/>
      <c r="B193" s="73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5"/>
    </row>
    <row r="194" spans="1:25" s="67" customFormat="1" ht="13.5" x14ac:dyDescent="0.25">
      <c r="A194" s="301" t="s">
        <v>73</v>
      </c>
      <c r="B194" s="315" t="s">
        <v>137</v>
      </c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7"/>
    </row>
    <row r="195" spans="1:25" s="67" customFormat="1" ht="15.75" customHeight="1" x14ac:dyDescent="0.25">
      <c r="A195" s="302"/>
      <c r="B195" s="68" t="s">
        <v>113</v>
      </c>
      <c r="C195" s="69" t="s">
        <v>114</v>
      </c>
      <c r="D195" s="70" t="s">
        <v>115</v>
      </c>
      <c r="E195" s="69" t="s">
        <v>116</v>
      </c>
      <c r="F195" s="69" t="s">
        <v>117</v>
      </c>
      <c r="G195" s="69" t="s">
        <v>118</v>
      </c>
      <c r="H195" s="69" t="s">
        <v>119</v>
      </c>
      <c r="I195" s="69" t="s">
        <v>120</v>
      </c>
      <c r="J195" s="69" t="s">
        <v>121</v>
      </c>
      <c r="K195" s="68" t="s">
        <v>122</v>
      </c>
      <c r="L195" s="69" t="s">
        <v>123</v>
      </c>
      <c r="M195" s="71" t="s">
        <v>124</v>
      </c>
      <c r="N195" s="68" t="s">
        <v>125</v>
      </c>
      <c r="O195" s="69" t="s">
        <v>126</v>
      </c>
      <c r="P195" s="71" t="s">
        <v>127</v>
      </c>
      <c r="Q195" s="70" t="s">
        <v>128</v>
      </c>
      <c r="R195" s="69" t="s">
        <v>129</v>
      </c>
      <c r="S195" s="70" t="s">
        <v>130</v>
      </c>
      <c r="T195" s="69" t="s">
        <v>131</v>
      </c>
      <c r="U195" s="70" t="s">
        <v>132</v>
      </c>
      <c r="V195" s="69" t="s">
        <v>133</v>
      </c>
      <c r="W195" s="70" t="s">
        <v>134</v>
      </c>
      <c r="X195" s="69" t="s">
        <v>135</v>
      </c>
      <c r="Y195" s="69" t="s">
        <v>136</v>
      </c>
    </row>
    <row r="196" spans="1:25" x14ac:dyDescent="0.3">
      <c r="A196" s="57">
        <v>42583</v>
      </c>
      <c r="B196" s="59">
        <v>1269.62916088</v>
      </c>
      <c r="C196" s="59">
        <v>1358.2662860899998</v>
      </c>
      <c r="D196" s="59">
        <v>1395.08164607</v>
      </c>
      <c r="E196" s="59">
        <v>1418.8554777399997</v>
      </c>
      <c r="F196" s="59">
        <v>1415.9870859699997</v>
      </c>
      <c r="G196" s="59">
        <v>1413.5740587999999</v>
      </c>
      <c r="H196" s="59">
        <v>1346.9059437999999</v>
      </c>
      <c r="I196" s="59">
        <v>1285.3527069499999</v>
      </c>
      <c r="J196" s="59">
        <v>1279.6850122999999</v>
      </c>
      <c r="K196" s="59">
        <v>1318.2252220499997</v>
      </c>
      <c r="L196" s="59">
        <v>1292.0564242899998</v>
      </c>
      <c r="M196" s="59">
        <v>1298.6734056299999</v>
      </c>
      <c r="N196" s="59">
        <v>1288.2828612699998</v>
      </c>
      <c r="O196" s="59">
        <v>1267.00367944</v>
      </c>
      <c r="P196" s="59">
        <v>1279.79826415</v>
      </c>
      <c r="Q196" s="59">
        <v>1275.8395189999999</v>
      </c>
      <c r="R196" s="59">
        <v>1319.02283461</v>
      </c>
      <c r="S196" s="59">
        <v>1312.5747033299999</v>
      </c>
      <c r="T196" s="59">
        <v>1279.2776585699999</v>
      </c>
      <c r="U196" s="59">
        <v>1224.5582426499998</v>
      </c>
      <c r="V196" s="59">
        <v>1189.1360881399999</v>
      </c>
      <c r="W196" s="59">
        <v>1190.5032624299999</v>
      </c>
      <c r="X196" s="59">
        <v>1138.7475902799999</v>
      </c>
      <c r="Y196" s="59">
        <v>1204.8367022499999</v>
      </c>
    </row>
    <row r="197" spans="1:25" x14ac:dyDescent="0.3">
      <c r="A197" s="57">
        <v>42584</v>
      </c>
      <c r="B197" s="59">
        <v>1241.8123095899998</v>
      </c>
      <c r="C197" s="59">
        <v>1319.3219370199997</v>
      </c>
      <c r="D197" s="59">
        <v>1352.8594588199999</v>
      </c>
      <c r="E197" s="59">
        <v>1374.9752977399999</v>
      </c>
      <c r="F197" s="59">
        <v>1385.6662112199999</v>
      </c>
      <c r="G197" s="59">
        <v>1393.6626207199999</v>
      </c>
      <c r="H197" s="59">
        <v>1339.1707422699999</v>
      </c>
      <c r="I197" s="59">
        <v>1294.1998205099999</v>
      </c>
      <c r="J197" s="59">
        <v>1280.2288739599999</v>
      </c>
      <c r="K197" s="59">
        <v>1283.47682568</v>
      </c>
      <c r="L197" s="59">
        <v>1311.4951924199997</v>
      </c>
      <c r="M197" s="59">
        <v>1332.21635171</v>
      </c>
      <c r="N197" s="59">
        <v>1302.1623828199997</v>
      </c>
      <c r="O197" s="59">
        <v>1250.4304272099998</v>
      </c>
      <c r="P197" s="59">
        <v>1250.37560233</v>
      </c>
      <c r="Q197" s="59">
        <v>1279.0011788999998</v>
      </c>
      <c r="R197" s="59">
        <v>1318.9850977999997</v>
      </c>
      <c r="S197" s="59">
        <v>1296.5925978999999</v>
      </c>
      <c r="T197" s="59">
        <v>1280.9263034199998</v>
      </c>
      <c r="U197" s="59">
        <v>1282.0888147199998</v>
      </c>
      <c r="V197" s="59">
        <v>1291.3671839799999</v>
      </c>
      <c r="W197" s="59">
        <v>1247.9810765199998</v>
      </c>
      <c r="X197" s="59">
        <v>1236.81860312</v>
      </c>
      <c r="Y197" s="59">
        <v>1233.8198792599999</v>
      </c>
    </row>
    <row r="198" spans="1:25" x14ac:dyDescent="0.3">
      <c r="A198" s="57">
        <v>42585</v>
      </c>
      <c r="B198" s="59">
        <v>1309.3548046999999</v>
      </c>
      <c r="C198" s="59">
        <v>1348.2175651999999</v>
      </c>
      <c r="D198" s="59">
        <v>1389.4655136599997</v>
      </c>
      <c r="E198" s="59">
        <v>1388.54638593</v>
      </c>
      <c r="F198" s="59">
        <v>1400.9466545799999</v>
      </c>
      <c r="G198" s="59">
        <v>1420.80364261</v>
      </c>
      <c r="H198" s="59">
        <v>1383.7909755199998</v>
      </c>
      <c r="I198" s="59">
        <v>1373.5251883199999</v>
      </c>
      <c r="J198" s="59">
        <v>1313.33438778</v>
      </c>
      <c r="K198" s="59">
        <v>1322.48794501</v>
      </c>
      <c r="L198" s="59">
        <v>1298.6958872899997</v>
      </c>
      <c r="M198" s="59">
        <v>1304.71342906</v>
      </c>
      <c r="N198" s="59">
        <v>1325.5787535099998</v>
      </c>
      <c r="O198" s="59">
        <v>1316.8120288499999</v>
      </c>
      <c r="P198" s="59">
        <v>1305.5431162999998</v>
      </c>
      <c r="Q198" s="59">
        <v>1293.3818540099999</v>
      </c>
      <c r="R198" s="59">
        <v>1297.22815436</v>
      </c>
      <c r="S198" s="59">
        <v>1312.9025649399998</v>
      </c>
      <c r="T198" s="59">
        <v>1296.2534755299998</v>
      </c>
      <c r="U198" s="59">
        <v>1312.4634583599998</v>
      </c>
      <c r="V198" s="59">
        <v>1310.9540603399998</v>
      </c>
      <c r="W198" s="59">
        <v>1281.89067348</v>
      </c>
      <c r="X198" s="59">
        <v>1292.7547452899998</v>
      </c>
      <c r="Y198" s="59">
        <v>1272.4352169199999</v>
      </c>
    </row>
    <row r="199" spans="1:25" x14ac:dyDescent="0.3">
      <c r="A199" s="57">
        <v>42586</v>
      </c>
      <c r="B199" s="59">
        <v>1335.8583292199999</v>
      </c>
      <c r="C199" s="59">
        <v>1402.7070454799998</v>
      </c>
      <c r="D199" s="59">
        <v>1459.8477481899997</v>
      </c>
      <c r="E199" s="59">
        <v>1465.1712290099999</v>
      </c>
      <c r="F199" s="59">
        <v>1455.1948614699998</v>
      </c>
      <c r="G199" s="59">
        <v>1461.4365125299998</v>
      </c>
      <c r="H199" s="59">
        <v>1427.3960676199999</v>
      </c>
      <c r="I199" s="59">
        <v>1336.6291682999997</v>
      </c>
      <c r="J199" s="59">
        <v>1308.4102315599998</v>
      </c>
      <c r="K199" s="59">
        <v>1315.4919560999999</v>
      </c>
      <c r="L199" s="59">
        <v>1307.6211370599999</v>
      </c>
      <c r="M199" s="59">
        <v>1301.9823389599999</v>
      </c>
      <c r="N199" s="59">
        <v>1302.1285055399999</v>
      </c>
      <c r="O199" s="59">
        <v>1313.9401845599998</v>
      </c>
      <c r="P199" s="59">
        <v>1309.8185960899998</v>
      </c>
      <c r="Q199" s="59">
        <v>1286.9692295999998</v>
      </c>
      <c r="R199" s="59">
        <v>1293.5667280099999</v>
      </c>
      <c r="S199" s="59">
        <v>1280.9733743699999</v>
      </c>
      <c r="T199" s="59">
        <v>1282.65773569</v>
      </c>
      <c r="U199" s="59">
        <v>1292.7699016599997</v>
      </c>
      <c r="V199" s="59">
        <v>1312.4582844899999</v>
      </c>
      <c r="W199" s="59">
        <v>1271.0156009199998</v>
      </c>
      <c r="X199" s="59">
        <v>1297.64785297</v>
      </c>
      <c r="Y199" s="59">
        <v>1293.5918408099999</v>
      </c>
    </row>
    <row r="200" spans="1:25" x14ac:dyDescent="0.3">
      <c r="A200" s="57">
        <v>42587</v>
      </c>
      <c r="B200" s="59">
        <v>1234.7133218399999</v>
      </c>
      <c r="C200" s="59">
        <v>1315.12622923</v>
      </c>
      <c r="D200" s="59">
        <v>1346.96844734</v>
      </c>
      <c r="E200" s="59">
        <v>1354.0440323099999</v>
      </c>
      <c r="F200" s="59">
        <v>1362.92781971</v>
      </c>
      <c r="G200" s="59">
        <v>1363.9937733899999</v>
      </c>
      <c r="H200" s="59">
        <v>1347.0815042899999</v>
      </c>
      <c r="I200" s="59">
        <v>1317.7624188899999</v>
      </c>
      <c r="J200" s="59">
        <v>1298.6527548899999</v>
      </c>
      <c r="K200" s="59">
        <v>1305.1883904599999</v>
      </c>
      <c r="L200" s="59">
        <v>1275.62215872</v>
      </c>
      <c r="M200" s="59">
        <v>1280.4737251499998</v>
      </c>
      <c r="N200" s="59">
        <v>1272.8835269599999</v>
      </c>
      <c r="O200" s="59">
        <v>1282.1979963799997</v>
      </c>
      <c r="P200" s="59">
        <v>1293.2021903799998</v>
      </c>
      <c r="Q200" s="59">
        <v>1295.0415570399998</v>
      </c>
      <c r="R200" s="59">
        <v>1285.8136633199999</v>
      </c>
      <c r="S200" s="59">
        <v>1273.42931303</v>
      </c>
      <c r="T200" s="59">
        <v>1272.1847299999997</v>
      </c>
      <c r="U200" s="59">
        <v>1290.9686771899999</v>
      </c>
      <c r="V200" s="59">
        <v>1293.3212583299999</v>
      </c>
      <c r="W200" s="59">
        <v>1290.41667927</v>
      </c>
      <c r="X200" s="59">
        <v>1259.8245483999999</v>
      </c>
      <c r="Y200" s="59">
        <v>1308.84050288</v>
      </c>
    </row>
    <row r="201" spans="1:25" x14ac:dyDescent="0.3">
      <c r="A201" s="57">
        <v>42588</v>
      </c>
      <c r="B201" s="59">
        <v>1373.5904163499999</v>
      </c>
      <c r="C201" s="59">
        <v>1444.4579006199999</v>
      </c>
      <c r="D201" s="59">
        <v>1494.9869729699999</v>
      </c>
      <c r="E201" s="59">
        <v>1546.38312982</v>
      </c>
      <c r="F201" s="59">
        <v>1531.9715508399997</v>
      </c>
      <c r="G201" s="59">
        <v>1530.5813466099999</v>
      </c>
      <c r="H201" s="59">
        <v>1507.6948189299999</v>
      </c>
      <c r="I201" s="59">
        <v>1444.5086080499998</v>
      </c>
      <c r="J201" s="59">
        <v>1335.1690946399999</v>
      </c>
      <c r="K201" s="59">
        <v>1287.25188039</v>
      </c>
      <c r="L201" s="59">
        <v>1284.0914276999999</v>
      </c>
      <c r="M201" s="59">
        <v>1296.4696768699998</v>
      </c>
      <c r="N201" s="59">
        <v>1289.96658637</v>
      </c>
      <c r="O201" s="59">
        <v>1282.5285234799999</v>
      </c>
      <c r="P201" s="59">
        <v>1295.9282701599998</v>
      </c>
      <c r="Q201" s="59">
        <v>1260.8555302799998</v>
      </c>
      <c r="R201" s="59">
        <v>1249.15925554</v>
      </c>
      <c r="S201" s="59">
        <v>1251.7289448099998</v>
      </c>
      <c r="T201" s="59">
        <v>1257.9522471599998</v>
      </c>
      <c r="U201" s="59">
        <v>1259.67955284</v>
      </c>
      <c r="V201" s="59">
        <v>1262.88640044</v>
      </c>
      <c r="W201" s="59">
        <v>1299.7895197599998</v>
      </c>
      <c r="X201" s="59">
        <v>1256.4382641599998</v>
      </c>
      <c r="Y201" s="59">
        <v>1295.35178905</v>
      </c>
    </row>
    <row r="202" spans="1:25" x14ac:dyDescent="0.3">
      <c r="A202" s="57">
        <v>42589</v>
      </c>
      <c r="B202" s="59">
        <v>1371.9814093799998</v>
      </c>
      <c r="C202" s="59">
        <v>1430.8698411399998</v>
      </c>
      <c r="D202" s="59">
        <v>1494.4973895299997</v>
      </c>
      <c r="E202" s="59">
        <v>1520.5407733</v>
      </c>
      <c r="F202" s="59">
        <v>1519.54373057</v>
      </c>
      <c r="G202" s="59">
        <v>1528.7088241099998</v>
      </c>
      <c r="H202" s="59">
        <v>1514.5127960499999</v>
      </c>
      <c r="I202" s="59">
        <v>1470.0145186499999</v>
      </c>
      <c r="J202" s="59">
        <v>1359.8044866899997</v>
      </c>
      <c r="K202" s="59">
        <v>1302.4639579499999</v>
      </c>
      <c r="L202" s="59">
        <v>1271.7724036499999</v>
      </c>
      <c r="M202" s="59">
        <v>1274.3392867299999</v>
      </c>
      <c r="N202" s="59">
        <v>1282.1782045499999</v>
      </c>
      <c r="O202" s="59">
        <v>1252.3288105899999</v>
      </c>
      <c r="P202" s="59">
        <v>1240.4740172899999</v>
      </c>
      <c r="Q202" s="59">
        <v>1255.0691328399998</v>
      </c>
      <c r="R202" s="59">
        <v>1251.5424318899998</v>
      </c>
      <c r="S202" s="59">
        <v>1237.4558352799997</v>
      </c>
      <c r="T202" s="59">
        <v>1282.33780172</v>
      </c>
      <c r="U202" s="59">
        <v>1305.6822958400001</v>
      </c>
      <c r="V202" s="59">
        <v>1296.3480903299999</v>
      </c>
      <c r="W202" s="59">
        <v>1282.9824656499998</v>
      </c>
      <c r="X202" s="59">
        <v>1287.2568564999999</v>
      </c>
      <c r="Y202" s="59">
        <v>1307.5610412899998</v>
      </c>
    </row>
    <row r="203" spans="1:25" x14ac:dyDescent="0.3">
      <c r="A203" s="57">
        <v>42590</v>
      </c>
      <c r="B203" s="59">
        <v>1432.1557471499998</v>
      </c>
      <c r="C203" s="59">
        <v>1501.2959927099998</v>
      </c>
      <c r="D203" s="59">
        <v>1531.7933105</v>
      </c>
      <c r="E203" s="59">
        <v>1560.0751805499999</v>
      </c>
      <c r="F203" s="59">
        <v>1511.9238690199998</v>
      </c>
      <c r="G203" s="59">
        <v>1406.98672306</v>
      </c>
      <c r="H203" s="59">
        <v>1363.8915390599998</v>
      </c>
      <c r="I203" s="59">
        <v>1303.38616032</v>
      </c>
      <c r="J203" s="59">
        <v>1225.2940178299998</v>
      </c>
      <c r="K203" s="59">
        <v>1280.9553410399999</v>
      </c>
      <c r="L203" s="59">
        <v>1157.9399552499999</v>
      </c>
      <c r="M203" s="59">
        <v>1221.44664472</v>
      </c>
      <c r="N203" s="59">
        <v>1284.6338880599999</v>
      </c>
      <c r="O203" s="59">
        <v>1304.0524809599999</v>
      </c>
      <c r="P203" s="59">
        <v>1285.7966986599997</v>
      </c>
      <c r="Q203" s="59">
        <v>1325.6021396399999</v>
      </c>
      <c r="R203" s="59">
        <v>1339.53367207</v>
      </c>
      <c r="S203" s="59">
        <v>1364.6902973399999</v>
      </c>
      <c r="T203" s="59">
        <v>1347.9346846199999</v>
      </c>
      <c r="U203" s="59">
        <v>1412.0229401499998</v>
      </c>
      <c r="V203" s="59">
        <v>1327.9411637199998</v>
      </c>
      <c r="W203" s="59">
        <v>1344.0962418799998</v>
      </c>
      <c r="X203" s="59">
        <v>1286.8297582899997</v>
      </c>
      <c r="Y203" s="59">
        <v>1319.5507931599998</v>
      </c>
    </row>
    <row r="204" spans="1:25" x14ac:dyDescent="0.3">
      <c r="A204" s="57">
        <v>42591</v>
      </c>
      <c r="B204" s="59">
        <v>1369.4018358199999</v>
      </c>
      <c r="C204" s="59">
        <v>1426.7458324799998</v>
      </c>
      <c r="D204" s="59">
        <v>1461.4986081599998</v>
      </c>
      <c r="E204" s="59">
        <v>1502.4667974299998</v>
      </c>
      <c r="F204" s="59">
        <v>1521.5644441699999</v>
      </c>
      <c r="G204" s="59">
        <v>1491.9812584399999</v>
      </c>
      <c r="H204" s="59">
        <v>1433.7210620599999</v>
      </c>
      <c r="I204" s="59">
        <v>1411.5099023699997</v>
      </c>
      <c r="J204" s="59">
        <v>1352.4801318899999</v>
      </c>
      <c r="K204" s="59">
        <v>1296.1509943599999</v>
      </c>
      <c r="L204" s="59">
        <v>1282.71464932</v>
      </c>
      <c r="M204" s="59">
        <v>1241.6526091599999</v>
      </c>
      <c r="N204" s="59">
        <v>1249.6321215199998</v>
      </c>
      <c r="O204" s="59">
        <v>1226.0778701199999</v>
      </c>
      <c r="P204" s="59">
        <v>1265.97181759</v>
      </c>
      <c r="Q204" s="59">
        <v>1298.8483857399999</v>
      </c>
      <c r="R204" s="59">
        <v>1261.8699666299999</v>
      </c>
      <c r="S204" s="59">
        <v>1266.4865387499999</v>
      </c>
      <c r="T204" s="59">
        <v>1261.4266683799999</v>
      </c>
      <c r="U204" s="59">
        <v>1275.57205666</v>
      </c>
      <c r="V204" s="59">
        <v>1270.3005837799999</v>
      </c>
      <c r="W204" s="59">
        <v>1280.4778337499999</v>
      </c>
      <c r="X204" s="59">
        <v>1267.0951331799999</v>
      </c>
      <c r="Y204" s="59">
        <v>1308.0211108599999</v>
      </c>
    </row>
    <row r="205" spans="1:25" x14ac:dyDescent="0.3">
      <c r="A205" s="57">
        <v>42592</v>
      </c>
      <c r="B205" s="59">
        <v>1376.6130619499997</v>
      </c>
      <c r="C205" s="59">
        <v>1474.37744271</v>
      </c>
      <c r="D205" s="59">
        <v>1499.0180856199997</v>
      </c>
      <c r="E205" s="59">
        <v>1515.1435593199999</v>
      </c>
      <c r="F205" s="59">
        <v>1539.1449353999999</v>
      </c>
      <c r="G205" s="59">
        <v>1544.0762660099999</v>
      </c>
      <c r="H205" s="59">
        <v>1480.0317560399999</v>
      </c>
      <c r="I205" s="59">
        <v>1418.1886142999999</v>
      </c>
      <c r="J205" s="59">
        <v>1332.0040454999998</v>
      </c>
      <c r="K205" s="59">
        <v>1290.6066136099998</v>
      </c>
      <c r="L205" s="59">
        <v>1318.3444546399999</v>
      </c>
      <c r="M205" s="59">
        <v>1387.3082428799999</v>
      </c>
      <c r="N205" s="59">
        <v>1338.9850355599999</v>
      </c>
      <c r="O205" s="59">
        <v>1343.4105475699998</v>
      </c>
      <c r="P205" s="59">
        <v>1318.7807863699998</v>
      </c>
      <c r="Q205" s="59">
        <v>1308.9069337899998</v>
      </c>
      <c r="R205" s="59">
        <v>1295.8915738099997</v>
      </c>
      <c r="S205" s="59">
        <v>1272.92220187</v>
      </c>
      <c r="T205" s="59">
        <v>1328.5803554299998</v>
      </c>
      <c r="U205" s="59">
        <v>1348.2689992999999</v>
      </c>
      <c r="V205" s="59">
        <v>1375.69471636</v>
      </c>
      <c r="W205" s="59">
        <v>1300.8546148099999</v>
      </c>
      <c r="X205" s="59">
        <v>1248.5790327699999</v>
      </c>
      <c r="Y205" s="59">
        <v>1300.6873240999998</v>
      </c>
    </row>
    <row r="206" spans="1:25" x14ac:dyDescent="0.3">
      <c r="A206" s="57">
        <v>42593</v>
      </c>
      <c r="B206" s="59">
        <v>1370.63244844</v>
      </c>
      <c r="C206" s="59">
        <v>1420.3988746999999</v>
      </c>
      <c r="D206" s="59">
        <v>1456.5020853899998</v>
      </c>
      <c r="E206" s="59">
        <v>1464.0034962799998</v>
      </c>
      <c r="F206" s="59">
        <v>1468.85275024</v>
      </c>
      <c r="G206" s="59">
        <v>1453.9020792899998</v>
      </c>
      <c r="H206" s="59">
        <v>1424.5750114799998</v>
      </c>
      <c r="I206" s="59">
        <v>1423.6165196099998</v>
      </c>
      <c r="J206" s="59">
        <v>1333.6778195499999</v>
      </c>
      <c r="K206" s="59">
        <v>1285.0762691699999</v>
      </c>
      <c r="L206" s="59">
        <v>1249.0504415499997</v>
      </c>
      <c r="M206" s="59">
        <v>1281.13234562</v>
      </c>
      <c r="N206" s="59">
        <v>1260.9485667199999</v>
      </c>
      <c r="O206" s="59">
        <v>1290.1245648699999</v>
      </c>
      <c r="P206" s="59">
        <v>1290.3456010799998</v>
      </c>
      <c r="Q206" s="59">
        <v>1256.6807743299998</v>
      </c>
      <c r="R206" s="59">
        <v>1280.31551805</v>
      </c>
      <c r="S206" s="59">
        <v>1295.6205820799998</v>
      </c>
      <c r="T206" s="59">
        <v>1302.0286711399999</v>
      </c>
      <c r="U206" s="59">
        <v>1334.5380261599998</v>
      </c>
      <c r="V206" s="59">
        <v>1290.5165064599998</v>
      </c>
      <c r="W206" s="59">
        <v>1298.0164371399999</v>
      </c>
      <c r="X206" s="59">
        <v>1306.9560283499998</v>
      </c>
      <c r="Y206" s="59">
        <v>1331.4547606099998</v>
      </c>
    </row>
    <row r="207" spans="1:25" x14ac:dyDescent="0.3">
      <c r="A207" s="57">
        <v>42594</v>
      </c>
      <c r="B207" s="59">
        <v>1404.2897211399998</v>
      </c>
      <c r="C207" s="59">
        <v>1448.4899269799998</v>
      </c>
      <c r="D207" s="59">
        <v>1455.8194714899998</v>
      </c>
      <c r="E207" s="59">
        <v>1473.7905889799999</v>
      </c>
      <c r="F207" s="59">
        <v>1399.5779223099998</v>
      </c>
      <c r="G207" s="59">
        <v>1361.53651182</v>
      </c>
      <c r="H207" s="59">
        <v>1335.6313738199999</v>
      </c>
      <c r="I207" s="59">
        <v>1288.8708264899999</v>
      </c>
      <c r="J207" s="59">
        <v>1184.3258804099999</v>
      </c>
      <c r="K207" s="59">
        <v>1144.36516689</v>
      </c>
      <c r="L207" s="59">
        <v>1127.1344015299999</v>
      </c>
      <c r="M207" s="59">
        <v>1187.98409573</v>
      </c>
      <c r="N207" s="59">
        <v>1229.6347681</v>
      </c>
      <c r="O207" s="59">
        <v>1324.14859559</v>
      </c>
      <c r="P207" s="59">
        <v>1353.5305384699998</v>
      </c>
      <c r="Q207" s="59">
        <v>1349.41700702</v>
      </c>
      <c r="R207" s="59">
        <v>1383.1326507599999</v>
      </c>
      <c r="S207" s="59">
        <v>1399.8048318999997</v>
      </c>
      <c r="T207" s="59">
        <v>1464.0007009899998</v>
      </c>
      <c r="U207" s="59">
        <v>1627.8908608199997</v>
      </c>
      <c r="V207" s="59">
        <v>1581.1111902</v>
      </c>
      <c r="W207" s="59">
        <v>1452.6250312999998</v>
      </c>
      <c r="X207" s="59">
        <v>1494.2251423599998</v>
      </c>
      <c r="Y207" s="59">
        <v>1366.4885782199999</v>
      </c>
    </row>
    <row r="208" spans="1:25" x14ac:dyDescent="0.3">
      <c r="A208" s="57">
        <v>42595</v>
      </c>
      <c r="B208" s="59">
        <v>1363.1262449599999</v>
      </c>
      <c r="C208" s="59">
        <v>1434.8490219899998</v>
      </c>
      <c r="D208" s="59">
        <v>1442.4410254499999</v>
      </c>
      <c r="E208" s="59">
        <v>1472.0098810399998</v>
      </c>
      <c r="F208" s="59">
        <v>1480.7033010299999</v>
      </c>
      <c r="G208" s="59">
        <v>1497.3482223799999</v>
      </c>
      <c r="H208" s="59">
        <v>1466.3893081199999</v>
      </c>
      <c r="I208" s="59">
        <v>1475.5471056499998</v>
      </c>
      <c r="J208" s="59">
        <v>1430.6375819299999</v>
      </c>
      <c r="K208" s="59">
        <v>1330.26579419</v>
      </c>
      <c r="L208" s="59">
        <v>1296.92299424</v>
      </c>
      <c r="M208" s="59">
        <v>1285.2599692899998</v>
      </c>
      <c r="N208" s="59">
        <v>1274.2362627699999</v>
      </c>
      <c r="O208" s="59">
        <v>1266.9157735599999</v>
      </c>
      <c r="P208" s="59">
        <v>1259.0907631699999</v>
      </c>
      <c r="Q208" s="59">
        <v>1273.3406672899998</v>
      </c>
      <c r="R208" s="59">
        <v>1291.3735973999999</v>
      </c>
      <c r="S208" s="59">
        <v>1274.8980872699999</v>
      </c>
      <c r="T208" s="59">
        <v>1265.0666585899999</v>
      </c>
      <c r="U208" s="59">
        <v>1202.1218558899998</v>
      </c>
      <c r="V208" s="59">
        <v>1144.3344918199998</v>
      </c>
      <c r="W208" s="59">
        <v>1220.4192328499998</v>
      </c>
      <c r="X208" s="59">
        <v>1264.5414146399999</v>
      </c>
      <c r="Y208" s="59">
        <v>1334.10943505</v>
      </c>
    </row>
    <row r="209" spans="1:25" x14ac:dyDescent="0.3">
      <c r="A209" s="57">
        <v>42596</v>
      </c>
      <c r="B209" s="59">
        <v>1397.14232324</v>
      </c>
      <c r="C209" s="59">
        <v>1453.5428007499997</v>
      </c>
      <c r="D209" s="59">
        <v>1467.6890146199999</v>
      </c>
      <c r="E209" s="59">
        <v>1489.0624605199998</v>
      </c>
      <c r="F209" s="59">
        <v>1501.6639443199999</v>
      </c>
      <c r="G209" s="59">
        <v>1520.2618924999999</v>
      </c>
      <c r="H209" s="59">
        <v>1503.3039886599997</v>
      </c>
      <c r="I209" s="59">
        <v>1511.4002584399998</v>
      </c>
      <c r="J209" s="59">
        <v>1411.7306012699999</v>
      </c>
      <c r="K209" s="59">
        <v>1334.98733049</v>
      </c>
      <c r="L209" s="59">
        <v>1292.5166188999999</v>
      </c>
      <c r="M209" s="59">
        <v>1299.7902849999998</v>
      </c>
      <c r="N209" s="59">
        <v>1306.01911662</v>
      </c>
      <c r="O209" s="59">
        <v>1283.4846772999999</v>
      </c>
      <c r="P209" s="59">
        <v>1288.00943906</v>
      </c>
      <c r="Q209" s="59">
        <v>1277.0059215899998</v>
      </c>
      <c r="R209" s="59">
        <v>1266.8212992199999</v>
      </c>
      <c r="S209" s="59">
        <v>1301.8700019799999</v>
      </c>
      <c r="T209" s="59">
        <v>1313.29265796</v>
      </c>
      <c r="U209" s="59">
        <v>1341.58821276</v>
      </c>
      <c r="V209" s="59">
        <v>1314.4913789499999</v>
      </c>
      <c r="W209" s="59">
        <v>1189.62149118</v>
      </c>
      <c r="X209" s="59">
        <v>1231.7164840099999</v>
      </c>
      <c r="Y209" s="59">
        <v>1326.4858664199999</v>
      </c>
    </row>
    <row r="210" spans="1:25" x14ac:dyDescent="0.3">
      <c r="A210" s="57">
        <v>42597</v>
      </c>
      <c r="B210" s="59">
        <v>1333.5717002899999</v>
      </c>
      <c r="C210" s="59">
        <v>1369.8287733299999</v>
      </c>
      <c r="D210" s="59">
        <v>1395.7233351899997</v>
      </c>
      <c r="E210" s="59">
        <v>1442.03692127</v>
      </c>
      <c r="F210" s="59">
        <v>1451.63769226</v>
      </c>
      <c r="G210" s="59">
        <v>1469.6979361699998</v>
      </c>
      <c r="H210" s="59">
        <v>1408.4822354299997</v>
      </c>
      <c r="I210" s="59">
        <v>1381.55132953</v>
      </c>
      <c r="J210" s="59">
        <v>1284.2570669299998</v>
      </c>
      <c r="K210" s="59">
        <v>1225.29122682</v>
      </c>
      <c r="L210" s="59">
        <v>1178.9937833299998</v>
      </c>
      <c r="M210" s="59">
        <v>1178.2124129599999</v>
      </c>
      <c r="N210" s="59">
        <v>1187.7367835499999</v>
      </c>
      <c r="O210" s="59">
        <v>1156.69521336</v>
      </c>
      <c r="P210" s="59">
        <v>1161.2129564599998</v>
      </c>
      <c r="Q210" s="59">
        <v>1182.3197300299998</v>
      </c>
      <c r="R210" s="59">
        <v>1174.9947433</v>
      </c>
      <c r="S210" s="59">
        <v>1194.06240258</v>
      </c>
      <c r="T210" s="59">
        <v>1453.0704152699998</v>
      </c>
      <c r="U210" s="59">
        <v>1161.63095322</v>
      </c>
      <c r="V210" s="59">
        <v>1198.6064886399997</v>
      </c>
      <c r="W210" s="59">
        <v>1227.89984966</v>
      </c>
      <c r="X210" s="59">
        <v>1346.6667449499998</v>
      </c>
      <c r="Y210" s="59">
        <v>1368.3571651199998</v>
      </c>
    </row>
    <row r="211" spans="1:25" x14ac:dyDescent="0.3">
      <c r="A211" s="57">
        <v>42598</v>
      </c>
      <c r="B211" s="59">
        <v>1430.9609781699999</v>
      </c>
      <c r="C211" s="59">
        <v>1449.31096568</v>
      </c>
      <c r="D211" s="59">
        <v>1500.9946082499998</v>
      </c>
      <c r="E211" s="59">
        <v>1544.2239525999998</v>
      </c>
      <c r="F211" s="59">
        <v>1565.5174371699998</v>
      </c>
      <c r="G211" s="59">
        <v>1567.2622007099999</v>
      </c>
      <c r="H211" s="59">
        <v>1478.9272200299999</v>
      </c>
      <c r="I211" s="59">
        <v>1407.4007335199999</v>
      </c>
      <c r="J211" s="59">
        <v>1306.3238049599997</v>
      </c>
      <c r="K211" s="59">
        <v>1300.6465722199998</v>
      </c>
      <c r="L211" s="59">
        <v>1230.8094606399998</v>
      </c>
      <c r="M211" s="59">
        <v>1216.9704217199999</v>
      </c>
      <c r="N211" s="59">
        <v>1695.2175356299999</v>
      </c>
      <c r="O211" s="59">
        <v>1004.96507586</v>
      </c>
      <c r="P211" s="59">
        <v>963.68820876999996</v>
      </c>
      <c r="Q211" s="59">
        <v>1094.6263704399998</v>
      </c>
      <c r="R211" s="59">
        <v>2136.4818042400002</v>
      </c>
      <c r="S211" s="59">
        <v>2532.43014193</v>
      </c>
      <c r="T211" s="59">
        <v>2411.4273015500003</v>
      </c>
      <c r="U211" s="59">
        <v>1878.9551364399999</v>
      </c>
      <c r="V211" s="59">
        <v>1951.9773779699999</v>
      </c>
      <c r="W211" s="59">
        <v>1548.9975823799998</v>
      </c>
      <c r="X211" s="59">
        <v>1024.6044244099999</v>
      </c>
      <c r="Y211" s="59">
        <v>1189.4208252799999</v>
      </c>
    </row>
    <row r="212" spans="1:25" x14ac:dyDescent="0.3">
      <c r="A212" s="57">
        <v>42599</v>
      </c>
      <c r="B212" s="59">
        <v>2778.1401781499999</v>
      </c>
      <c r="C212" s="59">
        <v>2046.3375940999999</v>
      </c>
      <c r="D212" s="59">
        <v>1907.3806570299998</v>
      </c>
      <c r="E212" s="59">
        <v>2396.4959876000003</v>
      </c>
      <c r="F212" s="59">
        <v>2369.1332989100001</v>
      </c>
      <c r="G212" s="59">
        <v>3126.89232128</v>
      </c>
      <c r="H212" s="59">
        <v>3059.3951923200002</v>
      </c>
      <c r="I212" s="59">
        <v>2892.0859448299998</v>
      </c>
      <c r="J212" s="59">
        <v>2368.2190791000003</v>
      </c>
      <c r="K212" s="59">
        <v>805.88928327999997</v>
      </c>
      <c r="L212" s="59">
        <v>610.11364397</v>
      </c>
      <c r="M212" s="59">
        <v>720.82613412000001</v>
      </c>
      <c r="N212" s="59">
        <v>610.11364397</v>
      </c>
      <c r="O212" s="59">
        <v>610.11364397</v>
      </c>
      <c r="P212" s="59">
        <v>610.11364397</v>
      </c>
      <c r="Q212" s="59">
        <v>610.11364397</v>
      </c>
      <c r="R212" s="59">
        <v>610.11364397</v>
      </c>
      <c r="S212" s="59">
        <v>610.11364397</v>
      </c>
      <c r="T212" s="59">
        <v>610.11364397</v>
      </c>
      <c r="U212" s="59">
        <v>610.11364397</v>
      </c>
      <c r="V212" s="59">
        <v>610.11364397</v>
      </c>
      <c r="W212" s="59">
        <v>610.11364397</v>
      </c>
      <c r="X212" s="59">
        <v>610.11364397</v>
      </c>
      <c r="Y212" s="59">
        <v>610.11364397</v>
      </c>
    </row>
    <row r="213" spans="1:25" x14ac:dyDescent="0.3">
      <c r="A213" s="57">
        <v>42600</v>
      </c>
      <c r="B213" s="59">
        <v>2920.0585402500001</v>
      </c>
      <c r="C213" s="59">
        <v>3407.5623726100002</v>
      </c>
      <c r="D213" s="59">
        <v>2669.7927400300005</v>
      </c>
      <c r="E213" s="59">
        <v>3051.86230858</v>
      </c>
      <c r="F213" s="59">
        <v>2560.7001994399998</v>
      </c>
      <c r="G213" s="59">
        <v>2892.3085778000004</v>
      </c>
      <c r="H213" s="59">
        <v>3129.9465728900004</v>
      </c>
      <c r="I213" s="59">
        <v>2405.7109968700001</v>
      </c>
      <c r="J213" s="59">
        <v>2591.4907126799999</v>
      </c>
      <c r="K213" s="59">
        <v>1582.0322531299998</v>
      </c>
      <c r="L213" s="59">
        <v>1395.3127930999999</v>
      </c>
      <c r="M213" s="59">
        <v>655.94863549000002</v>
      </c>
      <c r="N213" s="59">
        <v>1150.91920035</v>
      </c>
      <c r="O213" s="59">
        <v>610.11364397</v>
      </c>
      <c r="P213" s="59">
        <v>987.83426391</v>
      </c>
      <c r="Q213" s="59">
        <v>1423.6571383999999</v>
      </c>
      <c r="R213" s="59">
        <v>1278.3961973899998</v>
      </c>
      <c r="S213" s="59">
        <v>1080.8391884299999</v>
      </c>
      <c r="T213" s="59">
        <v>1290.08942602</v>
      </c>
      <c r="U213" s="59">
        <v>1608.6035012</v>
      </c>
      <c r="V213" s="59">
        <v>771.29737688</v>
      </c>
      <c r="W213" s="59">
        <v>610.11364397</v>
      </c>
      <c r="X213" s="59">
        <v>728.28722088999996</v>
      </c>
      <c r="Y213" s="59">
        <v>905.61576887000001</v>
      </c>
    </row>
    <row r="214" spans="1:25" x14ac:dyDescent="0.3">
      <c r="A214" s="57">
        <v>42601</v>
      </c>
      <c r="B214" s="59">
        <v>1353.2226395999999</v>
      </c>
      <c r="C214" s="59">
        <v>966.50463346000004</v>
      </c>
      <c r="D214" s="59">
        <v>865.70181199000001</v>
      </c>
      <c r="E214" s="59">
        <v>610.11364397</v>
      </c>
      <c r="F214" s="59">
        <v>610.11364397</v>
      </c>
      <c r="G214" s="59">
        <v>1127.68790539</v>
      </c>
      <c r="H214" s="59">
        <v>1491.45513327</v>
      </c>
      <c r="I214" s="59">
        <v>1244.2876901399998</v>
      </c>
      <c r="J214" s="59">
        <v>970.31211655000004</v>
      </c>
      <c r="K214" s="59">
        <v>780.40621837000003</v>
      </c>
      <c r="L214" s="59">
        <v>610.11364397</v>
      </c>
      <c r="M214" s="59">
        <v>610.11364397</v>
      </c>
      <c r="N214" s="59">
        <v>610.11364397</v>
      </c>
      <c r="O214" s="59">
        <v>712.16140775999997</v>
      </c>
      <c r="P214" s="59">
        <v>1233.3503109599999</v>
      </c>
      <c r="Q214" s="59">
        <v>1062.61814968</v>
      </c>
      <c r="R214" s="59">
        <v>1107.5559557899999</v>
      </c>
      <c r="S214" s="59">
        <v>1098.73865757</v>
      </c>
      <c r="T214" s="59">
        <v>1104.4636374099998</v>
      </c>
      <c r="U214" s="59">
        <v>1090.2177349699998</v>
      </c>
      <c r="V214" s="59">
        <v>1109.5799863099999</v>
      </c>
      <c r="W214" s="59">
        <v>1104.6589410099998</v>
      </c>
      <c r="X214" s="59">
        <v>1113.3440241399999</v>
      </c>
      <c r="Y214" s="59">
        <v>1152.8642059199999</v>
      </c>
    </row>
    <row r="215" spans="1:25" x14ac:dyDescent="0.3">
      <c r="A215" s="57">
        <v>42602</v>
      </c>
      <c r="B215" s="59">
        <v>1168.7950920999999</v>
      </c>
      <c r="C215" s="59">
        <v>1209.5383654299999</v>
      </c>
      <c r="D215" s="59">
        <v>1237.81664256</v>
      </c>
      <c r="E215" s="59">
        <v>1242.6190220299998</v>
      </c>
      <c r="F215" s="59">
        <v>1232.9303415699999</v>
      </c>
      <c r="G215" s="59">
        <v>1249.2596777899998</v>
      </c>
      <c r="H215" s="59">
        <v>1240.2398979399998</v>
      </c>
      <c r="I215" s="59">
        <v>1282.5417379599999</v>
      </c>
      <c r="J215" s="59">
        <v>1272.2987836099999</v>
      </c>
      <c r="K215" s="59">
        <v>1198.1984698499998</v>
      </c>
      <c r="L215" s="59">
        <v>1282.1708465899999</v>
      </c>
      <c r="M215" s="59">
        <v>1316.2304982899998</v>
      </c>
      <c r="N215" s="59">
        <v>1343.9617931099999</v>
      </c>
      <c r="O215" s="59">
        <v>1329.0251084999998</v>
      </c>
      <c r="P215" s="59">
        <v>1331.6285792199999</v>
      </c>
      <c r="Q215" s="59">
        <v>1303.9384999199999</v>
      </c>
      <c r="R215" s="59">
        <v>1304.81225737</v>
      </c>
      <c r="S215" s="59">
        <v>1276.0563088199999</v>
      </c>
      <c r="T215" s="59">
        <v>1302.1911935000001</v>
      </c>
      <c r="U215" s="59">
        <v>1374.39837857</v>
      </c>
      <c r="V215" s="59">
        <v>1453.2229539099999</v>
      </c>
      <c r="W215" s="59">
        <v>1682.5125096999998</v>
      </c>
      <c r="X215" s="59">
        <v>1349.11195191</v>
      </c>
      <c r="Y215" s="59">
        <v>1235.90299639</v>
      </c>
    </row>
    <row r="216" spans="1:25" x14ac:dyDescent="0.3">
      <c r="A216" s="57">
        <v>42603</v>
      </c>
      <c r="B216" s="59">
        <v>1331.2365319799999</v>
      </c>
      <c r="C216" s="59">
        <v>1388.2696564099999</v>
      </c>
      <c r="D216" s="59">
        <v>1426.4652351899999</v>
      </c>
      <c r="E216" s="59">
        <v>1440.19956837</v>
      </c>
      <c r="F216" s="59">
        <v>1453.83687592</v>
      </c>
      <c r="G216" s="59">
        <v>1419.9453301399999</v>
      </c>
      <c r="H216" s="59">
        <v>1448.19684889</v>
      </c>
      <c r="I216" s="59">
        <v>1411.52131751</v>
      </c>
      <c r="J216" s="59">
        <v>1301.33803947</v>
      </c>
      <c r="K216" s="59">
        <v>1210.31920354</v>
      </c>
      <c r="L216" s="59">
        <v>1202.5793624299997</v>
      </c>
      <c r="M216" s="59">
        <v>1432.80908957</v>
      </c>
      <c r="N216" s="59">
        <v>1429.07557015</v>
      </c>
      <c r="O216" s="59">
        <v>1374.5718242999999</v>
      </c>
      <c r="P216" s="59">
        <v>1369.5385093499999</v>
      </c>
      <c r="Q216" s="59">
        <v>1340.8301297999999</v>
      </c>
      <c r="R216" s="59">
        <v>1306.83825473</v>
      </c>
      <c r="S216" s="59">
        <v>1287.74265803</v>
      </c>
      <c r="T216" s="59">
        <v>1310.4472209099997</v>
      </c>
      <c r="U216" s="59">
        <v>1514.5971695399999</v>
      </c>
      <c r="V216" s="59">
        <v>1526.0362110499998</v>
      </c>
      <c r="W216" s="59">
        <v>1300.3179678399999</v>
      </c>
      <c r="X216" s="59">
        <v>1273.2297506999998</v>
      </c>
      <c r="Y216" s="59">
        <v>1211.0965492999999</v>
      </c>
    </row>
    <row r="217" spans="1:25" x14ac:dyDescent="0.3">
      <c r="A217" s="57">
        <v>42604</v>
      </c>
      <c r="B217" s="59">
        <v>1242.6778906099998</v>
      </c>
      <c r="C217" s="59">
        <v>1307.7660629299999</v>
      </c>
      <c r="D217" s="59">
        <v>1339.5852416099999</v>
      </c>
      <c r="E217" s="59">
        <v>1332.4036531099998</v>
      </c>
      <c r="F217" s="59">
        <v>1332.0332592099999</v>
      </c>
      <c r="G217" s="59">
        <v>1323.5871813299998</v>
      </c>
      <c r="H217" s="59">
        <v>1277.7065249199998</v>
      </c>
      <c r="I217" s="59">
        <v>1271.9916169599999</v>
      </c>
      <c r="J217" s="59">
        <v>1175.2473105399997</v>
      </c>
      <c r="K217" s="59">
        <v>1139.3645205699997</v>
      </c>
      <c r="L217" s="59">
        <v>1133.3432730499999</v>
      </c>
      <c r="M217" s="59">
        <v>1168.5253628999999</v>
      </c>
      <c r="N217" s="59">
        <v>1177.4250129099999</v>
      </c>
      <c r="O217" s="59">
        <v>1160.28139493</v>
      </c>
      <c r="P217" s="59">
        <v>1159.4241354999999</v>
      </c>
      <c r="Q217" s="59">
        <v>1128.5337243699998</v>
      </c>
      <c r="R217" s="59">
        <v>1155.11822293</v>
      </c>
      <c r="S217" s="59">
        <v>1135.8726751399997</v>
      </c>
      <c r="T217" s="59">
        <v>1106.77932369</v>
      </c>
      <c r="U217" s="59">
        <v>1156.84882601</v>
      </c>
      <c r="V217" s="59">
        <v>1193.76759578</v>
      </c>
      <c r="W217" s="59">
        <v>1269.4886803299999</v>
      </c>
      <c r="X217" s="59">
        <v>1142.0306705999999</v>
      </c>
      <c r="Y217" s="59">
        <v>1150.7798379899998</v>
      </c>
    </row>
    <row r="218" spans="1:25" x14ac:dyDescent="0.3">
      <c r="A218" s="57">
        <v>42605</v>
      </c>
      <c r="B218" s="59">
        <v>1232.4708556899998</v>
      </c>
      <c r="C218" s="59">
        <v>1273.0163329099998</v>
      </c>
      <c r="D218" s="59">
        <v>1306.2205521499998</v>
      </c>
      <c r="E218" s="59">
        <v>1350.86550969</v>
      </c>
      <c r="F218" s="59">
        <v>1372.16355684</v>
      </c>
      <c r="G218" s="59">
        <v>1351.93161205</v>
      </c>
      <c r="H218" s="59">
        <v>1356.7729634299999</v>
      </c>
      <c r="I218" s="59">
        <v>1306.7103228899998</v>
      </c>
      <c r="J218" s="59">
        <v>1206.77319199</v>
      </c>
      <c r="K218" s="59">
        <v>1162.1264789699999</v>
      </c>
      <c r="L218" s="59">
        <v>1140.8088850399997</v>
      </c>
      <c r="M218" s="59">
        <v>1243.4998230099998</v>
      </c>
      <c r="N218" s="59">
        <v>1121.6266668599999</v>
      </c>
      <c r="O218" s="59">
        <v>1092.7210973699998</v>
      </c>
      <c r="P218" s="59">
        <v>1104.46213642</v>
      </c>
      <c r="Q218" s="59">
        <v>1090.46204597</v>
      </c>
      <c r="R218" s="59">
        <v>1104.9812285599999</v>
      </c>
      <c r="S218" s="59">
        <v>1096.22720751</v>
      </c>
      <c r="T218" s="59">
        <v>1098.7618333599999</v>
      </c>
      <c r="U218" s="59">
        <v>1099.3821674899998</v>
      </c>
      <c r="V218" s="59">
        <v>1087.93542224</v>
      </c>
      <c r="W218" s="59">
        <v>1063.4931660099999</v>
      </c>
      <c r="X218" s="59">
        <v>1105.01912522</v>
      </c>
      <c r="Y218" s="59">
        <v>1177.4927309099999</v>
      </c>
    </row>
    <row r="219" spans="1:25" x14ac:dyDescent="0.3">
      <c r="A219" s="57">
        <v>42606</v>
      </c>
      <c r="B219" s="59">
        <v>1242.1647774099999</v>
      </c>
      <c r="C219" s="59">
        <v>1307.9941687799999</v>
      </c>
      <c r="D219" s="59">
        <v>1343.33740745</v>
      </c>
      <c r="E219" s="59">
        <v>1365.3003250899999</v>
      </c>
      <c r="F219" s="59">
        <v>1329.3709142199998</v>
      </c>
      <c r="G219" s="59">
        <v>1328.62893973</v>
      </c>
      <c r="H219" s="59">
        <v>1321.0286431799998</v>
      </c>
      <c r="I219" s="59">
        <v>1273.6456741299999</v>
      </c>
      <c r="J219" s="59">
        <v>1190.4906179399998</v>
      </c>
      <c r="K219" s="59">
        <v>1122.34275232</v>
      </c>
      <c r="L219" s="59">
        <v>1087.40567792</v>
      </c>
      <c r="M219" s="59">
        <v>1092.0671590499999</v>
      </c>
      <c r="N219" s="59">
        <v>1122.4458447899999</v>
      </c>
      <c r="O219" s="59">
        <v>1097.8598040299999</v>
      </c>
      <c r="P219" s="59">
        <v>1104.1550513299999</v>
      </c>
      <c r="Q219" s="59">
        <v>1101.54403656</v>
      </c>
      <c r="R219" s="59">
        <v>1107.46043504</v>
      </c>
      <c r="S219" s="59">
        <v>1100.9113307299999</v>
      </c>
      <c r="T219" s="59">
        <v>1081.38980234</v>
      </c>
      <c r="U219" s="59">
        <v>1092.79502123</v>
      </c>
      <c r="V219" s="59">
        <v>1098.4036933699999</v>
      </c>
      <c r="W219" s="59">
        <v>1119.3766557599999</v>
      </c>
      <c r="X219" s="59">
        <v>1118.9728705499999</v>
      </c>
      <c r="Y219" s="59">
        <v>1161.4381107799998</v>
      </c>
    </row>
    <row r="220" spans="1:25" x14ac:dyDescent="0.3">
      <c r="A220" s="57">
        <v>42607</v>
      </c>
      <c r="B220" s="59">
        <v>1272.26842289</v>
      </c>
      <c r="C220" s="59">
        <v>1322.8570201599998</v>
      </c>
      <c r="D220" s="59">
        <v>1358.13794355</v>
      </c>
      <c r="E220" s="59">
        <v>1367.46542892</v>
      </c>
      <c r="F220" s="59">
        <v>1354.5718746299999</v>
      </c>
      <c r="G220" s="59">
        <v>1363.5284870499997</v>
      </c>
      <c r="H220" s="59">
        <v>1324.4997451399997</v>
      </c>
      <c r="I220" s="59">
        <v>1257.9515852899999</v>
      </c>
      <c r="J220" s="59">
        <v>1185.60367522</v>
      </c>
      <c r="K220" s="59">
        <v>1113.1691407899998</v>
      </c>
      <c r="L220" s="59">
        <v>1115.3129979399998</v>
      </c>
      <c r="M220" s="59">
        <v>1138.2304941699999</v>
      </c>
      <c r="N220" s="59">
        <v>1196.21963342</v>
      </c>
      <c r="O220" s="59">
        <v>1191.3696988899999</v>
      </c>
      <c r="P220" s="59">
        <v>1200.5265109199997</v>
      </c>
      <c r="Q220" s="59">
        <v>1165.1196584399997</v>
      </c>
      <c r="R220" s="59">
        <v>1154.4423794399997</v>
      </c>
      <c r="S220" s="59">
        <v>1162.8394079699999</v>
      </c>
      <c r="T220" s="59">
        <v>1166.4910635799999</v>
      </c>
      <c r="U220" s="59">
        <v>1153.00242607</v>
      </c>
      <c r="V220" s="59">
        <v>1111.3910210399999</v>
      </c>
      <c r="W220" s="59">
        <v>1088.11429187</v>
      </c>
      <c r="X220" s="59">
        <v>1124.6357107799997</v>
      </c>
      <c r="Y220" s="59">
        <v>1161.4114295899999</v>
      </c>
    </row>
    <row r="221" spans="1:25" x14ac:dyDescent="0.3">
      <c r="A221" s="57">
        <v>42608</v>
      </c>
      <c r="B221" s="59">
        <v>1284.2033680099998</v>
      </c>
      <c r="C221" s="59">
        <v>1315.9622592999999</v>
      </c>
      <c r="D221" s="59">
        <v>1362.2143267399999</v>
      </c>
      <c r="E221" s="59">
        <v>1390.4086402799999</v>
      </c>
      <c r="F221" s="59">
        <v>1378.4009821899999</v>
      </c>
      <c r="G221" s="59">
        <v>1360.6231817699997</v>
      </c>
      <c r="H221" s="59">
        <v>1311.5133711399999</v>
      </c>
      <c r="I221" s="59">
        <v>1236.9473942399998</v>
      </c>
      <c r="J221" s="59">
        <v>1176.9987651499998</v>
      </c>
      <c r="K221" s="59">
        <v>1138.32541182</v>
      </c>
      <c r="L221" s="59">
        <v>1094.0019803399998</v>
      </c>
      <c r="M221" s="59">
        <v>1084.9738705899999</v>
      </c>
      <c r="N221" s="59">
        <v>1091.8904272799998</v>
      </c>
      <c r="O221" s="59">
        <v>1083.3735845199999</v>
      </c>
      <c r="P221" s="59">
        <v>1094.3891866199999</v>
      </c>
      <c r="Q221" s="59">
        <v>1076.36782296</v>
      </c>
      <c r="R221" s="59">
        <v>1083.1826480899999</v>
      </c>
      <c r="S221" s="59">
        <v>1092.3028783799998</v>
      </c>
      <c r="T221" s="59">
        <v>1094.98583242</v>
      </c>
      <c r="U221" s="59">
        <v>1091.2667784999999</v>
      </c>
      <c r="V221" s="59">
        <v>1058.13625871</v>
      </c>
      <c r="W221" s="59">
        <v>1038.43908988</v>
      </c>
      <c r="X221" s="59">
        <v>1083.5962417599999</v>
      </c>
      <c r="Y221" s="59">
        <v>1142.2860674699998</v>
      </c>
    </row>
    <row r="222" spans="1:25" x14ac:dyDescent="0.3">
      <c r="A222" s="57">
        <v>42609</v>
      </c>
      <c r="B222" s="59">
        <v>1206.0314625399999</v>
      </c>
      <c r="C222" s="59">
        <v>1242.7725156999998</v>
      </c>
      <c r="D222" s="59">
        <v>1290.3861412700001</v>
      </c>
      <c r="E222" s="59">
        <v>1311.69704037</v>
      </c>
      <c r="F222" s="59">
        <v>1302.5759067699998</v>
      </c>
      <c r="G222" s="59">
        <v>1307.1388259799999</v>
      </c>
      <c r="H222" s="59">
        <v>1308.5791042999999</v>
      </c>
      <c r="I222" s="59">
        <v>1290.7497666299998</v>
      </c>
      <c r="J222" s="59">
        <v>1240.5397363599998</v>
      </c>
      <c r="K222" s="59">
        <v>1179.3655016799999</v>
      </c>
      <c r="L222" s="59">
        <v>1210.1887572999999</v>
      </c>
      <c r="M222" s="59">
        <v>1340.8746455599999</v>
      </c>
      <c r="N222" s="59">
        <v>1322.4683965399997</v>
      </c>
      <c r="O222" s="59">
        <v>1309.3663380099999</v>
      </c>
      <c r="P222" s="59">
        <v>1296.5915392199997</v>
      </c>
      <c r="Q222" s="59">
        <v>1288.0771031299998</v>
      </c>
      <c r="R222" s="59">
        <v>1258.2599180499999</v>
      </c>
      <c r="S222" s="59">
        <v>1279.8034834499999</v>
      </c>
      <c r="T222" s="59">
        <v>1279.58759244</v>
      </c>
      <c r="U222" s="59">
        <v>1325.1329692099998</v>
      </c>
      <c r="V222" s="59">
        <v>1293.8095538999999</v>
      </c>
      <c r="W222" s="59">
        <v>1313.68855917</v>
      </c>
      <c r="X222" s="59">
        <v>1239.4734859899997</v>
      </c>
      <c r="Y222" s="59">
        <v>1205.94594218</v>
      </c>
    </row>
    <row r="223" spans="1:25" x14ac:dyDescent="0.3">
      <c r="A223" s="57">
        <v>42610</v>
      </c>
      <c r="B223" s="59">
        <v>1320.3684297999998</v>
      </c>
      <c r="C223" s="59">
        <v>1372.68945611</v>
      </c>
      <c r="D223" s="59">
        <v>1421.1882064699998</v>
      </c>
      <c r="E223" s="59">
        <v>1424.9015769799998</v>
      </c>
      <c r="F223" s="59">
        <v>1434.1083380899997</v>
      </c>
      <c r="G223" s="59">
        <v>1425.2571608599999</v>
      </c>
      <c r="H223" s="59">
        <v>1407.7098709499999</v>
      </c>
      <c r="I223" s="59">
        <v>1365.8933014699999</v>
      </c>
      <c r="J223" s="59">
        <v>1279.1866752799999</v>
      </c>
      <c r="K223" s="59">
        <v>1200.5529904999999</v>
      </c>
      <c r="L223" s="59">
        <v>1156.8299079699998</v>
      </c>
      <c r="M223" s="59">
        <v>1130.7069588499999</v>
      </c>
      <c r="N223" s="59">
        <v>1140.6032281299999</v>
      </c>
      <c r="O223" s="59">
        <v>1141.2287658899997</v>
      </c>
      <c r="P223" s="59">
        <v>1160.74011322</v>
      </c>
      <c r="Q223" s="59">
        <v>1141.6333213699997</v>
      </c>
      <c r="R223" s="59">
        <v>1186.00724371</v>
      </c>
      <c r="S223" s="59">
        <v>1164.88415973</v>
      </c>
      <c r="T223" s="59">
        <v>1149.5016672099998</v>
      </c>
      <c r="U223" s="59">
        <v>1211.8975603599999</v>
      </c>
      <c r="V223" s="59">
        <v>1314.5168992399999</v>
      </c>
      <c r="W223" s="59">
        <v>1264.4901936999997</v>
      </c>
      <c r="X223" s="59">
        <v>1202.8272623399998</v>
      </c>
      <c r="Y223" s="59">
        <v>1246.0798003499999</v>
      </c>
    </row>
    <row r="224" spans="1:25" x14ac:dyDescent="0.3">
      <c r="A224" s="57">
        <v>42611</v>
      </c>
      <c r="B224" s="59">
        <v>1341.9569614599998</v>
      </c>
      <c r="C224" s="59">
        <v>1412.8666774299998</v>
      </c>
      <c r="D224" s="59">
        <v>1437.8675586499999</v>
      </c>
      <c r="E224" s="59">
        <v>1447.17044801</v>
      </c>
      <c r="F224" s="59">
        <v>1449.9849160199999</v>
      </c>
      <c r="G224" s="59">
        <v>1448.7639840899999</v>
      </c>
      <c r="H224" s="59">
        <v>1412.6697228099999</v>
      </c>
      <c r="I224" s="59">
        <v>1334.48835201</v>
      </c>
      <c r="J224" s="59">
        <v>1289.0966859099999</v>
      </c>
      <c r="K224" s="59">
        <v>1276.6375825999999</v>
      </c>
      <c r="L224" s="59">
        <v>1261.0627311299997</v>
      </c>
      <c r="M224" s="59">
        <v>1298.4235420299999</v>
      </c>
      <c r="N224" s="59">
        <v>1313.5654048599997</v>
      </c>
      <c r="O224" s="59">
        <v>1287.0160898899999</v>
      </c>
      <c r="P224" s="59">
        <v>1294.9730439699999</v>
      </c>
      <c r="Q224" s="59">
        <v>1264.1286933999997</v>
      </c>
      <c r="R224" s="59">
        <v>1269.0179475799998</v>
      </c>
      <c r="S224" s="59">
        <v>1237.2951262199999</v>
      </c>
      <c r="T224" s="59">
        <v>1252.981047</v>
      </c>
      <c r="U224" s="59">
        <v>1248.9720120999998</v>
      </c>
      <c r="V224" s="59">
        <v>1230.5771151699998</v>
      </c>
      <c r="W224" s="59">
        <v>1243.6238910999998</v>
      </c>
      <c r="X224" s="59">
        <v>1220.1450595499998</v>
      </c>
      <c r="Y224" s="59">
        <v>1219.6990368099998</v>
      </c>
    </row>
    <row r="225" spans="1:25" x14ac:dyDescent="0.3">
      <c r="A225" s="57">
        <v>42612</v>
      </c>
      <c r="B225" s="59">
        <v>1334.3130779000001</v>
      </c>
      <c r="C225" s="59">
        <v>1409.3088587599998</v>
      </c>
      <c r="D225" s="59">
        <v>1443.4332680299999</v>
      </c>
      <c r="E225" s="59">
        <v>1456.37760168</v>
      </c>
      <c r="F225" s="59">
        <v>1431.8141990199999</v>
      </c>
      <c r="G225" s="59">
        <v>1438.1199463099999</v>
      </c>
      <c r="H225" s="59">
        <v>1392.0797632599999</v>
      </c>
      <c r="I225" s="59">
        <v>1329.6256696499997</v>
      </c>
      <c r="J225" s="59">
        <v>1300.3914520799999</v>
      </c>
      <c r="K225" s="59">
        <v>1239.8673092699999</v>
      </c>
      <c r="L225" s="59">
        <v>1222.5283205999999</v>
      </c>
      <c r="M225" s="59">
        <v>1211.1087601799998</v>
      </c>
      <c r="N225" s="59">
        <v>1211.7828403999999</v>
      </c>
      <c r="O225" s="59">
        <v>1176.6480125099999</v>
      </c>
      <c r="P225" s="59">
        <v>1243.5062034299999</v>
      </c>
      <c r="Q225" s="59">
        <v>1247.7359265399998</v>
      </c>
      <c r="R225" s="59">
        <v>1216.2690000599998</v>
      </c>
      <c r="S225" s="59">
        <v>1193.08982403</v>
      </c>
      <c r="T225" s="59">
        <v>1158.20600236</v>
      </c>
      <c r="U225" s="59">
        <v>1254.9646320299998</v>
      </c>
      <c r="V225" s="59">
        <v>1231.1575007699998</v>
      </c>
      <c r="W225" s="59">
        <v>1144.8361006499999</v>
      </c>
      <c r="X225" s="59">
        <v>1194.4875592599999</v>
      </c>
      <c r="Y225" s="59">
        <v>1206.8123346999998</v>
      </c>
    </row>
    <row r="226" spans="1:25" x14ac:dyDescent="0.3">
      <c r="A226" s="57">
        <v>42613</v>
      </c>
      <c r="B226" s="59">
        <v>1291.2408878599999</v>
      </c>
      <c r="C226" s="59">
        <v>1362.87589258</v>
      </c>
      <c r="D226" s="59">
        <v>1396.3040860099998</v>
      </c>
      <c r="E226" s="59">
        <v>1432.3736711599997</v>
      </c>
      <c r="F226" s="59">
        <v>1435.8548551599999</v>
      </c>
      <c r="G226" s="59">
        <v>1450.8242991899999</v>
      </c>
      <c r="H226" s="59">
        <v>1423.1170092599998</v>
      </c>
      <c r="I226" s="59">
        <v>1331.7080310899998</v>
      </c>
      <c r="J226" s="59">
        <v>1253.2952536799999</v>
      </c>
      <c r="K226" s="59">
        <v>1202.3170828899999</v>
      </c>
      <c r="L226" s="59">
        <v>1180.7781944699998</v>
      </c>
      <c r="M226" s="59">
        <v>1152.5644486899998</v>
      </c>
      <c r="N226" s="59">
        <v>1158.3958988499999</v>
      </c>
      <c r="O226" s="59">
        <v>1104.85593961</v>
      </c>
      <c r="P226" s="59">
        <v>1089.87920035</v>
      </c>
      <c r="Q226" s="59">
        <v>1076.6384487299999</v>
      </c>
      <c r="R226" s="59">
        <v>1072.99955587</v>
      </c>
      <c r="S226" s="59">
        <v>1062.3743110399998</v>
      </c>
      <c r="T226" s="59">
        <v>1107.9191699399998</v>
      </c>
      <c r="U226" s="59">
        <v>1104.97965297</v>
      </c>
      <c r="V226" s="59">
        <v>1133.58040706</v>
      </c>
      <c r="W226" s="59">
        <v>1129.5753165799999</v>
      </c>
      <c r="X226" s="59">
        <v>1144.3025662899997</v>
      </c>
      <c r="Y226" s="59">
        <v>1233.1772535399998</v>
      </c>
    </row>
    <row r="227" spans="1:25" x14ac:dyDescent="0.3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</row>
    <row r="228" spans="1:25" ht="15.75" customHeight="1" x14ac:dyDescent="0.3">
      <c r="A228" s="301" t="s">
        <v>73</v>
      </c>
      <c r="B228" s="315" t="s">
        <v>138</v>
      </c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7"/>
    </row>
    <row r="229" spans="1:25" x14ac:dyDescent="0.3">
      <c r="A229" s="302"/>
      <c r="B229" s="68" t="s">
        <v>113</v>
      </c>
      <c r="C229" s="69" t="s">
        <v>114</v>
      </c>
      <c r="D229" s="70" t="s">
        <v>115</v>
      </c>
      <c r="E229" s="69" t="s">
        <v>116</v>
      </c>
      <c r="F229" s="69" t="s">
        <v>117</v>
      </c>
      <c r="G229" s="69" t="s">
        <v>118</v>
      </c>
      <c r="H229" s="69" t="s">
        <v>119</v>
      </c>
      <c r="I229" s="69" t="s">
        <v>120</v>
      </c>
      <c r="J229" s="69" t="s">
        <v>121</v>
      </c>
      <c r="K229" s="68" t="s">
        <v>122</v>
      </c>
      <c r="L229" s="69" t="s">
        <v>123</v>
      </c>
      <c r="M229" s="71" t="s">
        <v>124</v>
      </c>
      <c r="N229" s="68" t="s">
        <v>125</v>
      </c>
      <c r="O229" s="69" t="s">
        <v>126</v>
      </c>
      <c r="P229" s="71" t="s">
        <v>127</v>
      </c>
      <c r="Q229" s="70" t="s">
        <v>128</v>
      </c>
      <c r="R229" s="69" t="s">
        <v>129</v>
      </c>
      <c r="S229" s="70" t="s">
        <v>130</v>
      </c>
      <c r="T229" s="69" t="s">
        <v>131</v>
      </c>
      <c r="U229" s="70" t="s">
        <v>132</v>
      </c>
      <c r="V229" s="69" t="s">
        <v>133</v>
      </c>
      <c r="W229" s="70" t="s">
        <v>134</v>
      </c>
      <c r="X229" s="69" t="s">
        <v>135</v>
      </c>
      <c r="Y229" s="69" t="s">
        <v>136</v>
      </c>
    </row>
    <row r="230" spans="1:25" x14ac:dyDescent="0.3">
      <c r="A230" s="57">
        <v>42583</v>
      </c>
      <c r="B230" s="59">
        <v>1339.14916088</v>
      </c>
      <c r="C230" s="59">
        <v>1427.78628609</v>
      </c>
      <c r="D230" s="59">
        <v>1464.60164607</v>
      </c>
      <c r="E230" s="59">
        <v>1488.37547774</v>
      </c>
      <c r="F230" s="59">
        <v>1485.5070859699999</v>
      </c>
      <c r="G230" s="59">
        <v>1483.0940588000001</v>
      </c>
      <c r="H230" s="59">
        <v>1416.4259438000001</v>
      </c>
      <c r="I230" s="59">
        <v>1354.8727069499998</v>
      </c>
      <c r="J230" s="59">
        <v>1349.2050123000001</v>
      </c>
      <c r="K230" s="59">
        <v>1387.7452220499999</v>
      </c>
      <c r="L230" s="59">
        <v>1361.57642429</v>
      </c>
      <c r="M230" s="59">
        <v>1368.1934056299999</v>
      </c>
      <c r="N230" s="59">
        <v>1357.80286127</v>
      </c>
      <c r="O230" s="59">
        <v>1336.52367944</v>
      </c>
      <c r="P230" s="59">
        <v>1349.31826415</v>
      </c>
      <c r="Q230" s="59">
        <v>1345.3595189999999</v>
      </c>
      <c r="R230" s="59">
        <v>1388.54283461</v>
      </c>
      <c r="S230" s="59">
        <v>1382.0947033300001</v>
      </c>
      <c r="T230" s="59">
        <v>1348.7976585700001</v>
      </c>
      <c r="U230" s="59">
        <v>1294.07824265</v>
      </c>
      <c r="V230" s="59">
        <v>1258.6560881399998</v>
      </c>
      <c r="W230" s="59">
        <v>1260.0232624299999</v>
      </c>
      <c r="X230" s="59">
        <v>1208.2675902799999</v>
      </c>
      <c r="Y230" s="59">
        <v>1274.3567022499999</v>
      </c>
    </row>
    <row r="231" spans="1:25" x14ac:dyDescent="0.3">
      <c r="A231" s="57">
        <v>42584</v>
      </c>
      <c r="B231" s="59">
        <v>1311.33230959</v>
      </c>
      <c r="C231" s="59">
        <v>1388.8419370199999</v>
      </c>
      <c r="D231" s="59">
        <v>1422.3794588200001</v>
      </c>
      <c r="E231" s="59">
        <v>1444.4952977400001</v>
      </c>
      <c r="F231" s="59">
        <v>1455.1862112199999</v>
      </c>
      <c r="G231" s="59">
        <v>1463.1826207199999</v>
      </c>
      <c r="H231" s="59">
        <v>1408.6907422699999</v>
      </c>
      <c r="I231" s="59">
        <v>1363.7198205100001</v>
      </c>
      <c r="J231" s="59">
        <v>1349.7488739600001</v>
      </c>
      <c r="K231" s="59">
        <v>1352.99682568</v>
      </c>
      <c r="L231" s="59">
        <v>1381.0151924199999</v>
      </c>
      <c r="M231" s="59">
        <v>1401.73635171</v>
      </c>
      <c r="N231" s="59">
        <v>1371.6823828199999</v>
      </c>
      <c r="O231" s="59">
        <v>1319.95042721</v>
      </c>
      <c r="P231" s="59">
        <v>1319.89560233</v>
      </c>
      <c r="Q231" s="59">
        <v>1348.5211789</v>
      </c>
      <c r="R231" s="59">
        <v>1388.5050977999999</v>
      </c>
      <c r="S231" s="59">
        <v>1366.1125979000001</v>
      </c>
      <c r="T231" s="59">
        <v>1350.44630342</v>
      </c>
      <c r="U231" s="59">
        <v>1351.6088147200001</v>
      </c>
      <c r="V231" s="59">
        <v>1360.8871839800001</v>
      </c>
      <c r="W231" s="59">
        <v>1317.50107652</v>
      </c>
      <c r="X231" s="59">
        <v>1306.33860312</v>
      </c>
      <c r="Y231" s="59">
        <v>1303.3398792599999</v>
      </c>
    </row>
    <row r="232" spans="1:25" x14ac:dyDescent="0.3">
      <c r="A232" s="57">
        <v>42585</v>
      </c>
      <c r="B232" s="59">
        <v>1378.8748047000001</v>
      </c>
      <c r="C232" s="59">
        <v>1417.7375651999998</v>
      </c>
      <c r="D232" s="59">
        <v>1458.9855136599999</v>
      </c>
      <c r="E232" s="59">
        <v>1458.06638593</v>
      </c>
      <c r="F232" s="59">
        <v>1470.4666545799998</v>
      </c>
      <c r="G232" s="59">
        <v>1490.32364261</v>
      </c>
      <c r="H232" s="59">
        <v>1453.3109755200001</v>
      </c>
      <c r="I232" s="59">
        <v>1443.0451883200001</v>
      </c>
      <c r="J232" s="59">
        <v>1382.85438778</v>
      </c>
      <c r="K232" s="59">
        <v>1392.00794501</v>
      </c>
      <c r="L232" s="59">
        <v>1368.21588729</v>
      </c>
      <c r="M232" s="59">
        <v>1374.2334290599999</v>
      </c>
      <c r="N232" s="59">
        <v>1395.0987535100001</v>
      </c>
      <c r="O232" s="59">
        <v>1386.3320288500001</v>
      </c>
      <c r="P232" s="59">
        <v>1375.0631163</v>
      </c>
      <c r="Q232" s="59">
        <v>1362.9018540099999</v>
      </c>
      <c r="R232" s="59">
        <v>1366.7481543599999</v>
      </c>
      <c r="S232" s="59">
        <v>1382.42256494</v>
      </c>
      <c r="T232" s="59">
        <v>1365.77347553</v>
      </c>
      <c r="U232" s="59">
        <v>1381.98345836</v>
      </c>
      <c r="V232" s="59">
        <v>1380.4740603399998</v>
      </c>
      <c r="W232" s="59">
        <v>1351.41067348</v>
      </c>
      <c r="X232" s="59">
        <v>1362.2747452900001</v>
      </c>
      <c r="Y232" s="59">
        <v>1341.9552169199999</v>
      </c>
    </row>
    <row r="233" spans="1:25" x14ac:dyDescent="0.3">
      <c r="A233" s="57">
        <v>42586</v>
      </c>
      <c r="B233" s="59">
        <v>1405.3783292199998</v>
      </c>
      <c r="C233" s="59">
        <v>1472.22704548</v>
      </c>
      <c r="D233" s="59">
        <v>1529.3677481899999</v>
      </c>
      <c r="E233" s="59">
        <v>1534.6912290100001</v>
      </c>
      <c r="F233" s="59">
        <v>1524.71486147</v>
      </c>
      <c r="G233" s="59">
        <v>1530.9565125299998</v>
      </c>
      <c r="H233" s="59">
        <v>1496.9160676200001</v>
      </c>
      <c r="I233" s="59">
        <v>1406.1491682999999</v>
      </c>
      <c r="J233" s="59">
        <v>1377.93023156</v>
      </c>
      <c r="K233" s="59">
        <v>1385.0119560999999</v>
      </c>
      <c r="L233" s="59">
        <v>1377.1411370600001</v>
      </c>
      <c r="M233" s="59">
        <v>1371.5023389599999</v>
      </c>
      <c r="N233" s="59">
        <v>1371.6485055400001</v>
      </c>
      <c r="O233" s="59">
        <v>1383.46018456</v>
      </c>
      <c r="P233" s="59">
        <v>1379.33859609</v>
      </c>
      <c r="Q233" s="59">
        <v>1356.4892296</v>
      </c>
      <c r="R233" s="59">
        <v>1363.0867280099999</v>
      </c>
      <c r="S233" s="59">
        <v>1350.4933743700001</v>
      </c>
      <c r="T233" s="59">
        <v>1352.17773569</v>
      </c>
      <c r="U233" s="59">
        <v>1362.2899016599999</v>
      </c>
      <c r="V233" s="59">
        <v>1381.9782844899999</v>
      </c>
      <c r="W233" s="59">
        <v>1340.53560092</v>
      </c>
      <c r="X233" s="59">
        <v>1367.16785297</v>
      </c>
      <c r="Y233" s="59">
        <v>1363.1118408099999</v>
      </c>
    </row>
    <row r="234" spans="1:25" x14ac:dyDescent="0.3">
      <c r="A234" s="57">
        <v>42587</v>
      </c>
      <c r="B234" s="59">
        <v>1304.2333218400001</v>
      </c>
      <c r="C234" s="59">
        <v>1384.64622923</v>
      </c>
      <c r="D234" s="59">
        <v>1416.48844734</v>
      </c>
      <c r="E234" s="59">
        <v>1423.5640323099999</v>
      </c>
      <c r="F234" s="59">
        <v>1432.44781971</v>
      </c>
      <c r="G234" s="59">
        <v>1433.5137733899999</v>
      </c>
      <c r="H234" s="59">
        <v>1416.6015042900001</v>
      </c>
      <c r="I234" s="59">
        <v>1387.2824188900001</v>
      </c>
      <c r="J234" s="59">
        <v>1368.1727548900001</v>
      </c>
      <c r="K234" s="59">
        <v>1374.7083904600001</v>
      </c>
      <c r="L234" s="59">
        <v>1345.14215872</v>
      </c>
      <c r="M234" s="59">
        <v>1349.9937251499998</v>
      </c>
      <c r="N234" s="59">
        <v>1342.4035269600001</v>
      </c>
      <c r="O234" s="59">
        <v>1351.7179963799999</v>
      </c>
      <c r="P234" s="59">
        <v>1362.72219038</v>
      </c>
      <c r="Q234" s="59">
        <v>1364.56155704</v>
      </c>
      <c r="R234" s="59">
        <v>1355.3336633199999</v>
      </c>
      <c r="S234" s="59">
        <v>1342.94931303</v>
      </c>
      <c r="T234" s="59">
        <v>1341.7047299999999</v>
      </c>
      <c r="U234" s="59">
        <v>1360.4886771899999</v>
      </c>
      <c r="V234" s="59">
        <v>1362.8412583299998</v>
      </c>
      <c r="W234" s="59">
        <v>1359.93667927</v>
      </c>
      <c r="X234" s="59">
        <v>1329.3445484000001</v>
      </c>
      <c r="Y234" s="59">
        <v>1378.36050288</v>
      </c>
    </row>
    <row r="235" spans="1:25" x14ac:dyDescent="0.3">
      <c r="A235" s="57">
        <v>42588</v>
      </c>
      <c r="B235" s="59">
        <v>1443.1104163500002</v>
      </c>
      <c r="C235" s="59">
        <v>1513.9779006199999</v>
      </c>
      <c r="D235" s="59">
        <v>1564.5069729700001</v>
      </c>
      <c r="E235" s="59">
        <v>1615.90312982</v>
      </c>
      <c r="F235" s="59">
        <v>1601.4915508399999</v>
      </c>
      <c r="G235" s="59">
        <v>1600.1013466100001</v>
      </c>
      <c r="H235" s="59">
        <v>1577.2148189299999</v>
      </c>
      <c r="I235" s="59">
        <v>1514.02860805</v>
      </c>
      <c r="J235" s="59">
        <v>1404.6890946400001</v>
      </c>
      <c r="K235" s="59">
        <v>1356.77188039</v>
      </c>
      <c r="L235" s="59">
        <v>1353.6114276999999</v>
      </c>
      <c r="M235" s="59">
        <v>1365.9896768699998</v>
      </c>
      <c r="N235" s="59">
        <v>1359.4865863699999</v>
      </c>
      <c r="O235" s="59">
        <v>1352.0485234800001</v>
      </c>
      <c r="P235" s="59">
        <v>1365.44827016</v>
      </c>
      <c r="Q235" s="59">
        <v>1330.37553028</v>
      </c>
      <c r="R235" s="59">
        <v>1318.67925554</v>
      </c>
      <c r="S235" s="59">
        <v>1321.24894481</v>
      </c>
      <c r="T235" s="59">
        <v>1327.4722471600001</v>
      </c>
      <c r="U235" s="59">
        <v>1329.19955284</v>
      </c>
      <c r="V235" s="59">
        <v>1332.40640044</v>
      </c>
      <c r="W235" s="59">
        <v>1369.3095197599998</v>
      </c>
      <c r="X235" s="59">
        <v>1325.95826416</v>
      </c>
      <c r="Y235" s="59">
        <v>1364.87178905</v>
      </c>
    </row>
    <row r="236" spans="1:25" x14ac:dyDescent="0.3">
      <c r="A236" s="57">
        <v>42589</v>
      </c>
      <c r="B236" s="59">
        <v>1441.5014093799998</v>
      </c>
      <c r="C236" s="59">
        <v>1500.3898411399998</v>
      </c>
      <c r="D236" s="59">
        <v>1564.0173895299999</v>
      </c>
      <c r="E236" s="59">
        <v>1590.0607732999999</v>
      </c>
      <c r="F236" s="59">
        <v>1589.06373057</v>
      </c>
      <c r="G236" s="59">
        <v>1598.22882411</v>
      </c>
      <c r="H236" s="59">
        <v>1584.0327960500001</v>
      </c>
      <c r="I236" s="59">
        <v>1539.5345186500001</v>
      </c>
      <c r="J236" s="59">
        <v>1429.32448669</v>
      </c>
      <c r="K236" s="59">
        <v>1371.9839579500001</v>
      </c>
      <c r="L236" s="59">
        <v>1341.2924036500001</v>
      </c>
      <c r="M236" s="59">
        <v>1343.8592867300001</v>
      </c>
      <c r="N236" s="59">
        <v>1351.6982045500001</v>
      </c>
      <c r="O236" s="59">
        <v>1321.8488105899999</v>
      </c>
      <c r="P236" s="59">
        <v>1309.9940172899999</v>
      </c>
      <c r="Q236" s="59">
        <v>1324.58913284</v>
      </c>
      <c r="R236" s="59">
        <v>1321.06243189</v>
      </c>
      <c r="S236" s="59">
        <v>1306.97583528</v>
      </c>
      <c r="T236" s="59">
        <v>1351.85780172</v>
      </c>
      <c r="U236" s="59">
        <v>1375.20229584</v>
      </c>
      <c r="V236" s="59">
        <v>1365.8680903299999</v>
      </c>
      <c r="W236" s="59">
        <v>1352.50246565</v>
      </c>
      <c r="X236" s="59">
        <v>1356.7768564999999</v>
      </c>
      <c r="Y236" s="59">
        <v>1377.08104129</v>
      </c>
    </row>
    <row r="237" spans="1:25" x14ac:dyDescent="0.3">
      <c r="A237" s="57">
        <v>42590</v>
      </c>
      <c r="B237" s="59">
        <v>1501.67574715</v>
      </c>
      <c r="C237" s="59">
        <v>1570.8159927099998</v>
      </c>
      <c r="D237" s="59">
        <v>1601.3133104999999</v>
      </c>
      <c r="E237" s="59">
        <v>1629.5951805500001</v>
      </c>
      <c r="F237" s="59">
        <v>1581.44386902</v>
      </c>
      <c r="G237" s="59">
        <v>1476.50672306</v>
      </c>
      <c r="H237" s="59">
        <v>1433.41153906</v>
      </c>
      <c r="I237" s="59">
        <v>1372.90616032</v>
      </c>
      <c r="J237" s="59">
        <v>1294.81401783</v>
      </c>
      <c r="K237" s="59">
        <v>1350.4753410400001</v>
      </c>
      <c r="L237" s="59">
        <v>1227.4599552500001</v>
      </c>
      <c r="M237" s="59">
        <v>1290.96664472</v>
      </c>
      <c r="N237" s="59">
        <v>1354.1538880599999</v>
      </c>
      <c r="O237" s="59">
        <v>1373.5724809599999</v>
      </c>
      <c r="P237" s="59">
        <v>1355.3166986599999</v>
      </c>
      <c r="Q237" s="59">
        <v>1395.1221396399999</v>
      </c>
      <c r="R237" s="59">
        <v>1409.0536720699999</v>
      </c>
      <c r="S237" s="59">
        <v>1434.2102973399999</v>
      </c>
      <c r="T237" s="59">
        <v>1417.4546846199999</v>
      </c>
      <c r="U237" s="59">
        <v>1481.5429401499998</v>
      </c>
      <c r="V237" s="59">
        <v>1397.4611637199998</v>
      </c>
      <c r="W237" s="59">
        <v>1413.61624188</v>
      </c>
      <c r="X237" s="59">
        <v>1356.34975829</v>
      </c>
      <c r="Y237" s="59">
        <v>1389.07079316</v>
      </c>
    </row>
    <row r="238" spans="1:25" x14ac:dyDescent="0.3">
      <c r="A238" s="57">
        <v>42591</v>
      </c>
      <c r="B238" s="59">
        <v>1438.9218358199998</v>
      </c>
      <c r="C238" s="59">
        <v>1496.26583248</v>
      </c>
      <c r="D238" s="59">
        <v>1531.01860816</v>
      </c>
      <c r="E238" s="59">
        <v>1571.98679743</v>
      </c>
      <c r="F238" s="59">
        <v>1591.0844441699999</v>
      </c>
      <c r="G238" s="59">
        <v>1561.5012584399999</v>
      </c>
      <c r="H238" s="59">
        <v>1503.2410620600001</v>
      </c>
      <c r="I238" s="59">
        <v>1481.0299023699999</v>
      </c>
      <c r="J238" s="59">
        <v>1422.0001318900001</v>
      </c>
      <c r="K238" s="59">
        <v>1365.6709943600001</v>
      </c>
      <c r="L238" s="59">
        <v>1352.23464932</v>
      </c>
      <c r="M238" s="59">
        <v>1311.1726091600001</v>
      </c>
      <c r="N238" s="59">
        <v>1319.1521215199998</v>
      </c>
      <c r="O238" s="59">
        <v>1295.5978701199999</v>
      </c>
      <c r="P238" s="59">
        <v>1335.49181759</v>
      </c>
      <c r="Q238" s="59">
        <v>1368.3683857399999</v>
      </c>
      <c r="R238" s="59">
        <v>1331.3899666300001</v>
      </c>
      <c r="S238" s="59">
        <v>1336.0065387500001</v>
      </c>
      <c r="T238" s="59">
        <v>1330.9466683799999</v>
      </c>
      <c r="U238" s="59">
        <v>1345.09205666</v>
      </c>
      <c r="V238" s="59">
        <v>1339.8205837799999</v>
      </c>
      <c r="W238" s="59">
        <v>1349.9978337499999</v>
      </c>
      <c r="X238" s="59">
        <v>1336.6151331799999</v>
      </c>
      <c r="Y238" s="59">
        <v>1377.5411108599999</v>
      </c>
    </row>
    <row r="239" spans="1:25" x14ac:dyDescent="0.3">
      <c r="A239" s="57">
        <v>42592</v>
      </c>
      <c r="B239" s="59">
        <v>1446.13306195</v>
      </c>
      <c r="C239" s="59">
        <v>1543.89744271</v>
      </c>
      <c r="D239" s="59">
        <v>1568.5380856199999</v>
      </c>
      <c r="E239" s="59">
        <v>1584.6635593200001</v>
      </c>
      <c r="F239" s="59">
        <v>1608.6649353999999</v>
      </c>
      <c r="G239" s="59">
        <v>1613.5962660100001</v>
      </c>
      <c r="H239" s="59">
        <v>1549.5517560400001</v>
      </c>
      <c r="I239" s="59">
        <v>1487.7086142999999</v>
      </c>
      <c r="J239" s="59">
        <v>1401.5240455000001</v>
      </c>
      <c r="K239" s="59">
        <v>1360.12661361</v>
      </c>
      <c r="L239" s="59">
        <v>1387.8644546399998</v>
      </c>
      <c r="M239" s="59">
        <v>1456.8282428800001</v>
      </c>
      <c r="N239" s="59">
        <v>1408.5050355599999</v>
      </c>
      <c r="O239" s="59">
        <v>1412.93054757</v>
      </c>
      <c r="P239" s="59">
        <v>1388.30078637</v>
      </c>
      <c r="Q239" s="59">
        <v>1378.42693379</v>
      </c>
      <c r="R239" s="59">
        <v>1365.4115738099999</v>
      </c>
      <c r="S239" s="59">
        <v>1342.44220187</v>
      </c>
      <c r="T239" s="59">
        <v>1398.10035543</v>
      </c>
      <c r="U239" s="59">
        <v>1417.7889993000001</v>
      </c>
      <c r="V239" s="59">
        <v>1445.21471636</v>
      </c>
      <c r="W239" s="59">
        <v>1370.3746148100001</v>
      </c>
      <c r="X239" s="59">
        <v>1318.0990327699999</v>
      </c>
      <c r="Y239" s="59">
        <v>1370.2073241000001</v>
      </c>
    </row>
    <row r="240" spans="1:25" x14ac:dyDescent="0.3">
      <c r="A240" s="57">
        <v>42593</v>
      </c>
      <c r="B240" s="59">
        <v>1440.1524484399999</v>
      </c>
      <c r="C240" s="59">
        <v>1489.9188747000001</v>
      </c>
      <c r="D240" s="59">
        <v>1526.02208539</v>
      </c>
      <c r="E240" s="59">
        <v>1533.52349628</v>
      </c>
      <c r="F240" s="59">
        <v>1538.37275024</v>
      </c>
      <c r="G240" s="59">
        <v>1523.4220792899998</v>
      </c>
      <c r="H240" s="59">
        <v>1494.09501148</v>
      </c>
      <c r="I240" s="59">
        <v>1493.1365196099998</v>
      </c>
      <c r="J240" s="59">
        <v>1403.1978195499998</v>
      </c>
      <c r="K240" s="59">
        <v>1354.5962691699999</v>
      </c>
      <c r="L240" s="59">
        <v>1318.5704415499999</v>
      </c>
      <c r="M240" s="59">
        <v>1350.65234562</v>
      </c>
      <c r="N240" s="59">
        <v>1330.4685667199999</v>
      </c>
      <c r="O240" s="59">
        <v>1359.6445648699998</v>
      </c>
      <c r="P240" s="59">
        <v>1359.86560108</v>
      </c>
      <c r="Q240" s="59">
        <v>1326.2007743299998</v>
      </c>
      <c r="R240" s="59">
        <v>1349.83551805</v>
      </c>
      <c r="S240" s="59">
        <v>1365.1405820799998</v>
      </c>
      <c r="T240" s="59">
        <v>1371.5486711400001</v>
      </c>
      <c r="U240" s="59">
        <v>1404.0580261600001</v>
      </c>
      <c r="V240" s="59">
        <v>1360.0365064599998</v>
      </c>
      <c r="W240" s="59">
        <v>1367.5364371399999</v>
      </c>
      <c r="X240" s="59">
        <v>1376.47602835</v>
      </c>
      <c r="Y240" s="59">
        <v>1400.97476061</v>
      </c>
    </row>
    <row r="241" spans="1:25" x14ac:dyDescent="0.3">
      <c r="A241" s="57">
        <v>42594</v>
      </c>
      <c r="B241" s="59">
        <v>1473.80972114</v>
      </c>
      <c r="C241" s="59">
        <v>1518.00992698</v>
      </c>
      <c r="D241" s="59">
        <v>1525.3394714899998</v>
      </c>
      <c r="E241" s="59">
        <v>1543.3105889800001</v>
      </c>
      <c r="F241" s="59">
        <v>1469.0979223100001</v>
      </c>
      <c r="G241" s="59">
        <v>1431.05651182</v>
      </c>
      <c r="H241" s="59">
        <v>1405.1513738199999</v>
      </c>
      <c r="I241" s="59">
        <v>1358.3908264899999</v>
      </c>
      <c r="J241" s="59">
        <v>1253.8458804099998</v>
      </c>
      <c r="K241" s="59">
        <v>1213.8851668899999</v>
      </c>
      <c r="L241" s="59">
        <v>1196.6544015299999</v>
      </c>
      <c r="M241" s="59">
        <v>1257.50409573</v>
      </c>
      <c r="N241" s="59">
        <v>1299.1547681</v>
      </c>
      <c r="O241" s="59">
        <v>1393.66859559</v>
      </c>
      <c r="P241" s="59">
        <v>1423.05053847</v>
      </c>
      <c r="Q241" s="59">
        <v>1418.93700702</v>
      </c>
      <c r="R241" s="59">
        <v>1452.6526507599999</v>
      </c>
      <c r="S241" s="59">
        <v>1469.3248318999999</v>
      </c>
      <c r="T241" s="59">
        <v>1533.52070099</v>
      </c>
      <c r="U241" s="59">
        <v>1697.4108608199999</v>
      </c>
      <c r="V241" s="59">
        <v>1650.6311902</v>
      </c>
      <c r="W241" s="59">
        <v>1522.1450313</v>
      </c>
      <c r="X241" s="59">
        <v>1563.7451423599998</v>
      </c>
      <c r="Y241" s="59">
        <v>1436.0085782200001</v>
      </c>
    </row>
    <row r="242" spans="1:25" x14ac:dyDescent="0.3">
      <c r="A242" s="57">
        <v>42595</v>
      </c>
      <c r="B242" s="59">
        <v>1432.6462449600001</v>
      </c>
      <c r="C242" s="59">
        <v>1504.36902199</v>
      </c>
      <c r="D242" s="59">
        <v>1511.9610254500001</v>
      </c>
      <c r="E242" s="59">
        <v>1541.52988104</v>
      </c>
      <c r="F242" s="59">
        <v>1550.2233010299999</v>
      </c>
      <c r="G242" s="59">
        <v>1566.8682223799999</v>
      </c>
      <c r="H242" s="59">
        <v>1535.9093081200001</v>
      </c>
      <c r="I242" s="59">
        <v>1545.06710565</v>
      </c>
      <c r="J242" s="59">
        <v>1500.1575819299999</v>
      </c>
      <c r="K242" s="59">
        <v>1399.7857941899999</v>
      </c>
      <c r="L242" s="59">
        <v>1366.44299424</v>
      </c>
      <c r="M242" s="59">
        <v>1354.7799692900001</v>
      </c>
      <c r="N242" s="59">
        <v>1343.7562627700001</v>
      </c>
      <c r="O242" s="59">
        <v>1336.4357735599999</v>
      </c>
      <c r="P242" s="59">
        <v>1328.6107631699999</v>
      </c>
      <c r="Q242" s="59">
        <v>1342.8606672899998</v>
      </c>
      <c r="R242" s="59">
        <v>1360.8935973999999</v>
      </c>
      <c r="S242" s="59">
        <v>1344.4180872700001</v>
      </c>
      <c r="T242" s="59">
        <v>1334.5866585900001</v>
      </c>
      <c r="U242" s="59">
        <v>1271.64185589</v>
      </c>
      <c r="V242" s="59">
        <v>1213.85449182</v>
      </c>
      <c r="W242" s="59">
        <v>1289.9392328500001</v>
      </c>
      <c r="X242" s="59">
        <v>1334.0614146400001</v>
      </c>
      <c r="Y242" s="59">
        <v>1403.62943505</v>
      </c>
    </row>
    <row r="243" spans="1:25" x14ac:dyDescent="0.3">
      <c r="A243" s="57">
        <v>42596</v>
      </c>
      <c r="B243" s="59">
        <v>1466.66232324</v>
      </c>
      <c r="C243" s="59">
        <v>1523.06280075</v>
      </c>
      <c r="D243" s="59">
        <v>1537.2090146200001</v>
      </c>
      <c r="E243" s="59">
        <v>1558.5824605199998</v>
      </c>
      <c r="F243" s="59">
        <v>1571.1839443199999</v>
      </c>
      <c r="G243" s="59">
        <v>1589.7818924999999</v>
      </c>
      <c r="H243" s="59">
        <v>1572.8239886599999</v>
      </c>
      <c r="I243" s="59">
        <v>1580.92025844</v>
      </c>
      <c r="J243" s="59">
        <v>1481.2506012699998</v>
      </c>
      <c r="K243" s="59">
        <v>1404.50733049</v>
      </c>
      <c r="L243" s="59">
        <v>1362.0366188999999</v>
      </c>
      <c r="M243" s="59">
        <v>1369.310285</v>
      </c>
      <c r="N243" s="59">
        <v>1375.53911662</v>
      </c>
      <c r="O243" s="59">
        <v>1353.0046773000001</v>
      </c>
      <c r="P243" s="59">
        <v>1357.52943906</v>
      </c>
      <c r="Q243" s="59">
        <v>1346.5259215899998</v>
      </c>
      <c r="R243" s="59">
        <v>1336.3412992199999</v>
      </c>
      <c r="S243" s="59">
        <v>1371.3900019800001</v>
      </c>
      <c r="T243" s="59">
        <v>1382.81265796</v>
      </c>
      <c r="U243" s="59">
        <v>1411.10821276</v>
      </c>
      <c r="V243" s="59">
        <v>1384.0113789499999</v>
      </c>
      <c r="W243" s="59">
        <v>1259.14149118</v>
      </c>
      <c r="X243" s="59">
        <v>1301.2364840100001</v>
      </c>
      <c r="Y243" s="59">
        <v>1396.0058664199998</v>
      </c>
    </row>
    <row r="244" spans="1:25" x14ac:dyDescent="0.3">
      <c r="A244" s="57">
        <v>42597</v>
      </c>
      <c r="B244" s="59">
        <v>1403.0917002899998</v>
      </c>
      <c r="C244" s="59">
        <v>1439.3487733300001</v>
      </c>
      <c r="D244" s="59">
        <v>1465.2433351899999</v>
      </c>
      <c r="E244" s="59">
        <v>1511.55692127</v>
      </c>
      <c r="F244" s="59">
        <v>1521.15769226</v>
      </c>
      <c r="G244" s="59">
        <v>1539.21793617</v>
      </c>
      <c r="H244" s="59">
        <v>1478.0022354299999</v>
      </c>
      <c r="I244" s="59">
        <v>1451.07132953</v>
      </c>
      <c r="J244" s="59">
        <v>1353.77706693</v>
      </c>
      <c r="K244" s="59">
        <v>1294.81122682</v>
      </c>
      <c r="L244" s="59">
        <v>1248.51378333</v>
      </c>
      <c r="M244" s="59">
        <v>1247.7324129599999</v>
      </c>
      <c r="N244" s="59">
        <v>1257.2567835500001</v>
      </c>
      <c r="O244" s="59">
        <v>1226.21521336</v>
      </c>
      <c r="P244" s="59">
        <v>1230.73295646</v>
      </c>
      <c r="Q244" s="59">
        <v>1251.8397300300001</v>
      </c>
      <c r="R244" s="59">
        <v>1244.5147433</v>
      </c>
      <c r="S244" s="59">
        <v>1263.58240258</v>
      </c>
      <c r="T244" s="59">
        <v>1522.59041527</v>
      </c>
      <c r="U244" s="59">
        <v>1231.15095322</v>
      </c>
      <c r="V244" s="59">
        <v>1268.1264886399999</v>
      </c>
      <c r="W244" s="59">
        <v>1297.41984966</v>
      </c>
      <c r="X244" s="59">
        <v>1416.1867449499998</v>
      </c>
      <c r="Y244" s="59">
        <v>1437.87716512</v>
      </c>
    </row>
    <row r="245" spans="1:25" x14ac:dyDescent="0.3">
      <c r="A245" s="57">
        <v>42598</v>
      </c>
      <c r="B245" s="59">
        <v>1500.4809781699998</v>
      </c>
      <c r="C245" s="59">
        <v>1518.83096568</v>
      </c>
      <c r="D245" s="59">
        <v>1570.5146082499998</v>
      </c>
      <c r="E245" s="59">
        <v>1613.7439526000001</v>
      </c>
      <c r="F245" s="59">
        <v>1635.03743717</v>
      </c>
      <c r="G245" s="59">
        <v>1636.7822007100001</v>
      </c>
      <c r="H245" s="59">
        <v>1548.4472200299999</v>
      </c>
      <c r="I245" s="59">
        <v>1476.9207335200001</v>
      </c>
      <c r="J245" s="59">
        <v>1375.8438049599999</v>
      </c>
      <c r="K245" s="59">
        <v>1370.16657222</v>
      </c>
      <c r="L245" s="59">
        <v>1300.32946064</v>
      </c>
      <c r="M245" s="59">
        <v>1286.4904217199999</v>
      </c>
      <c r="N245" s="59">
        <v>1764.7375356300001</v>
      </c>
      <c r="O245" s="59">
        <v>1074.4850758600001</v>
      </c>
      <c r="P245" s="59">
        <v>1033.2082087700001</v>
      </c>
      <c r="Q245" s="59">
        <v>1164.1463704400001</v>
      </c>
      <c r="R245" s="59">
        <v>2206.0018042400002</v>
      </c>
      <c r="S245" s="59">
        <v>2601.9501419300004</v>
      </c>
      <c r="T245" s="59">
        <v>2480.9473015500002</v>
      </c>
      <c r="U245" s="59">
        <v>1948.4751364400001</v>
      </c>
      <c r="V245" s="59">
        <v>2021.4973779700001</v>
      </c>
      <c r="W245" s="59">
        <v>1618.51758238</v>
      </c>
      <c r="X245" s="59">
        <v>1094.1244244100001</v>
      </c>
      <c r="Y245" s="59">
        <v>1258.9408252800001</v>
      </c>
    </row>
    <row r="246" spans="1:25" x14ac:dyDescent="0.3">
      <c r="A246" s="57">
        <v>42599</v>
      </c>
      <c r="B246" s="59">
        <v>2847.6601781500003</v>
      </c>
      <c r="C246" s="59">
        <v>2115.8575941000004</v>
      </c>
      <c r="D246" s="59">
        <v>1976.90065703</v>
      </c>
      <c r="E246" s="59">
        <v>2466.0159876000002</v>
      </c>
      <c r="F246" s="59">
        <v>2438.6532989100001</v>
      </c>
      <c r="G246" s="59">
        <v>3196.4123212800005</v>
      </c>
      <c r="H246" s="59">
        <v>3128.9151923200002</v>
      </c>
      <c r="I246" s="59">
        <v>2961.6059448300002</v>
      </c>
      <c r="J246" s="59">
        <v>2437.7390791000003</v>
      </c>
      <c r="K246" s="59">
        <v>875.40928328000007</v>
      </c>
      <c r="L246" s="59">
        <v>679.63364397000009</v>
      </c>
      <c r="M246" s="59">
        <v>790.3461341200001</v>
      </c>
      <c r="N246" s="59">
        <v>679.63364397000009</v>
      </c>
      <c r="O246" s="59">
        <v>679.63364397000009</v>
      </c>
      <c r="P246" s="59">
        <v>679.63364397000009</v>
      </c>
      <c r="Q246" s="59">
        <v>679.63364397000009</v>
      </c>
      <c r="R246" s="59">
        <v>679.63364397000009</v>
      </c>
      <c r="S246" s="59">
        <v>679.63364397000009</v>
      </c>
      <c r="T246" s="59">
        <v>679.63364397000009</v>
      </c>
      <c r="U246" s="59">
        <v>679.63364397000009</v>
      </c>
      <c r="V246" s="59">
        <v>679.63364397000009</v>
      </c>
      <c r="W246" s="59">
        <v>679.63364397000009</v>
      </c>
      <c r="X246" s="59">
        <v>679.63364397000009</v>
      </c>
      <c r="Y246" s="59">
        <v>679.63364397000009</v>
      </c>
    </row>
    <row r="247" spans="1:25" x14ac:dyDescent="0.3">
      <c r="A247" s="57">
        <v>42600</v>
      </c>
      <c r="B247" s="59">
        <v>2989.5785402500005</v>
      </c>
      <c r="C247" s="59">
        <v>3477.0823726100002</v>
      </c>
      <c r="D247" s="59">
        <v>2739.3127400300004</v>
      </c>
      <c r="E247" s="59">
        <v>3121.3823085800004</v>
      </c>
      <c r="F247" s="59">
        <v>2630.2201994400002</v>
      </c>
      <c r="G247" s="59">
        <v>2961.8285778000004</v>
      </c>
      <c r="H247" s="59">
        <v>3199.4665728900004</v>
      </c>
      <c r="I247" s="59">
        <v>2475.2309968700001</v>
      </c>
      <c r="J247" s="59">
        <v>2661.0107126800003</v>
      </c>
      <c r="K247" s="59">
        <v>1651.5522531300001</v>
      </c>
      <c r="L247" s="59">
        <v>1464.8327931000001</v>
      </c>
      <c r="M247" s="59">
        <v>725.46863549000011</v>
      </c>
      <c r="N247" s="59">
        <v>1220.43920035</v>
      </c>
      <c r="O247" s="59">
        <v>679.63364397000009</v>
      </c>
      <c r="P247" s="59">
        <v>1057.3542639100001</v>
      </c>
      <c r="Q247" s="59">
        <v>1493.1771384000001</v>
      </c>
      <c r="R247" s="59">
        <v>1347.91619739</v>
      </c>
      <c r="S247" s="59">
        <v>1150.3591884299999</v>
      </c>
      <c r="T247" s="59">
        <v>1359.60942602</v>
      </c>
      <c r="U247" s="59">
        <v>1678.1235012</v>
      </c>
      <c r="V247" s="59">
        <v>840.8173768800001</v>
      </c>
      <c r="W247" s="59">
        <v>679.63364397000009</v>
      </c>
      <c r="X247" s="59">
        <v>797.80722089000005</v>
      </c>
      <c r="Y247" s="59">
        <v>975.13576887000011</v>
      </c>
    </row>
    <row r="248" spans="1:25" x14ac:dyDescent="0.3">
      <c r="A248" s="57">
        <v>42601</v>
      </c>
      <c r="B248" s="59">
        <v>1422.7426395999998</v>
      </c>
      <c r="C248" s="59">
        <v>1036.0246334599999</v>
      </c>
      <c r="D248" s="59">
        <v>935.22181199000011</v>
      </c>
      <c r="E248" s="59">
        <v>679.63364397000009</v>
      </c>
      <c r="F248" s="59">
        <v>679.63364397000009</v>
      </c>
      <c r="G248" s="59">
        <v>1197.20790539</v>
      </c>
      <c r="H248" s="59">
        <v>1560.97513327</v>
      </c>
      <c r="I248" s="59">
        <v>1313.80769014</v>
      </c>
      <c r="J248" s="59">
        <v>1039.8321165499999</v>
      </c>
      <c r="K248" s="59">
        <v>849.92621837000013</v>
      </c>
      <c r="L248" s="59">
        <v>679.63364397000009</v>
      </c>
      <c r="M248" s="59">
        <v>679.63364397000009</v>
      </c>
      <c r="N248" s="59">
        <v>679.63364397000009</v>
      </c>
      <c r="O248" s="59">
        <v>781.68140776000007</v>
      </c>
      <c r="P248" s="59">
        <v>1302.8703109599999</v>
      </c>
      <c r="Q248" s="59">
        <v>1132.13814968</v>
      </c>
      <c r="R248" s="59">
        <v>1177.0759557899999</v>
      </c>
      <c r="S248" s="59">
        <v>1168.25865757</v>
      </c>
      <c r="T248" s="59">
        <v>1173.98363741</v>
      </c>
      <c r="U248" s="59">
        <v>1159.73773497</v>
      </c>
      <c r="V248" s="59">
        <v>1179.0999863099998</v>
      </c>
      <c r="W248" s="59">
        <v>1174.17894101</v>
      </c>
      <c r="X248" s="59">
        <v>1182.8640241400001</v>
      </c>
      <c r="Y248" s="59">
        <v>1222.3842059199999</v>
      </c>
    </row>
    <row r="249" spans="1:25" x14ac:dyDescent="0.3">
      <c r="A249" s="57">
        <v>42602</v>
      </c>
      <c r="B249" s="59">
        <v>1238.3150920999999</v>
      </c>
      <c r="C249" s="59">
        <v>1279.0583654300001</v>
      </c>
      <c r="D249" s="59">
        <v>1307.33664256</v>
      </c>
      <c r="E249" s="59">
        <v>1312.13902203</v>
      </c>
      <c r="F249" s="59">
        <v>1302.4503415699999</v>
      </c>
      <c r="G249" s="59">
        <v>1318.7796777900001</v>
      </c>
      <c r="H249" s="59">
        <v>1309.75989794</v>
      </c>
      <c r="I249" s="59">
        <v>1352.0617379600001</v>
      </c>
      <c r="J249" s="59">
        <v>1341.8187836099999</v>
      </c>
      <c r="K249" s="59">
        <v>1267.71846985</v>
      </c>
      <c r="L249" s="59">
        <v>1351.6908465899999</v>
      </c>
      <c r="M249" s="59">
        <v>1385.75049829</v>
      </c>
      <c r="N249" s="59">
        <v>1413.4817931099999</v>
      </c>
      <c r="O249" s="59">
        <v>1398.5451085</v>
      </c>
      <c r="P249" s="59">
        <v>1401.1485792199999</v>
      </c>
      <c r="Q249" s="59">
        <v>1373.4584999199999</v>
      </c>
      <c r="R249" s="59">
        <v>1374.33225737</v>
      </c>
      <c r="S249" s="59">
        <v>1345.5763088199999</v>
      </c>
      <c r="T249" s="59">
        <v>1371.7111935</v>
      </c>
      <c r="U249" s="59">
        <v>1443.91837857</v>
      </c>
      <c r="V249" s="59">
        <v>1522.7429539100001</v>
      </c>
      <c r="W249" s="59">
        <v>1752.0325096999998</v>
      </c>
      <c r="X249" s="59">
        <v>1418.63195191</v>
      </c>
      <c r="Y249" s="59">
        <v>1305.42299639</v>
      </c>
    </row>
    <row r="250" spans="1:25" x14ac:dyDescent="0.3">
      <c r="A250" s="57">
        <v>42603</v>
      </c>
      <c r="B250" s="59">
        <v>1400.7565319799999</v>
      </c>
      <c r="C250" s="59">
        <v>1457.7896564099999</v>
      </c>
      <c r="D250" s="59">
        <v>1495.9852351900001</v>
      </c>
      <c r="E250" s="59">
        <v>1509.7195683699999</v>
      </c>
      <c r="F250" s="59">
        <v>1523.35687592</v>
      </c>
      <c r="G250" s="59">
        <v>1489.4653301400001</v>
      </c>
      <c r="H250" s="59">
        <v>1517.7168488899999</v>
      </c>
      <c r="I250" s="59">
        <v>1481.04131751</v>
      </c>
      <c r="J250" s="59">
        <v>1370.85803947</v>
      </c>
      <c r="K250" s="59">
        <v>1279.83920354</v>
      </c>
      <c r="L250" s="59">
        <v>1272.0993624299999</v>
      </c>
      <c r="M250" s="59">
        <v>1502.32908957</v>
      </c>
      <c r="N250" s="59">
        <v>1498.59557015</v>
      </c>
      <c r="O250" s="59">
        <v>1444.0918242999999</v>
      </c>
      <c r="P250" s="59">
        <v>1439.0585093500001</v>
      </c>
      <c r="Q250" s="59">
        <v>1410.3501297999999</v>
      </c>
      <c r="R250" s="59">
        <v>1376.35825473</v>
      </c>
      <c r="S250" s="59">
        <v>1357.26265803</v>
      </c>
      <c r="T250" s="59">
        <v>1379.9672209099999</v>
      </c>
      <c r="U250" s="59">
        <v>1584.1171695400001</v>
      </c>
      <c r="V250" s="59">
        <v>1595.55621105</v>
      </c>
      <c r="W250" s="59">
        <v>1369.8379678399999</v>
      </c>
      <c r="X250" s="59">
        <v>1342.7497507</v>
      </c>
      <c r="Y250" s="59">
        <v>1280.6165493000001</v>
      </c>
    </row>
    <row r="251" spans="1:25" x14ac:dyDescent="0.3">
      <c r="A251" s="57">
        <v>42604</v>
      </c>
      <c r="B251" s="59">
        <v>1312.1978906100001</v>
      </c>
      <c r="C251" s="59">
        <v>1377.2860629300001</v>
      </c>
      <c r="D251" s="59">
        <v>1409.1052416099999</v>
      </c>
      <c r="E251" s="59">
        <v>1401.92365311</v>
      </c>
      <c r="F251" s="59">
        <v>1401.5532592100001</v>
      </c>
      <c r="G251" s="59">
        <v>1393.10718133</v>
      </c>
      <c r="H251" s="59">
        <v>1347.22652492</v>
      </c>
      <c r="I251" s="59">
        <v>1341.5116169599999</v>
      </c>
      <c r="J251" s="59">
        <v>1244.7673105399999</v>
      </c>
      <c r="K251" s="59">
        <v>1208.8845205699999</v>
      </c>
      <c r="L251" s="59">
        <v>1202.8632730500001</v>
      </c>
      <c r="M251" s="59">
        <v>1238.0453629000001</v>
      </c>
      <c r="N251" s="59">
        <v>1246.9450129099998</v>
      </c>
      <c r="O251" s="59">
        <v>1229.80139493</v>
      </c>
      <c r="P251" s="59">
        <v>1228.9441355000001</v>
      </c>
      <c r="Q251" s="59">
        <v>1198.0537243699998</v>
      </c>
      <c r="R251" s="59">
        <v>1224.63822293</v>
      </c>
      <c r="S251" s="59">
        <v>1205.3926751399999</v>
      </c>
      <c r="T251" s="59">
        <v>1176.2993236899999</v>
      </c>
      <c r="U251" s="59">
        <v>1226.36882601</v>
      </c>
      <c r="V251" s="59">
        <v>1263.2875957799999</v>
      </c>
      <c r="W251" s="59">
        <v>1339.0086803299998</v>
      </c>
      <c r="X251" s="59">
        <v>1211.5506705999999</v>
      </c>
      <c r="Y251" s="59">
        <v>1220.29983799</v>
      </c>
    </row>
    <row r="252" spans="1:25" x14ac:dyDescent="0.3">
      <c r="A252" s="57">
        <v>42605</v>
      </c>
      <c r="B252" s="59">
        <v>1301.99085569</v>
      </c>
      <c r="C252" s="59">
        <v>1342.5363329099998</v>
      </c>
      <c r="D252" s="59">
        <v>1375.74055215</v>
      </c>
      <c r="E252" s="59">
        <v>1420.3855096899999</v>
      </c>
      <c r="F252" s="59">
        <v>1441.6835568399999</v>
      </c>
      <c r="G252" s="59">
        <v>1421.45161205</v>
      </c>
      <c r="H252" s="59">
        <v>1426.2929634300001</v>
      </c>
      <c r="I252" s="59">
        <v>1376.23032289</v>
      </c>
      <c r="J252" s="59">
        <v>1276.29319199</v>
      </c>
      <c r="K252" s="59">
        <v>1231.6464789700001</v>
      </c>
      <c r="L252" s="59">
        <v>1210.3288850399999</v>
      </c>
      <c r="M252" s="59">
        <v>1313.01982301</v>
      </c>
      <c r="N252" s="59">
        <v>1191.1466668599999</v>
      </c>
      <c r="O252" s="59">
        <v>1162.24109737</v>
      </c>
      <c r="P252" s="59">
        <v>1173.98213642</v>
      </c>
      <c r="Q252" s="59">
        <v>1159.9820459699999</v>
      </c>
      <c r="R252" s="59">
        <v>1174.5012285599998</v>
      </c>
      <c r="S252" s="59">
        <v>1165.74720751</v>
      </c>
      <c r="T252" s="59">
        <v>1168.2818333600001</v>
      </c>
      <c r="U252" s="59">
        <v>1168.90216749</v>
      </c>
      <c r="V252" s="59">
        <v>1157.45542224</v>
      </c>
      <c r="W252" s="59">
        <v>1133.0131660099998</v>
      </c>
      <c r="X252" s="59">
        <v>1174.53912522</v>
      </c>
      <c r="Y252" s="59">
        <v>1247.0127309100001</v>
      </c>
    </row>
    <row r="253" spans="1:25" x14ac:dyDescent="0.3">
      <c r="A253" s="57">
        <v>42606</v>
      </c>
      <c r="B253" s="59">
        <v>1311.6847774099999</v>
      </c>
      <c r="C253" s="59">
        <v>1377.5141687799999</v>
      </c>
      <c r="D253" s="59">
        <v>1412.85740745</v>
      </c>
      <c r="E253" s="59">
        <v>1434.8203250899999</v>
      </c>
      <c r="F253" s="59">
        <v>1398.89091422</v>
      </c>
      <c r="G253" s="59">
        <v>1398.1489397299999</v>
      </c>
      <c r="H253" s="59">
        <v>1390.54864318</v>
      </c>
      <c r="I253" s="59">
        <v>1343.1656741300001</v>
      </c>
      <c r="J253" s="59">
        <v>1260.01061794</v>
      </c>
      <c r="K253" s="59">
        <v>1191.86275232</v>
      </c>
      <c r="L253" s="59">
        <v>1156.92567792</v>
      </c>
      <c r="M253" s="59">
        <v>1161.5871590499999</v>
      </c>
      <c r="N253" s="59">
        <v>1191.9658447899999</v>
      </c>
      <c r="O253" s="59">
        <v>1167.3798040300001</v>
      </c>
      <c r="P253" s="59">
        <v>1173.6750513300001</v>
      </c>
      <c r="Q253" s="59">
        <v>1171.06403656</v>
      </c>
      <c r="R253" s="59">
        <v>1176.98043504</v>
      </c>
      <c r="S253" s="59">
        <v>1170.4313307299999</v>
      </c>
      <c r="T253" s="59">
        <v>1150.9098023399999</v>
      </c>
      <c r="U253" s="59">
        <v>1162.31502123</v>
      </c>
      <c r="V253" s="59">
        <v>1167.9236933699999</v>
      </c>
      <c r="W253" s="59">
        <v>1188.8966557599999</v>
      </c>
      <c r="X253" s="59">
        <v>1188.4928705499999</v>
      </c>
      <c r="Y253" s="59">
        <v>1230.95811078</v>
      </c>
    </row>
    <row r="254" spans="1:25" x14ac:dyDescent="0.3">
      <c r="A254" s="57">
        <v>42607</v>
      </c>
      <c r="B254" s="59">
        <v>1341.78842289</v>
      </c>
      <c r="C254" s="59">
        <v>1392.37702016</v>
      </c>
      <c r="D254" s="59">
        <v>1427.65794355</v>
      </c>
      <c r="E254" s="59">
        <v>1436.98542892</v>
      </c>
      <c r="F254" s="59">
        <v>1424.0918746300001</v>
      </c>
      <c r="G254" s="59">
        <v>1433.0484870499999</v>
      </c>
      <c r="H254" s="59">
        <v>1394.0197451399999</v>
      </c>
      <c r="I254" s="59">
        <v>1327.4715852900001</v>
      </c>
      <c r="J254" s="59">
        <v>1255.12367522</v>
      </c>
      <c r="K254" s="59">
        <v>1182.68914079</v>
      </c>
      <c r="L254" s="59">
        <v>1184.83299794</v>
      </c>
      <c r="M254" s="59">
        <v>1207.7504941700001</v>
      </c>
      <c r="N254" s="59">
        <v>1265.73963342</v>
      </c>
      <c r="O254" s="59">
        <v>1260.8896988899999</v>
      </c>
      <c r="P254" s="59">
        <v>1270.0465109199999</v>
      </c>
      <c r="Q254" s="59">
        <v>1234.6396584399999</v>
      </c>
      <c r="R254" s="59">
        <v>1223.9623794399999</v>
      </c>
      <c r="S254" s="59">
        <v>1232.3594079699999</v>
      </c>
      <c r="T254" s="59">
        <v>1236.0110635799999</v>
      </c>
      <c r="U254" s="59">
        <v>1222.5224260699999</v>
      </c>
      <c r="V254" s="59">
        <v>1180.9110210399999</v>
      </c>
      <c r="W254" s="59">
        <v>1157.63429187</v>
      </c>
      <c r="X254" s="59">
        <v>1194.1557107799999</v>
      </c>
      <c r="Y254" s="59">
        <v>1230.9314295900001</v>
      </c>
    </row>
    <row r="255" spans="1:25" x14ac:dyDescent="0.3">
      <c r="A255" s="57">
        <v>42608</v>
      </c>
      <c r="B255" s="59">
        <v>1353.7233680100001</v>
      </c>
      <c r="C255" s="59">
        <v>1385.4822593000001</v>
      </c>
      <c r="D255" s="59">
        <v>1431.7343267399999</v>
      </c>
      <c r="E255" s="59">
        <v>1459.9286402800001</v>
      </c>
      <c r="F255" s="59">
        <v>1447.9209821900001</v>
      </c>
      <c r="G255" s="59">
        <v>1430.14318177</v>
      </c>
      <c r="H255" s="59">
        <v>1381.0333711400001</v>
      </c>
      <c r="I255" s="59">
        <v>1306.46739424</v>
      </c>
      <c r="J255" s="59">
        <v>1246.51876515</v>
      </c>
      <c r="K255" s="59">
        <v>1207.84541182</v>
      </c>
      <c r="L255" s="59">
        <v>1163.52198034</v>
      </c>
      <c r="M255" s="59">
        <v>1154.4938705899999</v>
      </c>
      <c r="N255" s="59">
        <v>1161.41042728</v>
      </c>
      <c r="O255" s="59">
        <v>1152.8935845200001</v>
      </c>
      <c r="P255" s="59">
        <v>1163.9091866199999</v>
      </c>
      <c r="Q255" s="59">
        <v>1145.88782296</v>
      </c>
      <c r="R255" s="59">
        <v>1152.7026480899999</v>
      </c>
      <c r="S255" s="59">
        <v>1161.82287838</v>
      </c>
      <c r="T255" s="59">
        <v>1164.5058324199999</v>
      </c>
      <c r="U255" s="59">
        <v>1160.7867785000001</v>
      </c>
      <c r="V255" s="59">
        <v>1127.65625871</v>
      </c>
      <c r="W255" s="59">
        <v>1107.95908988</v>
      </c>
      <c r="X255" s="59">
        <v>1153.1162417600001</v>
      </c>
      <c r="Y255" s="59">
        <v>1211.80606747</v>
      </c>
    </row>
    <row r="256" spans="1:25" x14ac:dyDescent="0.3">
      <c r="A256" s="57">
        <v>42609</v>
      </c>
      <c r="B256" s="59">
        <v>1275.5514625399999</v>
      </c>
      <c r="C256" s="59">
        <v>1312.2925157</v>
      </c>
      <c r="D256" s="59">
        <v>1359.90614127</v>
      </c>
      <c r="E256" s="59">
        <v>1381.2170403699999</v>
      </c>
      <c r="F256" s="59">
        <v>1372.0959067699998</v>
      </c>
      <c r="G256" s="59">
        <v>1376.6588259799998</v>
      </c>
      <c r="H256" s="59">
        <v>1378.0991043000001</v>
      </c>
      <c r="I256" s="59">
        <v>1360.2697666299998</v>
      </c>
      <c r="J256" s="59">
        <v>1310.05973636</v>
      </c>
      <c r="K256" s="59">
        <v>1248.8855016800001</v>
      </c>
      <c r="L256" s="59">
        <v>1279.7087573000001</v>
      </c>
      <c r="M256" s="59">
        <v>1410.3946455600001</v>
      </c>
      <c r="N256" s="59">
        <v>1391.9883965399999</v>
      </c>
      <c r="O256" s="59">
        <v>1378.8863380099999</v>
      </c>
      <c r="P256" s="59">
        <v>1366.1115392199999</v>
      </c>
      <c r="Q256" s="59">
        <v>1357.5971031299998</v>
      </c>
      <c r="R256" s="59">
        <v>1327.7799180499999</v>
      </c>
      <c r="S256" s="59">
        <v>1349.3234834500001</v>
      </c>
      <c r="T256" s="59">
        <v>1349.10759244</v>
      </c>
      <c r="U256" s="59">
        <v>1394.65296921</v>
      </c>
      <c r="V256" s="59">
        <v>1363.3295538999998</v>
      </c>
      <c r="W256" s="59">
        <v>1383.2085591699999</v>
      </c>
      <c r="X256" s="59">
        <v>1308.99348599</v>
      </c>
      <c r="Y256" s="59">
        <v>1275.46594218</v>
      </c>
    </row>
    <row r="257" spans="1:25" x14ac:dyDescent="0.3">
      <c r="A257" s="57">
        <v>42610</v>
      </c>
      <c r="B257" s="59">
        <v>1389.8884298</v>
      </c>
      <c r="C257" s="59">
        <v>1442.20945611</v>
      </c>
      <c r="D257" s="59">
        <v>1490.7082064700001</v>
      </c>
      <c r="E257" s="59">
        <v>1494.4215769800001</v>
      </c>
      <c r="F257" s="59">
        <v>1503.6283380899999</v>
      </c>
      <c r="G257" s="59">
        <v>1494.7771608599999</v>
      </c>
      <c r="H257" s="59">
        <v>1477.2298709499998</v>
      </c>
      <c r="I257" s="59">
        <v>1435.4133014699999</v>
      </c>
      <c r="J257" s="59">
        <v>1348.7066752799999</v>
      </c>
      <c r="K257" s="59">
        <v>1270.0729905000001</v>
      </c>
      <c r="L257" s="59">
        <v>1226.34990797</v>
      </c>
      <c r="M257" s="59">
        <v>1200.2269588500001</v>
      </c>
      <c r="N257" s="59">
        <v>1210.1232281300001</v>
      </c>
      <c r="O257" s="59">
        <v>1210.74876589</v>
      </c>
      <c r="P257" s="59">
        <v>1230.26011322</v>
      </c>
      <c r="Q257" s="59">
        <v>1211.15332137</v>
      </c>
      <c r="R257" s="59">
        <v>1255.52724371</v>
      </c>
      <c r="S257" s="59">
        <v>1234.4041597299999</v>
      </c>
      <c r="T257" s="59">
        <v>1219.02166721</v>
      </c>
      <c r="U257" s="59">
        <v>1281.4175603599999</v>
      </c>
      <c r="V257" s="59">
        <v>1384.0368992400001</v>
      </c>
      <c r="W257" s="59">
        <v>1334.0101936999999</v>
      </c>
      <c r="X257" s="59">
        <v>1272.34726234</v>
      </c>
      <c r="Y257" s="59">
        <v>1315.5998003500001</v>
      </c>
    </row>
    <row r="258" spans="1:25" x14ac:dyDescent="0.3">
      <c r="A258" s="57">
        <v>42611</v>
      </c>
      <c r="B258" s="59">
        <v>1411.47696146</v>
      </c>
      <c r="C258" s="59">
        <v>1482.38667743</v>
      </c>
      <c r="D258" s="59">
        <v>1507.3875586500001</v>
      </c>
      <c r="E258" s="59">
        <v>1516.69044801</v>
      </c>
      <c r="F258" s="59">
        <v>1519.5049160199999</v>
      </c>
      <c r="G258" s="59">
        <v>1518.2839840899999</v>
      </c>
      <c r="H258" s="59">
        <v>1482.1897228099999</v>
      </c>
      <c r="I258" s="59">
        <v>1404.00835201</v>
      </c>
      <c r="J258" s="59">
        <v>1358.6166859100001</v>
      </c>
      <c r="K258" s="59">
        <v>1346.1575826000001</v>
      </c>
      <c r="L258" s="59">
        <v>1330.58273113</v>
      </c>
      <c r="M258" s="59">
        <v>1367.9435420299999</v>
      </c>
      <c r="N258" s="59">
        <v>1383.0854048599999</v>
      </c>
      <c r="O258" s="59">
        <v>1356.5360898900001</v>
      </c>
      <c r="P258" s="59">
        <v>1364.4930439699999</v>
      </c>
      <c r="Q258" s="59">
        <v>1333.6486934</v>
      </c>
      <c r="R258" s="59">
        <v>1338.53794758</v>
      </c>
      <c r="S258" s="59">
        <v>1306.8151262200001</v>
      </c>
      <c r="T258" s="59">
        <v>1322.501047</v>
      </c>
      <c r="U258" s="59">
        <v>1318.4920121</v>
      </c>
      <c r="V258" s="59">
        <v>1300.0971151699998</v>
      </c>
      <c r="W258" s="59">
        <v>1313.1438911</v>
      </c>
      <c r="X258" s="59">
        <v>1289.66505955</v>
      </c>
      <c r="Y258" s="59">
        <v>1289.21903681</v>
      </c>
    </row>
    <row r="259" spans="1:25" x14ac:dyDescent="0.3">
      <c r="A259" s="57">
        <v>42612</v>
      </c>
      <c r="B259" s="59">
        <v>1403.8330779</v>
      </c>
      <c r="C259" s="59">
        <v>1478.82885876</v>
      </c>
      <c r="D259" s="59">
        <v>1512.9532680300001</v>
      </c>
      <c r="E259" s="59">
        <v>1525.89760168</v>
      </c>
      <c r="F259" s="59">
        <v>1501.3341990199999</v>
      </c>
      <c r="G259" s="59">
        <v>1507.6399463099999</v>
      </c>
      <c r="H259" s="59">
        <v>1461.5997632599999</v>
      </c>
      <c r="I259" s="59">
        <v>1399.1456696499999</v>
      </c>
      <c r="J259" s="59">
        <v>1369.9114520800001</v>
      </c>
      <c r="K259" s="59">
        <v>1309.3873092699998</v>
      </c>
      <c r="L259" s="59">
        <v>1292.0483206000001</v>
      </c>
      <c r="M259" s="59">
        <v>1280.62876018</v>
      </c>
      <c r="N259" s="59">
        <v>1281.3028403999999</v>
      </c>
      <c r="O259" s="59">
        <v>1246.1680125099999</v>
      </c>
      <c r="P259" s="59">
        <v>1313.0262034300001</v>
      </c>
      <c r="Q259" s="59">
        <v>1317.25592654</v>
      </c>
      <c r="R259" s="59">
        <v>1285.78900006</v>
      </c>
      <c r="S259" s="59">
        <v>1262.60982403</v>
      </c>
      <c r="T259" s="59">
        <v>1227.7260023599999</v>
      </c>
      <c r="U259" s="59">
        <v>1324.4846320300001</v>
      </c>
      <c r="V259" s="59">
        <v>1300.6775007700001</v>
      </c>
      <c r="W259" s="59">
        <v>1214.3561006500001</v>
      </c>
      <c r="X259" s="59">
        <v>1264.0075592599999</v>
      </c>
      <c r="Y259" s="59">
        <v>1276.3323346999998</v>
      </c>
    </row>
    <row r="260" spans="1:25" x14ac:dyDescent="0.3">
      <c r="A260" s="57">
        <v>42613</v>
      </c>
      <c r="B260" s="59">
        <v>1360.7608878600001</v>
      </c>
      <c r="C260" s="59">
        <v>1432.39589258</v>
      </c>
      <c r="D260" s="59">
        <v>1465.82408601</v>
      </c>
      <c r="E260" s="59">
        <v>1501.8936711599999</v>
      </c>
      <c r="F260" s="59">
        <v>1505.3748551599999</v>
      </c>
      <c r="G260" s="59">
        <v>1520.3442991899999</v>
      </c>
      <c r="H260" s="59">
        <v>1492.63700926</v>
      </c>
      <c r="I260" s="59">
        <v>1401.2280310899998</v>
      </c>
      <c r="J260" s="59">
        <v>1322.8152536800001</v>
      </c>
      <c r="K260" s="59">
        <v>1271.8370828899999</v>
      </c>
      <c r="L260" s="59">
        <v>1250.29819447</v>
      </c>
      <c r="M260" s="59">
        <v>1222.0844486899998</v>
      </c>
      <c r="N260" s="59">
        <v>1227.9158988500001</v>
      </c>
      <c r="O260" s="59">
        <v>1174.3759396099999</v>
      </c>
      <c r="P260" s="59">
        <v>1159.39920035</v>
      </c>
      <c r="Q260" s="59">
        <v>1146.1584487299999</v>
      </c>
      <c r="R260" s="59">
        <v>1142.51955587</v>
      </c>
      <c r="S260" s="59">
        <v>1131.89431104</v>
      </c>
      <c r="T260" s="59">
        <v>1177.4391699400001</v>
      </c>
      <c r="U260" s="59">
        <v>1174.4996529699999</v>
      </c>
      <c r="V260" s="59">
        <v>1203.10040706</v>
      </c>
      <c r="W260" s="59">
        <v>1199.0953165799999</v>
      </c>
      <c r="X260" s="59">
        <v>1213.8225662899999</v>
      </c>
      <c r="Y260" s="59">
        <v>1302.69725354</v>
      </c>
    </row>
    <row r="261" spans="1:25" x14ac:dyDescent="0.3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</row>
    <row r="262" spans="1:25" x14ac:dyDescent="0.3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</row>
    <row r="263" spans="1:25" ht="15.75" customHeight="1" x14ac:dyDescent="0.3">
      <c r="A263" s="301" t="s">
        <v>73</v>
      </c>
      <c r="B263" s="315" t="s">
        <v>143</v>
      </c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7"/>
    </row>
    <row r="264" spans="1:25" x14ac:dyDescent="0.3">
      <c r="A264" s="302"/>
      <c r="B264" s="68" t="s">
        <v>113</v>
      </c>
      <c r="C264" s="69" t="s">
        <v>114</v>
      </c>
      <c r="D264" s="70" t="s">
        <v>115</v>
      </c>
      <c r="E264" s="69" t="s">
        <v>116</v>
      </c>
      <c r="F264" s="69" t="s">
        <v>117</v>
      </c>
      <c r="G264" s="69" t="s">
        <v>118</v>
      </c>
      <c r="H264" s="69" t="s">
        <v>119</v>
      </c>
      <c r="I264" s="69" t="s">
        <v>120</v>
      </c>
      <c r="J264" s="69" t="s">
        <v>121</v>
      </c>
      <c r="K264" s="68" t="s">
        <v>122</v>
      </c>
      <c r="L264" s="69" t="s">
        <v>123</v>
      </c>
      <c r="M264" s="71" t="s">
        <v>124</v>
      </c>
      <c r="N264" s="68" t="s">
        <v>125</v>
      </c>
      <c r="O264" s="69" t="s">
        <v>126</v>
      </c>
      <c r="P264" s="71" t="s">
        <v>127</v>
      </c>
      <c r="Q264" s="70" t="s">
        <v>128</v>
      </c>
      <c r="R264" s="69" t="s">
        <v>129</v>
      </c>
      <c r="S264" s="70" t="s">
        <v>130</v>
      </c>
      <c r="T264" s="69" t="s">
        <v>131</v>
      </c>
      <c r="U264" s="70" t="s">
        <v>132</v>
      </c>
      <c r="V264" s="69" t="s">
        <v>133</v>
      </c>
      <c r="W264" s="70" t="s">
        <v>134</v>
      </c>
      <c r="X264" s="69" t="s">
        <v>135</v>
      </c>
      <c r="Y264" s="69" t="s">
        <v>136</v>
      </c>
    </row>
    <row r="265" spans="1:25" x14ac:dyDescent="0.3">
      <c r="A265" s="57">
        <v>42583</v>
      </c>
      <c r="B265" s="59">
        <v>1837.35916088</v>
      </c>
      <c r="C265" s="59">
        <v>1925.9962860899998</v>
      </c>
      <c r="D265" s="59">
        <v>1962.8116460700001</v>
      </c>
      <c r="E265" s="59">
        <v>1986.5854777399998</v>
      </c>
      <c r="F265" s="59">
        <v>1983.7170859699997</v>
      </c>
      <c r="G265" s="59">
        <v>1981.3040587999999</v>
      </c>
      <c r="H265" s="59">
        <v>1914.6359437999999</v>
      </c>
      <c r="I265" s="59">
        <v>1853.0827069499999</v>
      </c>
      <c r="J265" s="59">
        <v>1847.4150122999999</v>
      </c>
      <c r="K265" s="59">
        <v>1885.9552220499997</v>
      </c>
      <c r="L265" s="59">
        <v>1859.7864242899998</v>
      </c>
      <c r="M265" s="59">
        <v>1866.40340563</v>
      </c>
      <c r="N265" s="59">
        <v>1856.0128612699998</v>
      </c>
      <c r="O265" s="59">
        <v>1834.7336794400001</v>
      </c>
      <c r="P265" s="59">
        <v>1847.52826415</v>
      </c>
      <c r="Q265" s="59">
        <v>1843.5695189999999</v>
      </c>
      <c r="R265" s="59">
        <v>1886.75283461</v>
      </c>
      <c r="S265" s="59">
        <v>1880.3047033299999</v>
      </c>
      <c r="T265" s="59">
        <v>1847.0076585699999</v>
      </c>
      <c r="U265" s="59">
        <v>1792.2882426499998</v>
      </c>
      <c r="V265" s="59">
        <v>1756.8660881399999</v>
      </c>
      <c r="W265" s="59">
        <v>1758.23326243</v>
      </c>
      <c r="X265" s="59">
        <v>1706.47759028</v>
      </c>
      <c r="Y265" s="59">
        <v>1772.5667022499999</v>
      </c>
    </row>
    <row r="266" spans="1:25" x14ac:dyDescent="0.3">
      <c r="A266" s="57">
        <v>42584</v>
      </c>
      <c r="B266" s="59">
        <v>1809.5423095899998</v>
      </c>
      <c r="C266" s="59">
        <v>1887.0519370199997</v>
      </c>
      <c r="D266" s="59">
        <v>1920.5894588199999</v>
      </c>
      <c r="E266" s="59">
        <v>1942.7052977399999</v>
      </c>
      <c r="F266" s="59">
        <v>1953.3962112199999</v>
      </c>
      <c r="G266" s="59">
        <v>1961.39262072</v>
      </c>
      <c r="H266" s="59">
        <v>1906.9007422699999</v>
      </c>
      <c r="I266" s="59">
        <v>1861.9298205099999</v>
      </c>
      <c r="J266" s="59">
        <v>1847.9588739599999</v>
      </c>
      <c r="K266" s="59">
        <v>1851.2068256800001</v>
      </c>
      <c r="L266" s="59">
        <v>1879.2251924199998</v>
      </c>
      <c r="M266" s="59">
        <v>1899.94635171</v>
      </c>
      <c r="N266" s="59">
        <v>1869.8923828199997</v>
      </c>
      <c r="O266" s="59">
        <v>1818.1604272099999</v>
      </c>
      <c r="P266" s="59">
        <v>1818.10560233</v>
      </c>
      <c r="Q266" s="59">
        <v>1846.7311788999998</v>
      </c>
      <c r="R266" s="59">
        <v>1886.7150977999997</v>
      </c>
      <c r="S266" s="59">
        <v>1864.3225978999999</v>
      </c>
      <c r="T266" s="59">
        <v>1848.6563034199999</v>
      </c>
      <c r="U266" s="59">
        <v>1849.8188147199999</v>
      </c>
      <c r="V266" s="59">
        <v>1859.09718398</v>
      </c>
      <c r="W266" s="59">
        <v>1815.7110765199998</v>
      </c>
      <c r="X266" s="59">
        <v>1804.5486031200001</v>
      </c>
      <c r="Y266" s="59">
        <v>1801.5498792599999</v>
      </c>
    </row>
    <row r="267" spans="1:25" x14ac:dyDescent="0.3">
      <c r="A267" s="57">
        <v>42585</v>
      </c>
      <c r="B267" s="59">
        <v>1877.0848046999999</v>
      </c>
      <c r="C267" s="59">
        <v>1915.9475651999999</v>
      </c>
      <c r="D267" s="59">
        <v>1957.1955136599997</v>
      </c>
      <c r="E267" s="59">
        <v>1956.2763859300001</v>
      </c>
      <c r="F267" s="59">
        <v>1968.6766545799999</v>
      </c>
      <c r="G267" s="59">
        <v>1988.53364261</v>
      </c>
      <c r="H267" s="59">
        <v>1951.5209755199999</v>
      </c>
      <c r="I267" s="59">
        <v>1941.2551883199999</v>
      </c>
      <c r="J267" s="59">
        <v>1881.0643877800001</v>
      </c>
      <c r="K267" s="59">
        <v>1890.21794501</v>
      </c>
      <c r="L267" s="59">
        <v>1866.4258872899998</v>
      </c>
      <c r="M267" s="59">
        <v>1872.44342906</v>
      </c>
      <c r="N267" s="59">
        <v>1893.3087535099999</v>
      </c>
      <c r="O267" s="59">
        <v>1884.54202885</v>
      </c>
      <c r="P267" s="59">
        <v>1873.2731162999999</v>
      </c>
      <c r="Q267" s="59">
        <v>1861.1118540099999</v>
      </c>
      <c r="R267" s="59">
        <v>1864.95815436</v>
      </c>
      <c r="S267" s="59">
        <v>1880.6325649399998</v>
      </c>
      <c r="T267" s="59">
        <v>1863.9834755299999</v>
      </c>
      <c r="U267" s="59">
        <v>1880.1934583599998</v>
      </c>
      <c r="V267" s="59">
        <v>1878.6840603399999</v>
      </c>
      <c r="W267" s="59">
        <v>1849.6206734800001</v>
      </c>
      <c r="X267" s="59">
        <v>1860.4847452899999</v>
      </c>
      <c r="Y267" s="59">
        <v>1840.1652169199999</v>
      </c>
    </row>
    <row r="268" spans="1:25" x14ac:dyDescent="0.3">
      <c r="A268" s="57">
        <v>42586</v>
      </c>
      <c r="B268" s="59">
        <v>1903.5883292199999</v>
      </c>
      <c r="C268" s="59">
        <v>1970.4370454799998</v>
      </c>
      <c r="D268" s="59">
        <v>2027.5777481899997</v>
      </c>
      <c r="E268" s="59">
        <v>2032.90122901</v>
      </c>
      <c r="F268" s="59">
        <v>2022.9248614699998</v>
      </c>
      <c r="G268" s="59">
        <v>2029.1665125299999</v>
      </c>
      <c r="H268" s="59">
        <v>1995.12606762</v>
      </c>
      <c r="I268" s="59">
        <v>1904.3591682999997</v>
      </c>
      <c r="J268" s="59">
        <v>1876.1402315599998</v>
      </c>
      <c r="K268" s="59">
        <v>1883.2219560999999</v>
      </c>
      <c r="L268" s="59">
        <v>1875.3511370599999</v>
      </c>
      <c r="M268" s="59">
        <v>1869.7123389599999</v>
      </c>
      <c r="N268" s="59">
        <v>1869.8585055399999</v>
      </c>
      <c r="O268" s="59">
        <v>1881.6701845599998</v>
      </c>
      <c r="P268" s="59">
        <v>1877.5485960899998</v>
      </c>
      <c r="Q268" s="59">
        <v>1854.6992295999999</v>
      </c>
      <c r="R268" s="59">
        <v>1861.2967280099999</v>
      </c>
      <c r="S268" s="59">
        <v>1848.7033743699999</v>
      </c>
      <c r="T268" s="59">
        <v>1850.38773569</v>
      </c>
      <c r="U268" s="59">
        <v>1860.4999016599998</v>
      </c>
      <c r="V268" s="59">
        <v>1880.1882844899999</v>
      </c>
      <c r="W268" s="59">
        <v>1838.7456009199998</v>
      </c>
      <c r="X268" s="59">
        <v>1865.37785297</v>
      </c>
      <c r="Y268" s="59">
        <v>1861.3218408099999</v>
      </c>
    </row>
    <row r="269" spans="1:25" x14ac:dyDescent="0.3">
      <c r="A269" s="57">
        <v>42587</v>
      </c>
      <c r="B269" s="59">
        <v>1802.44332184</v>
      </c>
      <c r="C269" s="59">
        <v>1882.8562292300001</v>
      </c>
      <c r="D269" s="59">
        <v>1914.69844734</v>
      </c>
      <c r="E269" s="59">
        <v>1921.7740323099999</v>
      </c>
      <c r="F269" s="59">
        <v>1930.65781971</v>
      </c>
      <c r="G269" s="59">
        <v>1931.7237733899999</v>
      </c>
      <c r="H269" s="59">
        <v>1914.8115042899999</v>
      </c>
      <c r="I269" s="59">
        <v>1885.49241889</v>
      </c>
      <c r="J269" s="59">
        <v>1866.3827548899999</v>
      </c>
      <c r="K269" s="59">
        <v>1872.91839046</v>
      </c>
      <c r="L269" s="59">
        <v>1843.35215872</v>
      </c>
      <c r="M269" s="59">
        <v>1848.2037251499999</v>
      </c>
      <c r="N269" s="59">
        <v>1840.6135269599999</v>
      </c>
      <c r="O269" s="59">
        <v>1849.9279963799997</v>
      </c>
      <c r="P269" s="59">
        <v>1860.9321903799998</v>
      </c>
      <c r="Q269" s="59">
        <v>1862.7715570399998</v>
      </c>
      <c r="R269" s="59">
        <v>1853.54366332</v>
      </c>
      <c r="S269" s="59">
        <v>1841.15931303</v>
      </c>
      <c r="T269" s="59">
        <v>1839.9147299999997</v>
      </c>
      <c r="U269" s="59">
        <v>1858.6986771899999</v>
      </c>
      <c r="V269" s="59">
        <v>1861.0512583299999</v>
      </c>
      <c r="W269" s="59">
        <v>1858.14667927</v>
      </c>
      <c r="X269" s="59">
        <v>1827.5545483999999</v>
      </c>
      <c r="Y269" s="59">
        <v>1876.57050288</v>
      </c>
    </row>
    <row r="270" spans="1:25" x14ac:dyDescent="0.3">
      <c r="A270" s="57">
        <v>42588</v>
      </c>
      <c r="B270" s="59">
        <v>1941.32041635</v>
      </c>
      <c r="C270" s="59">
        <v>2012.1879006199999</v>
      </c>
      <c r="D270" s="59">
        <v>2062.7169729699999</v>
      </c>
      <c r="E270" s="59">
        <v>2114.1131298200003</v>
      </c>
      <c r="F270" s="59">
        <v>2099.70155084</v>
      </c>
      <c r="G270" s="59">
        <v>2098.3113466099999</v>
      </c>
      <c r="H270" s="59">
        <v>2075.4248189300001</v>
      </c>
      <c r="I270" s="59">
        <v>2012.2386080499998</v>
      </c>
      <c r="J270" s="59">
        <v>1902.8990946399999</v>
      </c>
      <c r="K270" s="59">
        <v>1854.98188039</v>
      </c>
      <c r="L270" s="59">
        <v>1851.8214277</v>
      </c>
      <c r="M270" s="59">
        <v>1864.1996768699998</v>
      </c>
      <c r="N270" s="59">
        <v>1857.69658637</v>
      </c>
      <c r="O270" s="59">
        <v>1850.2585234799999</v>
      </c>
      <c r="P270" s="59">
        <v>1863.6582701599998</v>
      </c>
      <c r="Q270" s="59">
        <v>1828.5855302799998</v>
      </c>
      <c r="R270" s="59">
        <v>1816.88925554</v>
      </c>
      <c r="S270" s="59">
        <v>1819.4589448099998</v>
      </c>
      <c r="T270" s="59">
        <v>1825.6822471599999</v>
      </c>
      <c r="U270" s="59">
        <v>1827.4095528400001</v>
      </c>
      <c r="V270" s="59">
        <v>1830.61640044</v>
      </c>
      <c r="W270" s="59">
        <v>1867.5195197599999</v>
      </c>
      <c r="X270" s="59">
        <v>1824.1682641599998</v>
      </c>
      <c r="Y270" s="59">
        <v>1863.08178905</v>
      </c>
    </row>
    <row r="271" spans="1:25" x14ac:dyDescent="0.3">
      <c r="A271" s="57">
        <v>42589</v>
      </c>
      <c r="B271" s="59">
        <v>1939.7114093799998</v>
      </c>
      <c r="C271" s="59">
        <v>1998.5998411399999</v>
      </c>
      <c r="D271" s="59">
        <v>2062.22738953</v>
      </c>
      <c r="E271" s="59">
        <v>2088.2707733000002</v>
      </c>
      <c r="F271" s="59">
        <v>2087.2737305700002</v>
      </c>
      <c r="G271" s="59">
        <v>2096.43882411</v>
      </c>
      <c r="H271" s="59">
        <v>2082.2427960499999</v>
      </c>
      <c r="I271" s="59">
        <v>2037.7445186499999</v>
      </c>
      <c r="J271" s="59">
        <v>1927.5344866899998</v>
      </c>
      <c r="K271" s="59">
        <v>1870.1939579499999</v>
      </c>
      <c r="L271" s="59">
        <v>1839.5024036499999</v>
      </c>
      <c r="M271" s="59">
        <v>1842.0692867299999</v>
      </c>
      <c r="N271" s="59">
        <v>1849.9082045499999</v>
      </c>
      <c r="O271" s="59">
        <v>1820.0588105899999</v>
      </c>
      <c r="P271" s="59">
        <v>1808.2040172899999</v>
      </c>
      <c r="Q271" s="59">
        <v>1822.7991328399999</v>
      </c>
      <c r="R271" s="59">
        <v>1819.2724318899998</v>
      </c>
      <c r="S271" s="59">
        <v>1805.1858352799998</v>
      </c>
      <c r="T271" s="59">
        <v>1850.06780172</v>
      </c>
      <c r="U271" s="59">
        <v>1873.4122958400001</v>
      </c>
      <c r="V271" s="59">
        <v>1864.0780903299999</v>
      </c>
      <c r="W271" s="59">
        <v>1850.7124656499998</v>
      </c>
      <c r="X271" s="59">
        <v>1854.9868564999999</v>
      </c>
      <c r="Y271" s="59">
        <v>1875.2910412899998</v>
      </c>
    </row>
    <row r="272" spans="1:25" x14ac:dyDescent="0.3">
      <c r="A272" s="57">
        <v>42590</v>
      </c>
      <c r="B272" s="59">
        <v>1999.8857471499998</v>
      </c>
      <c r="C272" s="59">
        <v>2069.0259927100001</v>
      </c>
      <c r="D272" s="59">
        <v>2099.5233105000002</v>
      </c>
      <c r="E272" s="59">
        <v>2127.8051805499999</v>
      </c>
      <c r="F272" s="59">
        <v>2079.65386902</v>
      </c>
      <c r="G272" s="59">
        <v>1974.71672306</v>
      </c>
      <c r="H272" s="59">
        <v>1931.6215390599998</v>
      </c>
      <c r="I272" s="59">
        <v>1871.1161603200001</v>
      </c>
      <c r="J272" s="59">
        <v>1793.0240178299998</v>
      </c>
      <c r="K272" s="59">
        <v>1848.6853410399999</v>
      </c>
      <c r="L272" s="59">
        <v>1725.6699552499999</v>
      </c>
      <c r="M272" s="59">
        <v>1789.17664472</v>
      </c>
      <c r="N272" s="59">
        <v>1852.3638880599999</v>
      </c>
      <c r="O272" s="59">
        <v>1871.7824809599999</v>
      </c>
      <c r="P272" s="59">
        <v>1853.5266986599997</v>
      </c>
      <c r="Q272" s="59">
        <v>1893.3321396399999</v>
      </c>
      <c r="R272" s="59">
        <v>1907.26367207</v>
      </c>
      <c r="S272" s="59">
        <v>1932.4202973399999</v>
      </c>
      <c r="T272" s="59">
        <v>1915.6646846199999</v>
      </c>
      <c r="U272" s="59">
        <v>1979.7529401499999</v>
      </c>
      <c r="V272" s="59">
        <v>1895.6711637199999</v>
      </c>
      <c r="W272" s="59">
        <v>1911.8262418799998</v>
      </c>
      <c r="X272" s="59">
        <v>1854.5597582899998</v>
      </c>
      <c r="Y272" s="59">
        <v>1887.2807931599998</v>
      </c>
    </row>
    <row r="273" spans="1:25" x14ac:dyDescent="0.3">
      <c r="A273" s="57">
        <v>42591</v>
      </c>
      <c r="B273" s="59">
        <v>1937.1318358199999</v>
      </c>
      <c r="C273" s="59">
        <v>1994.4758324799998</v>
      </c>
      <c r="D273" s="59">
        <v>2029.2286081599998</v>
      </c>
      <c r="E273" s="59">
        <v>2070.1967974300001</v>
      </c>
      <c r="F273" s="59">
        <v>2089.2944441700001</v>
      </c>
      <c r="G273" s="59">
        <v>2059.7112584400002</v>
      </c>
      <c r="H273" s="59">
        <v>2001.4510620599999</v>
      </c>
      <c r="I273" s="59">
        <v>1979.2399023699998</v>
      </c>
      <c r="J273" s="59">
        <v>1920.21013189</v>
      </c>
      <c r="K273" s="59">
        <v>1863.8809943599999</v>
      </c>
      <c r="L273" s="59">
        <v>1850.4446493200001</v>
      </c>
      <c r="M273" s="59">
        <v>1809.3826091599999</v>
      </c>
      <c r="N273" s="59">
        <v>1817.3621215199998</v>
      </c>
      <c r="O273" s="59">
        <v>1793.80787012</v>
      </c>
      <c r="P273" s="59">
        <v>1833.70181759</v>
      </c>
      <c r="Q273" s="59">
        <v>1866.5783857399999</v>
      </c>
      <c r="R273" s="59">
        <v>1829.5999666299999</v>
      </c>
      <c r="S273" s="59">
        <v>1834.2165387499999</v>
      </c>
      <c r="T273" s="59">
        <v>1829.1566683799999</v>
      </c>
      <c r="U273" s="59">
        <v>1843.3020566600001</v>
      </c>
      <c r="V273" s="59">
        <v>1838.0305837799999</v>
      </c>
      <c r="W273" s="59">
        <v>1848.20783375</v>
      </c>
      <c r="X273" s="59">
        <v>1834.82513318</v>
      </c>
      <c r="Y273" s="59">
        <v>1875.7511108599999</v>
      </c>
    </row>
    <row r="274" spans="1:25" x14ac:dyDescent="0.3">
      <c r="A274" s="57">
        <v>42592</v>
      </c>
      <c r="B274" s="59">
        <v>1944.3430619499998</v>
      </c>
      <c r="C274" s="59">
        <v>2042.10744271</v>
      </c>
      <c r="D274" s="59">
        <v>2066.74808562</v>
      </c>
      <c r="E274" s="59">
        <v>2082.8735593199999</v>
      </c>
      <c r="F274" s="59">
        <v>2106.8749354000001</v>
      </c>
      <c r="G274" s="59">
        <v>2111.8062660099999</v>
      </c>
      <c r="H274" s="59">
        <v>2047.7617560399999</v>
      </c>
      <c r="I274" s="59">
        <v>1985.9186142999999</v>
      </c>
      <c r="J274" s="59">
        <v>1899.7340454999999</v>
      </c>
      <c r="K274" s="59">
        <v>1858.3366136099999</v>
      </c>
      <c r="L274" s="59">
        <v>1886.0744546399999</v>
      </c>
      <c r="M274" s="59">
        <v>1955.0382428799999</v>
      </c>
      <c r="N274" s="59">
        <v>1906.7150355599999</v>
      </c>
      <c r="O274" s="59">
        <v>1911.1405475699999</v>
      </c>
      <c r="P274" s="59">
        <v>1886.5107863699998</v>
      </c>
      <c r="Q274" s="59">
        <v>1876.6369337899998</v>
      </c>
      <c r="R274" s="59">
        <v>1863.6215738099997</v>
      </c>
      <c r="S274" s="59">
        <v>1840.65220187</v>
      </c>
      <c r="T274" s="59">
        <v>1896.3103554299998</v>
      </c>
      <c r="U274" s="59">
        <v>1915.9989992999999</v>
      </c>
      <c r="V274" s="59">
        <v>1943.42471636</v>
      </c>
      <c r="W274" s="59">
        <v>1868.5846148099999</v>
      </c>
      <c r="X274" s="59">
        <v>1816.3090327699999</v>
      </c>
      <c r="Y274" s="59">
        <v>1868.4173240999999</v>
      </c>
    </row>
    <row r="275" spans="1:25" x14ac:dyDescent="0.3">
      <c r="A275" s="57">
        <v>42593</v>
      </c>
      <c r="B275" s="59">
        <v>1938.36244844</v>
      </c>
      <c r="C275" s="59">
        <v>1988.1288746999999</v>
      </c>
      <c r="D275" s="59">
        <v>2024.2320853899998</v>
      </c>
      <c r="E275" s="59">
        <v>2031.7334962799998</v>
      </c>
      <c r="F275" s="59">
        <v>2036.58275024</v>
      </c>
      <c r="G275" s="59">
        <v>2021.6320792899999</v>
      </c>
      <c r="H275" s="59">
        <v>1992.3050114799998</v>
      </c>
      <c r="I275" s="59">
        <v>1991.3465196099999</v>
      </c>
      <c r="J275" s="59">
        <v>1901.4078195499999</v>
      </c>
      <c r="K275" s="59">
        <v>1852.80626917</v>
      </c>
      <c r="L275" s="59">
        <v>1816.7804415499998</v>
      </c>
      <c r="M275" s="59">
        <v>1848.86234562</v>
      </c>
      <c r="N275" s="59">
        <v>1828.6785667199999</v>
      </c>
      <c r="O275" s="59">
        <v>1857.8545648699999</v>
      </c>
      <c r="P275" s="59">
        <v>1858.0756010799998</v>
      </c>
      <c r="Q275" s="59">
        <v>1824.4107743299999</v>
      </c>
      <c r="R275" s="59">
        <v>1848.0455180500001</v>
      </c>
      <c r="S275" s="59">
        <v>1863.3505820799999</v>
      </c>
      <c r="T275" s="59">
        <v>1869.7586711399999</v>
      </c>
      <c r="U275" s="59">
        <v>1902.2680261599999</v>
      </c>
      <c r="V275" s="59">
        <v>1858.2465064599999</v>
      </c>
      <c r="W275" s="59">
        <v>1865.7464371399999</v>
      </c>
      <c r="X275" s="59">
        <v>1874.6860283499998</v>
      </c>
      <c r="Y275" s="59">
        <v>1899.1847606099998</v>
      </c>
    </row>
    <row r="276" spans="1:25" x14ac:dyDescent="0.3">
      <c r="A276" s="57">
        <v>42594</v>
      </c>
      <c r="B276" s="59">
        <v>1972.0197211399998</v>
      </c>
      <c r="C276" s="59">
        <v>2016.2199269799999</v>
      </c>
      <c r="D276" s="59">
        <v>2023.5494714899999</v>
      </c>
      <c r="E276" s="59">
        <v>2041.52058898</v>
      </c>
      <c r="F276" s="59">
        <v>1967.3079223099999</v>
      </c>
      <c r="G276" s="59">
        <v>1929.26651182</v>
      </c>
      <c r="H276" s="59">
        <v>1903.3613738199999</v>
      </c>
      <c r="I276" s="59">
        <v>1856.6008264899999</v>
      </c>
      <c r="J276" s="59">
        <v>1752.0558804099999</v>
      </c>
      <c r="K276" s="59">
        <v>1712.09516689</v>
      </c>
      <c r="L276" s="59">
        <v>1694.8644015299999</v>
      </c>
      <c r="M276" s="59">
        <v>1755.7140957300001</v>
      </c>
      <c r="N276" s="59">
        <v>1797.3647681</v>
      </c>
      <c r="O276" s="59">
        <v>1891.87859559</v>
      </c>
      <c r="P276" s="59">
        <v>1921.2605384699998</v>
      </c>
      <c r="Q276" s="59">
        <v>1917.14700702</v>
      </c>
      <c r="R276" s="59">
        <v>1950.86265076</v>
      </c>
      <c r="S276" s="59">
        <v>1967.5348318999997</v>
      </c>
      <c r="T276" s="59">
        <v>2031.7307009899998</v>
      </c>
      <c r="U276" s="59">
        <v>2195.62086082</v>
      </c>
      <c r="V276" s="59">
        <v>2148.8411902000003</v>
      </c>
      <c r="W276" s="59">
        <v>2020.3550312999998</v>
      </c>
      <c r="X276" s="59">
        <v>2061.9551423600001</v>
      </c>
      <c r="Y276" s="59">
        <v>1934.2185782199999</v>
      </c>
    </row>
    <row r="277" spans="1:25" x14ac:dyDescent="0.3">
      <c r="A277" s="57">
        <v>42595</v>
      </c>
      <c r="B277" s="59">
        <v>1930.8562449599999</v>
      </c>
      <c r="C277" s="59">
        <v>2002.5790219899998</v>
      </c>
      <c r="D277" s="59">
        <v>2010.1710254499999</v>
      </c>
      <c r="E277" s="59">
        <v>2039.7398810399998</v>
      </c>
      <c r="F277" s="59">
        <v>2048.4333010300002</v>
      </c>
      <c r="G277" s="59">
        <v>2065.0782223800002</v>
      </c>
      <c r="H277" s="59">
        <v>2034.1193081199999</v>
      </c>
      <c r="I277" s="59">
        <v>2043.2771056499998</v>
      </c>
      <c r="J277" s="59">
        <v>1998.3675819299999</v>
      </c>
      <c r="K277" s="59">
        <v>1897.99579419</v>
      </c>
      <c r="L277" s="59">
        <v>1864.65299424</v>
      </c>
      <c r="M277" s="59">
        <v>1852.9899692899999</v>
      </c>
      <c r="N277" s="59">
        <v>1841.96626277</v>
      </c>
      <c r="O277" s="59">
        <v>1834.64577356</v>
      </c>
      <c r="P277" s="59">
        <v>1826.82076317</v>
      </c>
      <c r="Q277" s="59">
        <v>1841.0706672899998</v>
      </c>
      <c r="R277" s="59">
        <v>1859.1035973999999</v>
      </c>
      <c r="S277" s="59">
        <v>1842.6280872699999</v>
      </c>
      <c r="T277" s="59">
        <v>1832.7966585899999</v>
      </c>
      <c r="U277" s="59">
        <v>1769.8518558899998</v>
      </c>
      <c r="V277" s="59">
        <v>1712.0644918199998</v>
      </c>
      <c r="W277" s="59">
        <v>1788.1492328499999</v>
      </c>
      <c r="X277" s="59">
        <v>1832.2714146399999</v>
      </c>
      <c r="Y277" s="59">
        <v>1901.83943505</v>
      </c>
    </row>
    <row r="278" spans="1:25" x14ac:dyDescent="0.3">
      <c r="A278" s="57">
        <v>42596</v>
      </c>
      <c r="B278" s="59">
        <v>1964.87232324</v>
      </c>
      <c r="C278" s="59">
        <v>2021.2728007499998</v>
      </c>
      <c r="D278" s="59">
        <v>2035.4190146199999</v>
      </c>
      <c r="E278" s="59">
        <v>2056.7924605200001</v>
      </c>
      <c r="F278" s="59">
        <v>2069.3939443200002</v>
      </c>
      <c r="G278" s="59">
        <v>2087.9918925000002</v>
      </c>
      <c r="H278" s="59">
        <v>2071.03398866</v>
      </c>
      <c r="I278" s="59">
        <v>2079.13025844</v>
      </c>
      <c r="J278" s="59">
        <v>1979.4606012699999</v>
      </c>
      <c r="K278" s="59">
        <v>1902.71733049</v>
      </c>
      <c r="L278" s="59">
        <v>1860.2466188999999</v>
      </c>
      <c r="M278" s="59">
        <v>1867.5202849999998</v>
      </c>
      <c r="N278" s="59">
        <v>1873.74911662</v>
      </c>
      <c r="O278" s="59">
        <v>1851.2146772999999</v>
      </c>
      <c r="P278" s="59">
        <v>1855.73943906</v>
      </c>
      <c r="Q278" s="59">
        <v>1844.7359215899999</v>
      </c>
      <c r="R278" s="59">
        <v>1834.5512992199999</v>
      </c>
      <c r="S278" s="59">
        <v>1869.6000019799999</v>
      </c>
      <c r="T278" s="59">
        <v>1881.0226579600001</v>
      </c>
      <c r="U278" s="59">
        <v>1909.3182127600001</v>
      </c>
      <c r="V278" s="59">
        <v>1882.2213789499999</v>
      </c>
      <c r="W278" s="59">
        <v>1757.35149118</v>
      </c>
      <c r="X278" s="59">
        <v>1799.4464840099999</v>
      </c>
      <c r="Y278" s="59">
        <v>1894.2158664199999</v>
      </c>
    </row>
    <row r="279" spans="1:25" x14ac:dyDescent="0.3">
      <c r="A279" s="57">
        <v>42597</v>
      </c>
      <c r="B279" s="59">
        <v>1901.3017002899999</v>
      </c>
      <c r="C279" s="59">
        <v>1937.5587733299999</v>
      </c>
      <c r="D279" s="59">
        <v>1963.4533351899997</v>
      </c>
      <c r="E279" s="59">
        <v>2009.76692127</v>
      </c>
      <c r="F279" s="59">
        <v>2019.36769226</v>
      </c>
      <c r="G279" s="59">
        <v>2037.4279361699998</v>
      </c>
      <c r="H279" s="59">
        <v>1976.2122354299997</v>
      </c>
      <c r="I279" s="59">
        <v>1949.28132953</v>
      </c>
      <c r="J279" s="59">
        <v>1851.9870669299999</v>
      </c>
      <c r="K279" s="59">
        <v>1793.02122682</v>
      </c>
      <c r="L279" s="59">
        <v>1746.7237833299998</v>
      </c>
      <c r="M279" s="59">
        <v>1745.94241296</v>
      </c>
      <c r="N279" s="59">
        <v>1755.4667835499999</v>
      </c>
      <c r="O279" s="59">
        <v>1724.42521336</v>
      </c>
      <c r="P279" s="59">
        <v>1728.9429564599998</v>
      </c>
      <c r="Q279" s="59">
        <v>1750.0497300299999</v>
      </c>
      <c r="R279" s="59">
        <v>1742.7247433</v>
      </c>
      <c r="S279" s="59">
        <v>1761.79240258</v>
      </c>
      <c r="T279" s="59">
        <v>2020.8004152699998</v>
      </c>
      <c r="U279" s="59">
        <v>1729.3609532200001</v>
      </c>
      <c r="V279" s="59">
        <v>1766.3364886399997</v>
      </c>
      <c r="W279" s="59">
        <v>1795.62984966</v>
      </c>
      <c r="X279" s="59">
        <v>1914.3967449499999</v>
      </c>
      <c r="Y279" s="59">
        <v>1936.0871651199998</v>
      </c>
    </row>
    <row r="280" spans="1:25" x14ac:dyDescent="0.3">
      <c r="A280" s="57">
        <v>42598</v>
      </c>
      <c r="B280" s="59">
        <v>1998.6909781699999</v>
      </c>
      <c r="C280" s="59">
        <v>2017.04096568</v>
      </c>
      <c r="D280" s="59">
        <v>2068.7246082500001</v>
      </c>
      <c r="E280" s="59">
        <v>2111.9539525999999</v>
      </c>
      <c r="F280" s="59">
        <v>2133.24743717</v>
      </c>
      <c r="G280" s="59">
        <v>2134.9922007099999</v>
      </c>
      <c r="H280" s="59">
        <v>2046.65722003</v>
      </c>
      <c r="I280" s="59">
        <v>1975.1307335199999</v>
      </c>
      <c r="J280" s="59">
        <v>1874.0538049599998</v>
      </c>
      <c r="K280" s="59">
        <v>1868.3765722199998</v>
      </c>
      <c r="L280" s="59">
        <v>1798.5394606399998</v>
      </c>
      <c r="M280" s="59">
        <v>1784.7004217199999</v>
      </c>
      <c r="N280" s="59">
        <v>2262.9475356299999</v>
      </c>
      <c r="O280" s="59">
        <v>1572.6950758599999</v>
      </c>
      <c r="P280" s="59">
        <v>1531.4182087699999</v>
      </c>
      <c r="Q280" s="59">
        <v>1662.3563704399999</v>
      </c>
      <c r="R280" s="59">
        <v>2704.2118042400002</v>
      </c>
      <c r="S280" s="59">
        <v>3100.1601419300005</v>
      </c>
      <c r="T280" s="59">
        <v>2979.1573015499998</v>
      </c>
      <c r="U280" s="59">
        <v>2446.68513644</v>
      </c>
      <c r="V280" s="59">
        <v>2519.7073779700004</v>
      </c>
      <c r="W280" s="59">
        <v>2116.7275823800001</v>
      </c>
      <c r="X280" s="59">
        <v>1592.3344244099999</v>
      </c>
      <c r="Y280" s="59">
        <v>1757.1508252799999</v>
      </c>
    </row>
    <row r="281" spans="1:25" x14ac:dyDescent="0.3">
      <c r="A281" s="57">
        <v>42599</v>
      </c>
      <c r="B281" s="59">
        <v>3345.8701781500004</v>
      </c>
      <c r="C281" s="59">
        <v>2614.0675941</v>
      </c>
      <c r="D281" s="59">
        <v>2475.1106570299999</v>
      </c>
      <c r="E281" s="59">
        <v>2964.2259875999998</v>
      </c>
      <c r="F281" s="59">
        <v>2936.8632989100001</v>
      </c>
      <c r="G281" s="59">
        <v>3694.6223212800005</v>
      </c>
      <c r="H281" s="59">
        <v>3627.1251923199998</v>
      </c>
      <c r="I281" s="59">
        <v>3459.8159448300003</v>
      </c>
      <c r="J281" s="59">
        <v>2935.9490790999998</v>
      </c>
      <c r="K281" s="59">
        <v>1373.61928328</v>
      </c>
      <c r="L281" s="59">
        <v>1177.8436439699999</v>
      </c>
      <c r="M281" s="59">
        <v>1288.5561341199998</v>
      </c>
      <c r="N281" s="59">
        <v>1177.8436439699999</v>
      </c>
      <c r="O281" s="59">
        <v>1177.8436439699999</v>
      </c>
      <c r="P281" s="59">
        <v>1177.8436439699999</v>
      </c>
      <c r="Q281" s="59">
        <v>1177.8436439699999</v>
      </c>
      <c r="R281" s="59">
        <v>1177.8436439699999</v>
      </c>
      <c r="S281" s="59">
        <v>1177.8436439699999</v>
      </c>
      <c r="T281" s="59">
        <v>1177.8436439699999</v>
      </c>
      <c r="U281" s="59">
        <v>1177.8436439699999</v>
      </c>
      <c r="V281" s="59">
        <v>1177.8436439699999</v>
      </c>
      <c r="W281" s="59">
        <v>1177.8436439699999</v>
      </c>
      <c r="X281" s="59">
        <v>1177.8436439699999</v>
      </c>
      <c r="Y281" s="59">
        <v>1177.8436439699999</v>
      </c>
    </row>
    <row r="282" spans="1:25" x14ac:dyDescent="0.3">
      <c r="A282" s="57">
        <v>42600</v>
      </c>
      <c r="B282" s="59">
        <v>3487.7885402500006</v>
      </c>
      <c r="C282" s="59">
        <v>3975.2923726099998</v>
      </c>
      <c r="D282" s="59">
        <v>3237.52274003</v>
      </c>
      <c r="E282" s="59">
        <v>3619.5923085800005</v>
      </c>
      <c r="F282" s="59">
        <v>3128.4301994400003</v>
      </c>
      <c r="G282" s="59">
        <v>3460.0385778</v>
      </c>
      <c r="H282" s="59">
        <v>3697.67657289</v>
      </c>
      <c r="I282" s="59">
        <v>2973.4409968700002</v>
      </c>
      <c r="J282" s="59">
        <v>3159.2207126800004</v>
      </c>
      <c r="K282" s="59">
        <v>2149.7622531300003</v>
      </c>
      <c r="L282" s="59">
        <v>1963.0427930999999</v>
      </c>
      <c r="M282" s="59">
        <v>1223.6786354899998</v>
      </c>
      <c r="N282" s="59">
        <v>1718.64920035</v>
      </c>
      <c r="O282" s="59">
        <v>1177.8436439699999</v>
      </c>
      <c r="P282" s="59">
        <v>1555.5642639099999</v>
      </c>
      <c r="Q282" s="59">
        <v>1991.3871383999999</v>
      </c>
      <c r="R282" s="59">
        <v>1846.1261973899998</v>
      </c>
      <c r="S282" s="59">
        <v>1648.5691884299999</v>
      </c>
      <c r="T282" s="59">
        <v>1857.81942602</v>
      </c>
      <c r="U282" s="59">
        <v>2176.3335012000002</v>
      </c>
      <c r="V282" s="59">
        <v>1339.02737688</v>
      </c>
      <c r="W282" s="59">
        <v>1177.8436439699999</v>
      </c>
      <c r="X282" s="59">
        <v>1296.0172208899999</v>
      </c>
      <c r="Y282" s="59">
        <v>1473.3457688699998</v>
      </c>
    </row>
    <row r="283" spans="1:25" x14ac:dyDescent="0.3">
      <c r="A283" s="57">
        <v>42601</v>
      </c>
      <c r="B283" s="59">
        <v>1920.9526395999999</v>
      </c>
      <c r="C283" s="59">
        <v>1534.2346334599999</v>
      </c>
      <c r="D283" s="59">
        <v>1433.4318119899999</v>
      </c>
      <c r="E283" s="59">
        <v>1177.8436439699999</v>
      </c>
      <c r="F283" s="59">
        <v>1177.8436439699999</v>
      </c>
      <c r="G283" s="59">
        <v>1695.41790539</v>
      </c>
      <c r="H283" s="59">
        <v>2059.1851332700003</v>
      </c>
      <c r="I283" s="59">
        <v>1812.0176901399998</v>
      </c>
      <c r="J283" s="59">
        <v>1538.0421165499999</v>
      </c>
      <c r="K283" s="59">
        <v>1348.1362183699998</v>
      </c>
      <c r="L283" s="59">
        <v>1177.8436439699999</v>
      </c>
      <c r="M283" s="59">
        <v>1177.8436439699999</v>
      </c>
      <c r="N283" s="59">
        <v>1177.8436439699999</v>
      </c>
      <c r="O283" s="59">
        <v>1279.89140776</v>
      </c>
      <c r="P283" s="59">
        <v>1801.0803109599999</v>
      </c>
      <c r="Q283" s="59">
        <v>1630.3481496799998</v>
      </c>
      <c r="R283" s="59">
        <v>1675.2859557899999</v>
      </c>
      <c r="S283" s="59">
        <v>1666.46865757</v>
      </c>
      <c r="T283" s="59">
        <v>1672.1936374099998</v>
      </c>
      <c r="U283" s="59">
        <v>1657.9477349699998</v>
      </c>
      <c r="V283" s="59">
        <v>1677.3099863099999</v>
      </c>
      <c r="W283" s="59">
        <v>1672.3889410099998</v>
      </c>
      <c r="X283" s="59">
        <v>1681.0740241399999</v>
      </c>
      <c r="Y283" s="59">
        <v>1720.5942059199999</v>
      </c>
    </row>
    <row r="284" spans="1:25" x14ac:dyDescent="0.3">
      <c r="A284" s="57">
        <v>42602</v>
      </c>
      <c r="B284" s="59">
        <v>1736.5250920999999</v>
      </c>
      <c r="C284" s="59">
        <v>1777.2683654299999</v>
      </c>
      <c r="D284" s="59">
        <v>1805.54664256</v>
      </c>
      <c r="E284" s="59">
        <v>1810.3490220299998</v>
      </c>
      <c r="F284" s="59">
        <v>1800.6603415699999</v>
      </c>
      <c r="G284" s="59">
        <v>1816.9896777899999</v>
      </c>
      <c r="H284" s="59">
        <v>1807.9698979399998</v>
      </c>
      <c r="I284" s="59">
        <v>1850.2717379599999</v>
      </c>
      <c r="J284" s="59">
        <v>1840.0287836099999</v>
      </c>
      <c r="K284" s="59">
        <v>1765.9284698499998</v>
      </c>
      <c r="L284" s="59">
        <v>1849.9008465899999</v>
      </c>
      <c r="M284" s="59">
        <v>1883.9604982899998</v>
      </c>
      <c r="N284" s="59">
        <v>1911.6917931099999</v>
      </c>
      <c r="O284" s="59">
        <v>1896.7551084999998</v>
      </c>
      <c r="P284" s="59">
        <v>1899.3585792199999</v>
      </c>
      <c r="Q284" s="59">
        <v>1871.6684999199999</v>
      </c>
      <c r="R284" s="59">
        <v>1872.54225737</v>
      </c>
      <c r="S284" s="59">
        <v>1843.7863088199999</v>
      </c>
      <c r="T284" s="59">
        <v>1869.9211935000001</v>
      </c>
      <c r="U284" s="59">
        <v>1942.12837857</v>
      </c>
      <c r="V284" s="59">
        <v>2020.9529539099999</v>
      </c>
      <c r="W284" s="59">
        <v>2250.2425097</v>
      </c>
      <c r="X284" s="59">
        <v>1916.84195191</v>
      </c>
      <c r="Y284" s="59">
        <v>1803.63299639</v>
      </c>
    </row>
    <row r="285" spans="1:25" x14ac:dyDescent="0.3">
      <c r="A285" s="57">
        <v>42603</v>
      </c>
      <c r="B285" s="59">
        <v>1898.9665319799999</v>
      </c>
      <c r="C285" s="59">
        <v>1955.9996564099999</v>
      </c>
      <c r="D285" s="59">
        <v>1994.1952351899999</v>
      </c>
      <c r="E285" s="59">
        <v>2007.92956837</v>
      </c>
      <c r="F285" s="59">
        <v>2021.56687592</v>
      </c>
      <c r="G285" s="59">
        <v>1987.6753301399999</v>
      </c>
      <c r="H285" s="59">
        <v>2015.92684889</v>
      </c>
      <c r="I285" s="59">
        <v>1979.25131751</v>
      </c>
      <c r="J285" s="59">
        <v>1869.06803947</v>
      </c>
      <c r="K285" s="59">
        <v>1778.04920354</v>
      </c>
      <c r="L285" s="59">
        <v>1770.3093624299997</v>
      </c>
      <c r="M285" s="59">
        <v>2000.53908957</v>
      </c>
      <c r="N285" s="59">
        <v>1996.80557015</v>
      </c>
      <c r="O285" s="59">
        <v>1942.3018242999999</v>
      </c>
      <c r="P285" s="59">
        <v>1937.2685093499999</v>
      </c>
      <c r="Q285" s="59">
        <v>1908.5601297999999</v>
      </c>
      <c r="R285" s="59">
        <v>1874.56825473</v>
      </c>
      <c r="S285" s="59">
        <v>1855.47265803</v>
      </c>
      <c r="T285" s="59">
        <v>1878.1772209099997</v>
      </c>
      <c r="U285" s="59">
        <v>2082.3271695399999</v>
      </c>
      <c r="V285" s="59">
        <v>2093.76621105</v>
      </c>
      <c r="W285" s="59">
        <v>1868.04796784</v>
      </c>
      <c r="X285" s="59">
        <v>1840.9597506999999</v>
      </c>
      <c r="Y285" s="59">
        <v>1778.8265492999999</v>
      </c>
    </row>
    <row r="286" spans="1:25" x14ac:dyDescent="0.3">
      <c r="A286" s="57">
        <v>42604</v>
      </c>
      <c r="B286" s="59">
        <v>1810.4078906099999</v>
      </c>
      <c r="C286" s="59">
        <v>1875.4960629299999</v>
      </c>
      <c r="D286" s="59">
        <v>1907.3152416099999</v>
      </c>
      <c r="E286" s="59">
        <v>1900.1336531099998</v>
      </c>
      <c r="F286" s="59">
        <v>1899.7632592099999</v>
      </c>
      <c r="G286" s="59">
        <v>1891.3171813299998</v>
      </c>
      <c r="H286" s="59">
        <v>1845.4365249199998</v>
      </c>
      <c r="I286" s="59">
        <v>1839.7216169599999</v>
      </c>
      <c r="J286" s="59">
        <v>1742.9773105399997</v>
      </c>
      <c r="K286" s="59">
        <v>1707.0945205699998</v>
      </c>
      <c r="L286" s="59">
        <v>1701.0732730499999</v>
      </c>
      <c r="M286" s="59">
        <v>1736.2553628999999</v>
      </c>
      <c r="N286" s="59">
        <v>1745.1550129099999</v>
      </c>
      <c r="O286" s="59">
        <v>1728.0113949300001</v>
      </c>
      <c r="P286" s="59">
        <v>1727.1541354999999</v>
      </c>
      <c r="Q286" s="59">
        <v>1696.2637243699999</v>
      </c>
      <c r="R286" s="59">
        <v>1722.84822293</v>
      </c>
      <c r="S286" s="59">
        <v>1703.6026751399997</v>
      </c>
      <c r="T286" s="59">
        <v>1674.50932369</v>
      </c>
      <c r="U286" s="59">
        <v>1724.5788260100001</v>
      </c>
      <c r="V286" s="59">
        <v>1761.49759578</v>
      </c>
      <c r="W286" s="59">
        <v>1837.2186803299999</v>
      </c>
      <c r="X286" s="59">
        <v>1709.7606705999999</v>
      </c>
      <c r="Y286" s="59">
        <v>1718.5098379899998</v>
      </c>
    </row>
    <row r="287" spans="1:25" x14ac:dyDescent="0.3">
      <c r="A287" s="57">
        <v>42605</v>
      </c>
      <c r="B287" s="59">
        <v>1800.2008556899998</v>
      </c>
      <c r="C287" s="59">
        <v>1840.7463329099999</v>
      </c>
      <c r="D287" s="59">
        <v>1873.9505521499998</v>
      </c>
      <c r="E287" s="59">
        <v>1918.59550969</v>
      </c>
      <c r="F287" s="59">
        <v>1939.89355684</v>
      </c>
      <c r="G287" s="59">
        <v>1919.66161205</v>
      </c>
      <c r="H287" s="59">
        <v>1924.5029634299999</v>
      </c>
      <c r="I287" s="59">
        <v>1874.4403228899998</v>
      </c>
      <c r="J287" s="59">
        <v>1774.50319199</v>
      </c>
      <c r="K287" s="59">
        <v>1729.8564789699999</v>
      </c>
      <c r="L287" s="59">
        <v>1708.5388850399997</v>
      </c>
      <c r="M287" s="59">
        <v>1811.2298230099998</v>
      </c>
      <c r="N287" s="59">
        <v>1689.3566668599999</v>
      </c>
      <c r="O287" s="59">
        <v>1660.4510973699998</v>
      </c>
      <c r="P287" s="59">
        <v>1672.19213642</v>
      </c>
      <c r="Q287" s="59">
        <v>1658.19204597</v>
      </c>
      <c r="R287" s="59">
        <v>1672.7112285599999</v>
      </c>
      <c r="S287" s="59">
        <v>1663.9572075099998</v>
      </c>
      <c r="T287" s="59">
        <v>1666.4918333599999</v>
      </c>
      <c r="U287" s="59">
        <v>1667.1121674899998</v>
      </c>
      <c r="V287" s="59">
        <v>1655.66542224</v>
      </c>
      <c r="W287" s="59">
        <v>1631.2231660099999</v>
      </c>
      <c r="X287" s="59">
        <v>1672.74912522</v>
      </c>
      <c r="Y287" s="59">
        <v>1745.2227309099999</v>
      </c>
    </row>
    <row r="288" spans="1:25" x14ac:dyDescent="0.3">
      <c r="A288" s="57">
        <v>42606</v>
      </c>
      <c r="B288" s="59">
        <v>1809.89477741</v>
      </c>
      <c r="C288" s="59">
        <v>1875.7241687799999</v>
      </c>
      <c r="D288" s="59">
        <v>1911.06740745</v>
      </c>
      <c r="E288" s="59">
        <v>1933.0303250899999</v>
      </c>
      <c r="F288" s="59">
        <v>1897.1009142199998</v>
      </c>
      <c r="G288" s="59">
        <v>1896.35893973</v>
      </c>
      <c r="H288" s="59">
        <v>1888.7586431799998</v>
      </c>
      <c r="I288" s="59">
        <v>1841.3756741299999</v>
      </c>
      <c r="J288" s="59">
        <v>1758.2206179399998</v>
      </c>
      <c r="K288" s="59">
        <v>1690.0727523200001</v>
      </c>
      <c r="L288" s="59">
        <v>1655.1356779199998</v>
      </c>
      <c r="M288" s="59">
        <v>1659.7971590499999</v>
      </c>
      <c r="N288" s="59">
        <v>1690.1758447899999</v>
      </c>
      <c r="O288" s="59">
        <v>1665.5898040299999</v>
      </c>
      <c r="P288" s="59">
        <v>1671.8850513299999</v>
      </c>
      <c r="Q288" s="59">
        <v>1669.27403656</v>
      </c>
      <c r="R288" s="59">
        <v>1675.1904350399998</v>
      </c>
      <c r="S288" s="59">
        <v>1668.6413307299999</v>
      </c>
      <c r="T288" s="59">
        <v>1649.11980234</v>
      </c>
      <c r="U288" s="59">
        <v>1660.52502123</v>
      </c>
      <c r="V288" s="59">
        <v>1666.1336933699999</v>
      </c>
      <c r="W288" s="59">
        <v>1687.10665576</v>
      </c>
      <c r="X288" s="59">
        <v>1686.7028705499999</v>
      </c>
      <c r="Y288" s="59">
        <v>1729.1681107799998</v>
      </c>
    </row>
    <row r="289" spans="1:25" x14ac:dyDescent="0.3">
      <c r="A289" s="57">
        <v>42607</v>
      </c>
      <c r="B289" s="59">
        <v>1839.99842289</v>
      </c>
      <c r="C289" s="59">
        <v>1890.5870201599998</v>
      </c>
      <c r="D289" s="59">
        <v>1925.8679435500001</v>
      </c>
      <c r="E289" s="59">
        <v>1935.19542892</v>
      </c>
      <c r="F289" s="59">
        <v>1922.3018746299999</v>
      </c>
      <c r="G289" s="59">
        <v>1931.2584870499998</v>
      </c>
      <c r="H289" s="59">
        <v>1892.2297451399997</v>
      </c>
      <c r="I289" s="59">
        <v>1825.6815852899999</v>
      </c>
      <c r="J289" s="59">
        <v>1753.33367522</v>
      </c>
      <c r="K289" s="59">
        <v>1680.8991407899998</v>
      </c>
      <c r="L289" s="59">
        <v>1683.0429979399999</v>
      </c>
      <c r="M289" s="59">
        <v>1705.9604941699999</v>
      </c>
      <c r="N289" s="59">
        <v>1763.9496334200001</v>
      </c>
      <c r="O289" s="59">
        <v>1759.0996988899999</v>
      </c>
      <c r="P289" s="59">
        <v>1768.2565109199998</v>
      </c>
      <c r="Q289" s="59">
        <v>1732.8496584399998</v>
      </c>
      <c r="R289" s="59">
        <v>1722.1723794399998</v>
      </c>
      <c r="S289" s="59">
        <v>1730.5694079699999</v>
      </c>
      <c r="T289" s="59">
        <v>1734.22106358</v>
      </c>
      <c r="U289" s="59">
        <v>1720.73242607</v>
      </c>
      <c r="V289" s="59">
        <v>1679.12102104</v>
      </c>
      <c r="W289" s="59">
        <v>1655.84429187</v>
      </c>
      <c r="X289" s="59">
        <v>1692.3657107799997</v>
      </c>
      <c r="Y289" s="59">
        <v>1729.1414295899999</v>
      </c>
    </row>
    <row r="290" spans="1:25" x14ac:dyDescent="0.3">
      <c r="A290" s="57">
        <v>42608</v>
      </c>
      <c r="B290" s="59">
        <v>1851.9333680099999</v>
      </c>
      <c r="C290" s="59">
        <v>1883.6922592999999</v>
      </c>
      <c r="D290" s="59">
        <v>1929.94432674</v>
      </c>
      <c r="E290" s="59">
        <v>1958.1386402799999</v>
      </c>
      <c r="F290" s="59">
        <v>1946.1309821899999</v>
      </c>
      <c r="G290" s="59">
        <v>1928.3531817699998</v>
      </c>
      <c r="H290" s="59">
        <v>1879.2433711399999</v>
      </c>
      <c r="I290" s="59">
        <v>1804.6773942399998</v>
      </c>
      <c r="J290" s="59">
        <v>1744.7287651499998</v>
      </c>
      <c r="K290" s="59">
        <v>1706.05541182</v>
      </c>
      <c r="L290" s="59">
        <v>1661.7319803399998</v>
      </c>
      <c r="M290" s="59">
        <v>1652.70387059</v>
      </c>
      <c r="N290" s="59">
        <v>1659.6204272799998</v>
      </c>
      <c r="O290" s="59">
        <v>1651.1035845199999</v>
      </c>
      <c r="P290" s="59">
        <v>1662.1191866199999</v>
      </c>
      <c r="Q290" s="59">
        <v>1644.0978229599998</v>
      </c>
      <c r="R290" s="59">
        <v>1650.9126480899999</v>
      </c>
      <c r="S290" s="59">
        <v>1660.0328783799998</v>
      </c>
      <c r="T290" s="59">
        <v>1662.71583242</v>
      </c>
      <c r="U290" s="59">
        <v>1658.9967784999999</v>
      </c>
      <c r="V290" s="59">
        <v>1625.86625871</v>
      </c>
      <c r="W290" s="59">
        <v>1606.16908988</v>
      </c>
      <c r="X290" s="59">
        <v>1651.3262417599999</v>
      </c>
      <c r="Y290" s="59">
        <v>1710.0160674699998</v>
      </c>
    </row>
    <row r="291" spans="1:25" x14ac:dyDescent="0.3">
      <c r="A291" s="57">
        <v>42609</v>
      </c>
      <c r="B291" s="59">
        <v>1773.7614625399999</v>
      </c>
      <c r="C291" s="59">
        <v>1810.5025156999998</v>
      </c>
      <c r="D291" s="59">
        <v>1858.1161412700001</v>
      </c>
      <c r="E291" s="59">
        <v>1879.42704037</v>
      </c>
      <c r="F291" s="59">
        <v>1870.3059067699999</v>
      </c>
      <c r="G291" s="59">
        <v>1874.8688259799999</v>
      </c>
      <c r="H291" s="59">
        <v>1876.3091042999999</v>
      </c>
      <c r="I291" s="59">
        <v>1858.4797666299999</v>
      </c>
      <c r="J291" s="59">
        <v>1808.2697363599998</v>
      </c>
      <c r="K291" s="59">
        <v>1747.0955016799999</v>
      </c>
      <c r="L291" s="59">
        <v>1777.9187572999999</v>
      </c>
      <c r="M291" s="59">
        <v>1908.6046455599999</v>
      </c>
      <c r="N291" s="59">
        <v>1890.1983965399997</v>
      </c>
      <c r="O291" s="59">
        <v>1877.09633801</v>
      </c>
      <c r="P291" s="59">
        <v>1864.3215392199997</v>
      </c>
      <c r="Q291" s="59">
        <v>1855.8071031299999</v>
      </c>
      <c r="R291" s="59">
        <v>1825.9899180499999</v>
      </c>
      <c r="S291" s="59">
        <v>1847.5334834499999</v>
      </c>
      <c r="T291" s="59">
        <v>1847.31759244</v>
      </c>
      <c r="U291" s="59">
        <v>1892.8629692099998</v>
      </c>
      <c r="V291" s="59">
        <v>1861.5395538999999</v>
      </c>
      <c r="W291" s="59">
        <v>1881.41855917</v>
      </c>
      <c r="X291" s="59">
        <v>1807.2034859899998</v>
      </c>
      <c r="Y291" s="59">
        <v>1773.67594218</v>
      </c>
    </row>
    <row r="292" spans="1:25" x14ac:dyDescent="0.3">
      <c r="A292" s="57">
        <v>42610</v>
      </c>
      <c r="B292" s="59">
        <v>1888.0984297999998</v>
      </c>
      <c r="C292" s="59">
        <v>1940.4194561100001</v>
      </c>
      <c r="D292" s="59">
        <v>1988.9182064699999</v>
      </c>
      <c r="E292" s="59">
        <v>1992.6315769799999</v>
      </c>
      <c r="F292" s="59">
        <v>2001.8383380899998</v>
      </c>
      <c r="G292" s="59">
        <v>1992.9871608599999</v>
      </c>
      <c r="H292" s="59">
        <v>1975.4398709499999</v>
      </c>
      <c r="I292" s="59">
        <v>1933.6233014699999</v>
      </c>
      <c r="J292" s="59">
        <v>1846.9166752799999</v>
      </c>
      <c r="K292" s="59">
        <v>1768.2829904999999</v>
      </c>
      <c r="L292" s="59">
        <v>1724.5599079699998</v>
      </c>
      <c r="M292" s="59">
        <v>1698.4369588499999</v>
      </c>
      <c r="N292" s="59">
        <v>1708.33322813</v>
      </c>
      <c r="O292" s="59">
        <v>1708.9587658899998</v>
      </c>
      <c r="P292" s="59">
        <v>1728.47011322</v>
      </c>
      <c r="Q292" s="59">
        <v>1709.3633213699998</v>
      </c>
      <c r="R292" s="59">
        <v>1753.73724371</v>
      </c>
      <c r="S292" s="59">
        <v>1732.61415973</v>
      </c>
      <c r="T292" s="59">
        <v>1717.2316672099998</v>
      </c>
      <c r="U292" s="59">
        <v>1779.62756036</v>
      </c>
      <c r="V292" s="59">
        <v>1882.2468992399999</v>
      </c>
      <c r="W292" s="59">
        <v>1832.2201936999998</v>
      </c>
      <c r="X292" s="59">
        <v>1770.5572623399999</v>
      </c>
      <c r="Y292" s="59">
        <v>1813.8098003499999</v>
      </c>
    </row>
    <row r="293" spans="1:25" x14ac:dyDescent="0.3">
      <c r="A293" s="57">
        <v>42611</v>
      </c>
      <c r="B293" s="59">
        <v>1909.6869614599998</v>
      </c>
      <c r="C293" s="59">
        <v>1980.5966774299998</v>
      </c>
      <c r="D293" s="59">
        <v>2005.5975586499999</v>
      </c>
      <c r="E293" s="59">
        <v>2014.90044801</v>
      </c>
      <c r="F293" s="59">
        <v>2017.7149160199999</v>
      </c>
      <c r="G293" s="59">
        <v>2016.4939840899999</v>
      </c>
      <c r="H293" s="59">
        <v>1980.39972281</v>
      </c>
      <c r="I293" s="59">
        <v>1902.21835201</v>
      </c>
      <c r="J293" s="59">
        <v>1856.8266859099999</v>
      </c>
      <c r="K293" s="59">
        <v>1844.3675825999999</v>
      </c>
      <c r="L293" s="59">
        <v>1828.7927311299998</v>
      </c>
      <c r="M293" s="59">
        <v>1866.1535420299999</v>
      </c>
      <c r="N293" s="59">
        <v>1881.2954048599997</v>
      </c>
      <c r="O293" s="59">
        <v>1854.7460898899999</v>
      </c>
      <c r="P293" s="59">
        <v>1862.70304397</v>
      </c>
      <c r="Q293" s="59">
        <v>1831.8586933999998</v>
      </c>
      <c r="R293" s="59">
        <v>1836.7479475799998</v>
      </c>
      <c r="S293" s="59">
        <v>1805.0251262199999</v>
      </c>
      <c r="T293" s="59">
        <v>1820.711047</v>
      </c>
      <c r="U293" s="59">
        <v>1816.7020120999998</v>
      </c>
      <c r="V293" s="59">
        <v>1798.3071151699999</v>
      </c>
      <c r="W293" s="59">
        <v>1811.3538910999998</v>
      </c>
      <c r="X293" s="59">
        <v>1787.8750595499998</v>
      </c>
      <c r="Y293" s="59">
        <v>1787.4290368099998</v>
      </c>
    </row>
    <row r="294" spans="1:25" x14ac:dyDescent="0.3">
      <c r="A294" s="57">
        <v>42612</v>
      </c>
      <c r="B294" s="59">
        <v>1902.0430779000001</v>
      </c>
      <c r="C294" s="59">
        <v>1977.0388587599998</v>
      </c>
      <c r="D294" s="59">
        <v>2011.1632680299999</v>
      </c>
      <c r="E294" s="59">
        <v>2024.10760168</v>
      </c>
      <c r="F294" s="59">
        <v>1999.54419902</v>
      </c>
      <c r="G294" s="59">
        <v>2005.84994631</v>
      </c>
      <c r="H294" s="59">
        <v>1959.80976326</v>
      </c>
      <c r="I294" s="59">
        <v>1897.3556696499998</v>
      </c>
      <c r="J294" s="59">
        <v>1868.1214520799999</v>
      </c>
      <c r="K294" s="59">
        <v>1807.5973092699999</v>
      </c>
      <c r="L294" s="59">
        <v>1790.2583205999999</v>
      </c>
      <c r="M294" s="59">
        <v>1778.8387601799998</v>
      </c>
      <c r="N294" s="59">
        <v>1779.5128404</v>
      </c>
      <c r="O294" s="59">
        <v>1744.37801251</v>
      </c>
      <c r="P294" s="59">
        <v>1811.2362034299999</v>
      </c>
      <c r="Q294" s="59">
        <v>1815.4659265399998</v>
      </c>
      <c r="R294" s="59">
        <v>1783.9990000599998</v>
      </c>
      <c r="S294" s="59">
        <v>1760.8198240300001</v>
      </c>
      <c r="T294" s="59">
        <v>1725.93600236</v>
      </c>
      <c r="U294" s="59">
        <v>1822.6946320299999</v>
      </c>
      <c r="V294" s="59">
        <v>1798.8875007699999</v>
      </c>
      <c r="W294" s="59">
        <v>1712.56610065</v>
      </c>
      <c r="X294" s="59">
        <v>1762.2175592599999</v>
      </c>
      <c r="Y294" s="59">
        <v>1774.5423346999999</v>
      </c>
    </row>
    <row r="295" spans="1:25" x14ac:dyDescent="0.3">
      <c r="A295" s="57">
        <v>42613</v>
      </c>
      <c r="B295" s="59">
        <v>1858.9708878599999</v>
      </c>
      <c r="C295" s="59">
        <v>1930.60589258</v>
      </c>
      <c r="D295" s="59">
        <v>1964.0340860099998</v>
      </c>
      <c r="E295" s="59">
        <v>2000.1036711599997</v>
      </c>
      <c r="F295" s="59">
        <v>2003.58485516</v>
      </c>
      <c r="G295" s="59">
        <v>2018.5542991899999</v>
      </c>
      <c r="H295" s="59">
        <v>1990.8470092599998</v>
      </c>
      <c r="I295" s="59">
        <v>1899.4380310899999</v>
      </c>
      <c r="J295" s="59">
        <v>1821.0252536799999</v>
      </c>
      <c r="K295" s="59">
        <v>1770.04708289</v>
      </c>
      <c r="L295" s="59">
        <v>1748.5081944699998</v>
      </c>
      <c r="M295" s="59">
        <v>1720.2944486899999</v>
      </c>
      <c r="N295" s="59">
        <v>1726.1258988499999</v>
      </c>
      <c r="O295" s="59">
        <v>1672.58593961</v>
      </c>
      <c r="P295" s="59">
        <v>1657.60920035</v>
      </c>
      <c r="Q295" s="59">
        <v>1644.36844873</v>
      </c>
      <c r="R295" s="59">
        <v>1640.72955587</v>
      </c>
      <c r="S295" s="59">
        <v>1630.1043110399999</v>
      </c>
      <c r="T295" s="59">
        <v>1675.6491699399999</v>
      </c>
      <c r="U295" s="59">
        <v>1672.70965297</v>
      </c>
      <c r="V295" s="59">
        <v>1701.31040706</v>
      </c>
      <c r="W295" s="59">
        <v>1697.30531658</v>
      </c>
      <c r="X295" s="59">
        <v>1712.0325662899997</v>
      </c>
      <c r="Y295" s="59">
        <v>1800.9072535399998</v>
      </c>
    </row>
    <row r="297" spans="1:25" x14ac:dyDescent="0.3">
      <c r="E297" s="77"/>
    </row>
    <row r="298" spans="1:25" s="47" customFormat="1" ht="33.75" customHeight="1" x14ac:dyDescent="0.3">
      <c r="A298" s="318" t="s">
        <v>144</v>
      </c>
      <c r="B298" s="318"/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1" t="s">
        <v>73</v>
      </c>
      <c r="B300" s="315" t="s">
        <v>112</v>
      </c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7"/>
    </row>
    <row r="301" spans="1:25" x14ac:dyDescent="0.3">
      <c r="A301" s="302"/>
      <c r="B301" s="68" t="s">
        <v>113</v>
      </c>
      <c r="C301" s="69" t="s">
        <v>114</v>
      </c>
      <c r="D301" s="70" t="s">
        <v>115</v>
      </c>
      <c r="E301" s="69" t="s">
        <v>116</v>
      </c>
      <c r="F301" s="69" t="s">
        <v>117</v>
      </c>
      <c r="G301" s="69" t="s">
        <v>118</v>
      </c>
      <c r="H301" s="69" t="s">
        <v>119</v>
      </c>
      <c r="I301" s="69" t="s">
        <v>120</v>
      </c>
      <c r="J301" s="69" t="s">
        <v>121</v>
      </c>
      <c r="K301" s="68" t="s">
        <v>122</v>
      </c>
      <c r="L301" s="69" t="s">
        <v>123</v>
      </c>
      <c r="M301" s="71" t="s">
        <v>124</v>
      </c>
      <c r="N301" s="68" t="s">
        <v>125</v>
      </c>
      <c r="O301" s="69" t="s">
        <v>126</v>
      </c>
      <c r="P301" s="71" t="s">
        <v>127</v>
      </c>
      <c r="Q301" s="70" t="s">
        <v>128</v>
      </c>
      <c r="R301" s="69" t="s">
        <v>129</v>
      </c>
      <c r="S301" s="70" t="s">
        <v>130</v>
      </c>
      <c r="T301" s="69" t="s">
        <v>131</v>
      </c>
      <c r="U301" s="70" t="s">
        <v>132</v>
      </c>
      <c r="V301" s="69" t="s">
        <v>133</v>
      </c>
      <c r="W301" s="70" t="s">
        <v>134</v>
      </c>
      <c r="X301" s="69" t="s">
        <v>135</v>
      </c>
      <c r="Y301" s="69" t="s">
        <v>136</v>
      </c>
    </row>
    <row r="302" spans="1:25" x14ac:dyDescent="0.3">
      <c r="A302" s="57">
        <v>42583</v>
      </c>
      <c r="B302" s="59">
        <v>831.90975488000004</v>
      </c>
      <c r="C302" s="59">
        <v>920.54688009000006</v>
      </c>
      <c r="D302" s="59">
        <v>957.3622400700001</v>
      </c>
      <c r="E302" s="59">
        <v>981.13607174000003</v>
      </c>
      <c r="F302" s="59">
        <v>978.26767997000002</v>
      </c>
      <c r="G302" s="59">
        <v>975.85465280000005</v>
      </c>
      <c r="H302" s="59">
        <v>909.18653780000011</v>
      </c>
      <c r="I302" s="59">
        <v>847.63330095000003</v>
      </c>
      <c r="J302" s="59">
        <v>841.9656063000001</v>
      </c>
      <c r="K302" s="59">
        <v>880.50581605000002</v>
      </c>
      <c r="L302" s="59">
        <v>854.33701829000006</v>
      </c>
      <c r="M302" s="59">
        <v>860.95399963000011</v>
      </c>
      <c r="N302" s="59">
        <v>850.56345527000008</v>
      </c>
      <c r="O302" s="59">
        <v>829.28427344000011</v>
      </c>
      <c r="P302" s="59">
        <v>842.07885815000009</v>
      </c>
      <c r="Q302" s="59">
        <v>838.12011300000006</v>
      </c>
      <c r="R302" s="59">
        <v>881.30342861000008</v>
      </c>
      <c r="S302" s="59">
        <v>874.8552973300001</v>
      </c>
      <c r="T302" s="59">
        <v>841.55825257000004</v>
      </c>
      <c r="U302" s="59">
        <v>786.83883665000008</v>
      </c>
      <c r="V302" s="59">
        <v>751.41668214000003</v>
      </c>
      <c r="W302" s="59">
        <v>752.78385643000001</v>
      </c>
      <c r="X302" s="59">
        <v>701.02818428000012</v>
      </c>
      <c r="Y302" s="59">
        <v>767.11729625000009</v>
      </c>
    </row>
    <row r="303" spans="1:25" x14ac:dyDescent="0.3">
      <c r="A303" s="57">
        <v>42584</v>
      </c>
      <c r="B303" s="59">
        <v>804.09290359000011</v>
      </c>
      <c r="C303" s="59">
        <v>881.60253102000001</v>
      </c>
      <c r="D303" s="59">
        <v>915.14005282000005</v>
      </c>
      <c r="E303" s="59">
        <v>937.25589174000004</v>
      </c>
      <c r="F303" s="59">
        <v>947.9468052200001</v>
      </c>
      <c r="G303" s="59">
        <v>955.94321472000001</v>
      </c>
      <c r="H303" s="59">
        <v>901.45133627000007</v>
      </c>
      <c r="I303" s="59">
        <v>856.48041451000006</v>
      </c>
      <c r="J303" s="59">
        <v>842.50946796000005</v>
      </c>
      <c r="K303" s="59">
        <v>845.75741968000011</v>
      </c>
      <c r="L303" s="59">
        <v>873.77578642000003</v>
      </c>
      <c r="M303" s="59">
        <v>894.49694571000009</v>
      </c>
      <c r="N303" s="59">
        <v>864.44297682000001</v>
      </c>
      <c r="O303" s="59">
        <v>812.71102121000001</v>
      </c>
      <c r="P303" s="59">
        <v>812.65619633000006</v>
      </c>
      <c r="Q303" s="59">
        <v>841.28177290000008</v>
      </c>
      <c r="R303" s="59">
        <v>881.26569180000001</v>
      </c>
      <c r="S303" s="59">
        <v>858.87319190000005</v>
      </c>
      <c r="T303" s="59">
        <v>843.20689742000002</v>
      </c>
      <c r="U303" s="59">
        <v>844.36940872000002</v>
      </c>
      <c r="V303" s="59">
        <v>853.64777798000011</v>
      </c>
      <c r="W303" s="59">
        <v>810.26167052000005</v>
      </c>
      <c r="X303" s="59">
        <v>799.0991971200001</v>
      </c>
      <c r="Y303" s="59">
        <v>796.10047326000006</v>
      </c>
    </row>
    <row r="304" spans="1:25" x14ac:dyDescent="0.3">
      <c r="A304" s="57">
        <v>42585</v>
      </c>
      <c r="B304" s="59">
        <v>871.63539870000011</v>
      </c>
      <c r="C304" s="59">
        <v>910.49815920000003</v>
      </c>
      <c r="D304" s="59">
        <v>951.74610766000001</v>
      </c>
      <c r="E304" s="59">
        <v>950.82697993000011</v>
      </c>
      <c r="F304" s="59">
        <v>963.22724858000004</v>
      </c>
      <c r="G304" s="59">
        <v>983.08423661000006</v>
      </c>
      <c r="H304" s="59">
        <v>946.07156952000003</v>
      </c>
      <c r="I304" s="59">
        <v>935.80578232000005</v>
      </c>
      <c r="J304" s="59">
        <v>875.61498178000011</v>
      </c>
      <c r="K304" s="59">
        <v>884.76853901000004</v>
      </c>
      <c r="L304" s="59">
        <v>860.97648129000004</v>
      </c>
      <c r="M304" s="59">
        <v>866.99402306000002</v>
      </c>
      <c r="N304" s="59">
        <v>887.85934751000002</v>
      </c>
      <c r="O304" s="59">
        <v>879.09262285000011</v>
      </c>
      <c r="P304" s="59">
        <v>867.82371030000002</v>
      </c>
      <c r="Q304" s="59">
        <v>855.66244801000005</v>
      </c>
      <c r="R304" s="59">
        <v>859.50874836000003</v>
      </c>
      <c r="S304" s="59">
        <v>875.18315894000011</v>
      </c>
      <c r="T304" s="59">
        <v>858.53406953000001</v>
      </c>
      <c r="U304" s="59">
        <v>874.74405236000007</v>
      </c>
      <c r="V304" s="59">
        <v>873.23465434000002</v>
      </c>
      <c r="W304" s="59">
        <v>844.1712674800001</v>
      </c>
      <c r="X304" s="59">
        <v>855.03533929000002</v>
      </c>
      <c r="Y304" s="59">
        <v>834.71581092000008</v>
      </c>
    </row>
    <row r="305" spans="1:25" x14ac:dyDescent="0.3">
      <c r="A305" s="57">
        <v>42586</v>
      </c>
      <c r="B305" s="59">
        <v>898.13892322000004</v>
      </c>
      <c r="C305" s="59">
        <v>964.9876394800001</v>
      </c>
      <c r="D305" s="59">
        <v>1022.12834219</v>
      </c>
      <c r="E305" s="59">
        <v>1027.45182301</v>
      </c>
      <c r="F305" s="59">
        <v>1017.47545547</v>
      </c>
      <c r="G305" s="59">
        <v>1023.71710653</v>
      </c>
      <c r="H305" s="59">
        <v>989.67666162000012</v>
      </c>
      <c r="I305" s="59">
        <v>898.90976230000001</v>
      </c>
      <c r="J305" s="59">
        <v>870.69082556000001</v>
      </c>
      <c r="K305" s="59">
        <v>877.7725501000001</v>
      </c>
      <c r="L305" s="59">
        <v>869.90173106000009</v>
      </c>
      <c r="M305" s="59">
        <v>864.26293296000006</v>
      </c>
      <c r="N305" s="59">
        <v>864.40909954000006</v>
      </c>
      <c r="O305" s="59">
        <v>876.2207785600001</v>
      </c>
      <c r="P305" s="59">
        <v>872.09919009000009</v>
      </c>
      <c r="Q305" s="59">
        <v>849.24982360000001</v>
      </c>
      <c r="R305" s="59">
        <v>855.84732201000008</v>
      </c>
      <c r="S305" s="59">
        <v>843.25396837000005</v>
      </c>
      <c r="T305" s="59">
        <v>844.93832969000005</v>
      </c>
      <c r="U305" s="59">
        <v>855.05049566000002</v>
      </c>
      <c r="V305" s="59">
        <v>874.73887849000005</v>
      </c>
      <c r="W305" s="59">
        <v>833.29619492000006</v>
      </c>
      <c r="X305" s="59">
        <v>859.9284469700001</v>
      </c>
      <c r="Y305" s="59">
        <v>855.87243481000007</v>
      </c>
    </row>
    <row r="306" spans="1:25" x14ac:dyDescent="0.3">
      <c r="A306" s="57">
        <v>42587</v>
      </c>
      <c r="B306" s="59">
        <v>796.99391584000011</v>
      </c>
      <c r="C306" s="59">
        <v>877.4068232300001</v>
      </c>
      <c r="D306" s="59">
        <v>909.24904134000008</v>
      </c>
      <c r="E306" s="59">
        <v>916.3246263100001</v>
      </c>
      <c r="F306" s="59">
        <v>925.20841371000006</v>
      </c>
      <c r="G306" s="59">
        <v>926.27436739000007</v>
      </c>
      <c r="H306" s="59">
        <v>909.36209829000006</v>
      </c>
      <c r="I306" s="59">
        <v>880.04301289000011</v>
      </c>
      <c r="J306" s="59">
        <v>860.93334889000005</v>
      </c>
      <c r="K306" s="59">
        <v>867.46898446000012</v>
      </c>
      <c r="L306" s="59">
        <v>837.90275272000008</v>
      </c>
      <c r="M306" s="59">
        <v>842.75431915000001</v>
      </c>
      <c r="N306" s="59">
        <v>835.1641209600001</v>
      </c>
      <c r="O306" s="59">
        <v>844.47859038000001</v>
      </c>
      <c r="P306" s="59">
        <v>855.48278438000011</v>
      </c>
      <c r="Q306" s="59">
        <v>857.32215104000011</v>
      </c>
      <c r="R306" s="59">
        <v>848.09425732000011</v>
      </c>
      <c r="S306" s="59">
        <v>835.70990703000007</v>
      </c>
      <c r="T306" s="59">
        <v>834.46532400000001</v>
      </c>
      <c r="U306" s="59">
        <v>853.24927119000006</v>
      </c>
      <c r="V306" s="59">
        <v>855.60185233000004</v>
      </c>
      <c r="W306" s="59">
        <v>852.6972732700001</v>
      </c>
      <c r="X306" s="59">
        <v>822.10514240000009</v>
      </c>
      <c r="Y306" s="59">
        <v>871.1210968800001</v>
      </c>
    </row>
    <row r="307" spans="1:25" x14ac:dyDescent="0.3">
      <c r="A307" s="57">
        <v>42588</v>
      </c>
      <c r="B307" s="59">
        <v>935.87101035000012</v>
      </c>
      <c r="C307" s="59">
        <v>1006.7384946200001</v>
      </c>
      <c r="D307" s="59">
        <v>1057.26756697</v>
      </c>
      <c r="E307" s="59">
        <v>1108.6637238200001</v>
      </c>
      <c r="F307" s="59">
        <v>1094.25214484</v>
      </c>
      <c r="G307" s="59">
        <v>1092.8619406099999</v>
      </c>
      <c r="H307" s="59">
        <v>1069.9754129299999</v>
      </c>
      <c r="I307" s="59">
        <v>1006.7892020500001</v>
      </c>
      <c r="J307" s="59">
        <v>897.44968864000009</v>
      </c>
      <c r="K307" s="59">
        <v>849.53247439000006</v>
      </c>
      <c r="L307" s="59">
        <v>846.37202170000012</v>
      </c>
      <c r="M307" s="59">
        <v>858.75027087000001</v>
      </c>
      <c r="N307" s="59">
        <v>852.24718037000002</v>
      </c>
      <c r="O307" s="59">
        <v>844.80911748000005</v>
      </c>
      <c r="P307" s="59">
        <v>858.20886416000008</v>
      </c>
      <c r="Q307" s="59">
        <v>823.1361242800001</v>
      </c>
      <c r="R307" s="59">
        <v>811.43984954000007</v>
      </c>
      <c r="S307" s="59">
        <v>814.00953881000009</v>
      </c>
      <c r="T307" s="59">
        <v>820.23284116000002</v>
      </c>
      <c r="U307" s="59">
        <v>821.96014684000011</v>
      </c>
      <c r="V307" s="59">
        <v>825.16699444000005</v>
      </c>
      <c r="W307" s="59">
        <v>862.07011376000003</v>
      </c>
      <c r="X307" s="59">
        <v>818.71885816000008</v>
      </c>
      <c r="Y307" s="59">
        <v>857.63238305000004</v>
      </c>
    </row>
    <row r="308" spans="1:25" x14ac:dyDescent="0.3">
      <c r="A308" s="57">
        <v>42589</v>
      </c>
      <c r="B308" s="59">
        <v>934.26200338000001</v>
      </c>
      <c r="C308" s="59">
        <v>993.15043514000001</v>
      </c>
      <c r="D308" s="59">
        <v>1056.77798353</v>
      </c>
      <c r="E308" s="59">
        <v>1082.8213673</v>
      </c>
      <c r="F308" s="59">
        <v>1081.82432457</v>
      </c>
      <c r="G308" s="59">
        <v>1090.9894181100001</v>
      </c>
      <c r="H308" s="59">
        <v>1076.79339005</v>
      </c>
      <c r="I308" s="59">
        <v>1032.29511265</v>
      </c>
      <c r="J308" s="59">
        <v>922.08508069000004</v>
      </c>
      <c r="K308" s="59">
        <v>864.74455195000007</v>
      </c>
      <c r="L308" s="59">
        <v>834.05299765000007</v>
      </c>
      <c r="M308" s="59">
        <v>836.61988073000009</v>
      </c>
      <c r="N308" s="59">
        <v>844.4587985500001</v>
      </c>
      <c r="O308" s="59">
        <v>814.60940459000005</v>
      </c>
      <c r="P308" s="59">
        <v>802.75461129000007</v>
      </c>
      <c r="Q308" s="59">
        <v>817.34972684000002</v>
      </c>
      <c r="R308" s="59">
        <v>813.82302589000005</v>
      </c>
      <c r="S308" s="59">
        <v>799.73642928000004</v>
      </c>
      <c r="T308" s="59">
        <v>844.61839572000008</v>
      </c>
      <c r="U308" s="59">
        <v>867.96288984000012</v>
      </c>
      <c r="V308" s="59">
        <v>858.62868433000006</v>
      </c>
      <c r="W308" s="59">
        <v>845.26305965000006</v>
      </c>
      <c r="X308" s="59">
        <v>849.53745050000009</v>
      </c>
      <c r="Y308" s="59">
        <v>869.84163529000011</v>
      </c>
    </row>
    <row r="309" spans="1:25" x14ac:dyDescent="0.3">
      <c r="A309" s="57">
        <v>42590</v>
      </c>
      <c r="B309" s="59">
        <v>994.43634115000009</v>
      </c>
      <c r="C309" s="59">
        <v>1063.5765867099999</v>
      </c>
      <c r="D309" s="59">
        <v>1094.0739045</v>
      </c>
      <c r="E309" s="59">
        <v>1122.35577455</v>
      </c>
      <c r="F309" s="59">
        <v>1074.20446302</v>
      </c>
      <c r="G309" s="59">
        <v>969.2673170600001</v>
      </c>
      <c r="H309" s="59">
        <v>926.17213306000008</v>
      </c>
      <c r="I309" s="59">
        <v>865.66675432000011</v>
      </c>
      <c r="J309" s="59">
        <v>787.57461183000009</v>
      </c>
      <c r="K309" s="59">
        <v>843.23593504000007</v>
      </c>
      <c r="L309" s="59">
        <v>720.22054925000009</v>
      </c>
      <c r="M309" s="59">
        <v>783.72723872000006</v>
      </c>
      <c r="N309" s="59">
        <v>846.91448206000007</v>
      </c>
      <c r="O309" s="59">
        <v>866.33307496000009</v>
      </c>
      <c r="P309" s="59">
        <v>848.07729266000001</v>
      </c>
      <c r="Q309" s="59">
        <v>887.88273364000008</v>
      </c>
      <c r="R309" s="59">
        <v>901.81426607000003</v>
      </c>
      <c r="S309" s="59">
        <v>926.97089134000009</v>
      </c>
      <c r="T309" s="59">
        <v>910.21527862000005</v>
      </c>
      <c r="U309" s="59">
        <v>974.30353415000002</v>
      </c>
      <c r="V309" s="59">
        <v>890.22175772000003</v>
      </c>
      <c r="W309" s="59">
        <v>906.37683588000004</v>
      </c>
      <c r="X309" s="59">
        <v>849.11035229000004</v>
      </c>
      <c r="Y309" s="59">
        <v>881.83138716000008</v>
      </c>
    </row>
    <row r="310" spans="1:25" x14ac:dyDescent="0.3">
      <c r="A310" s="57">
        <v>42591</v>
      </c>
      <c r="B310" s="59">
        <v>931.68242982000004</v>
      </c>
      <c r="C310" s="59">
        <v>989.02642648000005</v>
      </c>
      <c r="D310" s="59">
        <v>1023.7792021600001</v>
      </c>
      <c r="E310" s="59">
        <v>1064.7473914300001</v>
      </c>
      <c r="F310" s="59">
        <v>1083.84503817</v>
      </c>
      <c r="G310" s="59">
        <v>1054.26185244</v>
      </c>
      <c r="H310" s="59">
        <v>996.00165606000007</v>
      </c>
      <c r="I310" s="59">
        <v>973.79049637000003</v>
      </c>
      <c r="J310" s="59">
        <v>914.76072589000012</v>
      </c>
      <c r="K310" s="59">
        <v>858.43158836000009</v>
      </c>
      <c r="L310" s="59">
        <v>844.9952433200001</v>
      </c>
      <c r="M310" s="59">
        <v>803.93320316000006</v>
      </c>
      <c r="N310" s="59">
        <v>811.91271552000001</v>
      </c>
      <c r="O310" s="59">
        <v>788.35846412000001</v>
      </c>
      <c r="P310" s="59">
        <v>828.25241159000007</v>
      </c>
      <c r="Q310" s="59">
        <v>861.12897974000009</v>
      </c>
      <c r="R310" s="59">
        <v>824.15056063000009</v>
      </c>
      <c r="S310" s="59">
        <v>828.76713275000009</v>
      </c>
      <c r="T310" s="59">
        <v>823.70726238000009</v>
      </c>
      <c r="U310" s="59">
        <v>837.85265066000011</v>
      </c>
      <c r="V310" s="59">
        <v>832.58117778000008</v>
      </c>
      <c r="W310" s="59">
        <v>842.75842775000001</v>
      </c>
      <c r="X310" s="59">
        <v>829.37572718000001</v>
      </c>
      <c r="Y310" s="59">
        <v>870.30170486000009</v>
      </c>
    </row>
    <row r="311" spans="1:25" x14ac:dyDescent="0.3">
      <c r="A311" s="57">
        <v>42592</v>
      </c>
      <c r="B311" s="59">
        <v>938.89365595000004</v>
      </c>
      <c r="C311" s="59">
        <v>1036.65803671</v>
      </c>
      <c r="D311" s="59">
        <v>1061.29867962</v>
      </c>
      <c r="E311" s="59">
        <v>1077.42415332</v>
      </c>
      <c r="F311" s="59">
        <v>1101.4255294</v>
      </c>
      <c r="G311" s="59">
        <v>1106.35686001</v>
      </c>
      <c r="H311" s="59">
        <v>1042.31235004</v>
      </c>
      <c r="I311" s="59">
        <v>980.4692083000001</v>
      </c>
      <c r="J311" s="59">
        <v>894.28463950000003</v>
      </c>
      <c r="K311" s="59">
        <v>852.88720761000002</v>
      </c>
      <c r="L311" s="59">
        <v>880.62504864000005</v>
      </c>
      <c r="M311" s="59">
        <v>949.58883688000003</v>
      </c>
      <c r="N311" s="59">
        <v>901.26562956000009</v>
      </c>
      <c r="O311" s="59">
        <v>905.69114157000001</v>
      </c>
      <c r="P311" s="59">
        <v>881.06138037000005</v>
      </c>
      <c r="Q311" s="59">
        <v>871.1875277900001</v>
      </c>
      <c r="R311" s="59">
        <v>858.17216781000002</v>
      </c>
      <c r="S311" s="59">
        <v>835.20279587000005</v>
      </c>
      <c r="T311" s="59">
        <v>890.86094943000012</v>
      </c>
      <c r="U311" s="59">
        <v>910.54959330000008</v>
      </c>
      <c r="V311" s="59">
        <v>937.97531036000009</v>
      </c>
      <c r="W311" s="59">
        <v>863.13520881000011</v>
      </c>
      <c r="X311" s="59">
        <v>810.85962677000009</v>
      </c>
      <c r="Y311" s="59">
        <v>862.96791810000002</v>
      </c>
    </row>
    <row r="312" spans="1:25" x14ac:dyDescent="0.3">
      <c r="A312" s="57">
        <v>42593</v>
      </c>
      <c r="B312" s="59">
        <v>932.91304244000003</v>
      </c>
      <c r="C312" s="59">
        <v>982.67946870000003</v>
      </c>
      <c r="D312" s="59">
        <v>1018.7826793900001</v>
      </c>
      <c r="E312" s="59">
        <v>1026.2840902800001</v>
      </c>
      <c r="F312" s="59">
        <v>1031.13334424</v>
      </c>
      <c r="G312" s="59">
        <v>1016.18267329</v>
      </c>
      <c r="H312" s="59">
        <v>986.85560548000001</v>
      </c>
      <c r="I312" s="59">
        <v>985.89711361000002</v>
      </c>
      <c r="J312" s="59">
        <v>895.95841355000005</v>
      </c>
      <c r="K312" s="59">
        <v>847.35686317000011</v>
      </c>
      <c r="L312" s="59">
        <v>811.33103555000002</v>
      </c>
      <c r="M312" s="59">
        <v>843.41293962000009</v>
      </c>
      <c r="N312" s="59">
        <v>823.2291607200001</v>
      </c>
      <c r="O312" s="59">
        <v>852.40515887000004</v>
      </c>
      <c r="P312" s="59">
        <v>852.62619508000012</v>
      </c>
      <c r="Q312" s="59">
        <v>818.96136833000003</v>
      </c>
      <c r="R312" s="59">
        <v>842.5961120500001</v>
      </c>
      <c r="S312" s="59">
        <v>857.90117608000003</v>
      </c>
      <c r="T312" s="59">
        <v>864.30926514000009</v>
      </c>
      <c r="U312" s="59">
        <v>896.81862016000002</v>
      </c>
      <c r="V312" s="59">
        <v>852.79710046000002</v>
      </c>
      <c r="W312" s="59">
        <v>860.29703114000006</v>
      </c>
      <c r="X312" s="59">
        <v>869.23662235000006</v>
      </c>
      <c r="Y312" s="59">
        <v>893.73535461000006</v>
      </c>
    </row>
    <row r="313" spans="1:25" x14ac:dyDescent="0.3">
      <c r="A313" s="57">
        <v>42594</v>
      </c>
      <c r="B313" s="59">
        <v>966.57031514000005</v>
      </c>
      <c r="C313" s="59">
        <v>1010.77052098</v>
      </c>
      <c r="D313" s="59">
        <v>1018.10006549</v>
      </c>
      <c r="E313" s="59">
        <v>1036.07118298</v>
      </c>
      <c r="F313" s="59">
        <v>961.85851631000003</v>
      </c>
      <c r="G313" s="59">
        <v>923.81710582000005</v>
      </c>
      <c r="H313" s="59">
        <v>897.91196782000009</v>
      </c>
      <c r="I313" s="59">
        <v>851.15142049000008</v>
      </c>
      <c r="J313" s="59">
        <v>746.60647441000003</v>
      </c>
      <c r="K313" s="59">
        <v>706.64576089000002</v>
      </c>
      <c r="L313" s="59">
        <v>689.41499553000006</v>
      </c>
      <c r="M313" s="59">
        <v>750.2646897300001</v>
      </c>
      <c r="N313" s="59">
        <v>791.91536210000004</v>
      </c>
      <c r="O313" s="59">
        <v>886.42918959000008</v>
      </c>
      <c r="P313" s="59">
        <v>915.81113247000008</v>
      </c>
      <c r="Q313" s="59">
        <v>911.69760102000009</v>
      </c>
      <c r="R313" s="59">
        <v>945.41324476000011</v>
      </c>
      <c r="S313" s="59">
        <v>962.08542590000002</v>
      </c>
      <c r="T313" s="59">
        <v>1026.2812949900001</v>
      </c>
      <c r="U313" s="59">
        <v>1190.1714548199998</v>
      </c>
      <c r="V313" s="59">
        <v>1143.3917841999998</v>
      </c>
      <c r="W313" s="59">
        <v>1014.9056253000001</v>
      </c>
      <c r="X313" s="59">
        <v>1056.5057363599999</v>
      </c>
      <c r="Y313" s="59">
        <v>928.76917222000009</v>
      </c>
    </row>
    <row r="314" spans="1:25" x14ac:dyDescent="0.3">
      <c r="A314" s="57">
        <v>42595</v>
      </c>
      <c r="B314" s="59">
        <v>925.40683896000007</v>
      </c>
      <c r="C314" s="59">
        <v>997.12961599000005</v>
      </c>
      <c r="D314" s="59">
        <v>1004.72161945</v>
      </c>
      <c r="E314" s="59">
        <v>1034.29047504</v>
      </c>
      <c r="F314" s="59">
        <v>1042.98389503</v>
      </c>
      <c r="G314" s="59">
        <v>1059.62881638</v>
      </c>
      <c r="H314" s="59">
        <v>1028.66990212</v>
      </c>
      <c r="I314" s="59">
        <v>1037.8276996500001</v>
      </c>
      <c r="J314" s="59">
        <v>992.91817593000007</v>
      </c>
      <c r="K314" s="59">
        <v>892.54638819000002</v>
      </c>
      <c r="L314" s="59">
        <v>859.20358824000004</v>
      </c>
      <c r="M314" s="59">
        <v>847.54056329000002</v>
      </c>
      <c r="N314" s="59">
        <v>836.51685677000012</v>
      </c>
      <c r="O314" s="59">
        <v>829.19636756000011</v>
      </c>
      <c r="P314" s="59">
        <v>821.37135717000001</v>
      </c>
      <c r="Q314" s="59">
        <v>835.62126129000001</v>
      </c>
      <c r="R314" s="59">
        <v>853.65419140000006</v>
      </c>
      <c r="S314" s="59">
        <v>837.17868127000008</v>
      </c>
      <c r="T314" s="59">
        <v>827.34725259000004</v>
      </c>
      <c r="U314" s="59">
        <v>764.40244989000007</v>
      </c>
      <c r="V314" s="59">
        <v>706.6150858200001</v>
      </c>
      <c r="W314" s="59">
        <v>782.69982685000002</v>
      </c>
      <c r="X314" s="59">
        <v>826.82200864000004</v>
      </c>
      <c r="Y314" s="59">
        <v>896.39002905000007</v>
      </c>
    </row>
    <row r="315" spans="1:25" x14ac:dyDescent="0.3">
      <c r="A315" s="57">
        <v>42596</v>
      </c>
      <c r="B315" s="59">
        <v>959.42291724000006</v>
      </c>
      <c r="C315" s="59">
        <v>1015.82339475</v>
      </c>
      <c r="D315" s="59">
        <v>1029.9696086199999</v>
      </c>
      <c r="E315" s="59">
        <v>1051.3430545199999</v>
      </c>
      <c r="F315" s="59">
        <v>1063.94453832</v>
      </c>
      <c r="G315" s="59">
        <v>1082.5424865</v>
      </c>
      <c r="H315" s="59">
        <v>1065.58458266</v>
      </c>
      <c r="I315" s="59">
        <v>1073.6808524400001</v>
      </c>
      <c r="J315" s="59">
        <v>974.01119527000003</v>
      </c>
      <c r="K315" s="59">
        <v>897.26792449000004</v>
      </c>
      <c r="L315" s="59">
        <v>854.79721290000009</v>
      </c>
      <c r="M315" s="59">
        <v>862.0708790000001</v>
      </c>
      <c r="N315" s="59">
        <v>868.29971062000004</v>
      </c>
      <c r="O315" s="59">
        <v>845.76527130000011</v>
      </c>
      <c r="P315" s="59">
        <v>850.29003306000004</v>
      </c>
      <c r="Q315" s="59">
        <v>839.28651559000002</v>
      </c>
      <c r="R315" s="59">
        <v>829.10189322000008</v>
      </c>
      <c r="S315" s="59">
        <v>864.15059598000005</v>
      </c>
      <c r="T315" s="59">
        <v>875.57325196000011</v>
      </c>
      <c r="U315" s="59">
        <v>903.8688067600001</v>
      </c>
      <c r="V315" s="59">
        <v>876.77197295000008</v>
      </c>
      <c r="W315" s="59">
        <v>751.90208518000009</v>
      </c>
      <c r="X315" s="59">
        <v>793.99707801000011</v>
      </c>
      <c r="Y315" s="59">
        <v>888.76646042000004</v>
      </c>
    </row>
    <row r="316" spans="1:25" x14ac:dyDescent="0.3">
      <c r="A316" s="57">
        <v>42597</v>
      </c>
      <c r="B316" s="59">
        <v>895.85229429000003</v>
      </c>
      <c r="C316" s="59">
        <v>932.10936733000005</v>
      </c>
      <c r="D316" s="59">
        <v>958.00392919000001</v>
      </c>
      <c r="E316" s="59">
        <v>1004.3175152700001</v>
      </c>
      <c r="F316" s="59">
        <v>1013.9182862600001</v>
      </c>
      <c r="G316" s="59">
        <v>1031.9785301700001</v>
      </c>
      <c r="H316" s="59">
        <v>970.76282943000001</v>
      </c>
      <c r="I316" s="59">
        <v>943.83192353000004</v>
      </c>
      <c r="J316" s="59">
        <v>846.53766093000002</v>
      </c>
      <c r="K316" s="59">
        <v>787.57182082000008</v>
      </c>
      <c r="L316" s="59">
        <v>741.27437733000011</v>
      </c>
      <c r="M316" s="59">
        <v>740.49300696000012</v>
      </c>
      <c r="N316" s="59">
        <v>750.01737755000011</v>
      </c>
      <c r="O316" s="59">
        <v>718.97580736000009</v>
      </c>
      <c r="P316" s="59">
        <v>723.49355046000005</v>
      </c>
      <c r="Q316" s="59">
        <v>744.60032403000002</v>
      </c>
      <c r="R316" s="59">
        <v>737.27533730000005</v>
      </c>
      <c r="S316" s="59">
        <v>756.34299658000009</v>
      </c>
      <c r="T316" s="59">
        <v>1015.3510092700001</v>
      </c>
      <c r="U316" s="59">
        <v>723.9115472200001</v>
      </c>
      <c r="V316" s="59">
        <v>760.88708264000002</v>
      </c>
      <c r="W316" s="59">
        <v>790.18044366000004</v>
      </c>
      <c r="X316" s="59">
        <v>908.94733895000002</v>
      </c>
      <c r="Y316" s="59">
        <v>930.63775912000006</v>
      </c>
    </row>
    <row r="317" spans="1:25" x14ac:dyDescent="0.3">
      <c r="A317" s="57">
        <v>42598</v>
      </c>
      <c r="B317" s="59">
        <v>993.24157217000004</v>
      </c>
      <c r="C317" s="59">
        <v>1011.59155968</v>
      </c>
      <c r="D317" s="59">
        <v>1063.2752022499999</v>
      </c>
      <c r="E317" s="59">
        <v>1106.5045465999999</v>
      </c>
      <c r="F317" s="59">
        <v>1127.7980311699998</v>
      </c>
      <c r="G317" s="59">
        <v>1129.54279471</v>
      </c>
      <c r="H317" s="59">
        <v>1041.20781403</v>
      </c>
      <c r="I317" s="59">
        <v>969.68132752000008</v>
      </c>
      <c r="J317" s="59">
        <v>868.60439896000003</v>
      </c>
      <c r="K317" s="59">
        <v>862.92716622000012</v>
      </c>
      <c r="L317" s="59">
        <v>793.09005464000006</v>
      </c>
      <c r="M317" s="59">
        <v>779.25101572000005</v>
      </c>
      <c r="N317" s="59">
        <v>1257.49812963</v>
      </c>
      <c r="O317" s="59">
        <v>567.24566986000002</v>
      </c>
      <c r="P317" s="59">
        <v>525.96880277000002</v>
      </c>
      <c r="Q317" s="59">
        <v>656.90696444000002</v>
      </c>
      <c r="R317" s="59">
        <v>1698.76239824</v>
      </c>
      <c r="S317" s="59">
        <v>2094.7107359300003</v>
      </c>
      <c r="T317" s="59">
        <v>1973.7078955499999</v>
      </c>
      <c r="U317" s="59">
        <v>1441.23573044</v>
      </c>
      <c r="V317" s="59">
        <v>1514.25797197</v>
      </c>
      <c r="W317" s="59">
        <v>1111.2781763799999</v>
      </c>
      <c r="X317" s="59">
        <v>586.88501841000004</v>
      </c>
      <c r="Y317" s="59">
        <v>751.7014192800001</v>
      </c>
    </row>
    <row r="318" spans="1:25" x14ac:dyDescent="0.3">
      <c r="A318" s="57">
        <v>42599</v>
      </c>
      <c r="B318" s="59">
        <v>2340.4207721500002</v>
      </c>
      <c r="C318" s="59">
        <v>1608.6181881</v>
      </c>
      <c r="D318" s="59">
        <v>1469.6612510299999</v>
      </c>
      <c r="E318" s="59">
        <v>1958.7765815999999</v>
      </c>
      <c r="F318" s="59">
        <v>1931.41389291</v>
      </c>
      <c r="G318" s="59">
        <v>2689.1729152800003</v>
      </c>
      <c r="H318" s="59">
        <v>2621.67578632</v>
      </c>
      <c r="I318" s="59">
        <v>2454.3665388300001</v>
      </c>
      <c r="J318" s="59">
        <v>1930.4996730999999</v>
      </c>
      <c r="K318" s="59">
        <v>368.16987728000004</v>
      </c>
      <c r="L318" s="59">
        <v>172.39423797000001</v>
      </c>
      <c r="M318" s="59">
        <v>283.10672812000001</v>
      </c>
      <c r="N318" s="59">
        <v>172.39423797000001</v>
      </c>
      <c r="O318" s="59">
        <v>172.39423797000001</v>
      </c>
      <c r="P318" s="59">
        <v>172.39423797000001</v>
      </c>
      <c r="Q318" s="59">
        <v>172.39423797000001</v>
      </c>
      <c r="R318" s="59">
        <v>172.39423797000001</v>
      </c>
      <c r="S318" s="59">
        <v>172.39423797000001</v>
      </c>
      <c r="T318" s="59">
        <v>172.39423797000001</v>
      </c>
      <c r="U318" s="59">
        <v>172.39423797000001</v>
      </c>
      <c r="V318" s="59">
        <v>172.39423797000001</v>
      </c>
      <c r="W318" s="59">
        <v>172.39423797000001</v>
      </c>
      <c r="X318" s="59">
        <v>172.39423797000001</v>
      </c>
      <c r="Y318" s="59">
        <v>172.39423797000001</v>
      </c>
    </row>
    <row r="319" spans="1:25" x14ac:dyDescent="0.3">
      <c r="A319" s="57">
        <v>42600</v>
      </c>
      <c r="B319" s="59">
        <v>2482.3391342500004</v>
      </c>
      <c r="C319" s="59">
        <v>2969.8429666100001</v>
      </c>
      <c r="D319" s="59">
        <v>2232.0733340300003</v>
      </c>
      <c r="E319" s="59">
        <v>2614.1429025800003</v>
      </c>
      <c r="F319" s="59">
        <v>2122.9807934400001</v>
      </c>
      <c r="G319" s="59">
        <v>2454.5891718000003</v>
      </c>
      <c r="H319" s="59">
        <v>2692.2271668900003</v>
      </c>
      <c r="I319" s="59">
        <v>1967.99159087</v>
      </c>
      <c r="J319" s="59">
        <v>2153.7713066800002</v>
      </c>
      <c r="K319" s="59">
        <v>1144.3128471299999</v>
      </c>
      <c r="L319" s="59">
        <v>957.59338710000009</v>
      </c>
      <c r="M319" s="59">
        <v>218.22922949000002</v>
      </c>
      <c r="N319" s="59">
        <v>713.19979435000005</v>
      </c>
      <c r="O319" s="59">
        <v>172.39423797000001</v>
      </c>
      <c r="P319" s="59">
        <v>550.11485791000007</v>
      </c>
      <c r="Q319" s="59">
        <v>985.93773240000007</v>
      </c>
      <c r="R319" s="59">
        <v>840.67679139000006</v>
      </c>
      <c r="S319" s="59">
        <v>643.11978242999999</v>
      </c>
      <c r="T319" s="59">
        <v>852.37002002000008</v>
      </c>
      <c r="U319" s="59">
        <v>1170.8840951999998</v>
      </c>
      <c r="V319" s="59">
        <v>333.57797088000007</v>
      </c>
      <c r="W319" s="59">
        <v>172.39423797000001</v>
      </c>
      <c r="X319" s="59">
        <v>290.56781489000002</v>
      </c>
      <c r="Y319" s="59">
        <v>467.89636287000008</v>
      </c>
    </row>
    <row r="320" spans="1:25" x14ac:dyDescent="0.3">
      <c r="A320" s="57">
        <v>42601</v>
      </c>
      <c r="B320" s="59">
        <v>915.50323360000004</v>
      </c>
      <c r="C320" s="59">
        <v>528.78522745999999</v>
      </c>
      <c r="D320" s="59">
        <v>427.98240599000007</v>
      </c>
      <c r="E320" s="59">
        <v>172.39423797000001</v>
      </c>
      <c r="F320" s="59">
        <v>172.39423797000001</v>
      </c>
      <c r="G320" s="59">
        <v>689.96849939000003</v>
      </c>
      <c r="H320" s="59">
        <v>1053.7357272700001</v>
      </c>
      <c r="I320" s="59">
        <v>806.56828414000006</v>
      </c>
      <c r="J320" s="59">
        <v>532.59271054999999</v>
      </c>
      <c r="K320" s="59">
        <v>342.68681236999998</v>
      </c>
      <c r="L320" s="59">
        <v>172.39423797000001</v>
      </c>
      <c r="M320" s="59">
        <v>172.39423797000001</v>
      </c>
      <c r="N320" s="59">
        <v>172.39423797000001</v>
      </c>
      <c r="O320" s="59">
        <v>274.44200176000004</v>
      </c>
      <c r="P320" s="59">
        <v>795.63090496000007</v>
      </c>
      <c r="Q320" s="59">
        <v>624.89874368000005</v>
      </c>
      <c r="R320" s="59">
        <v>669.83654979000005</v>
      </c>
      <c r="S320" s="59">
        <v>661.01925157000005</v>
      </c>
      <c r="T320" s="59">
        <v>666.74423141</v>
      </c>
      <c r="U320" s="59">
        <v>652.49832896999999</v>
      </c>
      <c r="V320" s="59">
        <v>671.86058031000005</v>
      </c>
      <c r="W320" s="59">
        <v>666.93953500999999</v>
      </c>
      <c r="X320" s="59">
        <v>675.62461814000005</v>
      </c>
      <c r="Y320" s="59">
        <v>715.14479992000008</v>
      </c>
    </row>
    <row r="321" spans="1:26" x14ac:dyDescent="0.3">
      <c r="A321" s="57">
        <v>42602</v>
      </c>
      <c r="B321" s="59">
        <v>731.0756861000001</v>
      </c>
      <c r="C321" s="59">
        <v>771.81895943000006</v>
      </c>
      <c r="D321" s="59">
        <v>800.09723656000006</v>
      </c>
      <c r="E321" s="59">
        <v>804.89961603000006</v>
      </c>
      <c r="F321" s="59">
        <v>795.21093557000006</v>
      </c>
      <c r="G321" s="59">
        <v>811.54027179000002</v>
      </c>
      <c r="H321" s="59">
        <v>802.52049194000006</v>
      </c>
      <c r="I321" s="59">
        <v>844.82233196000004</v>
      </c>
      <c r="J321" s="59">
        <v>834.57937761000005</v>
      </c>
      <c r="K321" s="59">
        <v>760.4790638500001</v>
      </c>
      <c r="L321" s="59">
        <v>844.45144059000006</v>
      </c>
      <c r="M321" s="59">
        <v>878.51109229000008</v>
      </c>
      <c r="N321" s="59">
        <v>906.2423871100001</v>
      </c>
      <c r="O321" s="59">
        <v>891.30570250000005</v>
      </c>
      <c r="P321" s="59">
        <v>893.90917322000007</v>
      </c>
      <c r="Q321" s="59">
        <v>866.21909392000009</v>
      </c>
      <c r="R321" s="59">
        <v>867.09285137000006</v>
      </c>
      <c r="S321" s="59">
        <v>838.33690282000009</v>
      </c>
      <c r="T321" s="59">
        <v>864.47178750000012</v>
      </c>
      <c r="U321" s="59">
        <v>936.67897257000004</v>
      </c>
      <c r="V321" s="59">
        <v>1015.5035479100001</v>
      </c>
      <c r="W321" s="59">
        <v>1244.7931036999998</v>
      </c>
      <c r="X321" s="59">
        <v>911.39254591000008</v>
      </c>
      <c r="Y321" s="59">
        <v>798.18359039000006</v>
      </c>
    </row>
    <row r="322" spans="1:26" x14ac:dyDescent="0.3">
      <c r="A322" s="57">
        <v>42603</v>
      </c>
      <c r="B322" s="59">
        <v>893.51712598000006</v>
      </c>
      <c r="C322" s="59">
        <v>950.5502504100001</v>
      </c>
      <c r="D322" s="59">
        <v>988.74582919000011</v>
      </c>
      <c r="E322" s="59">
        <v>1002.48016237</v>
      </c>
      <c r="F322" s="59">
        <v>1016.1174699200001</v>
      </c>
      <c r="G322" s="59">
        <v>982.22592414000007</v>
      </c>
      <c r="H322" s="59">
        <v>1010.47744289</v>
      </c>
      <c r="I322" s="59">
        <v>973.80191151000008</v>
      </c>
      <c r="J322" s="59">
        <v>863.61863347000008</v>
      </c>
      <c r="K322" s="59">
        <v>772.59979754000005</v>
      </c>
      <c r="L322" s="59">
        <v>764.85995643000001</v>
      </c>
      <c r="M322" s="59">
        <v>995.08968357000003</v>
      </c>
      <c r="N322" s="59">
        <v>991.35616415000004</v>
      </c>
      <c r="O322" s="59">
        <v>936.85241830000007</v>
      </c>
      <c r="P322" s="59">
        <v>931.81910335000009</v>
      </c>
      <c r="Q322" s="59">
        <v>903.11072380000007</v>
      </c>
      <c r="R322" s="59">
        <v>869.11884873000008</v>
      </c>
      <c r="S322" s="59">
        <v>850.02325203000009</v>
      </c>
      <c r="T322" s="59">
        <v>872.72781491000001</v>
      </c>
      <c r="U322" s="59">
        <v>1076.8777635399999</v>
      </c>
      <c r="V322" s="59">
        <v>1088.3168050500001</v>
      </c>
      <c r="W322" s="59">
        <v>862.59856184000012</v>
      </c>
      <c r="X322" s="59">
        <v>835.51034470000002</v>
      </c>
      <c r="Y322" s="59">
        <v>773.37714330000006</v>
      </c>
    </row>
    <row r="323" spans="1:26" x14ac:dyDescent="0.3">
      <c r="A323" s="57">
        <v>42604</v>
      </c>
      <c r="B323" s="59">
        <v>804.95848461000003</v>
      </c>
      <c r="C323" s="59">
        <v>870.04665693000004</v>
      </c>
      <c r="D323" s="59">
        <v>901.86583561000009</v>
      </c>
      <c r="E323" s="59">
        <v>894.68424711000011</v>
      </c>
      <c r="F323" s="59">
        <v>894.31385321000005</v>
      </c>
      <c r="G323" s="59">
        <v>885.86777533000009</v>
      </c>
      <c r="H323" s="59">
        <v>839.98711892000006</v>
      </c>
      <c r="I323" s="59">
        <v>834.27221096000005</v>
      </c>
      <c r="J323" s="59">
        <v>737.52790454000001</v>
      </c>
      <c r="K323" s="59">
        <v>701.64511457000003</v>
      </c>
      <c r="L323" s="59">
        <v>695.62386705000006</v>
      </c>
      <c r="M323" s="59">
        <v>730.80595690000007</v>
      </c>
      <c r="N323" s="59">
        <v>739.70560691000003</v>
      </c>
      <c r="O323" s="59">
        <v>722.5619889300001</v>
      </c>
      <c r="P323" s="59">
        <v>721.7047295000001</v>
      </c>
      <c r="Q323" s="59">
        <v>690.81431837000002</v>
      </c>
      <c r="R323" s="59">
        <v>717.39881693000007</v>
      </c>
      <c r="S323" s="59">
        <v>698.15326914000002</v>
      </c>
      <c r="T323" s="59">
        <v>669.05991769000002</v>
      </c>
      <c r="U323" s="59">
        <v>719.1294200100001</v>
      </c>
      <c r="V323" s="59">
        <v>756.04818978000003</v>
      </c>
      <c r="W323" s="59">
        <v>831.76927433000003</v>
      </c>
      <c r="X323" s="59">
        <v>704.31126460000007</v>
      </c>
      <c r="Y323" s="59">
        <v>713.0604319900001</v>
      </c>
    </row>
    <row r="324" spans="1:26" x14ac:dyDescent="0.3">
      <c r="A324" s="57">
        <v>42605</v>
      </c>
      <c r="B324" s="59">
        <v>794.75144969000007</v>
      </c>
      <c r="C324" s="59">
        <v>835.29692691000002</v>
      </c>
      <c r="D324" s="59">
        <v>868.50114615000007</v>
      </c>
      <c r="E324" s="59">
        <v>913.14610369000002</v>
      </c>
      <c r="F324" s="59">
        <v>934.44415084000002</v>
      </c>
      <c r="G324" s="59">
        <v>914.21220605000008</v>
      </c>
      <c r="H324" s="59">
        <v>919.05355743000007</v>
      </c>
      <c r="I324" s="59">
        <v>868.99091689000011</v>
      </c>
      <c r="J324" s="59">
        <v>769.05378599000005</v>
      </c>
      <c r="K324" s="59">
        <v>724.40707297000006</v>
      </c>
      <c r="L324" s="59">
        <v>703.08947904000001</v>
      </c>
      <c r="M324" s="59">
        <v>805.78041701000006</v>
      </c>
      <c r="N324" s="59">
        <v>683.90726086000006</v>
      </c>
      <c r="O324" s="59">
        <v>655.00169137</v>
      </c>
      <c r="P324" s="59">
        <v>666.74273042000004</v>
      </c>
      <c r="Q324" s="59">
        <v>652.74263997000003</v>
      </c>
      <c r="R324" s="59">
        <v>667.26182256000004</v>
      </c>
      <c r="S324" s="59">
        <v>658.50780151000004</v>
      </c>
      <c r="T324" s="59">
        <v>661.04242736000003</v>
      </c>
      <c r="U324" s="59">
        <v>661.66276148999998</v>
      </c>
      <c r="V324" s="59">
        <v>650.21601624000004</v>
      </c>
      <c r="W324" s="59">
        <v>625.77376001000005</v>
      </c>
      <c r="X324" s="59">
        <v>667.29971922000004</v>
      </c>
      <c r="Y324" s="59">
        <v>739.77332491000004</v>
      </c>
    </row>
    <row r="325" spans="1:26" x14ac:dyDescent="0.3">
      <c r="A325" s="57">
        <v>42606</v>
      </c>
      <c r="B325" s="59">
        <v>804.44537141000001</v>
      </c>
      <c r="C325" s="59">
        <v>870.27476278000006</v>
      </c>
      <c r="D325" s="59">
        <v>905.61800145000007</v>
      </c>
      <c r="E325" s="59">
        <v>927.58091909000007</v>
      </c>
      <c r="F325" s="59">
        <v>891.6515082200001</v>
      </c>
      <c r="G325" s="59">
        <v>890.90953373000002</v>
      </c>
      <c r="H325" s="59">
        <v>883.30923718000008</v>
      </c>
      <c r="I325" s="59">
        <v>835.92626813000004</v>
      </c>
      <c r="J325" s="59">
        <v>752.77121194000006</v>
      </c>
      <c r="K325" s="59">
        <v>684.62334632000011</v>
      </c>
      <c r="L325" s="59">
        <v>649.68627192000008</v>
      </c>
      <c r="M325" s="59">
        <v>654.34775305000005</v>
      </c>
      <c r="N325" s="59">
        <v>684.72643879000009</v>
      </c>
      <c r="O325" s="59">
        <v>660.14039803000003</v>
      </c>
      <c r="P325" s="59">
        <v>666.43564533000006</v>
      </c>
      <c r="Q325" s="59">
        <v>663.82463056000006</v>
      </c>
      <c r="R325" s="59">
        <v>669.74102904000006</v>
      </c>
      <c r="S325" s="59">
        <v>663.19192472999998</v>
      </c>
      <c r="T325" s="59">
        <v>643.67039634000002</v>
      </c>
      <c r="U325" s="59">
        <v>655.07561523000004</v>
      </c>
      <c r="V325" s="59">
        <v>660.68428736999999</v>
      </c>
      <c r="W325" s="59">
        <v>681.65724976000001</v>
      </c>
      <c r="X325" s="59">
        <v>681.25346454999999</v>
      </c>
      <c r="Y325" s="59">
        <v>723.71870478000005</v>
      </c>
    </row>
    <row r="326" spans="1:26" x14ac:dyDescent="0.3">
      <c r="A326" s="57">
        <v>42607</v>
      </c>
      <c r="B326" s="59">
        <v>834.54901689000008</v>
      </c>
      <c r="C326" s="59">
        <v>885.13761416000011</v>
      </c>
      <c r="D326" s="59">
        <v>920.41853755000011</v>
      </c>
      <c r="E326" s="59">
        <v>929.74602292000009</v>
      </c>
      <c r="F326" s="59">
        <v>916.85246863000009</v>
      </c>
      <c r="G326" s="59">
        <v>925.80908105000003</v>
      </c>
      <c r="H326" s="59">
        <v>886.78033914000002</v>
      </c>
      <c r="I326" s="59">
        <v>820.23217929000009</v>
      </c>
      <c r="J326" s="59">
        <v>747.88426922000008</v>
      </c>
      <c r="K326" s="59">
        <v>675.44973478999998</v>
      </c>
      <c r="L326" s="59">
        <v>677.59359194000001</v>
      </c>
      <c r="M326" s="59">
        <v>700.51108817000011</v>
      </c>
      <c r="N326" s="59">
        <v>758.5002274200001</v>
      </c>
      <c r="O326" s="59">
        <v>753.65029289000006</v>
      </c>
      <c r="P326" s="59">
        <v>762.80710492000003</v>
      </c>
      <c r="Q326" s="59">
        <v>727.40025244000003</v>
      </c>
      <c r="R326" s="59">
        <v>716.72297344000003</v>
      </c>
      <c r="S326" s="59">
        <v>725.12000197000009</v>
      </c>
      <c r="T326" s="59">
        <v>728.77165758000001</v>
      </c>
      <c r="U326" s="59">
        <v>715.28302007000002</v>
      </c>
      <c r="V326" s="59">
        <v>673.67161504000001</v>
      </c>
      <c r="W326" s="59">
        <v>650.39488587000005</v>
      </c>
      <c r="X326" s="59">
        <v>686.91630478000002</v>
      </c>
      <c r="Y326" s="59">
        <v>723.69202359000008</v>
      </c>
    </row>
    <row r="327" spans="1:26" x14ac:dyDescent="0.3">
      <c r="A327" s="57">
        <v>42608</v>
      </c>
      <c r="B327" s="59">
        <v>846.48396201000003</v>
      </c>
      <c r="C327" s="59">
        <v>878.24285330000009</v>
      </c>
      <c r="D327" s="59">
        <v>924.49492074000011</v>
      </c>
      <c r="E327" s="59">
        <v>952.68923428000005</v>
      </c>
      <c r="F327" s="59">
        <v>940.6815761900001</v>
      </c>
      <c r="G327" s="59">
        <v>922.90377577000004</v>
      </c>
      <c r="H327" s="59">
        <v>873.79396514000007</v>
      </c>
      <c r="I327" s="59">
        <v>799.22798824000006</v>
      </c>
      <c r="J327" s="59">
        <v>739.27935915000012</v>
      </c>
      <c r="K327" s="59">
        <v>700.60600582000006</v>
      </c>
      <c r="L327" s="59">
        <v>656.28257434</v>
      </c>
      <c r="M327" s="59">
        <v>647.25446459</v>
      </c>
      <c r="N327" s="59">
        <v>654.17102127999999</v>
      </c>
      <c r="O327" s="59">
        <v>645.65417852000007</v>
      </c>
      <c r="P327" s="59">
        <v>656.66978061999998</v>
      </c>
      <c r="Q327" s="59">
        <v>638.64841696000008</v>
      </c>
      <c r="R327" s="59">
        <v>645.46324208999999</v>
      </c>
      <c r="S327" s="59">
        <v>654.58347237999999</v>
      </c>
      <c r="T327" s="59">
        <v>657.26642642000002</v>
      </c>
      <c r="U327" s="59">
        <v>653.54737250000005</v>
      </c>
      <c r="V327" s="59">
        <v>620.41685271000006</v>
      </c>
      <c r="W327" s="59">
        <v>600.71968388000005</v>
      </c>
      <c r="X327" s="59">
        <v>645.87683576000006</v>
      </c>
      <c r="Y327" s="59">
        <v>704.5666614700001</v>
      </c>
    </row>
    <row r="328" spans="1:26" x14ac:dyDescent="0.3">
      <c r="A328" s="57">
        <v>42609</v>
      </c>
      <c r="B328" s="59">
        <v>768.31205654000007</v>
      </c>
      <c r="C328" s="59">
        <v>805.05310970000005</v>
      </c>
      <c r="D328" s="59">
        <v>852.66673527000012</v>
      </c>
      <c r="E328" s="59">
        <v>873.97763437000003</v>
      </c>
      <c r="F328" s="59">
        <v>864.85650077000003</v>
      </c>
      <c r="G328" s="59">
        <v>869.41941998000004</v>
      </c>
      <c r="H328" s="59">
        <v>870.8596983000001</v>
      </c>
      <c r="I328" s="59">
        <v>853.03036063000002</v>
      </c>
      <c r="J328" s="59">
        <v>802.82033036000007</v>
      </c>
      <c r="K328" s="59">
        <v>741.64609568000003</v>
      </c>
      <c r="L328" s="59">
        <v>772.46935130000008</v>
      </c>
      <c r="M328" s="59">
        <v>903.15523956000004</v>
      </c>
      <c r="N328" s="59">
        <v>884.74899054000002</v>
      </c>
      <c r="O328" s="59">
        <v>871.64693201000011</v>
      </c>
      <c r="P328" s="59">
        <v>858.87213322000002</v>
      </c>
      <c r="Q328" s="59">
        <v>850.35769713000002</v>
      </c>
      <c r="R328" s="59">
        <v>820.54051205000007</v>
      </c>
      <c r="S328" s="59">
        <v>842.08407745000011</v>
      </c>
      <c r="T328" s="59">
        <v>841.86818644000004</v>
      </c>
      <c r="U328" s="59">
        <v>887.41356321000001</v>
      </c>
      <c r="V328" s="59">
        <v>856.09014790000003</v>
      </c>
      <c r="W328" s="59">
        <v>875.96915317000003</v>
      </c>
      <c r="X328" s="59">
        <v>801.75407999000004</v>
      </c>
      <c r="Y328" s="59">
        <v>768.22653618000004</v>
      </c>
    </row>
    <row r="329" spans="1:26" x14ac:dyDescent="0.3">
      <c r="A329" s="57">
        <v>42610</v>
      </c>
      <c r="B329" s="59">
        <v>882.64902380000001</v>
      </c>
      <c r="C329" s="59">
        <v>934.9700501100001</v>
      </c>
      <c r="D329" s="59">
        <v>983.46880047000002</v>
      </c>
      <c r="E329" s="59">
        <v>987.18217098000002</v>
      </c>
      <c r="F329" s="59">
        <v>996.38893209000003</v>
      </c>
      <c r="G329" s="59">
        <v>987.53775486000006</v>
      </c>
      <c r="H329" s="59">
        <v>969.99046495000005</v>
      </c>
      <c r="I329" s="59">
        <v>928.17389547000005</v>
      </c>
      <c r="J329" s="59">
        <v>841.4672692800001</v>
      </c>
      <c r="K329" s="59">
        <v>762.83358450000003</v>
      </c>
      <c r="L329" s="59">
        <v>719.11050197000009</v>
      </c>
      <c r="M329" s="59">
        <v>692.98755285000004</v>
      </c>
      <c r="N329" s="59">
        <v>702.88382213000011</v>
      </c>
      <c r="O329" s="59">
        <v>703.50935989000004</v>
      </c>
      <c r="P329" s="59">
        <v>723.02070722000008</v>
      </c>
      <c r="Q329" s="59">
        <v>703.91391537000004</v>
      </c>
      <c r="R329" s="59">
        <v>748.28783771000008</v>
      </c>
      <c r="S329" s="59">
        <v>727.16475373000003</v>
      </c>
      <c r="T329" s="59">
        <v>711.78226121000012</v>
      </c>
      <c r="U329" s="59">
        <v>774.17815436000001</v>
      </c>
      <c r="V329" s="59">
        <v>876.79749324000011</v>
      </c>
      <c r="W329" s="59">
        <v>826.77078770000003</v>
      </c>
      <c r="X329" s="59">
        <v>765.10785634000001</v>
      </c>
      <c r="Y329" s="59">
        <v>808.36039435000009</v>
      </c>
    </row>
    <row r="330" spans="1:26" x14ac:dyDescent="0.3">
      <c r="A330" s="57">
        <v>42611</v>
      </c>
      <c r="B330" s="59">
        <v>904.23755546000007</v>
      </c>
      <c r="C330" s="59">
        <v>975.14727143000005</v>
      </c>
      <c r="D330" s="59">
        <v>1000.14815265</v>
      </c>
      <c r="E330" s="59">
        <v>1009.45104201</v>
      </c>
      <c r="F330" s="59">
        <v>1012.2655100200001</v>
      </c>
      <c r="G330" s="59">
        <v>1011.0445780900001</v>
      </c>
      <c r="H330" s="59">
        <v>974.95031681000012</v>
      </c>
      <c r="I330" s="59">
        <v>896.76894601000004</v>
      </c>
      <c r="J330" s="59">
        <v>851.37727991000008</v>
      </c>
      <c r="K330" s="59">
        <v>838.91817660000004</v>
      </c>
      <c r="L330" s="59">
        <v>823.34332513000004</v>
      </c>
      <c r="M330" s="59">
        <v>860.70413603000009</v>
      </c>
      <c r="N330" s="59">
        <v>875.84599886000001</v>
      </c>
      <c r="O330" s="59">
        <v>849.29668389000005</v>
      </c>
      <c r="P330" s="59">
        <v>857.25363797000011</v>
      </c>
      <c r="Q330" s="59">
        <v>826.40928740000004</v>
      </c>
      <c r="R330" s="59">
        <v>831.29854158000012</v>
      </c>
      <c r="S330" s="59">
        <v>799.57572022000011</v>
      </c>
      <c r="T330" s="59">
        <v>815.26164100000005</v>
      </c>
      <c r="U330" s="59">
        <v>811.25260610000009</v>
      </c>
      <c r="V330" s="59">
        <v>792.85770917000002</v>
      </c>
      <c r="W330" s="59">
        <v>805.9044851000001</v>
      </c>
      <c r="X330" s="59">
        <v>782.42565355000011</v>
      </c>
      <c r="Y330" s="59">
        <v>781.97963081000012</v>
      </c>
    </row>
    <row r="331" spans="1:26" x14ac:dyDescent="0.3">
      <c r="A331" s="57">
        <v>42612</v>
      </c>
      <c r="B331" s="59">
        <v>896.59367190000012</v>
      </c>
      <c r="C331" s="59">
        <v>971.58945276000009</v>
      </c>
      <c r="D331" s="59">
        <v>1005.7138620300001</v>
      </c>
      <c r="E331" s="59">
        <v>1018.6581956800001</v>
      </c>
      <c r="F331" s="59">
        <v>994.09479302000011</v>
      </c>
      <c r="G331" s="59">
        <v>1000.4005403100001</v>
      </c>
      <c r="H331" s="59">
        <v>954.36035726000011</v>
      </c>
      <c r="I331" s="59">
        <v>891.90626365000003</v>
      </c>
      <c r="J331" s="59">
        <v>862.67204608000009</v>
      </c>
      <c r="K331" s="59">
        <v>802.14790327000003</v>
      </c>
      <c r="L331" s="59">
        <v>784.80891460000009</v>
      </c>
      <c r="M331" s="59">
        <v>773.38935418000005</v>
      </c>
      <c r="N331" s="59">
        <v>774.06343440000012</v>
      </c>
      <c r="O331" s="59">
        <v>738.92860651000001</v>
      </c>
      <c r="P331" s="59">
        <v>805.78679743000009</v>
      </c>
      <c r="Q331" s="59">
        <v>810.0165205400001</v>
      </c>
      <c r="R331" s="59">
        <v>778.54959406000012</v>
      </c>
      <c r="S331" s="59">
        <v>755.37041803000011</v>
      </c>
      <c r="T331" s="59">
        <v>720.48659636000002</v>
      </c>
      <c r="U331" s="59">
        <v>817.24522603000003</v>
      </c>
      <c r="V331" s="59">
        <v>793.43809477000002</v>
      </c>
      <c r="W331" s="59">
        <v>707.11669465000011</v>
      </c>
      <c r="X331" s="59">
        <v>756.76815326000008</v>
      </c>
      <c r="Y331" s="59">
        <v>769.09292870000002</v>
      </c>
    </row>
    <row r="332" spans="1:26" x14ac:dyDescent="0.3">
      <c r="A332" s="57">
        <v>42613</v>
      </c>
      <c r="B332" s="59">
        <v>853.52148186000011</v>
      </c>
      <c r="C332" s="59">
        <v>925.15648658000009</v>
      </c>
      <c r="D332" s="59">
        <v>958.58468001000006</v>
      </c>
      <c r="E332" s="59">
        <v>994.65426516000002</v>
      </c>
      <c r="F332" s="59">
        <v>998.13544916000001</v>
      </c>
      <c r="G332" s="59">
        <v>1013.1048931900001</v>
      </c>
      <c r="H332" s="59">
        <v>985.3976032600001</v>
      </c>
      <c r="I332" s="59">
        <v>893.98862509000003</v>
      </c>
      <c r="J332" s="59">
        <v>815.57584768000004</v>
      </c>
      <c r="K332" s="59">
        <v>764.59767689000012</v>
      </c>
      <c r="L332" s="59">
        <v>743.05878847000008</v>
      </c>
      <c r="M332" s="59">
        <v>714.84504269000001</v>
      </c>
      <c r="N332" s="59">
        <v>720.67649285000005</v>
      </c>
      <c r="O332" s="59">
        <v>667.13653361000001</v>
      </c>
      <c r="P332" s="59">
        <v>652.15979435000008</v>
      </c>
      <c r="Q332" s="59">
        <v>638.91904273</v>
      </c>
      <c r="R332" s="59">
        <v>635.28014987000006</v>
      </c>
      <c r="S332" s="59">
        <v>624.65490504000002</v>
      </c>
      <c r="T332" s="59">
        <v>670.19976394000003</v>
      </c>
      <c r="U332" s="59">
        <v>667.26024697000003</v>
      </c>
      <c r="V332" s="59">
        <v>695.86100106000004</v>
      </c>
      <c r="W332" s="59">
        <v>691.85591058000011</v>
      </c>
      <c r="X332" s="59">
        <v>706.58316029000002</v>
      </c>
      <c r="Y332" s="59">
        <v>795.4578475400001</v>
      </c>
    </row>
    <row r="334" spans="1:26" ht="25.5" customHeight="1" x14ac:dyDescent="0.3">
      <c r="B334" s="319" t="s">
        <v>140</v>
      </c>
      <c r="C334" s="319"/>
      <c r="D334" s="319"/>
      <c r="E334" s="319"/>
      <c r="F334" s="319"/>
      <c r="G334" s="319"/>
      <c r="H334" s="319"/>
      <c r="I334" s="319"/>
      <c r="J334" s="319"/>
      <c r="K334" s="319"/>
      <c r="L334" s="319"/>
      <c r="M334" s="319"/>
      <c r="N334" s="319"/>
      <c r="O334" s="64">
        <v>235955.55736966559</v>
      </c>
      <c r="P334" s="65"/>
      <c r="Q334" s="66"/>
      <c r="R334" s="66"/>
      <c r="S334" s="66"/>
      <c r="T334" s="66"/>
      <c r="U334" s="66"/>
      <c r="V334" s="66"/>
      <c r="W334" s="66"/>
      <c r="X334" s="66"/>
      <c r="Y334" s="66"/>
      <c r="Z334" s="66"/>
    </row>
    <row r="335" spans="1:26" ht="26.25" customHeight="1" x14ac:dyDescent="0.3"/>
    <row r="336" spans="1:26" ht="34.5" customHeight="1" x14ac:dyDescent="0.3">
      <c r="B336" s="320" t="s">
        <v>91</v>
      </c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78"/>
    </row>
    <row r="337" spans="1:10" x14ac:dyDescent="0.3">
      <c r="B337" s="321"/>
      <c r="C337" s="321"/>
      <c r="D337" s="321"/>
      <c r="E337" s="321"/>
      <c r="F337" s="321"/>
      <c r="G337" s="321" t="s">
        <v>28</v>
      </c>
      <c r="H337" s="321"/>
      <c r="I337" s="321"/>
      <c r="J337" s="321"/>
    </row>
    <row r="338" spans="1:10" x14ac:dyDescent="0.3">
      <c r="B338" s="321"/>
      <c r="C338" s="321"/>
      <c r="D338" s="321"/>
      <c r="E338" s="321"/>
      <c r="F338" s="321"/>
      <c r="G338" s="202" t="s">
        <v>27</v>
      </c>
      <c r="H338" s="202" t="s">
        <v>75</v>
      </c>
      <c r="I338" s="202" t="s">
        <v>76</v>
      </c>
      <c r="J338" s="202" t="s">
        <v>77</v>
      </c>
    </row>
    <row r="339" spans="1:10" ht="80.25" customHeight="1" x14ac:dyDescent="0.3">
      <c r="B339" s="321" t="s">
        <v>92</v>
      </c>
      <c r="C339" s="321"/>
      <c r="D339" s="321"/>
      <c r="E339" s="321"/>
      <c r="F339" s="32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4" t="s">
        <v>185</v>
      </c>
      <c r="B342" s="215"/>
      <c r="C342" s="16" t="s">
        <v>221</v>
      </c>
      <c r="D342" s="166" t="s">
        <v>27</v>
      </c>
      <c r="E342" s="166" t="s">
        <v>95</v>
      </c>
      <c r="F342" s="166" t="s">
        <v>96</v>
      </c>
      <c r="G342" s="166" t="s">
        <v>77</v>
      </c>
    </row>
    <row r="343" spans="1:10" x14ac:dyDescent="0.3">
      <c r="A343" s="209" t="s">
        <v>97</v>
      </c>
      <c r="B343" s="209"/>
      <c r="C343" s="209"/>
      <c r="D343" s="209"/>
      <c r="E343" s="209"/>
      <c r="F343" s="209"/>
      <c r="G343" s="209"/>
    </row>
    <row r="344" spans="1:10" x14ac:dyDescent="0.3">
      <c r="A344" s="209" t="s">
        <v>184</v>
      </c>
      <c r="B344" s="209"/>
      <c r="C344" s="166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09" t="s">
        <v>186</v>
      </c>
      <c r="B345" s="209"/>
      <c r="C345" s="16"/>
      <c r="D345" s="19"/>
      <c r="E345" s="19"/>
      <c r="F345" s="19"/>
      <c r="G345" s="19"/>
    </row>
    <row r="346" spans="1:10" ht="29.25" customHeight="1" x14ac:dyDescent="0.3">
      <c r="A346" s="210" t="s">
        <v>187</v>
      </c>
      <c r="B346" s="210"/>
      <c r="C346" s="166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0" t="s">
        <v>188</v>
      </c>
      <c r="B347" s="210"/>
      <c r="C347" s="166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3" t="s">
        <v>192</v>
      </c>
      <c r="B350" s="264"/>
      <c r="C350" s="38" t="s">
        <v>190</v>
      </c>
      <c r="D350" s="39">
        <v>3.2236439699999999</v>
      </c>
    </row>
    <row r="352" spans="1:10" ht="118.5" customHeight="1" x14ac:dyDescent="0.3">
      <c r="A352" s="322" t="s">
        <v>196</v>
      </c>
      <c r="B352" s="323"/>
      <c r="C352" s="38" t="s">
        <v>197</v>
      </c>
      <c r="D352" s="50">
        <v>155541.57999999999</v>
      </c>
    </row>
    <row r="353" spans="1:4" ht="61.5" customHeight="1" x14ac:dyDescent="0.3">
      <c r="A353" s="324" t="s">
        <v>195</v>
      </c>
      <c r="B353" s="325"/>
      <c r="C353" s="38" t="s">
        <v>190</v>
      </c>
      <c r="D353" s="50">
        <v>1406.03</v>
      </c>
    </row>
    <row r="354" spans="1:4" ht="96.75" customHeight="1" x14ac:dyDescent="0.3">
      <c r="A354" s="324" t="s">
        <v>193</v>
      </c>
      <c r="B354" s="325"/>
      <c r="C354" s="49" t="s">
        <v>194</v>
      </c>
      <c r="D354" s="38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topLeftCell="A884" zoomScale="78" zoomScaleNormal="78" workbookViewId="0">
      <selection activeCell="B354" sqref="B354:Y354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103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198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173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174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4130.5886345700001</v>
      </c>
      <c r="C14" s="58">
        <v>4195.1634292400004</v>
      </c>
      <c r="D14" s="58">
        <v>4246.8848712500003</v>
      </c>
      <c r="E14" s="58">
        <v>4265.1799334699999</v>
      </c>
      <c r="F14" s="58">
        <v>4270.9508891300002</v>
      </c>
      <c r="G14" s="58">
        <v>4259.1557173200008</v>
      </c>
      <c r="H14" s="58">
        <v>4208.9206724599999</v>
      </c>
      <c r="I14" s="58">
        <v>4175.3947883000001</v>
      </c>
      <c r="J14" s="58">
        <v>4201.6429822200007</v>
      </c>
      <c r="K14" s="58">
        <v>4205.3958344800003</v>
      </c>
      <c r="L14" s="58">
        <v>4185.1186812100004</v>
      </c>
      <c r="M14" s="58">
        <v>4164.8992858800002</v>
      </c>
      <c r="N14" s="58">
        <v>4167.6995888700003</v>
      </c>
      <c r="O14" s="58">
        <v>4172.4169828399999</v>
      </c>
      <c r="P14" s="58">
        <v>4171.5069748200003</v>
      </c>
      <c r="Q14" s="58">
        <v>4172.4226208300006</v>
      </c>
      <c r="R14" s="58">
        <v>4173.4102675000004</v>
      </c>
      <c r="S14" s="58">
        <v>4163.7477889500005</v>
      </c>
      <c r="T14" s="58">
        <v>4160.5075782000004</v>
      </c>
      <c r="U14" s="58">
        <v>4052.5597117100006</v>
      </c>
      <c r="V14" s="58">
        <v>4019.5086574000002</v>
      </c>
      <c r="W14" s="58">
        <v>4025.6108669900004</v>
      </c>
      <c r="X14" s="58">
        <v>4011.1660667000006</v>
      </c>
      <c r="Y14" s="58">
        <v>4035.0000856700003</v>
      </c>
    </row>
    <row r="15" spans="1:25" x14ac:dyDescent="0.3">
      <c r="A15" s="57">
        <v>42584</v>
      </c>
      <c r="B15" s="58">
        <v>4085.2069295500005</v>
      </c>
      <c r="C15" s="58">
        <v>4170.4589095700003</v>
      </c>
      <c r="D15" s="58">
        <v>4217.5628282400003</v>
      </c>
      <c r="E15" s="58">
        <v>4227.9382857800001</v>
      </c>
      <c r="F15" s="58">
        <v>4228.3746370899999</v>
      </c>
      <c r="G15" s="58">
        <v>4225.4337208500001</v>
      </c>
      <c r="H15" s="58">
        <v>4172.9767551700006</v>
      </c>
      <c r="I15" s="58">
        <v>4149.64758463</v>
      </c>
      <c r="J15" s="58">
        <v>4176.1465576099999</v>
      </c>
      <c r="K15" s="58">
        <v>4180.0515051900002</v>
      </c>
      <c r="L15" s="58">
        <v>4177.6797546200005</v>
      </c>
      <c r="M15" s="58">
        <v>4192.8446823500008</v>
      </c>
      <c r="N15" s="58">
        <v>4176.9782123300001</v>
      </c>
      <c r="O15" s="58">
        <v>4160.0422236800005</v>
      </c>
      <c r="P15" s="58">
        <v>4162.3894526100003</v>
      </c>
      <c r="Q15" s="58">
        <v>4156.3767008100003</v>
      </c>
      <c r="R15" s="58">
        <v>4152.2634829999997</v>
      </c>
      <c r="S15" s="58">
        <v>4152.3825835899997</v>
      </c>
      <c r="T15" s="58">
        <v>4151.2173848900002</v>
      </c>
      <c r="U15" s="58">
        <v>4140.0716197199999</v>
      </c>
      <c r="V15" s="58">
        <v>4145.2085341100001</v>
      </c>
      <c r="W15" s="58">
        <v>4156.3011552200005</v>
      </c>
      <c r="X15" s="58">
        <v>4124.7616468300002</v>
      </c>
      <c r="Y15" s="58">
        <v>4092.8727295200006</v>
      </c>
    </row>
    <row r="16" spans="1:25" x14ac:dyDescent="0.3">
      <c r="A16" s="57">
        <v>42585</v>
      </c>
      <c r="B16" s="58">
        <v>4110.0077572999999</v>
      </c>
      <c r="C16" s="58">
        <v>4168.3964116300003</v>
      </c>
      <c r="D16" s="58">
        <v>4222.5866564300004</v>
      </c>
      <c r="E16" s="58">
        <v>4242.6608856100002</v>
      </c>
      <c r="F16" s="58">
        <v>4241.0943472100007</v>
      </c>
      <c r="G16" s="58">
        <v>4232.5645843800003</v>
      </c>
      <c r="H16" s="58">
        <v>4182.8599615200001</v>
      </c>
      <c r="I16" s="58">
        <v>4154.1030046599999</v>
      </c>
      <c r="J16" s="58">
        <v>4170.2707645600003</v>
      </c>
      <c r="K16" s="58">
        <v>4169.7634318800001</v>
      </c>
      <c r="L16" s="58">
        <v>4154.5124681100006</v>
      </c>
      <c r="M16" s="58">
        <v>4159.6424263099998</v>
      </c>
      <c r="N16" s="58">
        <v>4158.3880731099998</v>
      </c>
      <c r="O16" s="58">
        <v>4168.8968187800001</v>
      </c>
      <c r="P16" s="58">
        <v>4164.9345174</v>
      </c>
      <c r="Q16" s="58">
        <v>4154.9003869200005</v>
      </c>
      <c r="R16" s="58">
        <v>4154.6885127800006</v>
      </c>
      <c r="S16" s="58">
        <v>4157.0084315000004</v>
      </c>
      <c r="T16" s="58">
        <v>4155.8913786000003</v>
      </c>
      <c r="U16" s="58">
        <v>4152.43942453</v>
      </c>
      <c r="V16" s="58">
        <v>4158.6511752200004</v>
      </c>
      <c r="W16" s="58">
        <v>4182.7924881999998</v>
      </c>
      <c r="X16" s="58">
        <v>4118.1847372399998</v>
      </c>
      <c r="Y16" s="58">
        <v>4086.0620480300004</v>
      </c>
    </row>
    <row r="17" spans="1:25" x14ac:dyDescent="0.3">
      <c r="A17" s="57">
        <v>42586</v>
      </c>
      <c r="B17" s="58">
        <v>4145.4822895400002</v>
      </c>
      <c r="C17" s="58">
        <v>4214.1571789</v>
      </c>
      <c r="D17" s="58">
        <v>4271.4766077600007</v>
      </c>
      <c r="E17" s="58">
        <v>4288.1670268900007</v>
      </c>
      <c r="F17" s="58">
        <v>4300.1613728300008</v>
      </c>
      <c r="G17" s="58">
        <v>4299.1023111800005</v>
      </c>
      <c r="H17" s="58">
        <v>4236.5541482800008</v>
      </c>
      <c r="I17" s="58">
        <v>4179.0306045100006</v>
      </c>
      <c r="J17" s="58">
        <v>4195.3074047500004</v>
      </c>
      <c r="K17" s="58">
        <v>4212.9043763400005</v>
      </c>
      <c r="L17" s="58">
        <v>4169.9631321799998</v>
      </c>
      <c r="M17" s="58">
        <v>4149.1198242199998</v>
      </c>
      <c r="N17" s="58">
        <v>4139.1259873999998</v>
      </c>
      <c r="O17" s="58">
        <v>4156.4989032399999</v>
      </c>
      <c r="P17" s="58">
        <v>4148.8557965600003</v>
      </c>
      <c r="Q17" s="58">
        <v>4140.3982065600003</v>
      </c>
      <c r="R17" s="58">
        <v>4136.2733149800006</v>
      </c>
      <c r="S17" s="58">
        <v>4139.9781351700003</v>
      </c>
      <c r="T17" s="58">
        <v>4140.35013592</v>
      </c>
      <c r="U17" s="58">
        <v>4137.0356508800005</v>
      </c>
      <c r="V17" s="58">
        <v>4157.6284920099997</v>
      </c>
      <c r="W17" s="58">
        <v>4174.5695704400005</v>
      </c>
      <c r="X17" s="58">
        <v>4139.48923225</v>
      </c>
      <c r="Y17" s="58">
        <v>4118.3087638300003</v>
      </c>
    </row>
    <row r="18" spans="1:25" x14ac:dyDescent="0.3">
      <c r="A18" s="57">
        <v>42587</v>
      </c>
      <c r="B18" s="58">
        <v>4039.6900191300001</v>
      </c>
      <c r="C18" s="58">
        <v>4123.57368675</v>
      </c>
      <c r="D18" s="58">
        <v>4172.1509736100006</v>
      </c>
      <c r="E18" s="58">
        <v>4190.2443522600006</v>
      </c>
      <c r="F18" s="58">
        <v>4195.0695778200006</v>
      </c>
      <c r="G18" s="58">
        <v>4199.5927992400002</v>
      </c>
      <c r="H18" s="58">
        <v>4179.4610315</v>
      </c>
      <c r="I18" s="58">
        <v>4146.17122113</v>
      </c>
      <c r="J18" s="58">
        <v>4158.9111827500001</v>
      </c>
      <c r="K18" s="58">
        <v>4169.6787345800003</v>
      </c>
      <c r="L18" s="58">
        <v>4150.3567621000002</v>
      </c>
      <c r="M18" s="58">
        <v>4151.8242882200002</v>
      </c>
      <c r="N18" s="58">
        <v>4146.4297805300002</v>
      </c>
      <c r="O18" s="58">
        <v>4161.3855973400005</v>
      </c>
      <c r="P18" s="58">
        <v>4155.7298813500001</v>
      </c>
      <c r="Q18" s="58">
        <v>4147.6663107200002</v>
      </c>
      <c r="R18" s="58">
        <v>4144.7270677300003</v>
      </c>
      <c r="S18" s="58">
        <v>4143.8196292500006</v>
      </c>
      <c r="T18" s="58">
        <v>4117.0688388999997</v>
      </c>
      <c r="U18" s="58">
        <v>4149.3439331600002</v>
      </c>
      <c r="V18" s="58">
        <v>4130.9291798300001</v>
      </c>
      <c r="W18" s="58">
        <v>4149.1929420100005</v>
      </c>
      <c r="X18" s="58">
        <v>4112.9627103100001</v>
      </c>
      <c r="Y18" s="58">
        <v>4140.3145881999999</v>
      </c>
    </row>
    <row r="19" spans="1:25" x14ac:dyDescent="0.3">
      <c r="A19" s="57">
        <v>42588</v>
      </c>
      <c r="B19" s="58">
        <v>4217.35475898</v>
      </c>
      <c r="C19" s="58">
        <v>4299.9622332300005</v>
      </c>
      <c r="D19" s="58">
        <v>4338.7253059000004</v>
      </c>
      <c r="E19" s="58">
        <v>4369.0942801200008</v>
      </c>
      <c r="F19" s="58">
        <v>4371.2784885900001</v>
      </c>
      <c r="G19" s="58">
        <v>4375.7765780600002</v>
      </c>
      <c r="H19" s="58">
        <v>4348.4722971500005</v>
      </c>
      <c r="I19" s="58">
        <v>4278.54993405</v>
      </c>
      <c r="J19" s="58">
        <v>4176.7367338200002</v>
      </c>
      <c r="K19" s="58">
        <v>4130.6701827900006</v>
      </c>
      <c r="L19" s="58">
        <v>4132.0375799800004</v>
      </c>
      <c r="M19" s="58">
        <v>4119.2835904000003</v>
      </c>
      <c r="N19" s="58">
        <v>4114.0098716100001</v>
      </c>
      <c r="O19" s="58">
        <v>4110.27673005</v>
      </c>
      <c r="P19" s="58">
        <v>4099.0867178500002</v>
      </c>
      <c r="Q19" s="58">
        <v>4094.4811514500002</v>
      </c>
      <c r="R19" s="58">
        <v>4089.5565342200002</v>
      </c>
      <c r="S19" s="58">
        <v>4089.3089292600002</v>
      </c>
      <c r="T19" s="58">
        <v>4093.3635019300004</v>
      </c>
      <c r="U19" s="58">
        <v>4090.8538998100003</v>
      </c>
      <c r="V19" s="58">
        <v>4102.1913294800006</v>
      </c>
      <c r="W19" s="58">
        <v>4131.85770013</v>
      </c>
      <c r="X19" s="58">
        <v>4084.5224085200002</v>
      </c>
      <c r="Y19" s="58">
        <v>4115.0509993400001</v>
      </c>
    </row>
    <row r="20" spans="1:25" x14ac:dyDescent="0.3">
      <c r="A20" s="57">
        <v>42589</v>
      </c>
      <c r="B20" s="58">
        <v>4198.4214332300007</v>
      </c>
      <c r="C20" s="58">
        <v>4278.2269768400001</v>
      </c>
      <c r="D20" s="58">
        <v>4344.6745304000005</v>
      </c>
      <c r="E20" s="58">
        <v>4370.5484137400008</v>
      </c>
      <c r="F20" s="58">
        <v>4374.2229622700006</v>
      </c>
      <c r="G20" s="58">
        <v>4384.8807807700005</v>
      </c>
      <c r="H20" s="58">
        <v>4359.6707487400008</v>
      </c>
      <c r="I20" s="58">
        <v>4302.0526010399999</v>
      </c>
      <c r="J20" s="58">
        <v>4196.46562636</v>
      </c>
      <c r="K20" s="58">
        <v>4123.1952520000004</v>
      </c>
      <c r="L20" s="58">
        <v>4127.9167623600006</v>
      </c>
      <c r="M20" s="58">
        <v>4142.2755364499999</v>
      </c>
      <c r="N20" s="58">
        <v>4140.1679275900005</v>
      </c>
      <c r="O20" s="58">
        <v>4116.7814945099999</v>
      </c>
      <c r="P20" s="58">
        <v>4110.3295663200006</v>
      </c>
      <c r="Q20" s="58">
        <v>4109.3319458599999</v>
      </c>
      <c r="R20" s="58">
        <v>4105.22378527</v>
      </c>
      <c r="S20" s="58">
        <v>4108.7494403000001</v>
      </c>
      <c r="T20" s="58">
        <v>4123.8367607099999</v>
      </c>
      <c r="U20" s="58">
        <v>4118.03888216</v>
      </c>
      <c r="V20" s="58">
        <v>4133.90710889</v>
      </c>
      <c r="W20" s="58">
        <v>4151.5189312500006</v>
      </c>
      <c r="X20" s="58">
        <v>4111.9643093800005</v>
      </c>
      <c r="Y20" s="58">
        <v>4127.9622761600003</v>
      </c>
    </row>
    <row r="21" spans="1:25" x14ac:dyDescent="0.3">
      <c r="A21" s="57">
        <v>42590</v>
      </c>
      <c r="B21" s="58">
        <v>4221.29034219</v>
      </c>
      <c r="C21" s="58">
        <v>4311.0436971900008</v>
      </c>
      <c r="D21" s="58">
        <v>4371.0631184700005</v>
      </c>
      <c r="E21" s="58">
        <v>4384.9679480000004</v>
      </c>
      <c r="F21" s="58">
        <v>4401.5200167600005</v>
      </c>
      <c r="G21" s="58">
        <v>4393.9257042500003</v>
      </c>
      <c r="H21" s="58">
        <v>4323.7793676700003</v>
      </c>
      <c r="I21" s="58">
        <v>4242.3993513600008</v>
      </c>
      <c r="J21" s="58">
        <v>4185.2472169300008</v>
      </c>
      <c r="K21" s="58">
        <v>4164.5475813900002</v>
      </c>
      <c r="L21" s="58">
        <v>4141.3078022500003</v>
      </c>
      <c r="M21" s="58">
        <v>4169.4771724299999</v>
      </c>
      <c r="N21" s="58">
        <v>4158.6766659599998</v>
      </c>
      <c r="O21" s="58">
        <v>4169.6301441900005</v>
      </c>
      <c r="P21" s="58">
        <v>4156.9557752999999</v>
      </c>
      <c r="Q21" s="58">
        <v>4186.1241969600005</v>
      </c>
      <c r="R21" s="58">
        <v>4159.3297952299999</v>
      </c>
      <c r="S21" s="58">
        <v>4153.2117070599998</v>
      </c>
      <c r="T21" s="58">
        <v>4127.2386054400004</v>
      </c>
      <c r="U21" s="58">
        <v>4204.9601563700007</v>
      </c>
      <c r="V21" s="58">
        <v>4155.4834274700006</v>
      </c>
      <c r="W21" s="58">
        <v>4192.8428313300001</v>
      </c>
      <c r="X21" s="58">
        <v>4104.1456834500004</v>
      </c>
      <c r="Y21" s="58">
        <v>4133.8436532400001</v>
      </c>
    </row>
    <row r="22" spans="1:25" x14ac:dyDescent="0.3">
      <c r="A22" s="57">
        <v>42591</v>
      </c>
      <c r="B22" s="58">
        <v>4173.8152375999998</v>
      </c>
      <c r="C22" s="58">
        <v>4255.4876998600002</v>
      </c>
      <c r="D22" s="58">
        <v>4285.6649605700004</v>
      </c>
      <c r="E22" s="58">
        <v>4307.2647729999999</v>
      </c>
      <c r="F22" s="58">
        <v>4319.4755240200002</v>
      </c>
      <c r="G22" s="58">
        <v>4312.52613217</v>
      </c>
      <c r="H22" s="58">
        <v>4252.43326015</v>
      </c>
      <c r="I22" s="58">
        <v>4230.9145912100003</v>
      </c>
      <c r="J22" s="58">
        <v>4147.2481754999999</v>
      </c>
      <c r="K22" s="58">
        <v>4147.7236232200003</v>
      </c>
      <c r="L22" s="58">
        <v>4159.9983975200003</v>
      </c>
      <c r="M22" s="58">
        <v>4199.2186556900006</v>
      </c>
      <c r="N22" s="58">
        <v>4196.7302070600008</v>
      </c>
      <c r="O22" s="58">
        <v>4198.6639571700007</v>
      </c>
      <c r="P22" s="58">
        <v>4207.4000310500005</v>
      </c>
      <c r="Q22" s="58">
        <v>4202.0397307600006</v>
      </c>
      <c r="R22" s="58">
        <v>4195.9015964100008</v>
      </c>
      <c r="S22" s="58">
        <v>4197.8971419700001</v>
      </c>
      <c r="T22" s="58">
        <v>4178.7637827500002</v>
      </c>
      <c r="U22" s="58">
        <v>4180.0047630600002</v>
      </c>
      <c r="V22" s="58">
        <v>4190.1965899699999</v>
      </c>
      <c r="W22" s="58">
        <v>4220.8822041500007</v>
      </c>
      <c r="X22" s="58">
        <v>4098.2112474400001</v>
      </c>
      <c r="Y22" s="58">
        <v>4129.5966202600002</v>
      </c>
    </row>
    <row r="23" spans="1:25" x14ac:dyDescent="0.3">
      <c r="A23" s="57">
        <v>42592</v>
      </c>
      <c r="B23" s="58">
        <v>4203.79910191</v>
      </c>
      <c r="C23" s="58">
        <v>4251.6212745900002</v>
      </c>
      <c r="D23" s="58">
        <v>4281.2428877299999</v>
      </c>
      <c r="E23" s="58">
        <v>4303.4497423100001</v>
      </c>
      <c r="F23" s="58">
        <v>4320.1275763500007</v>
      </c>
      <c r="G23" s="58">
        <v>4315.5151421800001</v>
      </c>
      <c r="H23" s="58">
        <v>4263.0911157400005</v>
      </c>
      <c r="I23" s="58">
        <v>4243.4961136500006</v>
      </c>
      <c r="J23" s="58">
        <v>4152.8786973599999</v>
      </c>
      <c r="K23" s="58">
        <v>4152.0742998900005</v>
      </c>
      <c r="L23" s="58">
        <v>4222.7324573200003</v>
      </c>
      <c r="M23" s="58">
        <v>4298.1536101500005</v>
      </c>
      <c r="N23" s="58">
        <v>4277.2621972400002</v>
      </c>
      <c r="O23" s="58">
        <v>4304.1260705800005</v>
      </c>
      <c r="P23" s="58">
        <v>4273.9810780000007</v>
      </c>
      <c r="Q23" s="58">
        <v>4166.2581116299998</v>
      </c>
      <c r="R23" s="58">
        <v>4185.8993303800007</v>
      </c>
      <c r="S23" s="58">
        <v>4281.5924528800006</v>
      </c>
      <c r="T23" s="58">
        <v>4282.3453746000005</v>
      </c>
      <c r="U23" s="58">
        <v>4274.48709211</v>
      </c>
      <c r="V23" s="58">
        <v>4285.7563053800004</v>
      </c>
      <c r="W23" s="58">
        <v>4138.2760999100001</v>
      </c>
      <c r="X23" s="58">
        <v>4096.95435911</v>
      </c>
      <c r="Y23" s="58">
        <v>4126.1892137900004</v>
      </c>
    </row>
    <row r="24" spans="1:25" x14ac:dyDescent="0.3">
      <c r="A24" s="57">
        <v>42593</v>
      </c>
      <c r="B24" s="58">
        <v>4200.25311504</v>
      </c>
      <c r="C24" s="58">
        <v>4256.2137450700002</v>
      </c>
      <c r="D24" s="58">
        <v>4284.6149977100004</v>
      </c>
      <c r="E24" s="58">
        <v>4305.8161886000007</v>
      </c>
      <c r="F24" s="58">
        <v>4317.87759637</v>
      </c>
      <c r="G24" s="58">
        <v>4317.8932551200005</v>
      </c>
      <c r="H24" s="58">
        <v>4261.4492006600003</v>
      </c>
      <c r="I24" s="58">
        <v>4282.2236173800002</v>
      </c>
      <c r="J24" s="58">
        <v>4182.9696584000003</v>
      </c>
      <c r="K24" s="58">
        <v>4163.90225577</v>
      </c>
      <c r="L24" s="58">
        <v>4158.63782034</v>
      </c>
      <c r="M24" s="58">
        <v>4143.2586486700002</v>
      </c>
      <c r="N24" s="58">
        <v>4136.8963381800004</v>
      </c>
      <c r="O24" s="58">
        <v>4166.7036900800003</v>
      </c>
      <c r="P24" s="58">
        <v>4172.5183492300002</v>
      </c>
      <c r="Q24" s="58">
        <v>4117.9289448600002</v>
      </c>
      <c r="R24" s="58">
        <v>4130.6514923499999</v>
      </c>
      <c r="S24" s="58">
        <v>4128.6555429700002</v>
      </c>
      <c r="T24" s="58">
        <v>4115.2650680699999</v>
      </c>
      <c r="U24" s="58">
        <v>4109.5402907799999</v>
      </c>
      <c r="V24" s="58">
        <v>4120.4048220000004</v>
      </c>
      <c r="W24" s="58">
        <v>4133.6722214700003</v>
      </c>
      <c r="X24" s="58">
        <v>4088.3479298500006</v>
      </c>
      <c r="Y24" s="58">
        <v>4156.4603584100005</v>
      </c>
    </row>
    <row r="25" spans="1:25" x14ac:dyDescent="0.3">
      <c r="A25" s="57">
        <v>42594</v>
      </c>
      <c r="B25" s="58">
        <v>4238.0443347</v>
      </c>
      <c r="C25" s="58">
        <v>4302.73952723</v>
      </c>
      <c r="D25" s="58">
        <v>4326.4367633000002</v>
      </c>
      <c r="E25" s="58">
        <v>4341.5543884500003</v>
      </c>
      <c r="F25" s="58">
        <v>4361.6404598700001</v>
      </c>
      <c r="G25" s="58">
        <v>4356.5600490400002</v>
      </c>
      <c r="H25" s="58">
        <v>4315.7857721999999</v>
      </c>
      <c r="I25" s="58">
        <v>4307.3522331800004</v>
      </c>
      <c r="J25" s="58">
        <v>4220.5262716900006</v>
      </c>
      <c r="K25" s="58">
        <v>4178.1614107599999</v>
      </c>
      <c r="L25" s="58">
        <v>4170.8555379899999</v>
      </c>
      <c r="M25" s="58">
        <v>4196.7783060000002</v>
      </c>
      <c r="N25" s="58">
        <v>4170.8646628000006</v>
      </c>
      <c r="O25" s="58">
        <v>4198.9142091200001</v>
      </c>
      <c r="P25" s="58">
        <v>4184.2752820800006</v>
      </c>
      <c r="Q25" s="58">
        <v>4178.3637014400001</v>
      </c>
      <c r="R25" s="58">
        <v>4179.6566510600005</v>
      </c>
      <c r="S25" s="58">
        <v>4180.15104221</v>
      </c>
      <c r="T25" s="58">
        <v>4126.4473116500003</v>
      </c>
      <c r="U25" s="58">
        <v>4062.1189844700002</v>
      </c>
      <c r="V25" s="58">
        <v>4094.7574167900002</v>
      </c>
      <c r="W25" s="58">
        <v>4118.9348276600003</v>
      </c>
      <c r="X25" s="58">
        <v>4105.9163032100005</v>
      </c>
      <c r="Y25" s="58">
        <v>4170.2148953599999</v>
      </c>
    </row>
    <row r="26" spans="1:25" x14ac:dyDescent="0.3">
      <c r="A26" s="57">
        <v>42595</v>
      </c>
      <c r="B26" s="58">
        <v>4213.9298595</v>
      </c>
      <c r="C26" s="58">
        <v>4291.3681991600006</v>
      </c>
      <c r="D26" s="58">
        <v>4316.8627003600004</v>
      </c>
      <c r="E26" s="58">
        <v>4341.3676939300003</v>
      </c>
      <c r="F26" s="58">
        <v>4342.7157213500004</v>
      </c>
      <c r="G26" s="58">
        <v>4341.2261168000005</v>
      </c>
      <c r="H26" s="58">
        <v>4309.2738541799999</v>
      </c>
      <c r="I26" s="58">
        <v>4319.2058077400006</v>
      </c>
      <c r="J26" s="58">
        <v>4231.0180156500001</v>
      </c>
      <c r="K26" s="58">
        <v>4174.3617848700005</v>
      </c>
      <c r="L26" s="58">
        <v>4176.7137615500005</v>
      </c>
      <c r="M26" s="58">
        <v>4155.23608866</v>
      </c>
      <c r="N26" s="58">
        <v>4134.3010798300002</v>
      </c>
      <c r="O26" s="58">
        <v>4132.4722333999998</v>
      </c>
      <c r="P26" s="58">
        <v>4118.9307591200004</v>
      </c>
      <c r="Q26" s="58">
        <v>4121.23586084</v>
      </c>
      <c r="R26" s="58">
        <v>4125.3253030100004</v>
      </c>
      <c r="S26" s="58">
        <v>4129.0079246699997</v>
      </c>
      <c r="T26" s="58">
        <v>4133.9995180100004</v>
      </c>
      <c r="U26" s="58">
        <v>4138.30945557</v>
      </c>
      <c r="V26" s="58">
        <v>4157.9714433600002</v>
      </c>
      <c r="W26" s="58">
        <v>4171.6558927900005</v>
      </c>
      <c r="X26" s="58">
        <v>4122.0128924400005</v>
      </c>
      <c r="Y26" s="58">
        <v>4162.2563939900001</v>
      </c>
    </row>
    <row r="27" spans="1:25" x14ac:dyDescent="0.3">
      <c r="A27" s="57">
        <v>42596</v>
      </c>
      <c r="B27" s="58">
        <v>4229.2414329400008</v>
      </c>
      <c r="C27" s="58">
        <v>4289.1028778</v>
      </c>
      <c r="D27" s="58">
        <v>4316.7214100600004</v>
      </c>
      <c r="E27" s="58">
        <v>4348.6208252000006</v>
      </c>
      <c r="F27" s="58">
        <v>4358.2551362600007</v>
      </c>
      <c r="G27" s="58">
        <v>4366.2035549300008</v>
      </c>
      <c r="H27" s="58">
        <v>4332.70929505</v>
      </c>
      <c r="I27" s="58">
        <v>4337.2192109200005</v>
      </c>
      <c r="J27" s="58">
        <v>4239.4415326400003</v>
      </c>
      <c r="K27" s="58">
        <v>4150.3920902500004</v>
      </c>
      <c r="L27" s="58">
        <v>4129.6182964</v>
      </c>
      <c r="M27" s="58">
        <v>4178.4849706000005</v>
      </c>
      <c r="N27" s="58">
        <v>4182.3356774599997</v>
      </c>
      <c r="O27" s="58">
        <v>4189.92410088</v>
      </c>
      <c r="P27" s="58">
        <v>4182.0667728600001</v>
      </c>
      <c r="Q27" s="58">
        <v>4176.3532476700002</v>
      </c>
      <c r="R27" s="58">
        <v>4172.31190393</v>
      </c>
      <c r="S27" s="58">
        <v>4182.9940635499997</v>
      </c>
      <c r="T27" s="58">
        <v>4181.0216666200004</v>
      </c>
      <c r="U27" s="58">
        <v>4188.41311649</v>
      </c>
      <c r="V27" s="58">
        <v>4160.3698344000004</v>
      </c>
      <c r="W27" s="58">
        <v>4117.5739918700001</v>
      </c>
      <c r="X27" s="58">
        <v>4115.8920115199999</v>
      </c>
      <c r="Y27" s="58">
        <v>4214.9915653500002</v>
      </c>
    </row>
    <row r="28" spans="1:25" x14ac:dyDescent="0.3">
      <c r="A28" s="57">
        <v>42597</v>
      </c>
      <c r="B28" s="58">
        <v>4241.1780978900006</v>
      </c>
      <c r="C28" s="58">
        <v>4316.6792333500007</v>
      </c>
      <c r="D28" s="58">
        <v>4306.0027442199998</v>
      </c>
      <c r="E28" s="58">
        <v>4338.0051892400006</v>
      </c>
      <c r="F28" s="58">
        <v>4344.4787045900002</v>
      </c>
      <c r="G28" s="58">
        <v>4341.79799095</v>
      </c>
      <c r="H28" s="58">
        <v>4303.1330887200002</v>
      </c>
      <c r="I28" s="58">
        <v>4293.7304430200002</v>
      </c>
      <c r="J28" s="58">
        <v>4183.4531316700004</v>
      </c>
      <c r="K28" s="58">
        <v>4103.53977003</v>
      </c>
      <c r="L28" s="58">
        <v>4052.0173518600004</v>
      </c>
      <c r="M28" s="58">
        <v>4048.5223950200002</v>
      </c>
      <c r="N28" s="58">
        <v>4063.1984699600002</v>
      </c>
      <c r="O28" s="58">
        <v>4059.5503962100001</v>
      </c>
      <c r="P28" s="58">
        <v>4067.5293479600005</v>
      </c>
      <c r="Q28" s="58">
        <v>4066.5157766500006</v>
      </c>
      <c r="R28" s="58">
        <v>4065.0882999300002</v>
      </c>
      <c r="S28" s="58">
        <v>4066.1497723400003</v>
      </c>
      <c r="T28" s="58">
        <v>4346.5304292300007</v>
      </c>
      <c r="U28" s="58">
        <v>4032.1885902200002</v>
      </c>
      <c r="V28" s="58">
        <v>4040.9533790100004</v>
      </c>
      <c r="W28" s="58">
        <v>4044.1815101000002</v>
      </c>
      <c r="X28" s="58">
        <v>4068.8777448900005</v>
      </c>
      <c r="Y28" s="58">
        <v>4159.9989894099999</v>
      </c>
    </row>
    <row r="29" spans="1:25" x14ac:dyDescent="0.3">
      <c r="A29" s="57">
        <v>42598</v>
      </c>
      <c r="B29" s="58">
        <v>4207.2304034700001</v>
      </c>
      <c r="C29" s="58">
        <v>4272.5357378500003</v>
      </c>
      <c r="D29" s="58">
        <v>4318.7642168900002</v>
      </c>
      <c r="E29" s="58">
        <v>4342.63187836</v>
      </c>
      <c r="F29" s="58">
        <v>4353.5626590300008</v>
      </c>
      <c r="G29" s="58">
        <v>4347.8493047700003</v>
      </c>
      <c r="H29" s="58">
        <v>4299.3007292500006</v>
      </c>
      <c r="I29" s="58">
        <v>4237.1857704399999</v>
      </c>
      <c r="J29" s="58">
        <v>4135.8808524300002</v>
      </c>
      <c r="K29" s="58">
        <v>4075.3046418100002</v>
      </c>
      <c r="L29" s="58">
        <v>4028.5320436300003</v>
      </c>
      <c r="M29" s="58">
        <v>4043.0885503800005</v>
      </c>
      <c r="N29" s="58">
        <v>4521.5143261399999</v>
      </c>
      <c r="O29" s="58">
        <v>3910.2157005900003</v>
      </c>
      <c r="P29" s="58">
        <v>3907.0405478000002</v>
      </c>
      <c r="Q29" s="58">
        <v>3907.3323895400003</v>
      </c>
      <c r="R29" s="58">
        <v>3943.5870864000003</v>
      </c>
      <c r="S29" s="58">
        <v>3941.0632104400001</v>
      </c>
      <c r="T29" s="58">
        <v>3951.6836959300003</v>
      </c>
      <c r="U29" s="58">
        <v>3948.5619275100003</v>
      </c>
      <c r="V29" s="58">
        <v>3950.6537018200002</v>
      </c>
      <c r="W29" s="58">
        <v>3938.8425511700002</v>
      </c>
      <c r="X29" s="58">
        <v>3931.6520287700005</v>
      </c>
      <c r="Y29" s="58">
        <v>4028.9568580400005</v>
      </c>
    </row>
    <row r="30" spans="1:25" x14ac:dyDescent="0.3">
      <c r="A30" s="57">
        <v>42599</v>
      </c>
      <c r="B30" s="58">
        <v>4080.7039175900004</v>
      </c>
      <c r="C30" s="58">
        <v>4173.5038757000002</v>
      </c>
      <c r="D30" s="58">
        <v>4180.4887395200003</v>
      </c>
      <c r="E30" s="58">
        <v>4190.4463001300001</v>
      </c>
      <c r="F30" s="58">
        <v>4196.5782970700002</v>
      </c>
      <c r="G30" s="58">
        <v>4221.0802017400001</v>
      </c>
      <c r="H30" s="58">
        <v>4132.8730026700005</v>
      </c>
      <c r="I30" s="58">
        <v>4120.2404709600005</v>
      </c>
      <c r="J30" s="58">
        <v>3997.6576453200005</v>
      </c>
      <c r="K30" s="58">
        <v>3973.5838860800004</v>
      </c>
      <c r="L30" s="58">
        <v>3938.7037497800002</v>
      </c>
      <c r="M30" s="58">
        <v>3937.4150269600004</v>
      </c>
      <c r="N30" s="58">
        <v>3923.4679614100005</v>
      </c>
      <c r="O30" s="58">
        <v>3917.9471007400002</v>
      </c>
      <c r="P30" s="58">
        <v>3911.1993352100003</v>
      </c>
      <c r="Q30" s="58">
        <v>3923.8568395000002</v>
      </c>
      <c r="R30" s="58">
        <v>3941.1166152100004</v>
      </c>
      <c r="S30" s="58">
        <v>4007.7732768400001</v>
      </c>
      <c r="T30" s="58">
        <v>4028.6516276900002</v>
      </c>
      <c r="U30" s="58">
        <v>4034.0266474500004</v>
      </c>
      <c r="V30" s="58">
        <v>4090.3117768000002</v>
      </c>
      <c r="W30" s="58">
        <v>4037.5505019900002</v>
      </c>
      <c r="X30" s="58">
        <v>4030.6589596500003</v>
      </c>
      <c r="Y30" s="58">
        <v>4094.3974082400005</v>
      </c>
    </row>
    <row r="31" spans="1:25" x14ac:dyDescent="0.3">
      <c r="A31" s="57">
        <v>42600</v>
      </c>
      <c r="B31" s="58">
        <v>4091.9453539200003</v>
      </c>
      <c r="C31" s="58">
        <v>4197.3175274300002</v>
      </c>
      <c r="D31" s="58">
        <v>4226.14617585</v>
      </c>
      <c r="E31" s="58">
        <v>4218.0557790400007</v>
      </c>
      <c r="F31" s="58">
        <v>4199.6922587200006</v>
      </c>
      <c r="G31" s="58">
        <v>4219.5424959400007</v>
      </c>
      <c r="H31" s="58">
        <v>4163.40161033</v>
      </c>
      <c r="I31" s="58">
        <v>4162.5465498900003</v>
      </c>
      <c r="J31" s="58">
        <v>4063.7302034100003</v>
      </c>
      <c r="K31" s="58">
        <v>4016.8731316200001</v>
      </c>
      <c r="L31" s="58">
        <v>3999.4925626200002</v>
      </c>
      <c r="M31" s="58">
        <v>3955.3599365200002</v>
      </c>
      <c r="N31" s="58">
        <v>3903.2316900800006</v>
      </c>
      <c r="O31" s="58">
        <v>3932.8117234000001</v>
      </c>
      <c r="P31" s="58">
        <v>3907.8206568600003</v>
      </c>
      <c r="Q31" s="58">
        <v>3927.2876241300005</v>
      </c>
      <c r="R31" s="58">
        <v>3904.1734037800002</v>
      </c>
      <c r="S31" s="58">
        <v>3891.4231138300001</v>
      </c>
      <c r="T31" s="58">
        <v>3884.7118172700002</v>
      </c>
      <c r="U31" s="58">
        <v>3909.6066985000002</v>
      </c>
      <c r="V31" s="58">
        <v>3936.3634964000003</v>
      </c>
      <c r="W31" s="58">
        <v>3937.5273346900003</v>
      </c>
      <c r="X31" s="58">
        <v>3874.7192491700002</v>
      </c>
      <c r="Y31" s="58">
        <v>3903.1635093700002</v>
      </c>
    </row>
    <row r="32" spans="1:25" x14ac:dyDescent="0.3">
      <c r="A32" s="57">
        <v>42601</v>
      </c>
      <c r="B32" s="58">
        <v>3869.6260557000005</v>
      </c>
      <c r="C32" s="58">
        <v>3981.6951643300004</v>
      </c>
      <c r="D32" s="58">
        <v>4007.2777123600004</v>
      </c>
      <c r="E32" s="58">
        <v>3997.2741733800003</v>
      </c>
      <c r="F32" s="58">
        <v>3976.1450182600001</v>
      </c>
      <c r="G32" s="58">
        <v>3967.2497288600002</v>
      </c>
      <c r="H32" s="58">
        <v>3931.2496841700004</v>
      </c>
      <c r="I32" s="58">
        <v>3822.1935232600003</v>
      </c>
      <c r="J32" s="58">
        <v>3818.2533904100005</v>
      </c>
      <c r="K32" s="58">
        <v>3806.9411185400004</v>
      </c>
      <c r="L32" s="58">
        <v>3838.8753552000003</v>
      </c>
      <c r="M32" s="58">
        <v>3870.6627987200004</v>
      </c>
      <c r="N32" s="58">
        <v>3905.0619841400003</v>
      </c>
      <c r="O32" s="58">
        <v>4410.5280355100003</v>
      </c>
      <c r="P32" s="58">
        <v>4650.9269942100009</v>
      </c>
      <c r="Q32" s="58">
        <v>4012.2209556000003</v>
      </c>
      <c r="R32" s="58">
        <v>4010.1372975400004</v>
      </c>
      <c r="S32" s="58">
        <v>4016.8117041600003</v>
      </c>
      <c r="T32" s="58">
        <v>4013.7093721100005</v>
      </c>
      <c r="U32" s="58">
        <v>4021.6293991700004</v>
      </c>
      <c r="V32" s="58">
        <v>4017.5583609800005</v>
      </c>
      <c r="W32" s="58">
        <v>4012.1046588000004</v>
      </c>
      <c r="X32" s="58">
        <v>3974.3006526600002</v>
      </c>
      <c r="Y32" s="58">
        <v>4011.1211861600004</v>
      </c>
    </row>
    <row r="33" spans="1:26" x14ac:dyDescent="0.3">
      <c r="A33" s="57">
        <v>42602</v>
      </c>
      <c r="B33" s="58">
        <v>4044.7902652100001</v>
      </c>
      <c r="C33" s="58">
        <v>4063.2343737000001</v>
      </c>
      <c r="D33" s="58">
        <v>4102.2111882400004</v>
      </c>
      <c r="E33" s="58">
        <v>4129.8023309300006</v>
      </c>
      <c r="F33" s="58">
        <v>4136.13303206</v>
      </c>
      <c r="G33" s="58">
        <v>4129.8183438300002</v>
      </c>
      <c r="H33" s="58">
        <v>4134.6706013000003</v>
      </c>
      <c r="I33" s="58">
        <v>4120.7273468499998</v>
      </c>
      <c r="J33" s="58">
        <v>4064.2567996900002</v>
      </c>
      <c r="K33" s="58">
        <v>4014.8306836100005</v>
      </c>
      <c r="L33" s="58">
        <v>3992.9845422900003</v>
      </c>
      <c r="M33" s="58">
        <v>4107.4238799100003</v>
      </c>
      <c r="N33" s="58">
        <v>4103.9552773599999</v>
      </c>
      <c r="O33" s="58">
        <v>4107.3417725300005</v>
      </c>
      <c r="P33" s="58">
        <v>4082.5635314900001</v>
      </c>
      <c r="Q33" s="58">
        <v>4063.3600229500003</v>
      </c>
      <c r="R33" s="58">
        <v>4032.8558471000006</v>
      </c>
      <c r="S33" s="58">
        <v>4014.0338132100005</v>
      </c>
      <c r="T33" s="58">
        <v>4012.7528923700002</v>
      </c>
      <c r="U33" s="58">
        <v>4017.3131730100004</v>
      </c>
      <c r="V33" s="58">
        <v>4021.5542478000002</v>
      </c>
      <c r="W33" s="58">
        <v>4134.9713127000005</v>
      </c>
      <c r="X33" s="58">
        <v>4020.1150290300002</v>
      </c>
      <c r="Y33" s="58">
        <v>4064.1262512800004</v>
      </c>
    </row>
    <row r="34" spans="1:26" x14ac:dyDescent="0.3">
      <c r="A34" s="57">
        <v>42603</v>
      </c>
      <c r="B34" s="58">
        <v>4159.2938583100004</v>
      </c>
      <c r="C34" s="58">
        <v>4222.3757995200003</v>
      </c>
      <c r="D34" s="58">
        <v>4279.3674095100005</v>
      </c>
      <c r="E34" s="58">
        <v>4303.5122328700008</v>
      </c>
      <c r="F34" s="58">
        <v>4312.8883498100004</v>
      </c>
      <c r="G34" s="58">
        <v>4307.4803341200004</v>
      </c>
      <c r="H34" s="58">
        <v>4283.9273581700008</v>
      </c>
      <c r="I34" s="58">
        <v>4239.9209970900001</v>
      </c>
      <c r="J34" s="58">
        <v>4144.11367952</v>
      </c>
      <c r="K34" s="58">
        <v>4052.4363489700004</v>
      </c>
      <c r="L34" s="58">
        <v>4048.4947557400001</v>
      </c>
      <c r="M34" s="58">
        <v>4105.2737514299997</v>
      </c>
      <c r="N34" s="58">
        <v>4109.2317288300001</v>
      </c>
      <c r="O34" s="58">
        <v>4121.6758011100001</v>
      </c>
      <c r="P34" s="58">
        <v>4104.0813169499997</v>
      </c>
      <c r="Q34" s="58">
        <v>4102.72543417</v>
      </c>
      <c r="R34" s="58">
        <v>4082.9146106400003</v>
      </c>
      <c r="S34" s="58">
        <v>4081.4514622400002</v>
      </c>
      <c r="T34" s="58">
        <v>4083.1710446100005</v>
      </c>
      <c r="U34" s="58">
        <v>4091.8934738100006</v>
      </c>
      <c r="V34" s="58">
        <v>4032.6472343200003</v>
      </c>
      <c r="W34" s="58">
        <v>4135.1797335900001</v>
      </c>
      <c r="X34" s="58">
        <v>4103.0305134400005</v>
      </c>
      <c r="Y34" s="58">
        <v>4054.4696969600004</v>
      </c>
    </row>
    <row r="35" spans="1:26" x14ac:dyDescent="0.3">
      <c r="A35" s="57">
        <v>42604</v>
      </c>
      <c r="B35" s="58">
        <v>4065.5889838500002</v>
      </c>
      <c r="C35" s="58">
        <v>4148.0758484100006</v>
      </c>
      <c r="D35" s="58">
        <v>4186.9869615699999</v>
      </c>
      <c r="E35" s="58">
        <v>4182.2509386399997</v>
      </c>
      <c r="F35" s="58">
        <v>4201.4030788200007</v>
      </c>
      <c r="G35" s="58">
        <v>4214.9510770500001</v>
      </c>
      <c r="H35" s="58">
        <v>4157.2213909299999</v>
      </c>
      <c r="I35" s="58">
        <v>4115.8000530600002</v>
      </c>
      <c r="J35" s="58">
        <v>4021.1913544700001</v>
      </c>
      <c r="K35" s="58">
        <v>3976.0635412400002</v>
      </c>
      <c r="L35" s="58">
        <v>3998.8203768300004</v>
      </c>
      <c r="M35" s="58">
        <v>4044.1279008000001</v>
      </c>
      <c r="N35" s="58">
        <v>4034.6520118200006</v>
      </c>
      <c r="O35" s="58">
        <v>4045.9794075100003</v>
      </c>
      <c r="P35" s="58">
        <v>4043.8693994800005</v>
      </c>
      <c r="Q35" s="58">
        <v>4033.0812324800004</v>
      </c>
      <c r="R35" s="58">
        <v>4031.8489145300005</v>
      </c>
      <c r="S35" s="58">
        <v>4028.7171880200003</v>
      </c>
      <c r="T35" s="58">
        <v>3937.1008832500002</v>
      </c>
      <c r="U35" s="58">
        <v>3965.8026318800003</v>
      </c>
      <c r="V35" s="58">
        <v>4000.3784917100002</v>
      </c>
      <c r="W35" s="58">
        <v>4001.1470898400003</v>
      </c>
      <c r="X35" s="58">
        <v>3970.3250055600001</v>
      </c>
      <c r="Y35" s="58">
        <v>4030.6633194900005</v>
      </c>
    </row>
    <row r="36" spans="1:26" x14ac:dyDescent="0.3">
      <c r="A36" s="57">
        <v>42605</v>
      </c>
      <c r="B36" s="58">
        <v>4097.7679235100004</v>
      </c>
      <c r="C36" s="58">
        <v>4157.5674907299999</v>
      </c>
      <c r="D36" s="58">
        <v>4194.2761499200005</v>
      </c>
      <c r="E36" s="58">
        <v>4187.0146850400006</v>
      </c>
      <c r="F36" s="58">
        <v>4194.2719464600004</v>
      </c>
      <c r="G36" s="58">
        <v>4194.99774591</v>
      </c>
      <c r="H36" s="58">
        <v>4185.13917236</v>
      </c>
      <c r="I36" s="58">
        <v>4127.9402434800004</v>
      </c>
      <c r="J36" s="58">
        <v>4194.7439306200004</v>
      </c>
      <c r="K36" s="58">
        <v>3978.9085985400002</v>
      </c>
      <c r="L36" s="58">
        <v>3958.6763768200003</v>
      </c>
      <c r="M36" s="58">
        <v>3944.3258243700002</v>
      </c>
      <c r="N36" s="58">
        <v>3930.7108435600003</v>
      </c>
      <c r="O36" s="58">
        <v>3954.1825202600003</v>
      </c>
      <c r="P36" s="58">
        <v>3943.9290876700002</v>
      </c>
      <c r="Q36" s="58">
        <v>3922.2756741200005</v>
      </c>
      <c r="R36" s="58">
        <v>3933.0451770900004</v>
      </c>
      <c r="S36" s="58">
        <v>3925.7727568000005</v>
      </c>
      <c r="T36" s="58">
        <v>3918.9585267800003</v>
      </c>
      <c r="U36" s="58">
        <v>3916.6636881700006</v>
      </c>
      <c r="V36" s="58">
        <v>3935.6433194600004</v>
      </c>
      <c r="W36" s="58">
        <v>3942.1235391900004</v>
      </c>
      <c r="X36" s="58">
        <v>4027.7669420300003</v>
      </c>
      <c r="Y36" s="58">
        <v>3998.5343775200004</v>
      </c>
    </row>
    <row r="37" spans="1:26" x14ac:dyDescent="0.3">
      <c r="A37" s="57">
        <v>42606</v>
      </c>
      <c r="B37" s="58">
        <v>4093.8595357500003</v>
      </c>
      <c r="C37" s="58">
        <v>4162.2681854800003</v>
      </c>
      <c r="D37" s="58">
        <v>4180.6624759599999</v>
      </c>
      <c r="E37" s="58">
        <v>4190.3512681600005</v>
      </c>
      <c r="F37" s="58">
        <v>4170.6094808300004</v>
      </c>
      <c r="G37" s="58">
        <v>4164.9088082200005</v>
      </c>
      <c r="H37" s="58">
        <v>4121.3429994899998</v>
      </c>
      <c r="I37" s="58">
        <v>4093.9190831700002</v>
      </c>
      <c r="J37" s="58">
        <v>4017.6957386800004</v>
      </c>
      <c r="K37" s="58">
        <v>3952.6382800400002</v>
      </c>
      <c r="L37" s="58">
        <v>3946.2623395500004</v>
      </c>
      <c r="M37" s="58">
        <v>4001.8559045300003</v>
      </c>
      <c r="N37" s="58">
        <v>3973.8343115000002</v>
      </c>
      <c r="O37" s="58">
        <v>4019.1690837200003</v>
      </c>
      <c r="P37" s="58">
        <v>4030.1760094700003</v>
      </c>
      <c r="Q37" s="58">
        <v>3989.8988212100003</v>
      </c>
      <c r="R37" s="58">
        <v>3976.9995657000004</v>
      </c>
      <c r="S37" s="58">
        <v>3969.9686453900003</v>
      </c>
      <c r="T37" s="58">
        <v>4002.5904572600002</v>
      </c>
      <c r="U37" s="58">
        <v>4027.9311795500003</v>
      </c>
      <c r="V37" s="58">
        <v>4041.0844691700004</v>
      </c>
      <c r="W37" s="58">
        <v>4047.1440913200004</v>
      </c>
      <c r="X37" s="58">
        <v>3981.7475740800005</v>
      </c>
      <c r="Y37" s="58">
        <v>3999.5301524200004</v>
      </c>
    </row>
    <row r="38" spans="1:26" x14ac:dyDescent="0.3">
      <c r="A38" s="57">
        <v>42607</v>
      </c>
      <c r="B38" s="58">
        <v>4088.8705364400003</v>
      </c>
      <c r="C38" s="58">
        <v>4166.0982505500006</v>
      </c>
      <c r="D38" s="58">
        <v>4211.2029582700006</v>
      </c>
      <c r="E38" s="58">
        <v>4219.0459334400002</v>
      </c>
      <c r="F38" s="58">
        <v>4219.9305102500002</v>
      </c>
      <c r="G38" s="58">
        <v>4203.3296090500007</v>
      </c>
      <c r="H38" s="58">
        <v>4159.5173576900006</v>
      </c>
      <c r="I38" s="58">
        <v>4086.8888122500002</v>
      </c>
      <c r="J38" s="58">
        <v>4013.7438765900006</v>
      </c>
      <c r="K38" s="58">
        <v>3957.5422448200002</v>
      </c>
      <c r="L38" s="58">
        <v>3957.8032737500002</v>
      </c>
      <c r="M38" s="58">
        <v>4018.7801026100005</v>
      </c>
      <c r="N38" s="58">
        <v>4026.8178154600005</v>
      </c>
      <c r="O38" s="58">
        <v>4032.6298466100002</v>
      </c>
      <c r="P38" s="58">
        <v>3990.2422118300001</v>
      </c>
      <c r="Q38" s="58">
        <v>3985.4005604900003</v>
      </c>
      <c r="R38" s="58">
        <v>3979.4494795000005</v>
      </c>
      <c r="S38" s="58">
        <v>3982.7213127600003</v>
      </c>
      <c r="T38" s="58">
        <v>4029.1350506200006</v>
      </c>
      <c r="U38" s="58">
        <v>4011.6295333300004</v>
      </c>
      <c r="V38" s="58">
        <v>4040.3332212600003</v>
      </c>
      <c r="W38" s="58">
        <v>4039.9864640500004</v>
      </c>
      <c r="X38" s="58">
        <v>3982.3959481900001</v>
      </c>
      <c r="Y38" s="58">
        <v>3998.5650904200002</v>
      </c>
    </row>
    <row r="39" spans="1:26" x14ac:dyDescent="0.3">
      <c r="A39" s="57">
        <v>42608</v>
      </c>
      <c r="B39" s="58">
        <v>4086.5852901500002</v>
      </c>
      <c r="C39" s="58">
        <v>4145.2901665999998</v>
      </c>
      <c r="D39" s="58">
        <v>4188.0383341000006</v>
      </c>
      <c r="E39" s="58">
        <v>4200.8495987600008</v>
      </c>
      <c r="F39" s="58">
        <v>4202.4666953800006</v>
      </c>
      <c r="G39" s="58">
        <v>4197.0296636600006</v>
      </c>
      <c r="H39" s="58">
        <v>4149.9265027199999</v>
      </c>
      <c r="I39" s="58">
        <v>4074.1666866200003</v>
      </c>
      <c r="J39" s="58">
        <v>3998.6985722300005</v>
      </c>
      <c r="K39" s="58">
        <v>3955.1453719000001</v>
      </c>
      <c r="L39" s="58">
        <v>3957.3941761000005</v>
      </c>
      <c r="M39" s="58">
        <v>3993.3519209700003</v>
      </c>
      <c r="N39" s="58">
        <v>3988.4565790100005</v>
      </c>
      <c r="O39" s="58">
        <v>4007.6053868300005</v>
      </c>
      <c r="P39" s="58">
        <v>4008.8745099600001</v>
      </c>
      <c r="Q39" s="58">
        <v>3995.9519023100002</v>
      </c>
      <c r="R39" s="58">
        <v>3982.5411853100004</v>
      </c>
      <c r="S39" s="58">
        <v>3983.1529852700005</v>
      </c>
      <c r="T39" s="58">
        <v>3983.7608526900003</v>
      </c>
      <c r="U39" s="58">
        <v>3987.1141462800006</v>
      </c>
      <c r="V39" s="58">
        <v>4007.5426184300004</v>
      </c>
      <c r="W39" s="58">
        <v>4016.0063396100004</v>
      </c>
      <c r="X39" s="58">
        <v>3974.0393999400003</v>
      </c>
      <c r="Y39" s="58">
        <v>3996.2000549800005</v>
      </c>
    </row>
    <row r="40" spans="1:26" x14ac:dyDescent="0.3">
      <c r="A40" s="57">
        <v>42609</v>
      </c>
      <c r="B40" s="58">
        <v>4043.9055524600003</v>
      </c>
      <c r="C40" s="58">
        <v>4104.1586921799999</v>
      </c>
      <c r="D40" s="58">
        <v>4138.9252940699998</v>
      </c>
      <c r="E40" s="58">
        <v>4158.5643157000004</v>
      </c>
      <c r="F40" s="58">
        <v>4149.20694955</v>
      </c>
      <c r="G40" s="58">
        <v>4149.7572389300003</v>
      </c>
      <c r="H40" s="58">
        <v>4139.0350104899999</v>
      </c>
      <c r="I40" s="58">
        <v>4137.4570292099997</v>
      </c>
      <c r="J40" s="58">
        <v>4082.0967209100004</v>
      </c>
      <c r="K40" s="58">
        <v>4021.6488185800004</v>
      </c>
      <c r="L40" s="58">
        <v>4081.3575589200004</v>
      </c>
      <c r="M40" s="58">
        <v>4178.1128114800003</v>
      </c>
      <c r="N40" s="58">
        <v>4213.7043181500003</v>
      </c>
      <c r="O40" s="58">
        <v>4186.2951507600001</v>
      </c>
      <c r="P40" s="58">
        <v>4133.8444890600003</v>
      </c>
      <c r="Q40" s="58">
        <v>4118.8880539000002</v>
      </c>
      <c r="R40" s="58">
        <v>4097.0857554200002</v>
      </c>
      <c r="S40" s="58">
        <v>4101.2864319099999</v>
      </c>
      <c r="T40" s="58">
        <v>4108.0530223300002</v>
      </c>
      <c r="U40" s="58">
        <v>4103.2929415999997</v>
      </c>
      <c r="V40" s="58">
        <v>4126.8021458600006</v>
      </c>
      <c r="W40" s="58">
        <v>4155.0442231100005</v>
      </c>
      <c r="X40" s="58">
        <v>4079.9631736500005</v>
      </c>
      <c r="Y40" s="58">
        <v>4097.1964796800003</v>
      </c>
    </row>
    <row r="41" spans="1:26" x14ac:dyDescent="0.3">
      <c r="A41" s="57">
        <v>42610</v>
      </c>
      <c r="B41" s="58">
        <v>4167.0332619800001</v>
      </c>
      <c r="C41" s="58">
        <v>4248.0145292800007</v>
      </c>
      <c r="D41" s="58">
        <v>4278.7056813100007</v>
      </c>
      <c r="E41" s="58">
        <v>4281.00072413</v>
      </c>
      <c r="F41" s="58">
        <v>4286.4190368500003</v>
      </c>
      <c r="G41" s="58">
        <v>4285.6175803700007</v>
      </c>
      <c r="H41" s="58">
        <v>4269.4666824800006</v>
      </c>
      <c r="I41" s="58">
        <v>4223.6036327700003</v>
      </c>
      <c r="J41" s="58">
        <v>4135.1798754900001</v>
      </c>
      <c r="K41" s="58">
        <v>4075.0343124700003</v>
      </c>
      <c r="L41" s="58">
        <v>4049.6726444800006</v>
      </c>
      <c r="M41" s="58">
        <v>4043.5758494300003</v>
      </c>
      <c r="N41" s="58">
        <v>4056.2313766900006</v>
      </c>
      <c r="O41" s="58">
        <v>4051.9026960500005</v>
      </c>
      <c r="P41" s="58">
        <v>4106.7707350000001</v>
      </c>
      <c r="Q41" s="58">
        <v>4099.3075475699998</v>
      </c>
      <c r="R41" s="58">
        <v>4099.90978498</v>
      </c>
      <c r="S41" s="58">
        <v>4102.8499239299999</v>
      </c>
      <c r="T41" s="58">
        <v>4114.6675135100004</v>
      </c>
      <c r="U41" s="58">
        <v>4083.0558988900002</v>
      </c>
      <c r="V41" s="58">
        <v>4054.3236399500001</v>
      </c>
      <c r="W41" s="58">
        <v>4183.8731129600001</v>
      </c>
      <c r="X41" s="58">
        <v>4083.6798897900003</v>
      </c>
      <c r="Y41" s="58">
        <v>4101.1433577400003</v>
      </c>
    </row>
    <row r="42" spans="1:26" x14ac:dyDescent="0.3">
      <c r="A42" s="57">
        <v>42611</v>
      </c>
      <c r="B42" s="58">
        <v>4207.4778868100002</v>
      </c>
      <c r="C42" s="58">
        <v>4280.7203368400005</v>
      </c>
      <c r="D42" s="58">
        <v>4309.4740091900003</v>
      </c>
      <c r="E42" s="58">
        <v>4315.1989563200004</v>
      </c>
      <c r="F42" s="58">
        <v>4323.4211392900006</v>
      </c>
      <c r="G42" s="58">
        <v>4317.7618649800006</v>
      </c>
      <c r="H42" s="58">
        <v>4294.7858070400007</v>
      </c>
      <c r="I42" s="58">
        <v>4208.5961361600002</v>
      </c>
      <c r="J42" s="58">
        <v>4206.1540160100003</v>
      </c>
      <c r="K42" s="58">
        <v>4206.20281101</v>
      </c>
      <c r="L42" s="58">
        <v>4191.9323841000005</v>
      </c>
      <c r="M42" s="58">
        <v>4205.51763854</v>
      </c>
      <c r="N42" s="58">
        <v>4198.8423996000001</v>
      </c>
      <c r="O42" s="58">
        <v>4215.4069464499999</v>
      </c>
      <c r="P42" s="58">
        <v>4212.7355426700005</v>
      </c>
      <c r="Q42" s="58">
        <v>4202.1032392900006</v>
      </c>
      <c r="R42" s="58">
        <v>4199.8513744600004</v>
      </c>
      <c r="S42" s="58">
        <v>4196.03573005</v>
      </c>
      <c r="T42" s="58">
        <v>4195.8148308900008</v>
      </c>
      <c r="U42" s="58">
        <v>4168.4636224400001</v>
      </c>
      <c r="V42" s="58">
        <v>4198.0380500800002</v>
      </c>
      <c r="W42" s="58">
        <v>4185.9446236000003</v>
      </c>
      <c r="X42" s="58">
        <v>4154.4969826500001</v>
      </c>
      <c r="Y42" s="58">
        <v>4128.7500945399997</v>
      </c>
    </row>
    <row r="43" spans="1:26" x14ac:dyDescent="0.3">
      <c r="A43" s="57">
        <v>42612</v>
      </c>
      <c r="B43" s="58">
        <v>4201.1328148500006</v>
      </c>
      <c r="C43" s="58">
        <v>4278.13704366</v>
      </c>
      <c r="D43" s="58">
        <v>4310.2065035200003</v>
      </c>
      <c r="E43" s="58">
        <v>4314.3576797300002</v>
      </c>
      <c r="F43" s="58">
        <v>4322.3888389700005</v>
      </c>
      <c r="G43" s="58">
        <v>4304.5872326500003</v>
      </c>
      <c r="H43" s="58">
        <v>4269.35249277</v>
      </c>
      <c r="I43" s="58">
        <v>4214.4870734400001</v>
      </c>
      <c r="J43" s="58">
        <v>4239.8048055200006</v>
      </c>
      <c r="K43" s="58">
        <v>4237.4509065500006</v>
      </c>
      <c r="L43" s="58">
        <v>4234.4717753800005</v>
      </c>
      <c r="M43" s="58">
        <v>4220.06613199</v>
      </c>
      <c r="N43" s="58">
        <v>4214.06918434</v>
      </c>
      <c r="O43" s="58">
        <v>4229.3803661000002</v>
      </c>
      <c r="P43" s="58">
        <v>4223.3502329400008</v>
      </c>
      <c r="Q43" s="58">
        <v>4220.7161515300004</v>
      </c>
      <c r="R43" s="58">
        <v>4223.5847400100001</v>
      </c>
      <c r="S43" s="58">
        <v>4218.7521782000003</v>
      </c>
      <c r="T43" s="58">
        <v>4206.9036999800001</v>
      </c>
      <c r="U43" s="58">
        <v>4217.7740642700001</v>
      </c>
      <c r="V43" s="58">
        <v>4238.3321013000004</v>
      </c>
      <c r="W43" s="58">
        <v>4228.2823166900007</v>
      </c>
      <c r="X43" s="58">
        <v>4193.8871272400002</v>
      </c>
      <c r="Y43" s="58">
        <v>4163.8331265400002</v>
      </c>
    </row>
    <row r="44" spans="1:26" x14ac:dyDescent="0.3">
      <c r="A44" s="57">
        <v>42613</v>
      </c>
      <c r="B44" s="58">
        <v>4229.4817918100007</v>
      </c>
      <c r="C44" s="58">
        <v>4313.3805759900006</v>
      </c>
      <c r="D44" s="58">
        <v>4339.7482854200007</v>
      </c>
      <c r="E44" s="58">
        <v>4337.3010206200006</v>
      </c>
      <c r="F44" s="58">
        <v>4336.4245857900005</v>
      </c>
      <c r="G44" s="58">
        <v>4330.4258500100004</v>
      </c>
      <c r="H44" s="58">
        <v>4292.57135518</v>
      </c>
      <c r="I44" s="58">
        <v>4218.5199735600008</v>
      </c>
      <c r="J44" s="58">
        <v>4243.3849431200006</v>
      </c>
      <c r="K44" s="58">
        <v>4229.5566342299999</v>
      </c>
      <c r="L44" s="58">
        <v>4205.1342284400007</v>
      </c>
      <c r="M44" s="58">
        <v>4200.6521814500002</v>
      </c>
      <c r="N44" s="58">
        <v>4208.6525566999999</v>
      </c>
      <c r="O44" s="58">
        <v>4203.77474437</v>
      </c>
      <c r="P44" s="58">
        <v>4178.8738299699999</v>
      </c>
      <c r="Q44" s="58">
        <v>4176.8184714400004</v>
      </c>
      <c r="R44" s="58">
        <v>4162.2250214400001</v>
      </c>
      <c r="S44" s="58">
        <v>4165.8254844399999</v>
      </c>
      <c r="T44" s="58">
        <v>4170.8629787500004</v>
      </c>
      <c r="U44" s="58">
        <v>4171.0381361400005</v>
      </c>
      <c r="V44" s="58">
        <v>4177.2695372899998</v>
      </c>
      <c r="W44" s="58">
        <v>4178.0584557900002</v>
      </c>
      <c r="X44" s="58">
        <v>4153.5985486999998</v>
      </c>
      <c r="Y44" s="58">
        <v>4133.31174216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199" t="s">
        <v>113</v>
      </c>
      <c r="C47" s="199" t="s">
        <v>114</v>
      </c>
      <c r="D47" s="199" t="s">
        <v>115</v>
      </c>
      <c r="E47" s="199" t="s">
        <v>116</v>
      </c>
      <c r="F47" s="199" t="s">
        <v>117</v>
      </c>
      <c r="G47" s="199" t="s">
        <v>118</v>
      </c>
      <c r="H47" s="199" t="s">
        <v>119</v>
      </c>
      <c r="I47" s="199" t="s">
        <v>120</v>
      </c>
      <c r="J47" s="199" t="s">
        <v>121</v>
      </c>
      <c r="K47" s="199" t="s">
        <v>122</v>
      </c>
      <c r="L47" s="199" t="s">
        <v>123</v>
      </c>
      <c r="M47" s="199" t="s">
        <v>124</v>
      </c>
      <c r="N47" s="199" t="s">
        <v>125</v>
      </c>
      <c r="O47" s="199" t="s">
        <v>126</v>
      </c>
      <c r="P47" s="199" t="s">
        <v>127</v>
      </c>
      <c r="Q47" s="199" t="s">
        <v>128</v>
      </c>
      <c r="R47" s="199" t="s">
        <v>129</v>
      </c>
      <c r="S47" s="199" t="s">
        <v>130</v>
      </c>
      <c r="T47" s="199" t="s">
        <v>131</v>
      </c>
      <c r="U47" s="199" t="s">
        <v>132</v>
      </c>
      <c r="V47" s="199" t="s">
        <v>133</v>
      </c>
      <c r="W47" s="199" t="s">
        <v>134</v>
      </c>
      <c r="X47" s="199" t="s">
        <v>135</v>
      </c>
      <c r="Y47" s="199" t="s">
        <v>136</v>
      </c>
    </row>
    <row r="48" spans="1:26" x14ac:dyDescent="0.3">
      <c r="A48" s="57">
        <v>42583</v>
      </c>
      <c r="B48" s="59">
        <v>4520.3486345700003</v>
      </c>
      <c r="C48" s="59">
        <v>4584.9234292400006</v>
      </c>
      <c r="D48" s="59">
        <v>4636.6448712499996</v>
      </c>
      <c r="E48" s="59">
        <v>4654.9399334700001</v>
      </c>
      <c r="F48" s="59">
        <v>4660.7108891300004</v>
      </c>
      <c r="G48" s="59">
        <v>4648.9157173200001</v>
      </c>
      <c r="H48" s="59">
        <v>4598.6806724600001</v>
      </c>
      <c r="I48" s="59">
        <v>4565.1547883000003</v>
      </c>
      <c r="J48" s="59">
        <v>4591.40298222</v>
      </c>
      <c r="K48" s="59">
        <v>4595.1558344800005</v>
      </c>
      <c r="L48" s="59">
        <v>4574.8786812099997</v>
      </c>
      <c r="M48" s="59">
        <v>4554.6592858800004</v>
      </c>
      <c r="N48" s="59">
        <v>4557.4595888699996</v>
      </c>
      <c r="O48" s="59">
        <v>4562.1769828400002</v>
      </c>
      <c r="P48" s="59">
        <v>4561.2669748199996</v>
      </c>
      <c r="Q48" s="59">
        <v>4562.1826208299999</v>
      </c>
      <c r="R48" s="59">
        <v>4563.1702675000006</v>
      </c>
      <c r="S48" s="59">
        <v>4553.5077889499998</v>
      </c>
      <c r="T48" s="59">
        <v>4550.2675781999997</v>
      </c>
      <c r="U48" s="59">
        <v>4442.3197117099999</v>
      </c>
      <c r="V48" s="59">
        <v>4409.2686573999999</v>
      </c>
      <c r="W48" s="59">
        <v>4415.3708669899997</v>
      </c>
      <c r="X48" s="59">
        <v>4400.9260666999999</v>
      </c>
      <c r="Y48" s="59">
        <v>4424.7600856700001</v>
      </c>
    </row>
    <row r="49" spans="1:25" x14ac:dyDescent="0.3">
      <c r="A49" s="57">
        <v>42584</v>
      </c>
      <c r="B49" s="59">
        <v>4474.9669295499998</v>
      </c>
      <c r="C49" s="59">
        <v>4560.2189095700005</v>
      </c>
      <c r="D49" s="59">
        <v>4607.3228282400005</v>
      </c>
      <c r="E49" s="59">
        <v>4617.6982857800003</v>
      </c>
      <c r="F49" s="59">
        <v>4618.1346370900001</v>
      </c>
      <c r="G49" s="59">
        <v>4615.1937208500003</v>
      </c>
      <c r="H49" s="59">
        <v>4562.7367551699999</v>
      </c>
      <c r="I49" s="59">
        <v>4539.4075846300002</v>
      </c>
      <c r="J49" s="59">
        <v>4565.9065576100002</v>
      </c>
      <c r="K49" s="59">
        <v>4569.8115051900004</v>
      </c>
      <c r="L49" s="59">
        <v>4567.4397546199998</v>
      </c>
      <c r="M49" s="59">
        <v>4582.6046823500001</v>
      </c>
      <c r="N49" s="59">
        <v>4566.7382123300004</v>
      </c>
      <c r="O49" s="59">
        <v>4549.8022236799998</v>
      </c>
      <c r="P49" s="59">
        <v>4552.1494526100005</v>
      </c>
      <c r="Q49" s="59">
        <v>4546.1367008099996</v>
      </c>
      <c r="R49" s="59">
        <v>4542.0234829999999</v>
      </c>
      <c r="S49" s="59">
        <v>4542.14258359</v>
      </c>
      <c r="T49" s="59">
        <v>4540.9773848900004</v>
      </c>
      <c r="U49" s="59">
        <v>4529.8316197200002</v>
      </c>
      <c r="V49" s="59">
        <v>4534.9685341100003</v>
      </c>
      <c r="W49" s="59">
        <v>4546.0611552199998</v>
      </c>
      <c r="X49" s="59">
        <v>4514.5216468300005</v>
      </c>
      <c r="Y49" s="59">
        <v>4482.6327295199999</v>
      </c>
    </row>
    <row r="50" spans="1:25" x14ac:dyDescent="0.3">
      <c r="A50" s="57">
        <v>42585</v>
      </c>
      <c r="B50" s="59">
        <v>4499.7677573000001</v>
      </c>
      <c r="C50" s="59">
        <v>4558.1564116300005</v>
      </c>
      <c r="D50" s="59">
        <v>4612.3466564299997</v>
      </c>
      <c r="E50" s="59">
        <v>4632.4208856100004</v>
      </c>
      <c r="F50" s="59">
        <v>4630.85434721</v>
      </c>
      <c r="G50" s="59">
        <v>4622.3245843800005</v>
      </c>
      <c r="H50" s="59">
        <v>4572.6199615200003</v>
      </c>
      <c r="I50" s="59">
        <v>4543.8630046600001</v>
      </c>
      <c r="J50" s="59">
        <v>4560.0307645599996</v>
      </c>
      <c r="K50" s="59">
        <v>4559.5234318800003</v>
      </c>
      <c r="L50" s="59">
        <v>4544.2724681099999</v>
      </c>
      <c r="M50" s="59">
        <v>4549.40242631</v>
      </c>
      <c r="N50" s="59">
        <v>4548.14807311</v>
      </c>
      <c r="O50" s="59">
        <v>4558.6568187800003</v>
      </c>
      <c r="P50" s="59">
        <v>4554.6945174000002</v>
      </c>
      <c r="Q50" s="59">
        <v>4544.6603869199998</v>
      </c>
      <c r="R50" s="59">
        <v>4544.4485127799999</v>
      </c>
      <c r="S50" s="59">
        <v>4546.7684314999997</v>
      </c>
      <c r="T50" s="59">
        <v>4545.6513786000005</v>
      </c>
      <c r="U50" s="59">
        <v>4542.1994245300002</v>
      </c>
      <c r="V50" s="59">
        <v>4548.4111752199997</v>
      </c>
      <c r="W50" s="59">
        <v>4572.5524882</v>
      </c>
      <c r="X50" s="59">
        <v>4507.94473724</v>
      </c>
      <c r="Y50" s="59">
        <v>4475.8220480299997</v>
      </c>
    </row>
    <row r="51" spans="1:25" x14ac:dyDescent="0.3">
      <c r="A51" s="57">
        <v>42586</v>
      </c>
      <c r="B51" s="59">
        <v>4535.2422895400005</v>
      </c>
      <c r="C51" s="59">
        <v>4603.9171789000002</v>
      </c>
      <c r="D51" s="59">
        <v>4661.23660776</v>
      </c>
      <c r="E51" s="59">
        <v>4677.92702689</v>
      </c>
      <c r="F51" s="59">
        <v>4689.9213728300001</v>
      </c>
      <c r="G51" s="59">
        <v>4688.8623111799998</v>
      </c>
      <c r="H51" s="59">
        <v>4626.3141482800002</v>
      </c>
      <c r="I51" s="59">
        <v>4568.7906045099999</v>
      </c>
      <c r="J51" s="59">
        <v>4585.0674047500006</v>
      </c>
      <c r="K51" s="59">
        <v>4602.6643763399998</v>
      </c>
      <c r="L51" s="59">
        <v>4559.72313218</v>
      </c>
      <c r="M51" s="59">
        <v>4538.87982422</v>
      </c>
      <c r="N51" s="59">
        <v>4528.8859874</v>
      </c>
      <c r="O51" s="59">
        <v>4546.2589032400001</v>
      </c>
      <c r="P51" s="59">
        <v>4538.6157965600005</v>
      </c>
      <c r="Q51" s="59">
        <v>4530.1582065600005</v>
      </c>
      <c r="R51" s="59">
        <v>4526.0333149799999</v>
      </c>
      <c r="S51" s="59">
        <v>4529.7381351699996</v>
      </c>
      <c r="T51" s="59">
        <v>4530.1101359200002</v>
      </c>
      <c r="U51" s="59">
        <v>4526.7956508799998</v>
      </c>
      <c r="V51" s="59">
        <v>4547.3884920099999</v>
      </c>
      <c r="W51" s="59">
        <v>4564.3295704399998</v>
      </c>
      <c r="X51" s="59">
        <v>4529.2492322500002</v>
      </c>
      <c r="Y51" s="59">
        <v>4508.0687638299996</v>
      </c>
    </row>
    <row r="52" spans="1:25" x14ac:dyDescent="0.3">
      <c r="A52" s="57">
        <v>42587</v>
      </c>
      <c r="B52" s="59">
        <v>4429.4500191300003</v>
      </c>
      <c r="C52" s="59">
        <v>4513.3336867500002</v>
      </c>
      <c r="D52" s="59">
        <v>4561.9109736099999</v>
      </c>
      <c r="E52" s="59">
        <v>4580.0043522599999</v>
      </c>
      <c r="F52" s="59">
        <v>4584.8295778199999</v>
      </c>
      <c r="G52" s="59">
        <v>4589.3527992400004</v>
      </c>
      <c r="H52" s="59">
        <v>4569.2210315000002</v>
      </c>
      <c r="I52" s="59">
        <v>4535.9312211300003</v>
      </c>
      <c r="J52" s="59">
        <v>4548.6711827500003</v>
      </c>
      <c r="K52" s="59">
        <v>4559.4387345799996</v>
      </c>
      <c r="L52" s="59">
        <v>4540.1167621000004</v>
      </c>
      <c r="M52" s="59">
        <v>4541.5842882200004</v>
      </c>
      <c r="N52" s="59">
        <v>4536.1897805300005</v>
      </c>
      <c r="O52" s="59">
        <v>4551.1455973399998</v>
      </c>
      <c r="P52" s="59">
        <v>4545.4898813500004</v>
      </c>
      <c r="Q52" s="59">
        <v>4537.4263107200004</v>
      </c>
      <c r="R52" s="59">
        <v>4534.4870677300005</v>
      </c>
      <c r="S52" s="59">
        <v>4533.5796292499999</v>
      </c>
      <c r="T52" s="59">
        <v>4506.8288388999999</v>
      </c>
      <c r="U52" s="59">
        <v>4539.1039331600005</v>
      </c>
      <c r="V52" s="59">
        <v>4520.6891798300003</v>
      </c>
      <c r="W52" s="59">
        <v>4538.9529420099998</v>
      </c>
      <c r="X52" s="59">
        <v>4502.7227103100004</v>
      </c>
      <c r="Y52" s="59">
        <v>4530.0745882000001</v>
      </c>
    </row>
    <row r="53" spans="1:25" x14ac:dyDescent="0.3">
      <c r="A53" s="57">
        <v>42588</v>
      </c>
      <c r="B53" s="59">
        <v>4607.1147589800003</v>
      </c>
      <c r="C53" s="59">
        <v>4689.7222332299998</v>
      </c>
      <c r="D53" s="59">
        <v>4728.4853058999997</v>
      </c>
      <c r="E53" s="59">
        <v>4758.8542801200001</v>
      </c>
      <c r="F53" s="59">
        <v>4761.0384885900003</v>
      </c>
      <c r="G53" s="59">
        <v>4765.5365780600005</v>
      </c>
      <c r="H53" s="59">
        <v>4738.2322971499998</v>
      </c>
      <c r="I53" s="59">
        <v>4668.3099340500003</v>
      </c>
      <c r="J53" s="59">
        <v>4566.4967338200004</v>
      </c>
      <c r="K53" s="59">
        <v>4520.4301827899999</v>
      </c>
      <c r="L53" s="59">
        <v>4521.7975799799997</v>
      </c>
      <c r="M53" s="59">
        <v>4509.0435903999996</v>
      </c>
      <c r="N53" s="59">
        <v>4503.7698716100003</v>
      </c>
      <c r="O53" s="59">
        <v>4500.0367300500002</v>
      </c>
      <c r="P53" s="59">
        <v>4488.8467178500005</v>
      </c>
      <c r="Q53" s="59">
        <v>4484.24115145</v>
      </c>
      <c r="R53" s="59">
        <v>4479.31653422</v>
      </c>
      <c r="S53" s="59">
        <v>4479.06892926</v>
      </c>
      <c r="T53" s="59">
        <v>4483.1235019300002</v>
      </c>
      <c r="U53" s="59">
        <v>4480.6138998100005</v>
      </c>
      <c r="V53" s="59">
        <v>4491.9513294799999</v>
      </c>
      <c r="W53" s="59">
        <v>4521.6177001300002</v>
      </c>
      <c r="X53" s="59">
        <v>4474.28240852</v>
      </c>
      <c r="Y53" s="59">
        <v>4504.8109993400003</v>
      </c>
    </row>
    <row r="54" spans="1:25" x14ac:dyDescent="0.3">
      <c r="A54" s="57">
        <v>42589</v>
      </c>
      <c r="B54" s="59">
        <v>4588.18143323</v>
      </c>
      <c r="C54" s="59">
        <v>4667.9869768400004</v>
      </c>
      <c r="D54" s="59">
        <v>4734.4345303999999</v>
      </c>
      <c r="E54" s="59">
        <v>4760.3084137400001</v>
      </c>
      <c r="F54" s="59">
        <v>4763.9829622699999</v>
      </c>
      <c r="G54" s="59">
        <v>4774.6407807699998</v>
      </c>
      <c r="H54" s="59">
        <v>4749.4307487400001</v>
      </c>
      <c r="I54" s="59">
        <v>4691.8126010400001</v>
      </c>
      <c r="J54" s="59">
        <v>4586.2256263600002</v>
      </c>
      <c r="K54" s="59">
        <v>4512.9552519999997</v>
      </c>
      <c r="L54" s="59">
        <v>4517.6767623599999</v>
      </c>
      <c r="M54" s="59">
        <v>4532.0355364500001</v>
      </c>
      <c r="N54" s="59">
        <v>4529.9279275899999</v>
      </c>
      <c r="O54" s="59">
        <v>4506.5414945100001</v>
      </c>
      <c r="P54" s="59">
        <v>4500.0895663199999</v>
      </c>
      <c r="Q54" s="59">
        <v>4499.0919458600001</v>
      </c>
      <c r="R54" s="59">
        <v>4494.9837852700002</v>
      </c>
      <c r="S54" s="59">
        <v>4498.5094403000003</v>
      </c>
      <c r="T54" s="59">
        <v>4513.5967607100001</v>
      </c>
      <c r="U54" s="59">
        <v>4507.7988821600002</v>
      </c>
      <c r="V54" s="59">
        <v>4523.6671088900002</v>
      </c>
      <c r="W54" s="59">
        <v>4541.2789312499999</v>
      </c>
      <c r="X54" s="59">
        <v>4501.7243093799998</v>
      </c>
      <c r="Y54" s="59">
        <v>4517.7222761599996</v>
      </c>
    </row>
    <row r="55" spans="1:25" x14ac:dyDescent="0.3">
      <c r="A55" s="57">
        <v>42590</v>
      </c>
      <c r="B55" s="59">
        <v>4611.0503421900003</v>
      </c>
      <c r="C55" s="59">
        <v>4700.8036971900001</v>
      </c>
      <c r="D55" s="59">
        <v>4760.8231184699998</v>
      </c>
      <c r="E55" s="59">
        <v>4774.7279479999997</v>
      </c>
      <c r="F55" s="59">
        <v>4791.2800167599999</v>
      </c>
      <c r="G55" s="59">
        <v>4783.6857042500005</v>
      </c>
      <c r="H55" s="59">
        <v>4713.5393676699996</v>
      </c>
      <c r="I55" s="59">
        <v>4632.1593513600001</v>
      </c>
      <c r="J55" s="59">
        <v>4575.0072169300001</v>
      </c>
      <c r="K55" s="59">
        <v>4554.3075813900005</v>
      </c>
      <c r="L55" s="59">
        <v>4531.0678022500006</v>
      </c>
      <c r="M55" s="59">
        <v>4559.2371724300001</v>
      </c>
      <c r="N55" s="59">
        <v>4548.43666596</v>
      </c>
      <c r="O55" s="59">
        <v>4559.3901441899998</v>
      </c>
      <c r="P55" s="59">
        <v>4546.7157753000001</v>
      </c>
      <c r="Q55" s="59">
        <v>4575.8841969599998</v>
      </c>
      <c r="R55" s="59">
        <v>4549.0897952300002</v>
      </c>
      <c r="S55" s="59">
        <v>4542.97170706</v>
      </c>
      <c r="T55" s="59">
        <v>4516.9986054400006</v>
      </c>
      <c r="U55" s="59">
        <v>4594.72015637</v>
      </c>
      <c r="V55" s="59">
        <v>4545.2434274699999</v>
      </c>
      <c r="W55" s="59">
        <v>4582.6028313300003</v>
      </c>
      <c r="X55" s="59">
        <v>4493.9056834499997</v>
      </c>
      <c r="Y55" s="59">
        <v>4523.6036532400003</v>
      </c>
    </row>
    <row r="56" spans="1:25" x14ac:dyDescent="0.3">
      <c r="A56" s="57">
        <v>42591</v>
      </c>
      <c r="B56" s="59">
        <v>4563.5752376</v>
      </c>
      <c r="C56" s="59">
        <v>4645.2476998600005</v>
      </c>
      <c r="D56" s="59">
        <v>4675.4249605699997</v>
      </c>
      <c r="E56" s="59">
        <v>4697.0247730000001</v>
      </c>
      <c r="F56" s="59">
        <v>4709.2355240200004</v>
      </c>
      <c r="G56" s="59">
        <v>4702.2861321700002</v>
      </c>
      <c r="H56" s="59">
        <v>4642.1932601500002</v>
      </c>
      <c r="I56" s="59">
        <v>4620.6745912100005</v>
      </c>
      <c r="J56" s="59">
        <v>4537.0081755000001</v>
      </c>
      <c r="K56" s="59">
        <v>4537.4836232200005</v>
      </c>
      <c r="L56" s="59">
        <v>4549.7583975200005</v>
      </c>
      <c r="M56" s="59">
        <v>4588.9786556899999</v>
      </c>
      <c r="N56" s="59">
        <v>4586.4902070600001</v>
      </c>
      <c r="O56" s="59">
        <v>4588.42395717</v>
      </c>
      <c r="P56" s="59">
        <v>4597.1600310499998</v>
      </c>
      <c r="Q56" s="59">
        <v>4591.7997307599999</v>
      </c>
      <c r="R56" s="59">
        <v>4585.6615964100001</v>
      </c>
      <c r="S56" s="59">
        <v>4587.6571419700003</v>
      </c>
      <c r="T56" s="59">
        <v>4568.5237827500005</v>
      </c>
      <c r="U56" s="59">
        <v>4569.7647630600004</v>
      </c>
      <c r="V56" s="59">
        <v>4579.9565899700001</v>
      </c>
      <c r="W56" s="59">
        <v>4610.64220415</v>
      </c>
      <c r="X56" s="59">
        <v>4487.9712474400003</v>
      </c>
      <c r="Y56" s="59">
        <v>4519.3566202600005</v>
      </c>
    </row>
    <row r="57" spans="1:25" x14ac:dyDescent="0.3">
      <c r="A57" s="57">
        <v>42592</v>
      </c>
      <c r="B57" s="59">
        <v>4593.5591019100002</v>
      </c>
      <c r="C57" s="59">
        <v>4641.3812745900004</v>
      </c>
      <c r="D57" s="59">
        <v>4671.0028877300001</v>
      </c>
      <c r="E57" s="59">
        <v>4693.2097423100004</v>
      </c>
      <c r="F57" s="59">
        <v>4709.88757635</v>
      </c>
      <c r="G57" s="59">
        <v>4705.2751421800003</v>
      </c>
      <c r="H57" s="59">
        <v>4652.8511157399998</v>
      </c>
      <c r="I57" s="59">
        <v>4633.2561136499999</v>
      </c>
      <c r="J57" s="59">
        <v>4542.6386973600002</v>
      </c>
      <c r="K57" s="59">
        <v>4541.8342998899998</v>
      </c>
      <c r="L57" s="59">
        <v>4612.4924573199996</v>
      </c>
      <c r="M57" s="59">
        <v>4687.9136101499998</v>
      </c>
      <c r="N57" s="59">
        <v>4667.0221972400004</v>
      </c>
      <c r="O57" s="59">
        <v>4693.8860705799998</v>
      </c>
      <c r="P57" s="59">
        <v>4663.741078</v>
      </c>
      <c r="Q57" s="59">
        <v>4556.01811163</v>
      </c>
      <c r="R57" s="59">
        <v>4575.65933038</v>
      </c>
      <c r="S57" s="59">
        <v>4671.3524528799999</v>
      </c>
      <c r="T57" s="59">
        <v>4672.1053745999998</v>
      </c>
      <c r="U57" s="59">
        <v>4664.2470921100003</v>
      </c>
      <c r="V57" s="59">
        <v>4675.5163053799997</v>
      </c>
      <c r="W57" s="59">
        <v>4528.0360999100003</v>
      </c>
      <c r="X57" s="59">
        <v>4486.7143591100003</v>
      </c>
      <c r="Y57" s="59">
        <v>4515.9492137900006</v>
      </c>
    </row>
    <row r="58" spans="1:25" x14ac:dyDescent="0.3">
      <c r="A58" s="57">
        <v>42593</v>
      </c>
      <c r="B58" s="59">
        <v>4590.0131150400002</v>
      </c>
      <c r="C58" s="59">
        <v>4645.9737450700004</v>
      </c>
      <c r="D58" s="59">
        <v>4674.3749977100006</v>
      </c>
      <c r="E58" s="59">
        <v>4695.5761886</v>
      </c>
      <c r="F58" s="59">
        <v>4707.6375963700002</v>
      </c>
      <c r="G58" s="59">
        <v>4707.6532551199998</v>
      </c>
      <c r="H58" s="59">
        <v>4651.2092006600005</v>
      </c>
      <c r="I58" s="59">
        <v>4671.9836173800004</v>
      </c>
      <c r="J58" s="59">
        <v>4572.7296584000005</v>
      </c>
      <c r="K58" s="59">
        <v>4553.6622557700002</v>
      </c>
      <c r="L58" s="59">
        <v>4548.3978203400002</v>
      </c>
      <c r="M58" s="59">
        <v>4533.0186486700004</v>
      </c>
      <c r="N58" s="59">
        <v>4526.6563381799997</v>
      </c>
      <c r="O58" s="59">
        <v>4556.4636900800006</v>
      </c>
      <c r="P58" s="59">
        <v>4562.2783492300005</v>
      </c>
      <c r="Q58" s="59">
        <v>4507.6889448600004</v>
      </c>
      <c r="R58" s="59">
        <v>4520.4114923500001</v>
      </c>
      <c r="S58" s="59">
        <v>4518.4155429700004</v>
      </c>
      <c r="T58" s="59">
        <v>4505.0250680700001</v>
      </c>
      <c r="U58" s="59">
        <v>4499.3002907800001</v>
      </c>
      <c r="V58" s="59">
        <v>4510.1648219999997</v>
      </c>
      <c r="W58" s="59">
        <v>4523.4322214699996</v>
      </c>
      <c r="X58" s="59">
        <v>4478.1079298499999</v>
      </c>
      <c r="Y58" s="59">
        <v>4546.2203584099998</v>
      </c>
    </row>
    <row r="59" spans="1:25" x14ac:dyDescent="0.3">
      <c r="A59" s="57">
        <v>42594</v>
      </c>
      <c r="B59" s="59">
        <v>4627.8043347000003</v>
      </c>
      <c r="C59" s="59">
        <v>4692.4995272300002</v>
      </c>
      <c r="D59" s="59">
        <v>4716.1967633000004</v>
      </c>
      <c r="E59" s="59">
        <v>4731.3143884500005</v>
      </c>
      <c r="F59" s="59">
        <v>4751.4004598700003</v>
      </c>
      <c r="G59" s="59">
        <v>4746.3200490400004</v>
      </c>
      <c r="H59" s="59">
        <v>4705.5457722000001</v>
      </c>
      <c r="I59" s="59">
        <v>4697.1122331799997</v>
      </c>
      <c r="J59" s="59">
        <v>4610.2862716899999</v>
      </c>
      <c r="K59" s="59">
        <v>4567.9214107600001</v>
      </c>
      <c r="L59" s="59">
        <v>4560.6155379900001</v>
      </c>
      <c r="M59" s="59">
        <v>4586.5383060000004</v>
      </c>
      <c r="N59" s="59">
        <v>4560.6246627999999</v>
      </c>
      <c r="O59" s="59">
        <v>4588.6742091200003</v>
      </c>
      <c r="P59" s="59">
        <v>4574.0352820799999</v>
      </c>
      <c r="Q59" s="59">
        <v>4568.1237014400003</v>
      </c>
      <c r="R59" s="59">
        <v>4569.4166510599998</v>
      </c>
      <c r="S59" s="59">
        <v>4569.9110422100002</v>
      </c>
      <c r="T59" s="59">
        <v>4516.2073116500005</v>
      </c>
      <c r="U59" s="59">
        <v>4451.8789844700004</v>
      </c>
      <c r="V59" s="59">
        <v>4484.5174167900004</v>
      </c>
      <c r="W59" s="59">
        <v>4508.6948276600006</v>
      </c>
      <c r="X59" s="59">
        <v>4495.6763032099998</v>
      </c>
      <c r="Y59" s="59">
        <v>4559.9748953600001</v>
      </c>
    </row>
    <row r="60" spans="1:25" x14ac:dyDescent="0.3">
      <c r="A60" s="57">
        <v>42595</v>
      </c>
      <c r="B60" s="59">
        <v>4603.6898595000002</v>
      </c>
      <c r="C60" s="59">
        <v>4681.1281991599999</v>
      </c>
      <c r="D60" s="59">
        <v>4706.6227003599997</v>
      </c>
      <c r="E60" s="59">
        <v>4731.1276939299996</v>
      </c>
      <c r="F60" s="59">
        <v>4732.4757213499997</v>
      </c>
      <c r="G60" s="59">
        <v>4730.9861167999998</v>
      </c>
      <c r="H60" s="59">
        <v>4699.0338541800002</v>
      </c>
      <c r="I60" s="59">
        <v>4708.9658077399999</v>
      </c>
      <c r="J60" s="59">
        <v>4620.7780156500003</v>
      </c>
      <c r="K60" s="59">
        <v>4564.1217848699998</v>
      </c>
      <c r="L60" s="59">
        <v>4566.4737615499998</v>
      </c>
      <c r="M60" s="59">
        <v>4544.9960886600002</v>
      </c>
      <c r="N60" s="59">
        <v>4524.0610798300004</v>
      </c>
      <c r="O60" s="59">
        <v>4522.2322334</v>
      </c>
      <c r="P60" s="59">
        <v>4508.6907591199997</v>
      </c>
      <c r="Q60" s="59">
        <v>4510.9958608400002</v>
      </c>
      <c r="R60" s="59">
        <v>4515.0853030099997</v>
      </c>
      <c r="S60" s="59">
        <v>4518.76792467</v>
      </c>
      <c r="T60" s="59">
        <v>4523.7595180099997</v>
      </c>
      <c r="U60" s="59">
        <v>4528.0694555700002</v>
      </c>
      <c r="V60" s="59">
        <v>4547.7314433600004</v>
      </c>
      <c r="W60" s="59">
        <v>4561.4158927899998</v>
      </c>
      <c r="X60" s="59">
        <v>4511.7728924399999</v>
      </c>
      <c r="Y60" s="59">
        <v>4552.0163939900003</v>
      </c>
    </row>
    <row r="61" spans="1:25" x14ac:dyDescent="0.3">
      <c r="A61" s="57">
        <v>42596</v>
      </c>
      <c r="B61" s="59">
        <v>4619.0014329400001</v>
      </c>
      <c r="C61" s="59">
        <v>4678.8628778000002</v>
      </c>
      <c r="D61" s="59">
        <v>4706.4814100600006</v>
      </c>
      <c r="E61" s="59">
        <v>4738.3808251999999</v>
      </c>
      <c r="F61" s="59">
        <v>4748.01513626</v>
      </c>
      <c r="G61" s="59">
        <v>4755.9635549300001</v>
      </c>
      <c r="H61" s="59">
        <v>4722.4692950500003</v>
      </c>
      <c r="I61" s="59">
        <v>4726.9792109199998</v>
      </c>
      <c r="J61" s="59">
        <v>4629.2015326400006</v>
      </c>
      <c r="K61" s="59">
        <v>4540.1520902500006</v>
      </c>
      <c r="L61" s="59">
        <v>4519.3782964000002</v>
      </c>
      <c r="M61" s="59">
        <v>4568.2449705999998</v>
      </c>
      <c r="N61" s="59">
        <v>4572.0956774599999</v>
      </c>
      <c r="O61" s="59">
        <v>4579.6841008800002</v>
      </c>
      <c r="P61" s="59">
        <v>4571.8267728600003</v>
      </c>
      <c r="Q61" s="59">
        <v>4566.1132476700004</v>
      </c>
      <c r="R61" s="59">
        <v>4562.0719039300002</v>
      </c>
      <c r="S61" s="59">
        <v>4572.75406355</v>
      </c>
      <c r="T61" s="59">
        <v>4570.7816666200006</v>
      </c>
      <c r="U61" s="59">
        <v>4578.1731164900002</v>
      </c>
      <c r="V61" s="59">
        <v>4550.1298343999997</v>
      </c>
      <c r="W61" s="59">
        <v>4507.3339918700003</v>
      </c>
      <c r="X61" s="59">
        <v>4505.6520115200001</v>
      </c>
      <c r="Y61" s="59">
        <v>4604.7515653500004</v>
      </c>
    </row>
    <row r="62" spans="1:25" x14ac:dyDescent="0.3">
      <c r="A62" s="57">
        <v>42597</v>
      </c>
      <c r="B62" s="59">
        <v>4630.9380978899999</v>
      </c>
      <c r="C62" s="59">
        <v>4706.43923335</v>
      </c>
      <c r="D62" s="59">
        <v>4695.7627442200001</v>
      </c>
      <c r="E62" s="59">
        <v>4727.7651892399999</v>
      </c>
      <c r="F62" s="59">
        <v>4734.2387045900005</v>
      </c>
      <c r="G62" s="59">
        <v>4731.5579909500002</v>
      </c>
      <c r="H62" s="59">
        <v>4692.8930887200004</v>
      </c>
      <c r="I62" s="59">
        <v>4683.4904430200004</v>
      </c>
      <c r="J62" s="59">
        <v>4573.2131316699997</v>
      </c>
      <c r="K62" s="59">
        <v>4493.2997700300002</v>
      </c>
      <c r="L62" s="59">
        <v>4441.7773518599997</v>
      </c>
      <c r="M62" s="59">
        <v>4438.28239502</v>
      </c>
      <c r="N62" s="59">
        <v>4452.95846996</v>
      </c>
      <c r="O62" s="59">
        <v>4449.3103962100004</v>
      </c>
      <c r="P62" s="59">
        <v>4457.2893479599998</v>
      </c>
      <c r="Q62" s="59">
        <v>4456.2757766499999</v>
      </c>
      <c r="R62" s="59">
        <v>4454.8482999300004</v>
      </c>
      <c r="S62" s="59">
        <v>4455.90977234</v>
      </c>
      <c r="T62" s="59">
        <v>4736.29042923</v>
      </c>
      <c r="U62" s="59">
        <v>4421.9485902200004</v>
      </c>
      <c r="V62" s="59">
        <v>4430.7133790100006</v>
      </c>
      <c r="W62" s="59">
        <v>4433.9415101000004</v>
      </c>
      <c r="X62" s="59">
        <v>4458.6377448900002</v>
      </c>
      <c r="Y62" s="59">
        <v>4549.7589894100001</v>
      </c>
    </row>
    <row r="63" spans="1:25" x14ac:dyDescent="0.3">
      <c r="A63" s="57">
        <v>42598</v>
      </c>
      <c r="B63" s="59">
        <v>4596.9904034700003</v>
      </c>
      <c r="C63" s="59">
        <v>4662.2957378500005</v>
      </c>
      <c r="D63" s="59">
        <v>4708.5242168900004</v>
      </c>
      <c r="E63" s="59">
        <v>4732.3918783600002</v>
      </c>
      <c r="F63" s="59">
        <v>4743.3226590300001</v>
      </c>
      <c r="G63" s="59">
        <v>4737.6093047700006</v>
      </c>
      <c r="H63" s="59">
        <v>4689.0607292499999</v>
      </c>
      <c r="I63" s="59">
        <v>4626.9457704400002</v>
      </c>
      <c r="J63" s="59">
        <v>4525.6408524300005</v>
      </c>
      <c r="K63" s="59">
        <v>4465.0646418100005</v>
      </c>
      <c r="L63" s="59">
        <v>4418.2920436300001</v>
      </c>
      <c r="M63" s="59">
        <v>4432.8485503800002</v>
      </c>
      <c r="N63" s="59">
        <v>4911.2743261400001</v>
      </c>
      <c r="O63" s="59">
        <v>4299.9757005900001</v>
      </c>
      <c r="P63" s="59">
        <v>4296.8005478000005</v>
      </c>
      <c r="Q63" s="59">
        <v>4297.0923895400001</v>
      </c>
      <c r="R63" s="59">
        <v>4333.3470864000001</v>
      </c>
      <c r="S63" s="59">
        <v>4330.8232104400004</v>
      </c>
      <c r="T63" s="59">
        <v>4341.4436959300001</v>
      </c>
      <c r="U63" s="59">
        <v>4338.32192751</v>
      </c>
      <c r="V63" s="59">
        <v>4340.4137018199999</v>
      </c>
      <c r="W63" s="59">
        <v>4328.60255117</v>
      </c>
      <c r="X63" s="59">
        <v>4321.4120287699998</v>
      </c>
      <c r="Y63" s="59">
        <v>4418.7168580400003</v>
      </c>
    </row>
    <row r="64" spans="1:25" x14ac:dyDescent="0.3">
      <c r="A64" s="57">
        <v>42599</v>
      </c>
      <c r="B64" s="59">
        <v>4470.4639175900002</v>
      </c>
      <c r="C64" s="59">
        <v>4563.2638757000004</v>
      </c>
      <c r="D64" s="59">
        <v>4570.2487395199996</v>
      </c>
      <c r="E64" s="59">
        <v>4580.2063001300003</v>
      </c>
      <c r="F64" s="59">
        <v>4586.3382970700004</v>
      </c>
      <c r="G64" s="59">
        <v>4610.8402017400003</v>
      </c>
      <c r="H64" s="59">
        <v>4522.6330026699998</v>
      </c>
      <c r="I64" s="59">
        <v>4510.0004709599998</v>
      </c>
      <c r="J64" s="59">
        <v>4387.4176453199998</v>
      </c>
      <c r="K64" s="59">
        <v>4363.3438860799997</v>
      </c>
      <c r="L64" s="59">
        <v>4328.4637497800004</v>
      </c>
      <c r="M64" s="59">
        <v>4327.1750269599997</v>
      </c>
      <c r="N64" s="59">
        <v>4313.2279614099998</v>
      </c>
      <c r="O64" s="59">
        <v>4307.70710074</v>
      </c>
      <c r="P64" s="59">
        <v>4300.9593352100001</v>
      </c>
      <c r="Q64" s="59">
        <v>4313.6168395000004</v>
      </c>
      <c r="R64" s="59">
        <v>4330.8766152099997</v>
      </c>
      <c r="S64" s="59">
        <v>4397.5332768400003</v>
      </c>
      <c r="T64" s="59">
        <v>4418.4116276900004</v>
      </c>
      <c r="U64" s="59">
        <v>4423.7866474499997</v>
      </c>
      <c r="V64" s="59">
        <v>4480.0717768000004</v>
      </c>
      <c r="W64" s="59">
        <v>4427.3105019900004</v>
      </c>
      <c r="X64" s="59">
        <v>4420.41895965</v>
      </c>
      <c r="Y64" s="59">
        <v>4484.1574082400002</v>
      </c>
    </row>
    <row r="65" spans="1:25" x14ac:dyDescent="0.3">
      <c r="A65" s="57">
        <v>42600</v>
      </c>
      <c r="B65" s="59">
        <v>4481.7053539199997</v>
      </c>
      <c r="C65" s="59">
        <v>4587.0775274300004</v>
      </c>
      <c r="D65" s="59">
        <v>4615.9061758500002</v>
      </c>
      <c r="E65" s="59">
        <v>4607.8157790400001</v>
      </c>
      <c r="F65" s="59">
        <v>4589.4522587199999</v>
      </c>
      <c r="G65" s="59">
        <v>4609.30249594</v>
      </c>
      <c r="H65" s="59">
        <v>4553.1616103300003</v>
      </c>
      <c r="I65" s="59">
        <v>4552.3065498900005</v>
      </c>
      <c r="J65" s="59">
        <v>4453.4902034100005</v>
      </c>
      <c r="K65" s="59">
        <v>4406.6331316200003</v>
      </c>
      <c r="L65" s="59">
        <v>4389.2525626200004</v>
      </c>
      <c r="M65" s="59">
        <v>4345.11993652</v>
      </c>
      <c r="N65" s="59">
        <v>4292.9916900799999</v>
      </c>
      <c r="O65" s="59">
        <v>4322.5717234000003</v>
      </c>
      <c r="P65" s="59">
        <v>4297.5806568600001</v>
      </c>
      <c r="Q65" s="59">
        <v>4317.0476241300003</v>
      </c>
      <c r="R65" s="59">
        <v>4293.9334037799999</v>
      </c>
      <c r="S65" s="59">
        <v>4281.1831138300004</v>
      </c>
      <c r="T65" s="59">
        <v>4274.4718172700004</v>
      </c>
      <c r="U65" s="59">
        <v>4299.3666985</v>
      </c>
      <c r="V65" s="59">
        <v>4326.1234964000005</v>
      </c>
      <c r="W65" s="59">
        <v>4327.2873346900005</v>
      </c>
      <c r="X65" s="59">
        <v>4264.47924917</v>
      </c>
      <c r="Y65" s="59">
        <v>4292.9235093699999</v>
      </c>
    </row>
    <row r="66" spans="1:25" x14ac:dyDescent="0.3">
      <c r="A66" s="57">
        <v>42601</v>
      </c>
      <c r="B66" s="59">
        <v>4259.3860556999998</v>
      </c>
      <c r="C66" s="59">
        <v>4371.4551643300001</v>
      </c>
      <c r="D66" s="59">
        <v>4397.0377123600001</v>
      </c>
      <c r="E66" s="59">
        <v>4387.0341733800005</v>
      </c>
      <c r="F66" s="59">
        <v>4365.9050182600004</v>
      </c>
      <c r="G66" s="59">
        <v>4357.00972886</v>
      </c>
      <c r="H66" s="59">
        <v>4321.0096841700006</v>
      </c>
      <c r="I66" s="59">
        <v>4211.9535232600001</v>
      </c>
      <c r="J66" s="59">
        <v>4208.0133904100003</v>
      </c>
      <c r="K66" s="59">
        <v>4196.7011185399997</v>
      </c>
      <c r="L66" s="59">
        <v>4228.6353552</v>
      </c>
      <c r="M66" s="59">
        <v>4260.4227987200002</v>
      </c>
      <c r="N66" s="59">
        <v>4294.8219841400005</v>
      </c>
      <c r="O66" s="59">
        <v>4800.2880355099996</v>
      </c>
      <c r="P66" s="59">
        <v>5040.6869942100002</v>
      </c>
      <c r="Q66" s="59">
        <v>4401.9809556</v>
      </c>
      <c r="R66" s="59">
        <v>4399.8972975400002</v>
      </c>
      <c r="S66" s="59">
        <v>4406.5717041600001</v>
      </c>
      <c r="T66" s="59">
        <v>4403.4693721100002</v>
      </c>
      <c r="U66" s="59">
        <v>4411.3893991699997</v>
      </c>
      <c r="V66" s="59">
        <v>4407.3183609799999</v>
      </c>
      <c r="W66" s="59">
        <v>4401.8646588000001</v>
      </c>
      <c r="X66" s="59">
        <v>4364.0606526600004</v>
      </c>
      <c r="Y66" s="59">
        <v>4400.8811861599997</v>
      </c>
    </row>
    <row r="67" spans="1:25" x14ac:dyDescent="0.3">
      <c r="A67" s="57">
        <v>42602</v>
      </c>
      <c r="B67" s="59">
        <v>4434.5502652100004</v>
      </c>
      <c r="C67" s="59">
        <v>4452.9943737000003</v>
      </c>
      <c r="D67" s="59">
        <v>4491.9711882399997</v>
      </c>
      <c r="E67" s="59">
        <v>4519.5623309299999</v>
      </c>
      <c r="F67" s="59">
        <v>4525.8930320600002</v>
      </c>
      <c r="G67" s="59">
        <v>4519.5783438300004</v>
      </c>
      <c r="H67" s="59">
        <v>4524.4306013000005</v>
      </c>
      <c r="I67" s="59">
        <v>4510.48734685</v>
      </c>
      <c r="J67" s="59">
        <v>4454.01679969</v>
      </c>
      <c r="K67" s="59">
        <v>4404.5906836100003</v>
      </c>
      <c r="L67" s="59">
        <v>4382.74454229</v>
      </c>
      <c r="M67" s="59">
        <v>4497.1838799099996</v>
      </c>
      <c r="N67" s="59">
        <v>4493.7152773600001</v>
      </c>
      <c r="O67" s="59">
        <v>4497.1017725299998</v>
      </c>
      <c r="P67" s="59">
        <v>4472.3235314900003</v>
      </c>
      <c r="Q67" s="59">
        <v>4453.12002295</v>
      </c>
      <c r="R67" s="59">
        <v>4422.6158470999999</v>
      </c>
      <c r="S67" s="59">
        <v>4403.7938132099998</v>
      </c>
      <c r="T67" s="59">
        <v>4402.5128923700004</v>
      </c>
      <c r="U67" s="59">
        <v>4407.0731730100006</v>
      </c>
      <c r="V67" s="59">
        <v>4411.3142478</v>
      </c>
      <c r="W67" s="59">
        <v>4524.7313126999998</v>
      </c>
      <c r="X67" s="59">
        <v>4409.8750290300004</v>
      </c>
      <c r="Y67" s="59">
        <v>4453.8862512799997</v>
      </c>
    </row>
    <row r="68" spans="1:25" x14ac:dyDescent="0.3">
      <c r="A68" s="57">
        <v>42603</v>
      </c>
      <c r="B68" s="59">
        <v>4549.0538583099997</v>
      </c>
      <c r="C68" s="59">
        <v>4612.1357995200005</v>
      </c>
      <c r="D68" s="59">
        <v>4669.1274095099998</v>
      </c>
      <c r="E68" s="59">
        <v>4693.2722328700002</v>
      </c>
      <c r="F68" s="59">
        <v>4702.6483498099997</v>
      </c>
      <c r="G68" s="59">
        <v>4697.2403341199997</v>
      </c>
      <c r="H68" s="59">
        <v>4673.6873581700002</v>
      </c>
      <c r="I68" s="59">
        <v>4629.6809970900003</v>
      </c>
      <c r="J68" s="59">
        <v>4533.8736795200002</v>
      </c>
      <c r="K68" s="59">
        <v>4442.1963489700001</v>
      </c>
      <c r="L68" s="59">
        <v>4438.2547557400003</v>
      </c>
      <c r="M68" s="59">
        <v>4495.0337514299999</v>
      </c>
      <c r="N68" s="59">
        <v>4498.9917288300003</v>
      </c>
      <c r="O68" s="59">
        <v>4511.4358011100003</v>
      </c>
      <c r="P68" s="59">
        <v>4493.84131695</v>
      </c>
      <c r="Q68" s="59">
        <v>4492.4854341700002</v>
      </c>
      <c r="R68" s="59">
        <v>4472.6746106399996</v>
      </c>
      <c r="S68" s="59">
        <v>4471.2114622400004</v>
      </c>
      <c r="T68" s="59">
        <v>4472.9310446099998</v>
      </c>
      <c r="U68" s="59">
        <v>4481.6534738099999</v>
      </c>
      <c r="V68" s="59">
        <v>4422.4072343200005</v>
      </c>
      <c r="W68" s="59">
        <v>4524.9397335900003</v>
      </c>
      <c r="X68" s="59">
        <v>4492.7905134399998</v>
      </c>
      <c r="Y68" s="59">
        <v>4444.2296969600002</v>
      </c>
    </row>
    <row r="69" spans="1:25" x14ac:dyDescent="0.3">
      <c r="A69" s="57">
        <v>42604</v>
      </c>
      <c r="B69" s="59">
        <v>4455.34898385</v>
      </c>
      <c r="C69" s="59">
        <v>4537.8358484099999</v>
      </c>
      <c r="D69" s="59">
        <v>4576.7469615700002</v>
      </c>
      <c r="E69" s="59">
        <v>4572.0109386399999</v>
      </c>
      <c r="F69" s="59">
        <v>4591.16307882</v>
      </c>
      <c r="G69" s="59">
        <v>4604.7110770500003</v>
      </c>
      <c r="H69" s="59">
        <v>4546.9813909300001</v>
      </c>
      <c r="I69" s="59">
        <v>4505.5600530600004</v>
      </c>
      <c r="J69" s="59">
        <v>4410.9513544700003</v>
      </c>
      <c r="K69" s="59">
        <v>4365.8235412399999</v>
      </c>
      <c r="L69" s="59">
        <v>4388.5803768300002</v>
      </c>
      <c r="M69" s="59">
        <v>4433.8879008000004</v>
      </c>
      <c r="N69" s="59">
        <v>4424.4120118199999</v>
      </c>
      <c r="O69" s="59">
        <v>4435.7394075100001</v>
      </c>
      <c r="P69" s="59">
        <v>4433.6293994799998</v>
      </c>
      <c r="Q69" s="59">
        <v>4422.8412324800001</v>
      </c>
      <c r="R69" s="59">
        <v>4421.6089145300002</v>
      </c>
      <c r="S69" s="59">
        <v>4418.4771880199996</v>
      </c>
      <c r="T69" s="59">
        <v>4326.8608832500004</v>
      </c>
      <c r="U69" s="59">
        <v>4355.5626318800005</v>
      </c>
      <c r="V69" s="59">
        <v>4390.1384917100004</v>
      </c>
      <c r="W69" s="59">
        <v>4390.9070898400005</v>
      </c>
      <c r="X69" s="59">
        <v>4360.0850055600004</v>
      </c>
      <c r="Y69" s="59">
        <v>4420.4233194899998</v>
      </c>
    </row>
    <row r="70" spans="1:25" x14ac:dyDescent="0.3">
      <c r="A70" s="57">
        <v>42605</v>
      </c>
      <c r="B70" s="59">
        <v>4487.5279235099997</v>
      </c>
      <c r="C70" s="59">
        <v>4547.3274907300001</v>
      </c>
      <c r="D70" s="59">
        <v>4584.0361499199998</v>
      </c>
      <c r="E70" s="59">
        <v>4576.7746850399999</v>
      </c>
      <c r="F70" s="59">
        <v>4584.0319464599997</v>
      </c>
      <c r="G70" s="59">
        <v>4584.7577459100003</v>
      </c>
      <c r="H70" s="59">
        <v>4574.8991723600002</v>
      </c>
      <c r="I70" s="59">
        <v>4517.7002434800006</v>
      </c>
      <c r="J70" s="59">
        <v>4584.5039306200006</v>
      </c>
      <c r="K70" s="59">
        <v>4368.6685985399999</v>
      </c>
      <c r="L70" s="59">
        <v>4348.4363768200001</v>
      </c>
      <c r="M70" s="59">
        <v>4334.0858243700004</v>
      </c>
      <c r="N70" s="59">
        <v>4320.4708435600005</v>
      </c>
      <c r="O70" s="59">
        <v>4343.9425202600005</v>
      </c>
      <c r="P70" s="59">
        <v>4333.6890876699999</v>
      </c>
      <c r="Q70" s="59">
        <v>4312.0356741200003</v>
      </c>
      <c r="R70" s="59">
        <v>4322.8051770900001</v>
      </c>
      <c r="S70" s="59">
        <v>4315.5327568000002</v>
      </c>
      <c r="T70" s="59">
        <v>4308.7185267800005</v>
      </c>
      <c r="U70" s="59">
        <v>4306.4236881699999</v>
      </c>
      <c r="V70" s="59">
        <v>4325.4033194599997</v>
      </c>
      <c r="W70" s="59">
        <v>4331.8835391900002</v>
      </c>
      <c r="X70" s="59">
        <v>4417.5269420300001</v>
      </c>
      <c r="Y70" s="59">
        <v>4388.2943775200001</v>
      </c>
    </row>
    <row r="71" spans="1:25" x14ac:dyDescent="0.3">
      <c r="A71" s="57">
        <v>42606</v>
      </c>
      <c r="B71" s="59">
        <v>4483.6195357500001</v>
      </c>
      <c r="C71" s="59">
        <v>4552.0281854800005</v>
      </c>
      <c r="D71" s="59">
        <v>4570.4224759600002</v>
      </c>
      <c r="E71" s="59">
        <v>4580.1112681599998</v>
      </c>
      <c r="F71" s="59">
        <v>4560.3694808299997</v>
      </c>
      <c r="G71" s="59">
        <v>4554.6688082199998</v>
      </c>
      <c r="H71" s="59">
        <v>4511.10299949</v>
      </c>
      <c r="I71" s="59">
        <v>4483.67908317</v>
      </c>
      <c r="J71" s="59">
        <v>4407.4557386799997</v>
      </c>
      <c r="K71" s="59">
        <v>4342.3982800399999</v>
      </c>
      <c r="L71" s="59">
        <v>4336.0223395499997</v>
      </c>
      <c r="M71" s="59">
        <v>4391.6159045300001</v>
      </c>
      <c r="N71" s="59">
        <v>4363.5943115</v>
      </c>
      <c r="O71" s="59">
        <v>4408.9290837199997</v>
      </c>
      <c r="P71" s="59">
        <v>4419.9360094700005</v>
      </c>
      <c r="Q71" s="59">
        <v>4379.6588212100005</v>
      </c>
      <c r="R71" s="59">
        <v>4366.7595657000002</v>
      </c>
      <c r="S71" s="59">
        <v>4359.7286453900006</v>
      </c>
      <c r="T71" s="59">
        <v>4392.3504572600004</v>
      </c>
      <c r="U71" s="59">
        <v>4417.69117955</v>
      </c>
      <c r="V71" s="59">
        <v>4430.8444691699997</v>
      </c>
      <c r="W71" s="59">
        <v>4436.9040913199997</v>
      </c>
      <c r="X71" s="59">
        <v>4371.5075740800003</v>
      </c>
      <c r="Y71" s="59">
        <v>4389.2901524199997</v>
      </c>
    </row>
    <row r="72" spans="1:25" x14ac:dyDescent="0.3">
      <c r="A72" s="57">
        <v>42607</v>
      </c>
      <c r="B72" s="59">
        <v>4478.6305364400005</v>
      </c>
      <c r="C72" s="59">
        <v>4555.8582505499999</v>
      </c>
      <c r="D72" s="59">
        <v>4600.9629582699999</v>
      </c>
      <c r="E72" s="59">
        <v>4608.8059334400004</v>
      </c>
      <c r="F72" s="59">
        <v>4609.6905102500004</v>
      </c>
      <c r="G72" s="59">
        <v>4593.08960905</v>
      </c>
      <c r="H72" s="59">
        <v>4549.2773576899999</v>
      </c>
      <c r="I72" s="59">
        <v>4476.6488122500004</v>
      </c>
      <c r="J72" s="59">
        <v>4403.5038765899999</v>
      </c>
      <c r="K72" s="59">
        <v>4347.3022448199999</v>
      </c>
      <c r="L72" s="59">
        <v>4347.56327375</v>
      </c>
      <c r="M72" s="59">
        <v>4408.5401026099998</v>
      </c>
      <c r="N72" s="59">
        <v>4416.5778154600002</v>
      </c>
      <c r="O72" s="59">
        <v>4422.3898466099999</v>
      </c>
      <c r="P72" s="59">
        <v>4380.0022118300003</v>
      </c>
      <c r="Q72" s="59">
        <v>4375.1605604900005</v>
      </c>
      <c r="R72" s="59">
        <v>4369.2094795000003</v>
      </c>
      <c r="S72" s="59">
        <v>4372.48131276</v>
      </c>
      <c r="T72" s="59">
        <v>4418.8950506199999</v>
      </c>
      <c r="U72" s="59">
        <v>4401.3895333299997</v>
      </c>
      <c r="V72" s="59">
        <v>4430.0932212600001</v>
      </c>
      <c r="W72" s="59">
        <v>4429.7464640500002</v>
      </c>
      <c r="X72" s="59">
        <v>4372.1559481900003</v>
      </c>
      <c r="Y72" s="59">
        <v>4388.3250904200004</v>
      </c>
    </row>
    <row r="73" spans="1:25" x14ac:dyDescent="0.3">
      <c r="A73" s="57">
        <v>42608</v>
      </c>
      <c r="B73" s="59">
        <v>4476.3452901500004</v>
      </c>
      <c r="C73" s="59">
        <v>4535.0501666</v>
      </c>
      <c r="D73" s="59">
        <v>4577.7983340999999</v>
      </c>
      <c r="E73" s="59">
        <v>4590.6095987600002</v>
      </c>
      <c r="F73" s="59">
        <v>4592.2266953799999</v>
      </c>
      <c r="G73" s="59">
        <v>4586.7896636599999</v>
      </c>
      <c r="H73" s="59">
        <v>4539.6865027200001</v>
      </c>
      <c r="I73" s="59">
        <v>4463.9266866200005</v>
      </c>
      <c r="J73" s="59">
        <v>4388.4585722299998</v>
      </c>
      <c r="K73" s="59">
        <v>4344.9053719000003</v>
      </c>
      <c r="L73" s="59">
        <v>4347.1541760999999</v>
      </c>
      <c r="M73" s="59">
        <v>4383.11192097</v>
      </c>
      <c r="N73" s="59">
        <v>4378.2165790099998</v>
      </c>
      <c r="O73" s="59">
        <v>4397.3653868299998</v>
      </c>
      <c r="P73" s="59">
        <v>4398.6345099600003</v>
      </c>
      <c r="Q73" s="59">
        <v>4385.7119023100004</v>
      </c>
      <c r="R73" s="59">
        <v>4372.3011853099997</v>
      </c>
      <c r="S73" s="59">
        <v>4372.9129852699998</v>
      </c>
      <c r="T73" s="59">
        <v>4373.5208526899996</v>
      </c>
      <c r="U73" s="59">
        <v>4376.8741462799999</v>
      </c>
      <c r="V73" s="59">
        <v>4397.3026184299997</v>
      </c>
      <c r="W73" s="59">
        <v>4405.7663396100006</v>
      </c>
      <c r="X73" s="59">
        <v>4363.7993999399996</v>
      </c>
      <c r="Y73" s="59">
        <v>4385.9600549799998</v>
      </c>
    </row>
    <row r="74" spans="1:25" x14ac:dyDescent="0.3">
      <c r="A74" s="57">
        <v>42609</v>
      </c>
      <c r="B74" s="59">
        <v>4433.6655524600001</v>
      </c>
      <c r="C74" s="59">
        <v>4493.9186921800001</v>
      </c>
      <c r="D74" s="59">
        <v>4528.6852940700001</v>
      </c>
      <c r="E74" s="59">
        <v>4548.3243156999997</v>
      </c>
      <c r="F74" s="59">
        <v>4538.9669495500002</v>
      </c>
      <c r="G74" s="59">
        <v>4539.5172389299996</v>
      </c>
      <c r="H74" s="59">
        <v>4528.7950104900001</v>
      </c>
      <c r="I74" s="59">
        <v>4527.21702921</v>
      </c>
      <c r="J74" s="59">
        <v>4471.8567209100001</v>
      </c>
      <c r="K74" s="59">
        <v>4411.4088185800001</v>
      </c>
      <c r="L74" s="59">
        <v>4471.1175589200002</v>
      </c>
      <c r="M74" s="59">
        <v>4567.8728114800006</v>
      </c>
      <c r="N74" s="59">
        <v>4603.4643181500005</v>
      </c>
      <c r="O74" s="59">
        <v>4576.0551507600003</v>
      </c>
      <c r="P74" s="59">
        <v>4523.6044890599997</v>
      </c>
      <c r="Q74" s="59">
        <v>4508.6480539000004</v>
      </c>
      <c r="R74" s="59">
        <v>4486.8457554200004</v>
      </c>
      <c r="S74" s="59">
        <v>4491.0464319100001</v>
      </c>
      <c r="T74" s="59">
        <v>4497.8130223300004</v>
      </c>
      <c r="U74" s="59">
        <v>4493.0529415999999</v>
      </c>
      <c r="V74" s="59">
        <v>4516.5621458599999</v>
      </c>
      <c r="W74" s="59">
        <v>4544.8042231099998</v>
      </c>
      <c r="X74" s="59">
        <v>4469.7231736499998</v>
      </c>
      <c r="Y74" s="59">
        <v>4486.9564796800005</v>
      </c>
    </row>
    <row r="75" spans="1:25" x14ac:dyDescent="0.3">
      <c r="A75" s="57">
        <v>42610</v>
      </c>
      <c r="B75" s="59">
        <v>4556.7932619800004</v>
      </c>
      <c r="C75" s="59">
        <v>4637.77452928</v>
      </c>
      <c r="D75" s="59">
        <v>4668.46568131</v>
      </c>
      <c r="E75" s="59">
        <v>4670.7607241300002</v>
      </c>
      <c r="F75" s="59">
        <v>4676.1790368499996</v>
      </c>
      <c r="G75" s="59">
        <v>4675.37758037</v>
      </c>
      <c r="H75" s="59">
        <v>4659.2266824799999</v>
      </c>
      <c r="I75" s="59">
        <v>4613.3636327699996</v>
      </c>
      <c r="J75" s="59">
        <v>4524.9398754900003</v>
      </c>
      <c r="K75" s="59">
        <v>4464.7943124700005</v>
      </c>
      <c r="L75" s="59">
        <v>4439.4326444799999</v>
      </c>
      <c r="M75" s="59">
        <v>4433.3358494300001</v>
      </c>
      <c r="N75" s="59">
        <v>4445.9913766899999</v>
      </c>
      <c r="O75" s="59">
        <v>4441.6626960499998</v>
      </c>
      <c r="P75" s="59">
        <v>4496.5307350000003</v>
      </c>
      <c r="Q75" s="59">
        <v>4489.06754757</v>
      </c>
      <c r="R75" s="59">
        <v>4489.6697849800003</v>
      </c>
      <c r="S75" s="59">
        <v>4492.6099239300001</v>
      </c>
      <c r="T75" s="59">
        <v>4504.4275135100006</v>
      </c>
      <c r="U75" s="59">
        <v>4472.8158988900004</v>
      </c>
      <c r="V75" s="59">
        <v>4444.0836399500004</v>
      </c>
      <c r="W75" s="59">
        <v>4573.6331129600003</v>
      </c>
      <c r="X75" s="59">
        <v>4473.4398897900001</v>
      </c>
      <c r="Y75" s="59">
        <v>4490.9033577399996</v>
      </c>
    </row>
    <row r="76" spans="1:25" x14ac:dyDescent="0.3">
      <c r="A76" s="57">
        <v>42611</v>
      </c>
      <c r="B76" s="59">
        <v>4597.2378868100004</v>
      </c>
      <c r="C76" s="59">
        <v>4670.4803368399998</v>
      </c>
      <c r="D76" s="59">
        <v>4699.2340091899996</v>
      </c>
      <c r="E76" s="59">
        <v>4704.9589563199997</v>
      </c>
      <c r="F76" s="59">
        <v>4713.1811392899999</v>
      </c>
      <c r="G76" s="59">
        <v>4707.5218649799999</v>
      </c>
      <c r="H76" s="59">
        <v>4684.54580704</v>
      </c>
      <c r="I76" s="59">
        <v>4598.3561361600005</v>
      </c>
      <c r="J76" s="59">
        <v>4595.9140160100005</v>
      </c>
      <c r="K76" s="59">
        <v>4595.9628110100002</v>
      </c>
      <c r="L76" s="59">
        <v>4581.6923840999998</v>
      </c>
      <c r="M76" s="59">
        <v>4595.2776385400002</v>
      </c>
      <c r="N76" s="59">
        <v>4588.6023996000004</v>
      </c>
      <c r="O76" s="59">
        <v>4605.1669464500001</v>
      </c>
      <c r="P76" s="59">
        <v>4602.4955426699998</v>
      </c>
      <c r="Q76" s="59">
        <v>4591.8632392899999</v>
      </c>
      <c r="R76" s="59">
        <v>4589.6113744599998</v>
      </c>
      <c r="S76" s="59">
        <v>4585.7957300500002</v>
      </c>
      <c r="T76" s="59">
        <v>4585.5748308900002</v>
      </c>
      <c r="U76" s="59">
        <v>4558.2236224400003</v>
      </c>
      <c r="V76" s="59">
        <v>4587.7980500800004</v>
      </c>
      <c r="W76" s="59">
        <v>4575.7046235999996</v>
      </c>
      <c r="X76" s="59">
        <v>4544.2569826500003</v>
      </c>
      <c r="Y76" s="59">
        <v>4518.51009454</v>
      </c>
    </row>
    <row r="77" spans="1:25" x14ac:dyDescent="0.3">
      <c r="A77" s="57">
        <v>42612</v>
      </c>
      <c r="B77" s="59">
        <v>4590.8928148499999</v>
      </c>
      <c r="C77" s="59">
        <v>4667.8970436600002</v>
      </c>
      <c r="D77" s="59">
        <v>4699.9665035200005</v>
      </c>
      <c r="E77" s="59">
        <v>4704.1176797300004</v>
      </c>
      <c r="F77" s="59">
        <v>4712.1488389699998</v>
      </c>
      <c r="G77" s="59">
        <v>4694.3472326500005</v>
      </c>
      <c r="H77" s="59">
        <v>4659.1124927700002</v>
      </c>
      <c r="I77" s="59">
        <v>4604.2470734400003</v>
      </c>
      <c r="J77" s="59">
        <v>4629.5648055199999</v>
      </c>
      <c r="K77" s="59">
        <v>4627.2109065499999</v>
      </c>
      <c r="L77" s="59">
        <v>4624.2317753799998</v>
      </c>
      <c r="M77" s="59">
        <v>4609.8261319900002</v>
      </c>
      <c r="N77" s="59">
        <v>4603.8291843400002</v>
      </c>
      <c r="O77" s="59">
        <v>4619.1403661000004</v>
      </c>
      <c r="P77" s="59">
        <v>4613.1102329400001</v>
      </c>
      <c r="Q77" s="59">
        <v>4610.4761515300006</v>
      </c>
      <c r="R77" s="59">
        <v>4613.3447400100004</v>
      </c>
      <c r="S77" s="59">
        <v>4608.5121781999997</v>
      </c>
      <c r="T77" s="59">
        <v>4596.6636999800003</v>
      </c>
      <c r="U77" s="59">
        <v>4607.5340642700003</v>
      </c>
      <c r="V77" s="59">
        <v>4628.0921012999997</v>
      </c>
      <c r="W77" s="59">
        <v>4618.04231669</v>
      </c>
      <c r="X77" s="59">
        <v>4583.6471272400004</v>
      </c>
      <c r="Y77" s="59">
        <v>4553.5931265400004</v>
      </c>
    </row>
    <row r="78" spans="1:25" x14ac:dyDescent="0.3">
      <c r="A78" s="57">
        <v>42613</v>
      </c>
      <c r="B78" s="59">
        <v>4619.24179181</v>
      </c>
      <c r="C78" s="59">
        <v>4703.1405759899999</v>
      </c>
      <c r="D78" s="59">
        <v>4729.50828542</v>
      </c>
      <c r="E78" s="59">
        <v>4727.0610206199999</v>
      </c>
      <c r="F78" s="59">
        <v>4726.1845857899998</v>
      </c>
      <c r="G78" s="59">
        <v>4720.1858500099997</v>
      </c>
      <c r="H78" s="59">
        <v>4682.3313551800002</v>
      </c>
      <c r="I78" s="59">
        <v>4608.2799735600001</v>
      </c>
      <c r="J78" s="59">
        <v>4633.1449431199999</v>
      </c>
      <c r="K78" s="59">
        <v>4619.3166342300001</v>
      </c>
      <c r="L78" s="59">
        <v>4594.89422844</v>
      </c>
      <c r="M78" s="59">
        <v>4590.4121814500004</v>
      </c>
      <c r="N78" s="59">
        <v>4598.4125567000001</v>
      </c>
      <c r="O78" s="59">
        <v>4593.5347443700002</v>
      </c>
      <c r="P78" s="59">
        <v>4568.6338299700001</v>
      </c>
      <c r="Q78" s="59">
        <v>4566.5784714400006</v>
      </c>
      <c r="R78" s="59">
        <v>4551.9850214400003</v>
      </c>
      <c r="S78" s="59">
        <v>4555.5854844400001</v>
      </c>
      <c r="T78" s="59">
        <v>4560.6229787500006</v>
      </c>
      <c r="U78" s="59">
        <v>4560.7981361399998</v>
      </c>
      <c r="V78" s="59">
        <v>4567.02953729</v>
      </c>
      <c r="W78" s="59">
        <v>4567.8184557900004</v>
      </c>
      <c r="X78" s="59">
        <v>4543.3585487</v>
      </c>
      <c r="Y78" s="59">
        <v>4523.0717421600002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4956.9486345699997</v>
      </c>
      <c r="C82" s="59">
        <v>5021.52342924</v>
      </c>
      <c r="D82" s="59">
        <v>5073.24487125</v>
      </c>
      <c r="E82" s="59">
        <v>5091.5399334700005</v>
      </c>
      <c r="F82" s="59">
        <v>5097.3108891299999</v>
      </c>
      <c r="G82" s="59">
        <v>5085.5157173199996</v>
      </c>
      <c r="H82" s="59">
        <v>5035.2806724600005</v>
      </c>
      <c r="I82" s="59">
        <v>5001.7547882999997</v>
      </c>
      <c r="J82" s="59">
        <v>5028.0029822200004</v>
      </c>
      <c r="K82" s="59">
        <v>5031.75583448</v>
      </c>
      <c r="L82" s="59">
        <v>5011.4786812100001</v>
      </c>
      <c r="M82" s="59">
        <v>4991.2592858799999</v>
      </c>
      <c r="N82" s="59">
        <v>4994.05958887</v>
      </c>
      <c r="O82" s="59">
        <v>4998.7769828399996</v>
      </c>
      <c r="P82" s="59">
        <v>4997.86697482</v>
      </c>
      <c r="Q82" s="59">
        <v>4998.7826208300003</v>
      </c>
      <c r="R82" s="59">
        <v>4999.7702675</v>
      </c>
      <c r="S82" s="59">
        <v>4990.1077889500002</v>
      </c>
      <c r="T82" s="59">
        <v>4986.8675782</v>
      </c>
      <c r="U82" s="59">
        <v>4878.9197117100002</v>
      </c>
      <c r="V82" s="59">
        <v>4845.8686574000003</v>
      </c>
      <c r="W82" s="59">
        <v>4851.9708669900001</v>
      </c>
      <c r="X82" s="59">
        <v>4837.5260667000002</v>
      </c>
      <c r="Y82" s="59">
        <v>4861.3600856700004</v>
      </c>
    </row>
    <row r="83" spans="1:25" x14ac:dyDescent="0.3">
      <c r="A83" s="57">
        <v>42584</v>
      </c>
      <c r="B83" s="59">
        <v>4911.5669295500002</v>
      </c>
      <c r="C83" s="59">
        <v>4996.81890957</v>
      </c>
      <c r="D83" s="59">
        <v>5043.9228282399999</v>
      </c>
      <c r="E83" s="59">
        <v>5054.2982857799998</v>
      </c>
      <c r="F83" s="59">
        <v>5054.7346370900004</v>
      </c>
      <c r="G83" s="59">
        <v>5051.7937208499998</v>
      </c>
      <c r="H83" s="59">
        <v>4999.3367551700003</v>
      </c>
      <c r="I83" s="59">
        <v>4976.0075846299997</v>
      </c>
      <c r="J83" s="59">
        <v>5002.5065576099996</v>
      </c>
      <c r="K83" s="59">
        <v>5006.4115051899998</v>
      </c>
      <c r="L83" s="59">
        <v>5004.0397546200002</v>
      </c>
      <c r="M83" s="59">
        <v>5019.2046823499995</v>
      </c>
      <c r="N83" s="59">
        <v>5003.3382123299998</v>
      </c>
      <c r="O83" s="59">
        <v>4986.4022236800001</v>
      </c>
      <c r="P83" s="59">
        <v>4988.7494526099999</v>
      </c>
      <c r="Q83" s="59">
        <v>4982.73670081</v>
      </c>
      <c r="R83" s="59">
        <v>4978.6234830000003</v>
      </c>
      <c r="S83" s="59">
        <v>4978.7425835900003</v>
      </c>
      <c r="T83" s="59">
        <v>4977.5773848899998</v>
      </c>
      <c r="U83" s="59">
        <v>4966.4316197199996</v>
      </c>
      <c r="V83" s="59">
        <v>4971.5685341099997</v>
      </c>
      <c r="W83" s="59">
        <v>4982.6611552200002</v>
      </c>
      <c r="X83" s="59">
        <v>4951.1216468299999</v>
      </c>
      <c r="Y83" s="59">
        <v>4919.2327295200002</v>
      </c>
    </row>
    <row r="84" spans="1:25" x14ac:dyDescent="0.3">
      <c r="A84" s="57">
        <v>42585</v>
      </c>
      <c r="B84" s="59">
        <v>4936.3677572999995</v>
      </c>
      <c r="C84" s="59">
        <v>4994.75641163</v>
      </c>
      <c r="D84" s="59">
        <v>5048.9466564300001</v>
      </c>
      <c r="E84" s="59">
        <v>5069.0208856099998</v>
      </c>
      <c r="F84" s="59">
        <v>5067.4543472100004</v>
      </c>
      <c r="G84" s="59">
        <v>5058.9245843799999</v>
      </c>
      <c r="H84" s="59">
        <v>5009.2199615199997</v>
      </c>
      <c r="I84" s="59">
        <v>4980.4630046600005</v>
      </c>
      <c r="J84" s="59">
        <v>4996.63076456</v>
      </c>
      <c r="K84" s="59">
        <v>4996.1234318799998</v>
      </c>
      <c r="L84" s="59">
        <v>4980.8724681100002</v>
      </c>
      <c r="M84" s="59">
        <v>4986.0024263100004</v>
      </c>
      <c r="N84" s="59">
        <v>4984.7480731100004</v>
      </c>
      <c r="O84" s="59">
        <v>4995.2568187799998</v>
      </c>
      <c r="P84" s="59">
        <v>4991.2945173999997</v>
      </c>
      <c r="Q84" s="59">
        <v>4981.2603869200002</v>
      </c>
      <c r="R84" s="59">
        <v>4981.0485127800002</v>
      </c>
      <c r="S84" s="59">
        <v>4983.3684315</v>
      </c>
      <c r="T84" s="59">
        <v>4982.2513786</v>
      </c>
      <c r="U84" s="59">
        <v>4978.7994245299997</v>
      </c>
      <c r="V84" s="59">
        <v>4985.01117522</v>
      </c>
      <c r="W84" s="59">
        <v>5009.1524882000003</v>
      </c>
      <c r="X84" s="59">
        <v>4944.5447372400004</v>
      </c>
      <c r="Y84" s="59">
        <v>4912.42204803</v>
      </c>
    </row>
    <row r="85" spans="1:25" x14ac:dyDescent="0.3">
      <c r="A85" s="57">
        <v>42586</v>
      </c>
      <c r="B85" s="59">
        <v>4971.8422895399999</v>
      </c>
      <c r="C85" s="59">
        <v>5040.5171788999996</v>
      </c>
      <c r="D85" s="59">
        <v>5097.8366077600003</v>
      </c>
      <c r="E85" s="59">
        <v>5114.5270268900003</v>
      </c>
      <c r="F85" s="59">
        <v>5126.5213728299996</v>
      </c>
      <c r="G85" s="59">
        <v>5125.4623111800001</v>
      </c>
      <c r="H85" s="59">
        <v>5062.9141482799996</v>
      </c>
      <c r="I85" s="59">
        <v>5005.3906045100002</v>
      </c>
      <c r="J85" s="59">
        <v>5021.6674047500001</v>
      </c>
      <c r="K85" s="59">
        <v>5039.2643763400001</v>
      </c>
      <c r="L85" s="59">
        <v>4996.3231321800004</v>
      </c>
      <c r="M85" s="59">
        <v>4975.4798242200004</v>
      </c>
      <c r="N85" s="59">
        <v>4965.4859874000003</v>
      </c>
      <c r="O85" s="59">
        <v>4982.8589032400005</v>
      </c>
      <c r="P85" s="59">
        <v>4975.2157965599999</v>
      </c>
      <c r="Q85" s="59">
        <v>4966.75820656</v>
      </c>
      <c r="R85" s="59">
        <v>4962.6333149800003</v>
      </c>
      <c r="S85" s="59">
        <v>4966.33813517</v>
      </c>
      <c r="T85" s="59">
        <v>4966.7101359199996</v>
      </c>
      <c r="U85" s="59">
        <v>4963.3956508800002</v>
      </c>
      <c r="V85" s="59">
        <v>4983.9884920100003</v>
      </c>
      <c r="W85" s="59">
        <v>5000.9295704400001</v>
      </c>
      <c r="X85" s="59">
        <v>4965.8492322499997</v>
      </c>
      <c r="Y85" s="59">
        <v>4944.66876383</v>
      </c>
    </row>
    <row r="86" spans="1:25" x14ac:dyDescent="0.3">
      <c r="A86" s="57">
        <v>42587</v>
      </c>
      <c r="B86" s="59">
        <v>4866.0500191299998</v>
      </c>
      <c r="C86" s="59">
        <v>4949.9336867499997</v>
      </c>
      <c r="D86" s="59">
        <v>4998.5109736100003</v>
      </c>
      <c r="E86" s="59">
        <v>5016.6043522600003</v>
      </c>
      <c r="F86" s="59">
        <v>5021.4295778200003</v>
      </c>
      <c r="G86" s="59">
        <v>5025.9527992399999</v>
      </c>
      <c r="H86" s="59">
        <v>5005.8210314999997</v>
      </c>
      <c r="I86" s="59">
        <v>4972.5312211299997</v>
      </c>
      <c r="J86" s="59">
        <v>4985.2711827499998</v>
      </c>
      <c r="K86" s="59">
        <v>4996.03873458</v>
      </c>
      <c r="L86" s="59">
        <v>4976.7167620999999</v>
      </c>
      <c r="M86" s="59">
        <v>4978.1842882199999</v>
      </c>
      <c r="N86" s="59">
        <v>4972.7897805299999</v>
      </c>
      <c r="O86" s="59">
        <v>4987.7455973400001</v>
      </c>
      <c r="P86" s="59">
        <v>4982.0898813499998</v>
      </c>
      <c r="Q86" s="59">
        <v>4974.0263107199999</v>
      </c>
      <c r="R86" s="59">
        <v>4971.0870677299999</v>
      </c>
      <c r="S86" s="59">
        <v>4970.1796292500003</v>
      </c>
      <c r="T86" s="59">
        <v>4943.4288389000003</v>
      </c>
      <c r="U86" s="59">
        <v>4975.7039331599999</v>
      </c>
      <c r="V86" s="59">
        <v>4957.2891798299997</v>
      </c>
      <c r="W86" s="59">
        <v>4975.5529420100002</v>
      </c>
      <c r="X86" s="59">
        <v>4939.3227103099998</v>
      </c>
      <c r="Y86" s="59">
        <v>4966.6745882000005</v>
      </c>
    </row>
    <row r="87" spans="1:25" x14ac:dyDescent="0.3">
      <c r="A87" s="57">
        <v>42588</v>
      </c>
      <c r="B87" s="59">
        <v>5043.7147589799997</v>
      </c>
      <c r="C87" s="59">
        <v>5126.3222332300002</v>
      </c>
      <c r="D87" s="59">
        <v>5165.0853059000001</v>
      </c>
      <c r="E87" s="59">
        <v>5195.4542801199996</v>
      </c>
      <c r="F87" s="59">
        <v>5197.6384885899997</v>
      </c>
      <c r="G87" s="59">
        <v>5202.1365780599999</v>
      </c>
      <c r="H87" s="59">
        <v>5174.8322971500002</v>
      </c>
      <c r="I87" s="59">
        <v>5104.9099340499997</v>
      </c>
      <c r="J87" s="59">
        <v>5003.0967338199998</v>
      </c>
      <c r="K87" s="59">
        <v>4957.0301827900003</v>
      </c>
      <c r="L87" s="59">
        <v>4958.39757998</v>
      </c>
      <c r="M87" s="59">
        <v>4945.6435904</v>
      </c>
      <c r="N87" s="59">
        <v>4940.3698716099998</v>
      </c>
      <c r="O87" s="59">
        <v>4936.6367300499996</v>
      </c>
      <c r="P87" s="59">
        <v>4925.4467178499999</v>
      </c>
      <c r="Q87" s="59">
        <v>4920.8411514500003</v>
      </c>
      <c r="R87" s="59">
        <v>4915.9165342200004</v>
      </c>
      <c r="S87" s="59">
        <v>4915.6689292600004</v>
      </c>
      <c r="T87" s="59">
        <v>4919.7235019299997</v>
      </c>
      <c r="U87" s="59">
        <v>4917.2138998099999</v>
      </c>
      <c r="V87" s="59">
        <v>4928.5513294800003</v>
      </c>
      <c r="W87" s="59">
        <v>4958.2177001299997</v>
      </c>
      <c r="X87" s="59">
        <v>4910.8824085200004</v>
      </c>
      <c r="Y87" s="59">
        <v>4941.4109993399998</v>
      </c>
    </row>
    <row r="88" spans="1:25" x14ac:dyDescent="0.3">
      <c r="A88" s="57">
        <v>42589</v>
      </c>
      <c r="B88" s="59">
        <v>5024.7814332300004</v>
      </c>
      <c r="C88" s="59">
        <v>5104.5869768399998</v>
      </c>
      <c r="D88" s="59">
        <v>5171.0345304000002</v>
      </c>
      <c r="E88" s="59">
        <v>5196.9084137399996</v>
      </c>
      <c r="F88" s="59">
        <v>5200.5829622700003</v>
      </c>
      <c r="G88" s="59">
        <v>5211.2407807700001</v>
      </c>
      <c r="H88" s="59">
        <v>5186.0307487399996</v>
      </c>
      <c r="I88" s="59">
        <v>5128.4126010400005</v>
      </c>
      <c r="J88" s="59">
        <v>5022.8256263599997</v>
      </c>
      <c r="K88" s="59">
        <v>4949.5552520000001</v>
      </c>
      <c r="L88" s="59">
        <v>4954.2767623600002</v>
      </c>
      <c r="M88" s="59">
        <v>4968.6355364500005</v>
      </c>
      <c r="N88" s="59">
        <v>4966.5279275900002</v>
      </c>
      <c r="O88" s="59">
        <v>4943.1414945099996</v>
      </c>
      <c r="P88" s="59">
        <v>4936.6895663200003</v>
      </c>
      <c r="Q88" s="59">
        <v>4935.6919458599996</v>
      </c>
      <c r="R88" s="59">
        <v>4931.5837852699997</v>
      </c>
      <c r="S88" s="59">
        <v>4935.1094402999997</v>
      </c>
      <c r="T88" s="59">
        <v>4950.1967607100005</v>
      </c>
      <c r="U88" s="59">
        <v>4944.3988821599996</v>
      </c>
      <c r="V88" s="59">
        <v>4960.2671088899997</v>
      </c>
      <c r="W88" s="59">
        <v>4977.8789312500003</v>
      </c>
      <c r="X88" s="59">
        <v>4938.3243093800002</v>
      </c>
      <c r="Y88" s="59">
        <v>4954.32227616</v>
      </c>
    </row>
    <row r="89" spans="1:25" x14ac:dyDescent="0.3">
      <c r="A89" s="57">
        <v>42590</v>
      </c>
      <c r="B89" s="59">
        <v>5047.6503421899997</v>
      </c>
      <c r="C89" s="59">
        <v>5137.4036971899995</v>
      </c>
      <c r="D89" s="59">
        <v>5197.4231184700002</v>
      </c>
      <c r="E89" s="59">
        <v>5211.3279480000001</v>
      </c>
      <c r="F89" s="59">
        <v>5227.8800167600002</v>
      </c>
      <c r="G89" s="59">
        <v>5220.28570425</v>
      </c>
      <c r="H89" s="59">
        <v>5150.13936767</v>
      </c>
      <c r="I89" s="59">
        <v>5068.7593513599995</v>
      </c>
      <c r="J89" s="59">
        <v>5011.6072169299996</v>
      </c>
      <c r="K89" s="59">
        <v>4990.9075813899999</v>
      </c>
      <c r="L89" s="59">
        <v>4967.66780225</v>
      </c>
      <c r="M89" s="59">
        <v>4995.8371724300005</v>
      </c>
      <c r="N89" s="59">
        <v>4985.0366659600004</v>
      </c>
      <c r="O89" s="59">
        <v>4995.9901441900001</v>
      </c>
      <c r="P89" s="59">
        <v>4983.3157753000005</v>
      </c>
      <c r="Q89" s="59">
        <v>5012.4841969600002</v>
      </c>
      <c r="R89" s="59">
        <v>4985.6897952299996</v>
      </c>
      <c r="S89" s="59">
        <v>4979.5717070600003</v>
      </c>
      <c r="T89" s="59">
        <v>4953.59860544</v>
      </c>
      <c r="U89" s="59">
        <v>5031.3201563700004</v>
      </c>
      <c r="V89" s="59">
        <v>4981.8434274700003</v>
      </c>
      <c r="W89" s="59">
        <v>5019.2028313299998</v>
      </c>
      <c r="X89" s="59">
        <v>4930.5056834500001</v>
      </c>
      <c r="Y89" s="59">
        <v>4960.2036532399998</v>
      </c>
    </row>
    <row r="90" spans="1:25" x14ac:dyDescent="0.3">
      <c r="A90" s="57">
        <v>42591</v>
      </c>
      <c r="B90" s="59">
        <v>5000.1752376000004</v>
      </c>
      <c r="C90" s="59">
        <v>5081.8476998599999</v>
      </c>
      <c r="D90" s="59">
        <v>5112.0249605700001</v>
      </c>
      <c r="E90" s="59">
        <v>5133.6247730000005</v>
      </c>
      <c r="F90" s="59">
        <v>5145.8355240199999</v>
      </c>
      <c r="G90" s="59">
        <v>5138.8861321699997</v>
      </c>
      <c r="H90" s="59">
        <v>5078.7932601499997</v>
      </c>
      <c r="I90" s="59">
        <v>5057.2745912099999</v>
      </c>
      <c r="J90" s="59">
        <v>4973.6081755000005</v>
      </c>
      <c r="K90" s="59">
        <v>4974.0836232199999</v>
      </c>
      <c r="L90" s="59">
        <v>4986.3583975199999</v>
      </c>
      <c r="M90" s="59">
        <v>5025.5786556900002</v>
      </c>
      <c r="N90" s="59">
        <v>5023.0902070599996</v>
      </c>
      <c r="O90" s="59">
        <v>5025.0239571700004</v>
      </c>
      <c r="P90" s="59">
        <v>5033.7600310500002</v>
      </c>
      <c r="Q90" s="59">
        <v>5028.3997307600002</v>
      </c>
      <c r="R90" s="59">
        <v>5022.2615964099996</v>
      </c>
      <c r="S90" s="59">
        <v>5024.2571419699998</v>
      </c>
      <c r="T90" s="59">
        <v>5005.1237827499999</v>
      </c>
      <c r="U90" s="59">
        <v>5006.3647630599999</v>
      </c>
      <c r="V90" s="59">
        <v>5016.5565899700005</v>
      </c>
      <c r="W90" s="59">
        <v>5047.2422041500004</v>
      </c>
      <c r="X90" s="59">
        <v>4924.5712474399998</v>
      </c>
      <c r="Y90" s="59">
        <v>4955.9566202599999</v>
      </c>
    </row>
    <row r="91" spans="1:25" x14ac:dyDescent="0.3">
      <c r="A91" s="57">
        <v>42592</v>
      </c>
      <c r="B91" s="59">
        <v>5030.1591019099997</v>
      </c>
      <c r="C91" s="59">
        <v>5077.9812745899999</v>
      </c>
      <c r="D91" s="59">
        <v>5107.6028877300005</v>
      </c>
      <c r="E91" s="59">
        <v>5129.8097423099998</v>
      </c>
      <c r="F91" s="59">
        <v>5146.4875763500004</v>
      </c>
      <c r="G91" s="59">
        <v>5141.8751421799998</v>
      </c>
      <c r="H91" s="59">
        <v>5089.4511157400002</v>
      </c>
      <c r="I91" s="59">
        <v>5069.8561136500002</v>
      </c>
      <c r="J91" s="59">
        <v>4979.2386973599996</v>
      </c>
      <c r="K91" s="59">
        <v>4978.4342998900001</v>
      </c>
      <c r="L91" s="59">
        <v>5049.09245732</v>
      </c>
      <c r="M91" s="59">
        <v>5124.5136101500002</v>
      </c>
      <c r="N91" s="59">
        <v>5103.6221972399999</v>
      </c>
      <c r="O91" s="59">
        <v>5130.4860705800002</v>
      </c>
      <c r="P91" s="59">
        <v>5100.3410780000004</v>
      </c>
      <c r="Q91" s="59">
        <v>4992.6181116300004</v>
      </c>
      <c r="R91" s="59">
        <v>5012.2593303800004</v>
      </c>
      <c r="S91" s="59">
        <v>5107.9524528800002</v>
      </c>
      <c r="T91" s="59">
        <v>5108.7053746000001</v>
      </c>
      <c r="U91" s="59">
        <v>5100.8470921099997</v>
      </c>
      <c r="V91" s="59">
        <v>5112.1163053800001</v>
      </c>
      <c r="W91" s="59">
        <v>4964.6360999099998</v>
      </c>
      <c r="X91" s="59">
        <v>4923.3143591099997</v>
      </c>
      <c r="Y91" s="59">
        <v>4952.5492137900001</v>
      </c>
    </row>
    <row r="92" spans="1:25" x14ac:dyDescent="0.3">
      <c r="A92" s="57">
        <v>42593</v>
      </c>
      <c r="B92" s="59">
        <v>5026.6131150399997</v>
      </c>
      <c r="C92" s="59">
        <v>5082.5737450699999</v>
      </c>
      <c r="D92" s="59">
        <v>5110.97499771</v>
      </c>
      <c r="E92" s="59">
        <v>5132.1761886000004</v>
      </c>
      <c r="F92" s="59">
        <v>5144.2375963699997</v>
      </c>
      <c r="G92" s="59">
        <v>5144.2532551200002</v>
      </c>
      <c r="H92" s="59">
        <v>5087.80920066</v>
      </c>
      <c r="I92" s="59">
        <v>5108.5836173799999</v>
      </c>
      <c r="J92" s="59">
        <v>5009.3296584</v>
      </c>
      <c r="K92" s="59">
        <v>4990.2622557699997</v>
      </c>
      <c r="L92" s="59">
        <v>4984.9978203399996</v>
      </c>
      <c r="M92" s="59">
        <v>4969.6186486699999</v>
      </c>
      <c r="N92" s="59">
        <v>4963.2563381800001</v>
      </c>
      <c r="O92" s="59">
        <v>4993.06369008</v>
      </c>
      <c r="P92" s="59">
        <v>4998.8783492299999</v>
      </c>
      <c r="Q92" s="59">
        <v>4944.2889448599999</v>
      </c>
      <c r="R92" s="59">
        <v>4957.0114923499996</v>
      </c>
      <c r="S92" s="59">
        <v>4955.0155429699998</v>
      </c>
      <c r="T92" s="59">
        <v>4941.6250680700005</v>
      </c>
      <c r="U92" s="59">
        <v>4935.9002907799995</v>
      </c>
      <c r="V92" s="59">
        <v>4946.7648220000001</v>
      </c>
      <c r="W92" s="59">
        <v>4960.03222147</v>
      </c>
      <c r="X92" s="59">
        <v>4914.7079298500003</v>
      </c>
      <c r="Y92" s="59">
        <v>4982.8203584100002</v>
      </c>
    </row>
    <row r="93" spans="1:25" x14ac:dyDescent="0.3">
      <c r="A93" s="57">
        <v>42594</v>
      </c>
      <c r="B93" s="59">
        <v>5064.4043346999997</v>
      </c>
      <c r="C93" s="59">
        <v>5129.0995272299997</v>
      </c>
      <c r="D93" s="59">
        <v>5152.7967632999998</v>
      </c>
      <c r="E93" s="59">
        <v>5167.9143884499999</v>
      </c>
      <c r="F93" s="59">
        <v>5188.0004598699998</v>
      </c>
      <c r="G93" s="59">
        <v>5182.9200490399999</v>
      </c>
      <c r="H93" s="59">
        <v>5142.1457722000005</v>
      </c>
      <c r="I93" s="59">
        <v>5133.7122331800001</v>
      </c>
      <c r="J93" s="59">
        <v>5046.8862716900003</v>
      </c>
      <c r="K93" s="59">
        <v>5004.5214107599995</v>
      </c>
      <c r="L93" s="59">
        <v>4997.2155379900005</v>
      </c>
      <c r="M93" s="59">
        <v>5023.1383059999998</v>
      </c>
      <c r="N93" s="59">
        <v>4997.2246628000003</v>
      </c>
      <c r="O93" s="59">
        <v>5025.2742091199998</v>
      </c>
      <c r="P93" s="59">
        <v>5010.6352820800003</v>
      </c>
      <c r="Q93" s="59">
        <v>5004.7237014399998</v>
      </c>
      <c r="R93" s="59">
        <v>5006.0166510600002</v>
      </c>
      <c r="S93" s="59">
        <v>5006.5110422099997</v>
      </c>
      <c r="T93" s="59">
        <v>4952.80731165</v>
      </c>
      <c r="U93" s="59">
        <v>4888.4789844699999</v>
      </c>
      <c r="V93" s="59">
        <v>4921.1174167899999</v>
      </c>
      <c r="W93" s="59">
        <v>4945.29482766</v>
      </c>
      <c r="X93" s="59">
        <v>4932.2763032100002</v>
      </c>
      <c r="Y93" s="59">
        <v>4996.5748953600005</v>
      </c>
    </row>
    <row r="94" spans="1:25" x14ac:dyDescent="0.3">
      <c r="A94" s="57">
        <v>42595</v>
      </c>
      <c r="B94" s="59">
        <v>5040.2898594999997</v>
      </c>
      <c r="C94" s="59">
        <v>5117.7281991600003</v>
      </c>
      <c r="D94" s="59">
        <v>5143.2227003600001</v>
      </c>
      <c r="E94" s="59">
        <v>5167.72769393</v>
      </c>
      <c r="F94" s="59">
        <v>5169.0757213500001</v>
      </c>
      <c r="G94" s="59">
        <v>5167.5861168000001</v>
      </c>
      <c r="H94" s="59">
        <v>5135.6338541799996</v>
      </c>
      <c r="I94" s="59">
        <v>5145.5658077400003</v>
      </c>
      <c r="J94" s="59">
        <v>5057.3780156499997</v>
      </c>
      <c r="K94" s="59">
        <v>5000.7217848700002</v>
      </c>
      <c r="L94" s="59">
        <v>5003.0737615500002</v>
      </c>
      <c r="M94" s="59">
        <v>4981.5960886599996</v>
      </c>
      <c r="N94" s="59">
        <v>4960.6610798299998</v>
      </c>
      <c r="O94" s="59">
        <v>4958.8322334000004</v>
      </c>
      <c r="P94" s="59">
        <v>4945.2907591200001</v>
      </c>
      <c r="Q94" s="59">
        <v>4947.5958608399997</v>
      </c>
      <c r="R94" s="59">
        <v>4951.6853030100001</v>
      </c>
      <c r="S94" s="59">
        <v>4955.3679246700003</v>
      </c>
      <c r="T94" s="59">
        <v>4960.3595180100001</v>
      </c>
      <c r="U94" s="59">
        <v>4964.6694555699996</v>
      </c>
      <c r="V94" s="59">
        <v>4984.3314433599999</v>
      </c>
      <c r="W94" s="59">
        <v>4998.0158927900002</v>
      </c>
      <c r="X94" s="59">
        <v>4948.3728924400002</v>
      </c>
      <c r="Y94" s="59">
        <v>4988.6163939899998</v>
      </c>
    </row>
    <row r="95" spans="1:25" x14ac:dyDescent="0.3">
      <c r="A95" s="57">
        <v>42596</v>
      </c>
      <c r="B95" s="59">
        <v>5055.6014329399995</v>
      </c>
      <c r="C95" s="59">
        <v>5115.4628777999997</v>
      </c>
      <c r="D95" s="59">
        <v>5143.0814100600001</v>
      </c>
      <c r="E95" s="59">
        <v>5174.9808252000003</v>
      </c>
      <c r="F95" s="59">
        <v>5184.6151362600003</v>
      </c>
      <c r="G95" s="59">
        <v>5192.5635549299996</v>
      </c>
      <c r="H95" s="59">
        <v>5159.0692950499997</v>
      </c>
      <c r="I95" s="59">
        <v>5163.5792109200002</v>
      </c>
      <c r="J95" s="59">
        <v>5065.80153264</v>
      </c>
      <c r="K95" s="59">
        <v>4976.75209025</v>
      </c>
      <c r="L95" s="59">
        <v>4955.9782963999996</v>
      </c>
      <c r="M95" s="59">
        <v>5004.8449706000001</v>
      </c>
      <c r="N95" s="59">
        <v>5008.6956774600003</v>
      </c>
      <c r="O95" s="59">
        <v>5016.2841008799996</v>
      </c>
      <c r="P95" s="59">
        <v>5008.4267728599998</v>
      </c>
      <c r="Q95" s="59">
        <v>5002.7132476699999</v>
      </c>
      <c r="R95" s="59">
        <v>4998.6719039299996</v>
      </c>
      <c r="S95" s="59">
        <v>5009.3540635500003</v>
      </c>
      <c r="T95" s="59">
        <v>5007.38166662</v>
      </c>
      <c r="U95" s="59">
        <v>5014.7731164899997</v>
      </c>
      <c r="V95" s="59">
        <v>4986.7298344000001</v>
      </c>
      <c r="W95" s="59">
        <v>4943.9339918699998</v>
      </c>
      <c r="X95" s="59">
        <v>4942.2520115199995</v>
      </c>
      <c r="Y95" s="59">
        <v>5041.3515653499999</v>
      </c>
    </row>
    <row r="96" spans="1:25" x14ac:dyDescent="0.3">
      <c r="A96" s="57">
        <v>42597</v>
      </c>
      <c r="B96" s="59">
        <v>5067.5380978900002</v>
      </c>
      <c r="C96" s="59">
        <v>5143.0392333500004</v>
      </c>
      <c r="D96" s="59">
        <v>5132.3627442200004</v>
      </c>
      <c r="E96" s="59">
        <v>5164.3651892400003</v>
      </c>
      <c r="F96" s="59">
        <v>5170.8387045899999</v>
      </c>
      <c r="G96" s="59">
        <v>5168.1579909499997</v>
      </c>
      <c r="H96" s="59">
        <v>5129.4930887199998</v>
      </c>
      <c r="I96" s="59">
        <v>5120.0904430199998</v>
      </c>
      <c r="J96" s="59">
        <v>5009.8131316700001</v>
      </c>
      <c r="K96" s="59">
        <v>4929.8997700299997</v>
      </c>
      <c r="L96" s="59">
        <v>4878.3773518600001</v>
      </c>
      <c r="M96" s="59">
        <v>4874.8823950200003</v>
      </c>
      <c r="N96" s="59">
        <v>4889.5584699600004</v>
      </c>
      <c r="O96" s="59">
        <v>4885.9103962099998</v>
      </c>
      <c r="P96" s="59">
        <v>4893.8893479600001</v>
      </c>
      <c r="Q96" s="59">
        <v>4892.8757766500003</v>
      </c>
      <c r="R96" s="59">
        <v>4891.4482999299998</v>
      </c>
      <c r="S96" s="59">
        <v>4892.5097723400004</v>
      </c>
      <c r="T96" s="59">
        <v>5172.8904292300003</v>
      </c>
      <c r="U96" s="59">
        <v>4858.5485902199998</v>
      </c>
      <c r="V96" s="59">
        <v>4867.3133790100001</v>
      </c>
      <c r="W96" s="59">
        <v>4870.5415100999999</v>
      </c>
      <c r="X96" s="59">
        <v>4895.2377448899997</v>
      </c>
      <c r="Y96" s="59">
        <v>4986.3589894099996</v>
      </c>
    </row>
    <row r="97" spans="1:25" x14ac:dyDescent="0.3">
      <c r="A97" s="57">
        <v>42598</v>
      </c>
      <c r="B97" s="59">
        <v>5033.5904034699997</v>
      </c>
      <c r="C97" s="59">
        <v>5098.8957378499999</v>
      </c>
      <c r="D97" s="59">
        <v>5145.1242168899998</v>
      </c>
      <c r="E97" s="59">
        <v>5168.9918783599996</v>
      </c>
      <c r="F97" s="59">
        <v>5179.9226590299995</v>
      </c>
      <c r="G97" s="59">
        <v>5174.20930477</v>
      </c>
      <c r="H97" s="59">
        <v>5125.6607292500003</v>
      </c>
      <c r="I97" s="59">
        <v>5063.5457704399996</v>
      </c>
      <c r="J97" s="59">
        <v>4962.2408524299999</v>
      </c>
      <c r="K97" s="59">
        <v>4901.6646418099999</v>
      </c>
      <c r="L97" s="59">
        <v>4854.8920436300004</v>
      </c>
      <c r="M97" s="59">
        <v>4869.4485503799997</v>
      </c>
      <c r="N97" s="59">
        <v>5347.8743261400004</v>
      </c>
      <c r="O97" s="59">
        <v>4736.5757005900005</v>
      </c>
      <c r="P97" s="59">
        <v>4733.4005477999999</v>
      </c>
      <c r="Q97" s="59">
        <v>4733.6923895400005</v>
      </c>
      <c r="R97" s="59">
        <v>4769.9470864000004</v>
      </c>
      <c r="S97" s="59">
        <v>4767.4232104399998</v>
      </c>
      <c r="T97" s="59">
        <v>4778.0436959299996</v>
      </c>
      <c r="U97" s="59">
        <v>4774.9219275100004</v>
      </c>
      <c r="V97" s="59">
        <v>4777.0137018200003</v>
      </c>
      <c r="W97" s="59">
        <v>4765.2025511700003</v>
      </c>
      <c r="X97" s="59">
        <v>4758.0120287700001</v>
      </c>
      <c r="Y97" s="59">
        <v>4855.3168580399997</v>
      </c>
    </row>
    <row r="98" spans="1:25" x14ac:dyDescent="0.3">
      <c r="A98" s="57">
        <v>42599</v>
      </c>
      <c r="B98" s="59">
        <v>4907.0639175899996</v>
      </c>
      <c r="C98" s="59">
        <v>4999.8638756999999</v>
      </c>
      <c r="D98" s="59">
        <v>5006.84873952</v>
      </c>
      <c r="E98" s="59">
        <v>5016.8063001299997</v>
      </c>
      <c r="F98" s="59">
        <v>5022.9382970699999</v>
      </c>
      <c r="G98" s="59">
        <v>5047.4402017399998</v>
      </c>
      <c r="H98" s="59">
        <v>4959.2330026700001</v>
      </c>
      <c r="I98" s="59">
        <v>4946.6004709600002</v>
      </c>
      <c r="J98" s="59">
        <v>4824.0176453200002</v>
      </c>
      <c r="K98" s="59">
        <v>4799.9438860800001</v>
      </c>
      <c r="L98" s="59">
        <v>4765.0637497799999</v>
      </c>
      <c r="M98" s="59">
        <v>4763.7750269600001</v>
      </c>
      <c r="N98" s="59">
        <v>4749.8279614100002</v>
      </c>
      <c r="O98" s="59">
        <v>4744.3071007400004</v>
      </c>
      <c r="P98" s="59">
        <v>4737.5593352100004</v>
      </c>
      <c r="Q98" s="59">
        <v>4750.2168394999999</v>
      </c>
      <c r="R98" s="59">
        <v>4767.4766152100001</v>
      </c>
      <c r="S98" s="59">
        <v>4834.1332768399998</v>
      </c>
      <c r="T98" s="59">
        <v>4855.0116276899998</v>
      </c>
      <c r="U98" s="59">
        <v>4860.3866474500001</v>
      </c>
      <c r="V98" s="59">
        <v>4916.6717767999999</v>
      </c>
      <c r="W98" s="59">
        <v>4863.9105019899998</v>
      </c>
      <c r="X98" s="59">
        <v>4857.0189596500004</v>
      </c>
      <c r="Y98" s="59">
        <v>4920.7574082399997</v>
      </c>
    </row>
    <row r="99" spans="1:25" x14ac:dyDescent="0.3">
      <c r="A99" s="57">
        <v>42600</v>
      </c>
      <c r="B99" s="59">
        <v>4918.30535392</v>
      </c>
      <c r="C99" s="59">
        <v>5023.6775274299998</v>
      </c>
      <c r="D99" s="59">
        <v>5052.5061758499996</v>
      </c>
      <c r="E99" s="59">
        <v>5044.4157790399995</v>
      </c>
      <c r="F99" s="59">
        <v>5026.0522587200003</v>
      </c>
      <c r="G99" s="59">
        <v>5045.9024959400003</v>
      </c>
      <c r="H99" s="59">
        <v>4989.7616103299997</v>
      </c>
      <c r="I99" s="59">
        <v>4988.90654989</v>
      </c>
      <c r="J99" s="59">
        <v>4890.09020341</v>
      </c>
      <c r="K99" s="59">
        <v>4843.2331316199998</v>
      </c>
      <c r="L99" s="59">
        <v>4825.8525626199998</v>
      </c>
      <c r="M99" s="59">
        <v>4781.7199365200004</v>
      </c>
      <c r="N99" s="59">
        <v>4729.5916900800003</v>
      </c>
      <c r="O99" s="59">
        <v>4759.1717233999998</v>
      </c>
      <c r="P99" s="59">
        <v>4734.1806568599995</v>
      </c>
      <c r="Q99" s="59">
        <v>4753.6476241299997</v>
      </c>
      <c r="R99" s="59">
        <v>4730.5334037800003</v>
      </c>
      <c r="S99" s="59">
        <v>4717.7831138299998</v>
      </c>
      <c r="T99" s="59">
        <v>4711.0718172699999</v>
      </c>
      <c r="U99" s="59">
        <v>4735.9666985000003</v>
      </c>
      <c r="V99" s="59">
        <v>4762.7234963999999</v>
      </c>
      <c r="W99" s="59">
        <v>4763.88733469</v>
      </c>
      <c r="X99" s="59">
        <v>4701.0792491700004</v>
      </c>
      <c r="Y99" s="59">
        <v>4729.5235093700003</v>
      </c>
    </row>
    <row r="100" spans="1:25" x14ac:dyDescent="0.3">
      <c r="A100" s="57">
        <v>42601</v>
      </c>
      <c r="B100" s="59">
        <v>4695.9860557000002</v>
      </c>
      <c r="C100" s="59">
        <v>4808.0551643299996</v>
      </c>
      <c r="D100" s="59">
        <v>4833.6377123600005</v>
      </c>
      <c r="E100" s="59">
        <v>4823.63417338</v>
      </c>
      <c r="F100" s="59">
        <v>4802.5050182599998</v>
      </c>
      <c r="G100" s="59">
        <v>4793.6097288600004</v>
      </c>
      <c r="H100" s="59">
        <v>4757.60968417</v>
      </c>
      <c r="I100" s="59">
        <v>4648.5535232600005</v>
      </c>
      <c r="J100" s="59">
        <v>4644.6133904099997</v>
      </c>
      <c r="K100" s="59">
        <v>4633.3011185400001</v>
      </c>
      <c r="L100" s="59">
        <v>4665.2353552000004</v>
      </c>
      <c r="M100" s="59">
        <v>4697.0227987199996</v>
      </c>
      <c r="N100" s="59">
        <v>4731.4219841399999</v>
      </c>
      <c r="O100" s="59">
        <v>5236.88803551</v>
      </c>
      <c r="P100" s="59">
        <v>5477.2869942099996</v>
      </c>
      <c r="Q100" s="59">
        <v>4838.5809556000004</v>
      </c>
      <c r="R100" s="59">
        <v>4836.4972975399996</v>
      </c>
      <c r="S100" s="59">
        <v>4843.1717041599995</v>
      </c>
      <c r="T100" s="59">
        <v>4840.0693721099997</v>
      </c>
      <c r="U100" s="59">
        <v>4847.9893991700001</v>
      </c>
      <c r="V100" s="59">
        <v>4843.9183609800002</v>
      </c>
      <c r="W100" s="59">
        <v>4838.4646588000005</v>
      </c>
      <c r="X100" s="59">
        <v>4800.6606526599999</v>
      </c>
      <c r="Y100" s="59">
        <v>4837.4811861600001</v>
      </c>
    </row>
    <row r="101" spans="1:25" x14ac:dyDescent="0.3">
      <c r="A101" s="57">
        <v>42602</v>
      </c>
      <c r="B101" s="59">
        <v>4871.1502652099998</v>
      </c>
      <c r="C101" s="59">
        <v>4889.5943736999998</v>
      </c>
      <c r="D101" s="59">
        <v>4928.5711882400001</v>
      </c>
      <c r="E101" s="59">
        <v>4956.1623309300003</v>
      </c>
      <c r="F101" s="59">
        <v>4962.4930320599997</v>
      </c>
      <c r="G101" s="59">
        <v>4956.1783438299999</v>
      </c>
      <c r="H101" s="59">
        <v>4961.0306012999999</v>
      </c>
      <c r="I101" s="59">
        <v>4947.0873468500004</v>
      </c>
      <c r="J101" s="59">
        <v>4890.6167996900003</v>
      </c>
      <c r="K101" s="59">
        <v>4841.1906836099997</v>
      </c>
      <c r="L101" s="59">
        <v>4819.3445422900004</v>
      </c>
      <c r="M101" s="59">
        <v>4933.78387991</v>
      </c>
      <c r="N101" s="59">
        <v>4930.3152773600004</v>
      </c>
      <c r="O101" s="59">
        <v>4933.7017725300002</v>
      </c>
      <c r="P101" s="59">
        <v>4908.9235314899997</v>
      </c>
      <c r="Q101" s="59">
        <v>4889.7200229500004</v>
      </c>
      <c r="R101" s="59">
        <v>4859.2158471000002</v>
      </c>
      <c r="S101" s="59">
        <v>4840.3938132100002</v>
      </c>
      <c r="T101" s="59">
        <v>4839.1128923699998</v>
      </c>
      <c r="U101" s="59">
        <v>4843.67317301</v>
      </c>
      <c r="V101" s="59">
        <v>4847.9142478000003</v>
      </c>
      <c r="W101" s="59">
        <v>4961.3313127000001</v>
      </c>
      <c r="X101" s="59">
        <v>4846.4750290299999</v>
      </c>
      <c r="Y101" s="59">
        <v>4890.48625128</v>
      </c>
    </row>
    <row r="102" spans="1:25" x14ac:dyDescent="0.3">
      <c r="A102" s="57">
        <v>42603</v>
      </c>
      <c r="B102" s="59">
        <v>4985.65385831</v>
      </c>
      <c r="C102" s="59">
        <v>5048.73579952</v>
      </c>
      <c r="D102" s="59">
        <v>5105.7274095100001</v>
      </c>
      <c r="E102" s="59">
        <v>5129.8722328699996</v>
      </c>
      <c r="F102" s="59">
        <v>5139.24834981</v>
      </c>
      <c r="G102" s="59">
        <v>5133.8403341200001</v>
      </c>
      <c r="H102" s="59">
        <v>5110.2873581699996</v>
      </c>
      <c r="I102" s="59">
        <v>5066.2809970899998</v>
      </c>
      <c r="J102" s="59">
        <v>4970.4736795199997</v>
      </c>
      <c r="K102" s="59">
        <v>4878.7963489700005</v>
      </c>
      <c r="L102" s="59">
        <v>4874.8547557399997</v>
      </c>
      <c r="M102" s="59">
        <v>4931.6337514300003</v>
      </c>
      <c r="N102" s="59">
        <v>4935.5917288299997</v>
      </c>
      <c r="O102" s="59">
        <v>4948.0358011099997</v>
      </c>
      <c r="P102" s="59">
        <v>4930.4413169500003</v>
      </c>
      <c r="Q102" s="59">
        <v>4929.0854341699996</v>
      </c>
      <c r="R102" s="59">
        <v>4909.27461064</v>
      </c>
      <c r="S102" s="59">
        <v>4907.8114622399999</v>
      </c>
      <c r="T102" s="59">
        <v>4909.5310446100002</v>
      </c>
      <c r="U102" s="59">
        <v>4918.2534738100003</v>
      </c>
      <c r="V102" s="59">
        <v>4859.00723432</v>
      </c>
      <c r="W102" s="59">
        <v>4961.5397335899997</v>
      </c>
      <c r="X102" s="59">
        <v>4929.3905134400002</v>
      </c>
      <c r="Y102" s="59">
        <v>4880.8296969599996</v>
      </c>
    </row>
    <row r="103" spans="1:25" x14ac:dyDescent="0.3">
      <c r="A103" s="57">
        <v>42604</v>
      </c>
      <c r="B103" s="59">
        <v>4891.9489838500003</v>
      </c>
      <c r="C103" s="59">
        <v>4974.4358484100003</v>
      </c>
      <c r="D103" s="59">
        <v>5013.3469615699996</v>
      </c>
      <c r="E103" s="59">
        <v>5008.6109386400003</v>
      </c>
      <c r="F103" s="59">
        <v>5027.7630788200004</v>
      </c>
      <c r="G103" s="59">
        <v>5041.3110770499998</v>
      </c>
      <c r="H103" s="59">
        <v>4983.5813909300005</v>
      </c>
      <c r="I103" s="59">
        <v>4942.1600530599999</v>
      </c>
      <c r="J103" s="59">
        <v>4847.5513544699998</v>
      </c>
      <c r="K103" s="59">
        <v>4802.4235412400003</v>
      </c>
      <c r="L103" s="59">
        <v>4825.1803768299997</v>
      </c>
      <c r="M103" s="59">
        <v>4870.4879007999998</v>
      </c>
      <c r="N103" s="59">
        <v>4861.0120118200002</v>
      </c>
      <c r="O103" s="59">
        <v>4872.3394075099995</v>
      </c>
      <c r="P103" s="59">
        <v>4870.2293994800002</v>
      </c>
      <c r="Q103" s="59">
        <v>4859.4412324800005</v>
      </c>
      <c r="R103" s="59">
        <v>4858.2089145299997</v>
      </c>
      <c r="S103" s="59">
        <v>4855.07718802</v>
      </c>
      <c r="T103" s="59">
        <v>4763.4608832499998</v>
      </c>
      <c r="U103" s="59">
        <v>4792.1626318799999</v>
      </c>
      <c r="V103" s="59">
        <v>4826.7384917099998</v>
      </c>
      <c r="W103" s="59">
        <v>4827.5070898399999</v>
      </c>
      <c r="X103" s="59">
        <v>4796.6850055599998</v>
      </c>
      <c r="Y103" s="59">
        <v>4857.0233194900002</v>
      </c>
    </row>
    <row r="104" spans="1:25" x14ac:dyDescent="0.3">
      <c r="A104" s="57">
        <v>42605</v>
      </c>
      <c r="B104" s="59">
        <v>4924.1279235100001</v>
      </c>
      <c r="C104" s="59">
        <v>4983.9274907299996</v>
      </c>
      <c r="D104" s="59">
        <v>5020.6361499200002</v>
      </c>
      <c r="E104" s="59">
        <v>5013.3746850400003</v>
      </c>
      <c r="F104" s="59">
        <v>5020.6319464600001</v>
      </c>
      <c r="G104" s="59">
        <v>5021.3577459099997</v>
      </c>
      <c r="H104" s="59">
        <v>5011.4991723599996</v>
      </c>
      <c r="I104" s="59">
        <v>4954.3002434800001</v>
      </c>
      <c r="J104" s="59">
        <v>5021.10393062</v>
      </c>
      <c r="K104" s="59">
        <v>4805.2685985400003</v>
      </c>
      <c r="L104" s="59">
        <v>4785.0363768199995</v>
      </c>
      <c r="M104" s="59">
        <v>4770.6858243699999</v>
      </c>
      <c r="N104" s="59">
        <v>4757.07084356</v>
      </c>
      <c r="O104" s="59">
        <v>4780.5425202599999</v>
      </c>
      <c r="P104" s="59">
        <v>4770.2890876700003</v>
      </c>
      <c r="Q104" s="59">
        <v>4748.6356741199997</v>
      </c>
      <c r="R104" s="59">
        <v>4759.4051770899996</v>
      </c>
      <c r="S104" s="59">
        <v>4752.1327567999997</v>
      </c>
      <c r="T104" s="59">
        <v>4745.31852678</v>
      </c>
      <c r="U104" s="59">
        <v>4743.0236881700002</v>
      </c>
      <c r="V104" s="59">
        <v>4762.0033194600001</v>
      </c>
      <c r="W104" s="59">
        <v>4768.4835391899996</v>
      </c>
      <c r="X104" s="59">
        <v>4854.1269420300005</v>
      </c>
      <c r="Y104" s="59">
        <v>4824.8943775199996</v>
      </c>
    </row>
    <row r="105" spans="1:25" x14ac:dyDescent="0.3">
      <c r="A105" s="57">
        <v>42606</v>
      </c>
      <c r="B105" s="59">
        <v>4920.2195357499995</v>
      </c>
      <c r="C105" s="59">
        <v>4988.62818548</v>
      </c>
      <c r="D105" s="59">
        <v>5007.0224759599996</v>
      </c>
      <c r="E105" s="59">
        <v>5016.7112681600001</v>
      </c>
      <c r="F105" s="59">
        <v>4996.9694808300001</v>
      </c>
      <c r="G105" s="59">
        <v>4991.2688082200002</v>
      </c>
      <c r="H105" s="59">
        <v>4947.7029994900004</v>
      </c>
      <c r="I105" s="59">
        <v>4920.2790831700004</v>
      </c>
      <c r="J105" s="59">
        <v>4844.0557386800001</v>
      </c>
      <c r="K105" s="59">
        <v>4778.9982800400003</v>
      </c>
      <c r="L105" s="59">
        <v>4772.6223395500001</v>
      </c>
      <c r="M105" s="59">
        <v>4828.2159045300004</v>
      </c>
      <c r="N105" s="59">
        <v>4800.1943115000004</v>
      </c>
      <c r="O105" s="59">
        <v>4845.52908372</v>
      </c>
      <c r="P105" s="59">
        <v>4856.53600947</v>
      </c>
      <c r="Q105" s="59">
        <v>4816.25882121</v>
      </c>
      <c r="R105" s="59">
        <v>4803.3595656999996</v>
      </c>
      <c r="S105" s="59">
        <v>4796.32864539</v>
      </c>
      <c r="T105" s="59">
        <v>4828.9504572599999</v>
      </c>
      <c r="U105" s="59">
        <v>4854.2911795500004</v>
      </c>
      <c r="V105" s="59">
        <v>4867.44446917</v>
      </c>
      <c r="W105" s="59">
        <v>4873.50409132</v>
      </c>
      <c r="X105" s="59">
        <v>4808.1075740799997</v>
      </c>
      <c r="Y105" s="59">
        <v>4825.89015242</v>
      </c>
    </row>
    <row r="106" spans="1:25" x14ac:dyDescent="0.3">
      <c r="A106" s="57">
        <v>42607</v>
      </c>
      <c r="B106" s="59">
        <v>4915.2305364399999</v>
      </c>
      <c r="C106" s="59">
        <v>4992.4582505500002</v>
      </c>
      <c r="D106" s="59">
        <v>5037.5629582700003</v>
      </c>
      <c r="E106" s="59">
        <v>5045.4059334399999</v>
      </c>
      <c r="F106" s="59">
        <v>5046.2905102499999</v>
      </c>
      <c r="G106" s="59">
        <v>5029.6896090500004</v>
      </c>
      <c r="H106" s="59">
        <v>4985.8773576900003</v>
      </c>
      <c r="I106" s="59">
        <v>4913.2488122499999</v>
      </c>
      <c r="J106" s="59">
        <v>4840.1038765900003</v>
      </c>
      <c r="K106" s="59">
        <v>4783.9022448200003</v>
      </c>
      <c r="L106" s="59">
        <v>4784.1632737500004</v>
      </c>
      <c r="M106" s="59">
        <v>4845.1401026100002</v>
      </c>
      <c r="N106" s="59">
        <v>4853.1778154599997</v>
      </c>
      <c r="O106" s="59">
        <v>4858.9898466100003</v>
      </c>
      <c r="P106" s="59">
        <v>4816.6022118299998</v>
      </c>
      <c r="Q106" s="59">
        <v>4811.76056049</v>
      </c>
      <c r="R106" s="59">
        <v>4805.8094794999997</v>
      </c>
      <c r="S106" s="59">
        <v>4809.0813127600004</v>
      </c>
      <c r="T106" s="59">
        <v>4855.4950506200003</v>
      </c>
      <c r="U106" s="59">
        <v>4837.9895333300001</v>
      </c>
      <c r="V106" s="59">
        <v>4866.6932212599995</v>
      </c>
      <c r="W106" s="59">
        <v>4866.3464640499997</v>
      </c>
      <c r="X106" s="59">
        <v>4808.7559481899998</v>
      </c>
      <c r="Y106" s="59">
        <v>4824.9250904199998</v>
      </c>
    </row>
    <row r="107" spans="1:25" x14ac:dyDescent="0.3">
      <c r="A107" s="57">
        <v>42608</v>
      </c>
      <c r="B107" s="59">
        <v>4912.9452901499999</v>
      </c>
      <c r="C107" s="59">
        <v>4971.6501666000004</v>
      </c>
      <c r="D107" s="59">
        <v>5014.3983341000003</v>
      </c>
      <c r="E107" s="59">
        <v>5027.2095987599996</v>
      </c>
      <c r="F107" s="59">
        <v>5028.8266953800003</v>
      </c>
      <c r="G107" s="59">
        <v>5023.3896636600002</v>
      </c>
      <c r="H107" s="59">
        <v>4976.2865027199996</v>
      </c>
      <c r="I107" s="59">
        <v>4900.52668662</v>
      </c>
      <c r="J107" s="59">
        <v>4825.0585722300002</v>
      </c>
      <c r="K107" s="59">
        <v>4781.5053718999998</v>
      </c>
      <c r="L107" s="59">
        <v>4783.7541761000002</v>
      </c>
      <c r="M107" s="59">
        <v>4819.7119209700004</v>
      </c>
      <c r="N107" s="59">
        <v>4814.8165790100002</v>
      </c>
      <c r="O107" s="59">
        <v>4833.9653868300002</v>
      </c>
      <c r="P107" s="59">
        <v>4835.2345099599997</v>
      </c>
      <c r="Q107" s="59">
        <v>4822.3119023099998</v>
      </c>
      <c r="R107" s="59">
        <v>4808.9011853100001</v>
      </c>
      <c r="S107" s="59">
        <v>4809.5129852700002</v>
      </c>
      <c r="T107" s="59">
        <v>4810.12085269</v>
      </c>
      <c r="U107" s="59">
        <v>4813.4741462800002</v>
      </c>
      <c r="V107" s="59">
        <v>4833.9026184300001</v>
      </c>
      <c r="W107" s="59">
        <v>4842.3663396100001</v>
      </c>
      <c r="X107" s="59">
        <v>4800.39939994</v>
      </c>
      <c r="Y107" s="59">
        <v>4822.5600549800001</v>
      </c>
    </row>
    <row r="108" spans="1:25" x14ac:dyDescent="0.3">
      <c r="A108" s="57">
        <v>42609</v>
      </c>
      <c r="B108" s="59">
        <v>4870.2655524600004</v>
      </c>
      <c r="C108" s="59">
        <v>4930.5186921800005</v>
      </c>
      <c r="D108" s="59">
        <v>4965.2852940700004</v>
      </c>
      <c r="E108" s="59">
        <v>4984.9243157000001</v>
      </c>
      <c r="F108" s="59">
        <v>4975.5669495499997</v>
      </c>
      <c r="G108" s="59">
        <v>4976.11723893</v>
      </c>
      <c r="H108" s="59">
        <v>4965.3950104900005</v>
      </c>
      <c r="I108" s="59">
        <v>4963.8170292100003</v>
      </c>
      <c r="J108" s="59">
        <v>4908.4567209099996</v>
      </c>
      <c r="K108" s="59">
        <v>4848.0088185800005</v>
      </c>
      <c r="L108" s="59">
        <v>4907.7175589199996</v>
      </c>
      <c r="M108" s="59">
        <v>5004.47281148</v>
      </c>
      <c r="N108" s="59">
        <v>5040.06431815</v>
      </c>
      <c r="O108" s="59">
        <v>5012.6551507599997</v>
      </c>
      <c r="P108" s="59">
        <v>4960.20448906</v>
      </c>
      <c r="Q108" s="59">
        <v>4945.2480538999998</v>
      </c>
      <c r="R108" s="59">
        <v>4923.4457554199998</v>
      </c>
      <c r="S108" s="59">
        <v>4927.6464319100005</v>
      </c>
      <c r="T108" s="59">
        <v>4934.4130223299999</v>
      </c>
      <c r="U108" s="59">
        <v>4929.6529416000003</v>
      </c>
      <c r="V108" s="59">
        <v>4953.1621458600002</v>
      </c>
      <c r="W108" s="59">
        <v>4981.4042231100002</v>
      </c>
      <c r="X108" s="59">
        <v>4906.3231736500002</v>
      </c>
      <c r="Y108" s="59">
        <v>4923.5564796799999</v>
      </c>
    </row>
    <row r="109" spans="1:25" x14ac:dyDescent="0.3">
      <c r="A109" s="57">
        <v>42610</v>
      </c>
      <c r="B109" s="59">
        <v>4993.3932619799998</v>
      </c>
      <c r="C109" s="59">
        <v>5074.3745292800004</v>
      </c>
      <c r="D109" s="59">
        <v>5105.0656813100004</v>
      </c>
      <c r="E109" s="59">
        <v>5107.3607241299997</v>
      </c>
      <c r="F109" s="59">
        <v>5112.77903685</v>
      </c>
      <c r="G109" s="59">
        <v>5111.9775803700004</v>
      </c>
      <c r="H109" s="59">
        <v>5095.8266824800003</v>
      </c>
      <c r="I109" s="59">
        <v>5049.96363277</v>
      </c>
      <c r="J109" s="59">
        <v>4961.5398754899998</v>
      </c>
      <c r="K109" s="59">
        <v>4901.3943124699999</v>
      </c>
      <c r="L109" s="59">
        <v>4876.0326444800003</v>
      </c>
      <c r="M109" s="59">
        <v>4869.9358494300004</v>
      </c>
      <c r="N109" s="59">
        <v>4882.5913766900003</v>
      </c>
      <c r="O109" s="59">
        <v>4878.2626960500002</v>
      </c>
      <c r="P109" s="59">
        <v>4933.1307349999997</v>
      </c>
      <c r="Q109" s="59">
        <v>4925.6675475700004</v>
      </c>
      <c r="R109" s="59">
        <v>4926.2697849799997</v>
      </c>
      <c r="S109" s="59">
        <v>4929.2099239299996</v>
      </c>
      <c r="T109" s="59">
        <v>4941.0275135100001</v>
      </c>
      <c r="U109" s="59">
        <v>4909.4158988899999</v>
      </c>
      <c r="V109" s="59">
        <v>4880.6836399499998</v>
      </c>
      <c r="W109" s="59">
        <v>5010.2331129599997</v>
      </c>
      <c r="X109" s="59">
        <v>4910.0398897900004</v>
      </c>
      <c r="Y109" s="59">
        <v>4927.50335774</v>
      </c>
    </row>
    <row r="110" spans="1:25" x14ac:dyDescent="0.3">
      <c r="A110" s="57">
        <v>42611</v>
      </c>
      <c r="B110" s="59">
        <v>5033.8378868099999</v>
      </c>
      <c r="C110" s="59">
        <v>5107.0803368400002</v>
      </c>
      <c r="D110" s="59">
        <v>5135.83400919</v>
      </c>
      <c r="E110" s="59">
        <v>5141.5589563200001</v>
      </c>
      <c r="F110" s="59">
        <v>5149.7811392900003</v>
      </c>
      <c r="G110" s="59">
        <v>5144.1218649800003</v>
      </c>
      <c r="H110" s="59">
        <v>5121.1458070400004</v>
      </c>
      <c r="I110" s="59">
        <v>5034.9561361599999</v>
      </c>
      <c r="J110" s="59">
        <v>5032.51401601</v>
      </c>
      <c r="K110" s="59">
        <v>5032.5628110099997</v>
      </c>
      <c r="L110" s="59">
        <v>5018.2923841000002</v>
      </c>
      <c r="M110" s="59">
        <v>5031.8776385399997</v>
      </c>
      <c r="N110" s="59">
        <v>5025.2023995999998</v>
      </c>
      <c r="O110" s="59">
        <v>5041.7669464500004</v>
      </c>
      <c r="P110" s="59">
        <v>5039.0955426700002</v>
      </c>
      <c r="Q110" s="59">
        <v>5028.4632392900003</v>
      </c>
      <c r="R110" s="59">
        <v>5026.2113744600001</v>
      </c>
      <c r="S110" s="59">
        <v>5022.3957300499997</v>
      </c>
      <c r="T110" s="59">
        <v>5022.1748308899996</v>
      </c>
      <c r="U110" s="59">
        <v>4994.8236224399998</v>
      </c>
      <c r="V110" s="59">
        <v>5024.3980500799998</v>
      </c>
      <c r="W110" s="59">
        <v>5012.3046236</v>
      </c>
      <c r="X110" s="59">
        <v>4980.8569826499997</v>
      </c>
      <c r="Y110" s="59">
        <v>4955.1100945400003</v>
      </c>
    </row>
    <row r="111" spans="1:25" x14ac:dyDescent="0.3">
      <c r="A111" s="57">
        <v>42612</v>
      </c>
      <c r="B111" s="59">
        <v>5027.4928148500003</v>
      </c>
      <c r="C111" s="59">
        <v>5104.4970436599997</v>
      </c>
      <c r="D111" s="59">
        <v>5136.56650352</v>
      </c>
      <c r="E111" s="59">
        <v>5140.7176797299999</v>
      </c>
      <c r="F111" s="59">
        <v>5148.7488389700002</v>
      </c>
      <c r="G111" s="59">
        <v>5130.9472326499999</v>
      </c>
      <c r="H111" s="59">
        <v>5095.7124927699997</v>
      </c>
      <c r="I111" s="59">
        <v>5040.8470734399998</v>
      </c>
      <c r="J111" s="59">
        <v>5066.1648055200003</v>
      </c>
      <c r="K111" s="59">
        <v>5063.8109065500003</v>
      </c>
      <c r="L111" s="59">
        <v>5060.8317753800002</v>
      </c>
      <c r="M111" s="59">
        <v>5046.4261319899997</v>
      </c>
      <c r="N111" s="59">
        <v>5040.4291843399997</v>
      </c>
      <c r="O111" s="59">
        <v>5055.7403660999998</v>
      </c>
      <c r="P111" s="59">
        <v>5049.7102329399995</v>
      </c>
      <c r="Q111" s="59">
        <v>5047.0761515300001</v>
      </c>
      <c r="R111" s="59">
        <v>5049.9447400099998</v>
      </c>
      <c r="S111" s="59">
        <v>5045.1121782</v>
      </c>
      <c r="T111" s="59">
        <v>5033.2636999799997</v>
      </c>
      <c r="U111" s="59">
        <v>5044.1340642699997</v>
      </c>
      <c r="V111" s="59">
        <v>5064.6921013000001</v>
      </c>
      <c r="W111" s="59">
        <v>5054.6423166900004</v>
      </c>
      <c r="X111" s="59">
        <v>5020.2471272399998</v>
      </c>
      <c r="Y111" s="59">
        <v>4990.1931265399999</v>
      </c>
    </row>
    <row r="112" spans="1:25" x14ac:dyDescent="0.3">
      <c r="A112" s="57">
        <v>42613</v>
      </c>
      <c r="B112" s="59">
        <v>5055.8417918100004</v>
      </c>
      <c r="C112" s="59">
        <v>5139.7405759900003</v>
      </c>
      <c r="D112" s="59">
        <v>5166.1082854200004</v>
      </c>
      <c r="E112" s="59">
        <v>5163.6610206200003</v>
      </c>
      <c r="F112" s="59">
        <v>5162.7845857900002</v>
      </c>
      <c r="G112" s="59">
        <v>5156.7858500100001</v>
      </c>
      <c r="H112" s="59">
        <v>5118.9313551799996</v>
      </c>
      <c r="I112" s="59">
        <v>5044.8799735599996</v>
      </c>
      <c r="J112" s="59">
        <v>5069.7449431200002</v>
      </c>
      <c r="K112" s="59">
        <v>5055.9166342300005</v>
      </c>
      <c r="L112" s="59">
        <v>5031.4942284400004</v>
      </c>
      <c r="M112" s="59">
        <v>5027.0121814499998</v>
      </c>
      <c r="N112" s="59">
        <v>5035.0125567000005</v>
      </c>
      <c r="O112" s="59">
        <v>5030.1347443699997</v>
      </c>
      <c r="P112" s="59">
        <v>5005.2338299699995</v>
      </c>
      <c r="Q112" s="59">
        <v>5003.1784714400001</v>
      </c>
      <c r="R112" s="59">
        <v>4988.5850214399998</v>
      </c>
      <c r="S112" s="59">
        <v>4992.1854844399995</v>
      </c>
      <c r="T112" s="59">
        <v>4997.22297875</v>
      </c>
      <c r="U112" s="59">
        <v>4997.3981361400001</v>
      </c>
      <c r="V112" s="59">
        <v>5003.6295372900004</v>
      </c>
      <c r="W112" s="59">
        <v>5004.4184557899998</v>
      </c>
      <c r="X112" s="59">
        <v>4979.9585487000004</v>
      </c>
      <c r="Y112" s="59">
        <v>4959.6717421599997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5062.6886345699995</v>
      </c>
      <c r="C117" s="59">
        <v>5127.2634292399998</v>
      </c>
      <c r="D117" s="59">
        <v>5178.9848712499997</v>
      </c>
      <c r="E117" s="59">
        <v>5197.2799334700003</v>
      </c>
      <c r="F117" s="59">
        <v>5203.0508891299996</v>
      </c>
      <c r="G117" s="59">
        <v>5191.2557173199993</v>
      </c>
      <c r="H117" s="59">
        <v>5141.0206724600002</v>
      </c>
      <c r="I117" s="59">
        <v>5107.4947882999995</v>
      </c>
      <c r="J117" s="59">
        <v>5133.7429822200002</v>
      </c>
      <c r="K117" s="59">
        <v>5137.4958344799998</v>
      </c>
      <c r="L117" s="59">
        <v>5117.2186812099999</v>
      </c>
      <c r="M117" s="59">
        <v>5096.9992858799997</v>
      </c>
      <c r="N117" s="59">
        <v>5099.7995888699998</v>
      </c>
      <c r="O117" s="59">
        <v>5104.5169828399994</v>
      </c>
      <c r="P117" s="59">
        <v>5103.6069748199998</v>
      </c>
      <c r="Q117" s="59">
        <v>5104.5226208300001</v>
      </c>
      <c r="R117" s="59">
        <v>5105.5102674999998</v>
      </c>
      <c r="S117" s="59">
        <v>5095.84778895</v>
      </c>
      <c r="T117" s="59">
        <v>5092.6075781999998</v>
      </c>
      <c r="U117" s="59">
        <v>4984.65971171</v>
      </c>
      <c r="V117" s="59">
        <v>4951.6086574000001</v>
      </c>
      <c r="W117" s="59">
        <v>4957.7108669899999</v>
      </c>
      <c r="X117" s="59">
        <v>4943.2660667</v>
      </c>
      <c r="Y117" s="59">
        <v>4967.1000856700002</v>
      </c>
    </row>
    <row r="118" spans="1:25" x14ac:dyDescent="0.3">
      <c r="A118" s="57">
        <v>42584</v>
      </c>
      <c r="B118" s="59">
        <v>5017.3069295499999</v>
      </c>
      <c r="C118" s="59">
        <v>5102.5589095699997</v>
      </c>
      <c r="D118" s="59">
        <v>5149.6628282399997</v>
      </c>
      <c r="E118" s="59">
        <v>5160.0382857799996</v>
      </c>
      <c r="F118" s="59">
        <v>5160.4746370900002</v>
      </c>
      <c r="G118" s="59">
        <v>5157.5337208499996</v>
      </c>
      <c r="H118" s="59">
        <v>5105.0767551700001</v>
      </c>
      <c r="I118" s="59">
        <v>5081.7475846299994</v>
      </c>
      <c r="J118" s="59">
        <v>5108.2465576099994</v>
      </c>
      <c r="K118" s="59">
        <v>5112.1515051899996</v>
      </c>
      <c r="L118" s="59">
        <v>5109.7797546199999</v>
      </c>
      <c r="M118" s="59">
        <v>5124.9446823499993</v>
      </c>
      <c r="N118" s="59">
        <v>5109.0782123299996</v>
      </c>
      <c r="O118" s="59">
        <v>5092.1422236799999</v>
      </c>
      <c r="P118" s="59">
        <v>5094.4894526099997</v>
      </c>
      <c r="Q118" s="59">
        <v>5088.4767008099998</v>
      </c>
      <c r="R118" s="59">
        <v>5084.3634830000001</v>
      </c>
      <c r="S118" s="59">
        <v>5084.4825835900001</v>
      </c>
      <c r="T118" s="59">
        <v>5083.3173848899996</v>
      </c>
      <c r="U118" s="59">
        <v>5072.1716197199994</v>
      </c>
      <c r="V118" s="59">
        <v>5077.3085341099995</v>
      </c>
      <c r="W118" s="59">
        <v>5088.40115522</v>
      </c>
      <c r="X118" s="59">
        <v>5056.8616468299997</v>
      </c>
      <c r="Y118" s="59">
        <v>5024.97272952</v>
      </c>
    </row>
    <row r="119" spans="1:25" x14ac:dyDescent="0.3">
      <c r="A119" s="57">
        <v>42585</v>
      </c>
      <c r="B119" s="59">
        <v>5042.1077572999993</v>
      </c>
      <c r="C119" s="59">
        <v>5100.4964116299998</v>
      </c>
      <c r="D119" s="59">
        <v>5154.6866564299999</v>
      </c>
      <c r="E119" s="59">
        <v>5174.7608856099996</v>
      </c>
      <c r="F119" s="59">
        <v>5173.1943472100002</v>
      </c>
      <c r="G119" s="59">
        <v>5164.6645843799997</v>
      </c>
      <c r="H119" s="59">
        <v>5114.9599615199995</v>
      </c>
      <c r="I119" s="59">
        <v>5086.2030046600003</v>
      </c>
      <c r="J119" s="59">
        <v>5102.3707645599998</v>
      </c>
      <c r="K119" s="59">
        <v>5101.8634318799996</v>
      </c>
      <c r="L119" s="59">
        <v>5086.61246811</v>
      </c>
      <c r="M119" s="59">
        <v>5091.7424263100002</v>
      </c>
      <c r="N119" s="59">
        <v>5090.4880731100002</v>
      </c>
      <c r="O119" s="59">
        <v>5100.9968187799996</v>
      </c>
      <c r="P119" s="59">
        <v>5097.0345173999995</v>
      </c>
      <c r="Q119" s="59">
        <v>5087.00038692</v>
      </c>
      <c r="R119" s="59">
        <v>5086.78851278</v>
      </c>
      <c r="S119" s="59">
        <v>5089.1084314999998</v>
      </c>
      <c r="T119" s="59">
        <v>5087.9913785999997</v>
      </c>
      <c r="U119" s="59">
        <v>5084.5394245299995</v>
      </c>
      <c r="V119" s="59">
        <v>5090.7511752199998</v>
      </c>
      <c r="W119" s="59">
        <v>5114.8924882000001</v>
      </c>
      <c r="X119" s="59">
        <v>5050.2847372400001</v>
      </c>
      <c r="Y119" s="59">
        <v>5018.1620480299998</v>
      </c>
    </row>
    <row r="120" spans="1:25" x14ac:dyDescent="0.3">
      <c r="A120" s="57">
        <v>42586</v>
      </c>
      <c r="B120" s="59">
        <v>5077.5822895399997</v>
      </c>
      <c r="C120" s="59">
        <v>5146.2571788999994</v>
      </c>
      <c r="D120" s="59">
        <v>5203.5766077600001</v>
      </c>
      <c r="E120" s="59">
        <v>5220.2670268900001</v>
      </c>
      <c r="F120" s="59">
        <v>5232.2613728299993</v>
      </c>
      <c r="G120" s="59">
        <v>5231.2023111799999</v>
      </c>
      <c r="H120" s="59">
        <v>5168.6541482799994</v>
      </c>
      <c r="I120" s="59">
        <v>5111.13060451</v>
      </c>
      <c r="J120" s="59">
        <v>5127.4074047499998</v>
      </c>
      <c r="K120" s="59">
        <v>5145.0043763399999</v>
      </c>
      <c r="L120" s="59">
        <v>5102.0631321800001</v>
      </c>
      <c r="M120" s="59">
        <v>5081.2198242200002</v>
      </c>
      <c r="N120" s="59">
        <v>5071.2259874000001</v>
      </c>
      <c r="O120" s="59">
        <v>5088.5989032400003</v>
      </c>
      <c r="P120" s="59">
        <v>5080.9557965599997</v>
      </c>
      <c r="Q120" s="59">
        <v>5072.4982065599997</v>
      </c>
      <c r="R120" s="59">
        <v>5068.37331498</v>
      </c>
      <c r="S120" s="59">
        <v>5072.0781351699998</v>
      </c>
      <c r="T120" s="59">
        <v>5072.4501359199994</v>
      </c>
      <c r="U120" s="59">
        <v>5069.13565088</v>
      </c>
      <c r="V120" s="59">
        <v>5089.7284920100001</v>
      </c>
      <c r="W120" s="59">
        <v>5106.6695704399999</v>
      </c>
      <c r="X120" s="59">
        <v>5071.5892322499994</v>
      </c>
      <c r="Y120" s="59">
        <v>5050.4087638299998</v>
      </c>
    </row>
    <row r="121" spans="1:25" x14ac:dyDescent="0.3">
      <c r="A121" s="57">
        <v>42587</v>
      </c>
      <c r="B121" s="59">
        <v>4971.7900191299996</v>
      </c>
      <c r="C121" s="59">
        <v>5055.6736867499994</v>
      </c>
      <c r="D121" s="59">
        <v>5104.2509736100001</v>
      </c>
      <c r="E121" s="59">
        <v>5122.3443522600001</v>
      </c>
      <c r="F121" s="59">
        <v>5127.1695778200001</v>
      </c>
      <c r="G121" s="59">
        <v>5131.6927992399997</v>
      </c>
      <c r="H121" s="59">
        <v>5111.5610314999994</v>
      </c>
      <c r="I121" s="59">
        <v>5078.2712211299995</v>
      </c>
      <c r="J121" s="59">
        <v>5091.0111827499995</v>
      </c>
      <c r="K121" s="59">
        <v>5101.7787345799998</v>
      </c>
      <c r="L121" s="59">
        <v>5082.4567620999997</v>
      </c>
      <c r="M121" s="59">
        <v>5083.9242882199997</v>
      </c>
      <c r="N121" s="59">
        <v>5078.5297805299997</v>
      </c>
      <c r="O121" s="59">
        <v>5093.4855973399999</v>
      </c>
      <c r="P121" s="59">
        <v>5087.8298813499996</v>
      </c>
      <c r="Q121" s="59">
        <v>5079.7663107199996</v>
      </c>
      <c r="R121" s="59">
        <v>5076.8270677299997</v>
      </c>
      <c r="S121" s="59">
        <v>5075.9196292500001</v>
      </c>
      <c r="T121" s="59">
        <v>5049.1688389000001</v>
      </c>
      <c r="U121" s="59">
        <v>5081.4439331599997</v>
      </c>
      <c r="V121" s="59">
        <v>5063.0291798299995</v>
      </c>
      <c r="W121" s="59">
        <v>5081.2929420099999</v>
      </c>
      <c r="X121" s="59">
        <v>5045.0627103099996</v>
      </c>
      <c r="Y121" s="59">
        <v>5072.4145882000003</v>
      </c>
    </row>
    <row r="122" spans="1:25" x14ac:dyDescent="0.3">
      <c r="A122" s="57">
        <v>42588</v>
      </c>
      <c r="B122" s="59">
        <v>5149.4547589799995</v>
      </c>
      <c r="C122" s="59">
        <v>5232.0622332299999</v>
      </c>
      <c r="D122" s="59">
        <v>5270.8253058999999</v>
      </c>
      <c r="E122" s="59">
        <v>5301.1942801199993</v>
      </c>
      <c r="F122" s="59">
        <v>5303.3784885899995</v>
      </c>
      <c r="G122" s="59">
        <v>5307.8765780599997</v>
      </c>
      <c r="H122" s="59">
        <v>5280.5722971499999</v>
      </c>
      <c r="I122" s="59">
        <v>5210.6499340499995</v>
      </c>
      <c r="J122" s="59">
        <v>5108.8367338199996</v>
      </c>
      <c r="K122" s="59">
        <v>5062.77018279</v>
      </c>
      <c r="L122" s="59">
        <v>5064.1375799799998</v>
      </c>
      <c r="M122" s="59">
        <v>5051.3835903999998</v>
      </c>
      <c r="N122" s="59">
        <v>5046.1098716099996</v>
      </c>
      <c r="O122" s="59">
        <v>5042.3767300499994</v>
      </c>
      <c r="P122" s="59">
        <v>5031.1867178499997</v>
      </c>
      <c r="Q122" s="59">
        <v>5026.5811514500001</v>
      </c>
      <c r="R122" s="59">
        <v>5021.6565342200001</v>
      </c>
      <c r="S122" s="59">
        <v>5021.4089292600001</v>
      </c>
      <c r="T122" s="59">
        <v>5025.4635019299994</v>
      </c>
      <c r="U122" s="59">
        <v>5022.9538998099997</v>
      </c>
      <c r="V122" s="59">
        <v>5034.2913294800001</v>
      </c>
      <c r="W122" s="59">
        <v>5063.9577001299995</v>
      </c>
      <c r="X122" s="59">
        <v>5016.6224085200001</v>
      </c>
      <c r="Y122" s="59">
        <v>5047.1509993399995</v>
      </c>
    </row>
    <row r="123" spans="1:25" x14ac:dyDescent="0.3">
      <c r="A123" s="57">
        <v>42589</v>
      </c>
      <c r="B123" s="59">
        <v>5130.5214332300002</v>
      </c>
      <c r="C123" s="59">
        <v>5210.3269768399996</v>
      </c>
      <c r="D123" s="59">
        <v>5276.7745304</v>
      </c>
      <c r="E123" s="59">
        <v>5302.6484137399993</v>
      </c>
      <c r="F123" s="59">
        <v>5306.3229622700001</v>
      </c>
      <c r="G123" s="59">
        <v>5316.9807807699999</v>
      </c>
      <c r="H123" s="59">
        <v>5291.7707487399994</v>
      </c>
      <c r="I123" s="59">
        <v>5234.1526010400003</v>
      </c>
      <c r="J123" s="59">
        <v>5128.5656263599994</v>
      </c>
      <c r="K123" s="59">
        <v>5055.2952519999999</v>
      </c>
      <c r="L123" s="59">
        <v>5060.01676236</v>
      </c>
      <c r="M123" s="59">
        <v>5074.3755364500003</v>
      </c>
      <c r="N123" s="59">
        <v>5072.26792759</v>
      </c>
      <c r="O123" s="59">
        <v>5048.8814945099994</v>
      </c>
      <c r="P123" s="59">
        <v>5042.42956632</v>
      </c>
      <c r="Q123" s="59">
        <v>5041.4319458599994</v>
      </c>
      <c r="R123" s="59">
        <v>5037.3237852699995</v>
      </c>
      <c r="S123" s="59">
        <v>5040.8494402999995</v>
      </c>
      <c r="T123" s="59">
        <v>5055.9367607100003</v>
      </c>
      <c r="U123" s="59">
        <v>5050.1388821599994</v>
      </c>
      <c r="V123" s="59">
        <v>5066.0071088899995</v>
      </c>
      <c r="W123" s="59">
        <v>5083.6189312500001</v>
      </c>
      <c r="X123" s="59">
        <v>5044.0643093799999</v>
      </c>
      <c r="Y123" s="59">
        <v>5060.0622761599998</v>
      </c>
    </row>
    <row r="124" spans="1:25" x14ac:dyDescent="0.3">
      <c r="A124" s="57">
        <v>42590</v>
      </c>
      <c r="B124" s="59">
        <v>5153.3903421899995</v>
      </c>
      <c r="C124" s="59">
        <v>5243.1436971899993</v>
      </c>
      <c r="D124" s="59">
        <v>5303.16311847</v>
      </c>
      <c r="E124" s="59">
        <v>5317.0679479999999</v>
      </c>
      <c r="F124" s="59">
        <v>5333.62001676</v>
      </c>
      <c r="G124" s="59">
        <v>5326.0257042499998</v>
      </c>
      <c r="H124" s="59">
        <v>5255.8793676699997</v>
      </c>
      <c r="I124" s="59">
        <v>5174.4993513599993</v>
      </c>
      <c r="J124" s="59">
        <v>5117.3472169299994</v>
      </c>
      <c r="K124" s="59">
        <v>5096.6475813899997</v>
      </c>
      <c r="L124" s="59">
        <v>5073.4078022499998</v>
      </c>
      <c r="M124" s="59">
        <v>5101.5771724300002</v>
      </c>
      <c r="N124" s="59">
        <v>5090.7766659600002</v>
      </c>
      <c r="O124" s="59">
        <v>5101.7301441899999</v>
      </c>
      <c r="P124" s="59">
        <v>5089.0557753000003</v>
      </c>
      <c r="Q124" s="59">
        <v>5118.22419696</v>
      </c>
      <c r="R124" s="59">
        <v>5091.4297952299994</v>
      </c>
      <c r="S124" s="59">
        <v>5085.3117070600001</v>
      </c>
      <c r="T124" s="59">
        <v>5059.3386054399998</v>
      </c>
      <c r="U124" s="59">
        <v>5137.0601563700002</v>
      </c>
      <c r="V124" s="59">
        <v>5087.5834274700001</v>
      </c>
      <c r="W124" s="59">
        <v>5124.9428313299995</v>
      </c>
      <c r="X124" s="59">
        <v>5036.2456834499999</v>
      </c>
      <c r="Y124" s="59">
        <v>5065.9436532399995</v>
      </c>
    </row>
    <row r="125" spans="1:25" x14ac:dyDescent="0.3">
      <c r="A125" s="57">
        <v>42591</v>
      </c>
      <c r="B125" s="59">
        <v>5105.9152376000002</v>
      </c>
      <c r="C125" s="59">
        <v>5187.5876998599997</v>
      </c>
      <c r="D125" s="59">
        <v>5217.7649605699999</v>
      </c>
      <c r="E125" s="59">
        <v>5239.3647730000002</v>
      </c>
      <c r="F125" s="59">
        <v>5251.5755240199996</v>
      </c>
      <c r="G125" s="59">
        <v>5244.6261321699994</v>
      </c>
      <c r="H125" s="59">
        <v>5184.5332601499995</v>
      </c>
      <c r="I125" s="59">
        <v>5163.0145912099997</v>
      </c>
      <c r="J125" s="59">
        <v>5079.3481755000003</v>
      </c>
      <c r="K125" s="59">
        <v>5079.8236232199997</v>
      </c>
      <c r="L125" s="59">
        <v>5092.0983975199997</v>
      </c>
      <c r="M125" s="59">
        <v>5131.31865569</v>
      </c>
      <c r="N125" s="59">
        <v>5128.8302070599993</v>
      </c>
      <c r="O125" s="59">
        <v>5130.7639571700001</v>
      </c>
      <c r="P125" s="59">
        <v>5139.50003105</v>
      </c>
      <c r="Q125" s="59">
        <v>5134.13973076</v>
      </c>
      <c r="R125" s="59">
        <v>5128.0015964099994</v>
      </c>
      <c r="S125" s="59">
        <v>5129.9971419699996</v>
      </c>
      <c r="T125" s="59">
        <v>5110.8637827499997</v>
      </c>
      <c r="U125" s="59">
        <v>5112.1047630599996</v>
      </c>
      <c r="V125" s="59">
        <v>5122.2965899700002</v>
      </c>
      <c r="W125" s="59">
        <v>5152.9822041500001</v>
      </c>
      <c r="X125" s="59">
        <v>5030.3112474399995</v>
      </c>
      <c r="Y125" s="59">
        <v>5061.6966202599997</v>
      </c>
    </row>
    <row r="126" spans="1:25" x14ac:dyDescent="0.3">
      <c r="A126" s="57">
        <v>42592</v>
      </c>
      <c r="B126" s="59">
        <v>5135.8991019099994</v>
      </c>
      <c r="C126" s="59">
        <v>5183.7212745899997</v>
      </c>
      <c r="D126" s="59">
        <v>5213.3428877300003</v>
      </c>
      <c r="E126" s="59">
        <v>5235.5497423099996</v>
      </c>
      <c r="F126" s="59">
        <v>5252.2275763500002</v>
      </c>
      <c r="G126" s="59">
        <v>5247.6151421799996</v>
      </c>
      <c r="H126" s="59">
        <v>5195.19111574</v>
      </c>
      <c r="I126" s="59">
        <v>5175.59611365</v>
      </c>
      <c r="J126" s="59">
        <v>5084.9786973599994</v>
      </c>
      <c r="K126" s="59">
        <v>5084.1742998899999</v>
      </c>
      <c r="L126" s="59">
        <v>5154.8324573199998</v>
      </c>
      <c r="M126" s="59">
        <v>5230.25361015</v>
      </c>
      <c r="N126" s="59">
        <v>5209.3621972399997</v>
      </c>
      <c r="O126" s="59">
        <v>5236.2260705799999</v>
      </c>
      <c r="P126" s="59">
        <v>5206.0810780000002</v>
      </c>
      <c r="Q126" s="59">
        <v>5098.3581116300002</v>
      </c>
      <c r="R126" s="59">
        <v>5117.9993303800002</v>
      </c>
      <c r="S126" s="59">
        <v>5213.69245288</v>
      </c>
      <c r="T126" s="59">
        <v>5214.4453745999999</v>
      </c>
      <c r="U126" s="59">
        <v>5206.5870921099995</v>
      </c>
      <c r="V126" s="59">
        <v>5217.8563053799999</v>
      </c>
      <c r="W126" s="59">
        <v>5070.3760999099995</v>
      </c>
      <c r="X126" s="59">
        <v>5029.0543591099995</v>
      </c>
      <c r="Y126" s="59">
        <v>5058.2892137899998</v>
      </c>
    </row>
    <row r="127" spans="1:25" x14ac:dyDescent="0.3">
      <c r="A127" s="57">
        <v>42593</v>
      </c>
      <c r="B127" s="59">
        <v>5132.3531150399995</v>
      </c>
      <c r="C127" s="59">
        <v>5188.3137450699996</v>
      </c>
      <c r="D127" s="59">
        <v>5216.7149977099998</v>
      </c>
      <c r="E127" s="59">
        <v>5237.9161886000002</v>
      </c>
      <c r="F127" s="59">
        <v>5249.9775963699994</v>
      </c>
      <c r="G127" s="59">
        <v>5249.99325512</v>
      </c>
      <c r="H127" s="59">
        <v>5193.5492006599998</v>
      </c>
      <c r="I127" s="59">
        <v>5214.3236173799996</v>
      </c>
      <c r="J127" s="59">
        <v>5115.0696583999998</v>
      </c>
      <c r="K127" s="59">
        <v>5096.0022557699995</v>
      </c>
      <c r="L127" s="59">
        <v>5090.7378203399994</v>
      </c>
      <c r="M127" s="59">
        <v>5075.3586486699996</v>
      </c>
      <c r="N127" s="59">
        <v>5068.9963381799998</v>
      </c>
      <c r="O127" s="59">
        <v>5098.8036900799998</v>
      </c>
      <c r="P127" s="59">
        <v>5104.6183492299997</v>
      </c>
      <c r="Q127" s="59">
        <v>5050.0289448599997</v>
      </c>
      <c r="R127" s="59">
        <v>5062.7514923499994</v>
      </c>
      <c r="S127" s="59">
        <v>5060.7555429699996</v>
      </c>
      <c r="T127" s="59">
        <v>5047.3650680700002</v>
      </c>
      <c r="U127" s="59">
        <v>5041.6402907799993</v>
      </c>
      <c r="V127" s="59">
        <v>5052.5048219999999</v>
      </c>
      <c r="W127" s="59">
        <v>5065.7722214699997</v>
      </c>
      <c r="X127" s="59">
        <v>5020.44792985</v>
      </c>
      <c r="Y127" s="59">
        <v>5088.5603584099999</v>
      </c>
    </row>
    <row r="128" spans="1:25" x14ac:dyDescent="0.3">
      <c r="A128" s="57">
        <v>42594</v>
      </c>
      <c r="B128" s="59">
        <v>5170.1443346999995</v>
      </c>
      <c r="C128" s="59">
        <v>5234.8395272299995</v>
      </c>
      <c r="D128" s="59">
        <v>5258.5367632999996</v>
      </c>
      <c r="E128" s="59">
        <v>5273.6543884499997</v>
      </c>
      <c r="F128" s="59">
        <v>5293.7404598699995</v>
      </c>
      <c r="G128" s="59">
        <v>5288.6600490399996</v>
      </c>
      <c r="H128" s="59">
        <v>5247.8857722000002</v>
      </c>
      <c r="I128" s="59">
        <v>5239.4522331799999</v>
      </c>
      <c r="J128" s="59">
        <v>5152.6262716900001</v>
      </c>
      <c r="K128" s="59">
        <v>5110.2614107599993</v>
      </c>
      <c r="L128" s="59">
        <v>5102.9555379900003</v>
      </c>
      <c r="M128" s="59">
        <v>5128.8783059999996</v>
      </c>
      <c r="N128" s="59">
        <v>5102.9646628</v>
      </c>
      <c r="O128" s="59">
        <v>5131.0142091199996</v>
      </c>
      <c r="P128" s="59">
        <v>5116.37528208</v>
      </c>
      <c r="Q128" s="59">
        <v>5110.4637014399996</v>
      </c>
      <c r="R128" s="59">
        <v>5111.75665106</v>
      </c>
      <c r="S128" s="59">
        <v>5112.2510422099995</v>
      </c>
      <c r="T128" s="59">
        <v>5058.5473116499998</v>
      </c>
      <c r="U128" s="59">
        <v>4994.2189844699997</v>
      </c>
      <c r="V128" s="59">
        <v>5026.8574167899997</v>
      </c>
      <c r="W128" s="59">
        <v>5051.0348276599998</v>
      </c>
      <c r="X128" s="59">
        <v>5038.0163032099999</v>
      </c>
      <c r="Y128" s="59">
        <v>5102.3148953600003</v>
      </c>
    </row>
    <row r="129" spans="1:25" x14ac:dyDescent="0.3">
      <c r="A129" s="57">
        <v>42595</v>
      </c>
      <c r="B129" s="59">
        <v>5146.0298594999995</v>
      </c>
      <c r="C129" s="59">
        <v>5223.46819916</v>
      </c>
      <c r="D129" s="59">
        <v>5248.9627003599999</v>
      </c>
      <c r="E129" s="59">
        <v>5273.4676939299998</v>
      </c>
      <c r="F129" s="59">
        <v>5274.8157213499999</v>
      </c>
      <c r="G129" s="59">
        <v>5273.3261167999999</v>
      </c>
      <c r="H129" s="59">
        <v>5241.3738541799994</v>
      </c>
      <c r="I129" s="59">
        <v>5251.3058077400001</v>
      </c>
      <c r="J129" s="59">
        <v>5163.1180156499995</v>
      </c>
      <c r="K129" s="59">
        <v>5106.46178487</v>
      </c>
      <c r="L129" s="59">
        <v>5108.81376155</v>
      </c>
      <c r="M129" s="59">
        <v>5087.3360886599994</v>
      </c>
      <c r="N129" s="59">
        <v>5066.4010798299996</v>
      </c>
      <c r="O129" s="59">
        <v>5064.5722334000002</v>
      </c>
      <c r="P129" s="59">
        <v>5051.0307591199999</v>
      </c>
      <c r="Q129" s="59">
        <v>5053.3358608399994</v>
      </c>
      <c r="R129" s="59">
        <v>5057.4253030099999</v>
      </c>
      <c r="S129" s="59">
        <v>5061.1079246700001</v>
      </c>
      <c r="T129" s="59">
        <v>5066.0995180099999</v>
      </c>
      <c r="U129" s="59">
        <v>5070.4094555699994</v>
      </c>
      <c r="V129" s="59">
        <v>5090.0714433599996</v>
      </c>
      <c r="W129" s="59">
        <v>5103.75589279</v>
      </c>
      <c r="X129" s="59">
        <v>5054.11289244</v>
      </c>
      <c r="Y129" s="59">
        <v>5094.3563939899996</v>
      </c>
    </row>
    <row r="130" spans="1:25" x14ac:dyDescent="0.3">
      <c r="A130" s="57">
        <v>42596</v>
      </c>
      <c r="B130" s="59">
        <v>5161.3414329399993</v>
      </c>
      <c r="C130" s="59">
        <v>5221.2028777999994</v>
      </c>
      <c r="D130" s="59">
        <v>5248.8214100599998</v>
      </c>
      <c r="E130" s="59">
        <v>5280.7208252</v>
      </c>
      <c r="F130" s="59">
        <v>5290.3551362600001</v>
      </c>
      <c r="G130" s="59">
        <v>5298.3035549299993</v>
      </c>
      <c r="H130" s="59">
        <v>5264.8092950499995</v>
      </c>
      <c r="I130" s="59">
        <v>5269.3192109199999</v>
      </c>
      <c r="J130" s="59">
        <v>5171.5415326399998</v>
      </c>
      <c r="K130" s="59">
        <v>5082.4920902499998</v>
      </c>
      <c r="L130" s="59">
        <v>5061.7182963999994</v>
      </c>
      <c r="M130" s="59">
        <v>5110.5849705999999</v>
      </c>
      <c r="N130" s="59">
        <v>5114.4356774600001</v>
      </c>
      <c r="O130" s="59">
        <v>5122.0241008799994</v>
      </c>
      <c r="P130" s="59">
        <v>5114.1667728599996</v>
      </c>
      <c r="Q130" s="59">
        <v>5108.4532476699997</v>
      </c>
      <c r="R130" s="59">
        <v>5104.4119039299994</v>
      </c>
      <c r="S130" s="59">
        <v>5115.0940635500001</v>
      </c>
      <c r="T130" s="59">
        <v>5113.1216666199998</v>
      </c>
      <c r="U130" s="59">
        <v>5120.5131164899994</v>
      </c>
      <c r="V130" s="59">
        <v>5092.4698343999999</v>
      </c>
      <c r="W130" s="59">
        <v>5049.6739918699996</v>
      </c>
      <c r="X130" s="59">
        <v>5047.9920115199993</v>
      </c>
      <c r="Y130" s="59">
        <v>5147.0915653499997</v>
      </c>
    </row>
    <row r="131" spans="1:25" x14ac:dyDescent="0.3">
      <c r="A131" s="57">
        <v>42597</v>
      </c>
      <c r="B131" s="59">
        <v>5173.27809789</v>
      </c>
      <c r="C131" s="59">
        <v>5248.7792333500001</v>
      </c>
      <c r="D131" s="59">
        <v>5238.1027442200002</v>
      </c>
      <c r="E131" s="59">
        <v>5270.1051892400001</v>
      </c>
      <c r="F131" s="59">
        <v>5276.5787045899997</v>
      </c>
      <c r="G131" s="59">
        <v>5273.8979909499994</v>
      </c>
      <c r="H131" s="59">
        <v>5235.2330887199996</v>
      </c>
      <c r="I131" s="59">
        <v>5225.8304430199996</v>
      </c>
      <c r="J131" s="59">
        <v>5115.5531316699999</v>
      </c>
      <c r="K131" s="59">
        <v>5035.6397700299995</v>
      </c>
      <c r="L131" s="59">
        <v>4984.1173518599999</v>
      </c>
      <c r="M131" s="59">
        <v>4980.6223950200001</v>
      </c>
      <c r="N131" s="59">
        <v>4995.2984699600001</v>
      </c>
      <c r="O131" s="59">
        <v>4991.6503962099996</v>
      </c>
      <c r="P131" s="59">
        <v>4999.6293479599999</v>
      </c>
      <c r="Q131" s="59">
        <v>4998.61577665</v>
      </c>
      <c r="R131" s="59">
        <v>4997.1882999299996</v>
      </c>
      <c r="S131" s="59">
        <v>4998.2497723400002</v>
      </c>
      <c r="T131" s="59">
        <v>5278.6304292300001</v>
      </c>
      <c r="U131" s="59">
        <v>4964.2885902199996</v>
      </c>
      <c r="V131" s="59">
        <v>4973.0533790099998</v>
      </c>
      <c r="W131" s="59">
        <v>4976.2815100999997</v>
      </c>
      <c r="X131" s="59">
        <v>5000.9777448899995</v>
      </c>
      <c r="Y131" s="59">
        <v>5092.0989894099994</v>
      </c>
    </row>
    <row r="132" spans="1:25" x14ac:dyDescent="0.3">
      <c r="A132" s="57">
        <v>42598</v>
      </c>
      <c r="B132" s="59">
        <v>5139.3304034699995</v>
      </c>
      <c r="C132" s="59">
        <v>5204.6357378499997</v>
      </c>
      <c r="D132" s="59">
        <v>5250.8642168899996</v>
      </c>
      <c r="E132" s="59">
        <v>5274.7318783599994</v>
      </c>
      <c r="F132" s="59">
        <v>5285.6626590299993</v>
      </c>
      <c r="G132" s="59">
        <v>5279.9493047699998</v>
      </c>
      <c r="H132" s="59">
        <v>5231.40072925</v>
      </c>
      <c r="I132" s="59">
        <v>5169.2857704399994</v>
      </c>
      <c r="J132" s="59">
        <v>5067.9808524299997</v>
      </c>
      <c r="K132" s="59">
        <v>5007.4046418099997</v>
      </c>
      <c r="L132" s="59">
        <v>4960.6320436300002</v>
      </c>
      <c r="M132" s="59">
        <v>4975.1885503799995</v>
      </c>
      <c r="N132" s="59">
        <v>5453.6143261400002</v>
      </c>
      <c r="O132" s="59">
        <v>4842.3157005900002</v>
      </c>
      <c r="P132" s="59">
        <v>4839.1405477999997</v>
      </c>
      <c r="Q132" s="59">
        <v>4839.4323895400003</v>
      </c>
      <c r="R132" s="59">
        <v>4875.6870864000002</v>
      </c>
      <c r="S132" s="59">
        <v>4873.1632104399996</v>
      </c>
      <c r="T132" s="59">
        <v>4883.7836959299993</v>
      </c>
      <c r="U132" s="59">
        <v>4880.6619275100002</v>
      </c>
      <c r="V132" s="59">
        <v>4882.7537018200001</v>
      </c>
      <c r="W132" s="59">
        <v>4870.9425511700001</v>
      </c>
      <c r="X132" s="59">
        <v>4863.7520287699999</v>
      </c>
      <c r="Y132" s="59">
        <v>4961.0568580399995</v>
      </c>
    </row>
    <row r="133" spans="1:25" x14ac:dyDescent="0.3">
      <c r="A133" s="57">
        <v>42599</v>
      </c>
      <c r="B133" s="59">
        <v>5012.8039175899994</v>
      </c>
      <c r="C133" s="59">
        <v>5105.6038756999997</v>
      </c>
      <c r="D133" s="59">
        <v>5112.5887395199998</v>
      </c>
      <c r="E133" s="59">
        <v>5122.5463001299995</v>
      </c>
      <c r="F133" s="59">
        <v>5128.6782970699996</v>
      </c>
      <c r="G133" s="59">
        <v>5153.1802017399996</v>
      </c>
      <c r="H133" s="59">
        <v>5064.9730026699999</v>
      </c>
      <c r="I133" s="59">
        <v>5052.3404709599999</v>
      </c>
      <c r="J133" s="59">
        <v>4929.7576453199999</v>
      </c>
      <c r="K133" s="59">
        <v>4905.6838860799999</v>
      </c>
      <c r="L133" s="59">
        <v>4870.8037497799996</v>
      </c>
      <c r="M133" s="59">
        <v>4869.5150269599999</v>
      </c>
      <c r="N133" s="59">
        <v>4855.56796141</v>
      </c>
      <c r="O133" s="59">
        <v>4850.0471007400001</v>
      </c>
      <c r="P133" s="59">
        <v>4843.2993352100002</v>
      </c>
      <c r="Q133" s="59">
        <v>4855.9568394999997</v>
      </c>
      <c r="R133" s="59">
        <v>4873.2166152099999</v>
      </c>
      <c r="S133" s="59">
        <v>4939.8732768399996</v>
      </c>
      <c r="T133" s="59">
        <v>4960.7516276899996</v>
      </c>
      <c r="U133" s="59">
        <v>4966.1266474499998</v>
      </c>
      <c r="V133" s="59">
        <v>5022.4117767999996</v>
      </c>
      <c r="W133" s="59">
        <v>4969.6505019899996</v>
      </c>
      <c r="X133" s="59">
        <v>4962.7589596500002</v>
      </c>
      <c r="Y133" s="59">
        <v>5026.4974082399995</v>
      </c>
    </row>
    <row r="134" spans="1:25" x14ac:dyDescent="0.3">
      <c r="A134" s="57">
        <v>42600</v>
      </c>
      <c r="B134" s="59">
        <v>5024.0453539199998</v>
      </c>
      <c r="C134" s="59">
        <v>5129.4175274299996</v>
      </c>
      <c r="D134" s="59">
        <v>5158.2461758499994</v>
      </c>
      <c r="E134" s="59">
        <v>5150.1557790399993</v>
      </c>
      <c r="F134" s="59">
        <v>5131.7922587200001</v>
      </c>
      <c r="G134" s="59">
        <v>5151.6424959400001</v>
      </c>
      <c r="H134" s="59">
        <v>5095.5016103299995</v>
      </c>
      <c r="I134" s="59">
        <v>5094.6465498899997</v>
      </c>
      <c r="J134" s="59">
        <v>4995.8302034099997</v>
      </c>
      <c r="K134" s="59">
        <v>4948.9731316199995</v>
      </c>
      <c r="L134" s="59">
        <v>4931.5925626199996</v>
      </c>
      <c r="M134" s="59">
        <v>4887.4599365200002</v>
      </c>
      <c r="N134" s="59">
        <v>4835.33169008</v>
      </c>
      <c r="O134" s="59">
        <v>4864.9117233999996</v>
      </c>
      <c r="P134" s="59">
        <v>4839.9206568599993</v>
      </c>
      <c r="Q134" s="59">
        <v>4859.3876241299995</v>
      </c>
      <c r="R134" s="59">
        <v>4836.2734037800001</v>
      </c>
      <c r="S134" s="59">
        <v>4823.5231138299996</v>
      </c>
      <c r="T134" s="59">
        <v>4816.8118172699997</v>
      </c>
      <c r="U134" s="59">
        <v>4841.7066985000001</v>
      </c>
      <c r="V134" s="59">
        <v>4868.4634963999997</v>
      </c>
      <c r="W134" s="59">
        <v>4869.6273346899998</v>
      </c>
      <c r="X134" s="59">
        <v>4806.8192491700001</v>
      </c>
      <c r="Y134" s="59">
        <v>4835.2635093700001</v>
      </c>
    </row>
    <row r="135" spans="1:25" x14ac:dyDescent="0.3">
      <c r="A135" s="57">
        <v>42601</v>
      </c>
      <c r="B135" s="59">
        <v>4801.7260557</v>
      </c>
      <c r="C135" s="59">
        <v>4913.7951643299994</v>
      </c>
      <c r="D135" s="59">
        <v>4939.3777123600003</v>
      </c>
      <c r="E135" s="59">
        <v>4929.3741733799998</v>
      </c>
      <c r="F135" s="59">
        <v>4908.2450182599996</v>
      </c>
      <c r="G135" s="59">
        <v>4899.3497288600001</v>
      </c>
      <c r="H135" s="59">
        <v>4863.3496841699998</v>
      </c>
      <c r="I135" s="59">
        <v>4754.2935232600003</v>
      </c>
      <c r="J135" s="59">
        <v>4750.3533904099995</v>
      </c>
      <c r="K135" s="59">
        <v>4739.0411185399998</v>
      </c>
      <c r="L135" s="59">
        <v>4770.9753552000002</v>
      </c>
      <c r="M135" s="59">
        <v>4802.7627987199994</v>
      </c>
      <c r="N135" s="59">
        <v>4837.1619841399997</v>
      </c>
      <c r="O135" s="59">
        <v>5342.6280355099998</v>
      </c>
      <c r="P135" s="59">
        <v>5583.0269942099994</v>
      </c>
      <c r="Q135" s="59">
        <v>4944.3209556000002</v>
      </c>
      <c r="R135" s="59">
        <v>4942.2372975399994</v>
      </c>
      <c r="S135" s="59">
        <v>4948.9117041599993</v>
      </c>
      <c r="T135" s="59">
        <v>4945.8093721099995</v>
      </c>
      <c r="U135" s="59">
        <v>4953.7293991699999</v>
      </c>
      <c r="V135" s="59">
        <v>4949.65836098</v>
      </c>
      <c r="W135" s="59">
        <v>4944.2046588000003</v>
      </c>
      <c r="X135" s="59">
        <v>4906.4006526599997</v>
      </c>
      <c r="Y135" s="59">
        <v>4943.2211861599999</v>
      </c>
    </row>
    <row r="136" spans="1:25" x14ac:dyDescent="0.3">
      <c r="A136" s="57">
        <v>42602</v>
      </c>
      <c r="B136" s="59">
        <v>4976.8902652099996</v>
      </c>
      <c r="C136" s="59">
        <v>4995.3343736999996</v>
      </c>
      <c r="D136" s="59">
        <v>5034.3111882399999</v>
      </c>
      <c r="E136" s="59">
        <v>5061.9023309300001</v>
      </c>
      <c r="F136" s="59">
        <v>5068.2330320599995</v>
      </c>
      <c r="G136" s="59">
        <v>5061.9183438299997</v>
      </c>
      <c r="H136" s="59">
        <v>5066.7706012999997</v>
      </c>
      <c r="I136" s="59">
        <v>5052.8273468500001</v>
      </c>
      <c r="J136" s="59">
        <v>4996.3567996900001</v>
      </c>
      <c r="K136" s="59">
        <v>4946.9306836099995</v>
      </c>
      <c r="L136" s="59">
        <v>4925.0845422900002</v>
      </c>
      <c r="M136" s="59">
        <v>5039.5238799099998</v>
      </c>
      <c r="N136" s="59">
        <v>5036.0552773600002</v>
      </c>
      <c r="O136" s="59">
        <v>5039.44177253</v>
      </c>
      <c r="P136" s="59">
        <v>5014.6635314899995</v>
      </c>
      <c r="Q136" s="59">
        <v>4995.4600229500002</v>
      </c>
      <c r="R136" s="59">
        <v>4964.9558471</v>
      </c>
      <c r="S136" s="59">
        <v>4946.13381321</v>
      </c>
      <c r="T136" s="59">
        <v>4944.8528923699996</v>
      </c>
      <c r="U136" s="59">
        <v>4949.4131730099998</v>
      </c>
      <c r="V136" s="59">
        <v>4953.6542478000001</v>
      </c>
      <c r="W136" s="59">
        <v>5067.0713126999999</v>
      </c>
      <c r="X136" s="59">
        <v>4952.2150290299996</v>
      </c>
      <c r="Y136" s="59">
        <v>4996.2262512799998</v>
      </c>
    </row>
    <row r="137" spans="1:25" x14ac:dyDescent="0.3">
      <c r="A137" s="57">
        <v>42603</v>
      </c>
      <c r="B137" s="59">
        <v>5091.3938583099998</v>
      </c>
      <c r="C137" s="59">
        <v>5154.4757995199998</v>
      </c>
      <c r="D137" s="59">
        <v>5211.4674095099999</v>
      </c>
      <c r="E137" s="59">
        <v>5235.6122328699994</v>
      </c>
      <c r="F137" s="59">
        <v>5244.9883498099998</v>
      </c>
      <c r="G137" s="59">
        <v>5239.5803341199999</v>
      </c>
      <c r="H137" s="59">
        <v>5216.0273581699994</v>
      </c>
      <c r="I137" s="59">
        <v>5172.0209970899996</v>
      </c>
      <c r="J137" s="59">
        <v>5076.2136795199995</v>
      </c>
      <c r="K137" s="59">
        <v>4984.5363489700003</v>
      </c>
      <c r="L137" s="59">
        <v>4980.5947557399995</v>
      </c>
      <c r="M137" s="59">
        <v>5037.3737514300001</v>
      </c>
      <c r="N137" s="59">
        <v>5041.3317288299995</v>
      </c>
      <c r="O137" s="59">
        <v>5053.7758011099995</v>
      </c>
      <c r="P137" s="59">
        <v>5036.1813169500001</v>
      </c>
      <c r="Q137" s="59">
        <v>5034.8254341699994</v>
      </c>
      <c r="R137" s="59">
        <v>5015.0146106399998</v>
      </c>
      <c r="S137" s="59">
        <v>5013.5514622399996</v>
      </c>
      <c r="T137" s="59">
        <v>5015.27104461</v>
      </c>
      <c r="U137" s="59">
        <v>5023.9934738100001</v>
      </c>
      <c r="V137" s="59">
        <v>4964.7472343199997</v>
      </c>
      <c r="W137" s="59">
        <v>5067.2797335899995</v>
      </c>
      <c r="X137" s="59">
        <v>5035.13051344</v>
      </c>
      <c r="Y137" s="59">
        <v>4986.5696969599994</v>
      </c>
    </row>
    <row r="138" spans="1:25" x14ac:dyDescent="0.3">
      <c r="A138" s="57">
        <v>42604</v>
      </c>
      <c r="B138" s="59">
        <v>4997.6889838500001</v>
      </c>
      <c r="C138" s="59">
        <v>5080.1758484100001</v>
      </c>
      <c r="D138" s="59">
        <v>5119.0869615699994</v>
      </c>
      <c r="E138" s="59">
        <v>5114.3509386400001</v>
      </c>
      <c r="F138" s="59">
        <v>5133.5030788200002</v>
      </c>
      <c r="G138" s="59">
        <v>5147.0510770499995</v>
      </c>
      <c r="H138" s="59">
        <v>5089.3213909300002</v>
      </c>
      <c r="I138" s="59">
        <v>5047.9000530599997</v>
      </c>
      <c r="J138" s="59">
        <v>4953.2913544699995</v>
      </c>
      <c r="K138" s="59">
        <v>4908.1635412400001</v>
      </c>
      <c r="L138" s="59">
        <v>4930.9203768299994</v>
      </c>
      <c r="M138" s="59">
        <v>4976.2279007999996</v>
      </c>
      <c r="N138" s="59">
        <v>4966.75201182</v>
      </c>
      <c r="O138" s="59">
        <v>4978.0794075099993</v>
      </c>
      <c r="P138" s="59">
        <v>4975.96939948</v>
      </c>
      <c r="Q138" s="59">
        <v>4965.1812324800003</v>
      </c>
      <c r="R138" s="59">
        <v>4963.9489145299995</v>
      </c>
      <c r="S138" s="59">
        <v>4960.8171880199998</v>
      </c>
      <c r="T138" s="59">
        <v>4869.2008832499996</v>
      </c>
      <c r="U138" s="59">
        <v>4897.9026318799997</v>
      </c>
      <c r="V138" s="59">
        <v>4932.4784917099996</v>
      </c>
      <c r="W138" s="59">
        <v>4933.2470898399997</v>
      </c>
      <c r="X138" s="59">
        <v>4902.4250055599996</v>
      </c>
      <c r="Y138" s="59">
        <v>4962.76331949</v>
      </c>
    </row>
    <row r="139" spans="1:25" x14ac:dyDescent="0.3">
      <c r="A139" s="57">
        <v>42605</v>
      </c>
      <c r="B139" s="59">
        <v>5029.8679235099999</v>
      </c>
      <c r="C139" s="59">
        <v>5089.6674907299994</v>
      </c>
      <c r="D139" s="59">
        <v>5126.37614992</v>
      </c>
      <c r="E139" s="59">
        <v>5119.11468504</v>
      </c>
      <c r="F139" s="59">
        <v>5126.3719464599999</v>
      </c>
      <c r="G139" s="59">
        <v>5127.0977459099995</v>
      </c>
      <c r="H139" s="59">
        <v>5117.2391723599994</v>
      </c>
      <c r="I139" s="59">
        <v>5060.0402434799998</v>
      </c>
      <c r="J139" s="59">
        <v>5126.8439306199998</v>
      </c>
      <c r="K139" s="59">
        <v>4911.0085985400001</v>
      </c>
      <c r="L139" s="59">
        <v>4890.7763768199993</v>
      </c>
      <c r="M139" s="59">
        <v>4876.4258243699996</v>
      </c>
      <c r="N139" s="59">
        <v>4862.8108435599997</v>
      </c>
      <c r="O139" s="59">
        <v>4886.2825202599997</v>
      </c>
      <c r="P139" s="59">
        <v>4876.0290876700001</v>
      </c>
      <c r="Q139" s="59">
        <v>4854.3756741199995</v>
      </c>
      <c r="R139" s="59">
        <v>4865.1451770899994</v>
      </c>
      <c r="S139" s="59">
        <v>4857.8727567999995</v>
      </c>
      <c r="T139" s="59">
        <v>4851.0585267799997</v>
      </c>
      <c r="U139" s="59">
        <v>4848.76368817</v>
      </c>
      <c r="V139" s="59">
        <v>4867.7433194599998</v>
      </c>
      <c r="W139" s="59">
        <v>4874.2235391899994</v>
      </c>
      <c r="X139" s="59">
        <v>4959.8669420300002</v>
      </c>
      <c r="Y139" s="59">
        <v>4930.6343775199994</v>
      </c>
    </row>
    <row r="140" spans="1:25" x14ac:dyDescent="0.3">
      <c r="A140" s="57">
        <v>42606</v>
      </c>
      <c r="B140" s="59">
        <v>5025.9595357499993</v>
      </c>
      <c r="C140" s="59">
        <v>5094.3681854799997</v>
      </c>
      <c r="D140" s="59">
        <v>5112.7624759599994</v>
      </c>
      <c r="E140" s="59">
        <v>5122.4512681599999</v>
      </c>
      <c r="F140" s="59">
        <v>5102.7094808299998</v>
      </c>
      <c r="G140" s="59">
        <v>5097.00880822</v>
      </c>
      <c r="H140" s="59">
        <v>5053.4429994900001</v>
      </c>
      <c r="I140" s="59">
        <v>5026.0190831700002</v>
      </c>
      <c r="J140" s="59">
        <v>4949.7957386799999</v>
      </c>
      <c r="K140" s="59">
        <v>4884.7382800400001</v>
      </c>
      <c r="L140" s="59">
        <v>4878.3623395499999</v>
      </c>
      <c r="M140" s="59">
        <v>4933.9559045300002</v>
      </c>
      <c r="N140" s="59">
        <v>4905.9343115000001</v>
      </c>
      <c r="O140" s="59">
        <v>4951.2690837199998</v>
      </c>
      <c r="P140" s="59">
        <v>4962.2760094699997</v>
      </c>
      <c r="Q140" s="59">
        <v>4921.9988212099997</v>
      </c>
      <c r="R140" s="59">
        <v>4909.0995656999994</v>
      </c>
      <c r="S140" s="59">
        <v>4902.0686453899998</v>
      </c>
      <c r="T140" s="59">
        <v>4934.6904572599997</v>
      </c>
      <c r="U140" s="59">
        <v>4960.0311795500002</v>
      </c>
      <c r="V140" s="59">
        <v>4973.1844691699998</v>
      </c>
      <c r="W140" s="59">
        <v>4979.2440913199998</v>
      </c>
      <c r="X140" s="59">
        <v>4913.8475740799995</v>
      </c>
      <c r="Y140" s="59">
        <v>4931.6301524199998</v>
      </c>
    </row>
    <row r="141" spans="1:25" x14ac:dyDescent="0.3">
      <c r="A141" s="57">
        <v>42607</v>
      </c>
      <c r="B141" s="59">
        <v>5020.9705364399997</v>
      </c>
      <c r="C141" s="59">
        <v>5098.19825055</v>
      </c>
      <c r="D141" s="59">
        <v>5143.3029582700001</v>
      </c>
      <c r="E141" s="59">
        <v>5151.1459334399997</v>
      </c>
      <c r="F141" s="59">
        <v>5152.0305102499997</v>
      </c>
      <c r="G141" s="59">
        <v>5135.4296090500002</v>
      </c>
      <c r="H141" s="59">
        <v>5091.6173576900001</v>
      </c>
      <c r="I141" s="59">
        <v>5018.9888122499997</v>
      </c>
      <c r="J141" s="59">
        <v>4945.84387659</v>
      </c>
      <c r="K141" s="59">
        <v>4889.6422448200001</v>
      </c>
      <c r="L141" s="59">
        <v>4889.9032737500002</v>
      </c>
      <c r="M141" s="59">
        <v>4950.88010261</v>
      </c>
      <c r="N141" s="59">
        <v>4958.9178154599995</v>
      </c>
      <c r="O141" s="59">
        <v>4964.7298466100001</v>
      </c>
      <c r="P141" s="59">
        <v>4922.3422118299995</v>
      </c>
      <c r="Q141" s="59">
        <v>4917.5005604899998</v>
      </c>
      <c r="R141" s="59">
        <v>4911.5494794999995</v>
      </c>
      <c r="S141" s="59">
        <v>4914.8213127600002</v>
      </c>
      <c r="T141" s="59">
        <v>4961.23505062</v>
      </c>
      <c r="U141" s="59">
        <v>4943.7295333299999</v>
      </c>
      <c r="V141" s="59">
        <v>4972.4332212599993</v>
      </c>
      <c r="W141" s="59">
        <v>4972.0864640499994</v>
      </c>
      <c r="X141" s="59">
        <v>4914.4959481899996</v>
      </c>
      <c r="Y141" s="59">
        <v>4930.6650904199996</v>
      </c>
    </row>
    <row r="142" spans="1:25" x14ac:dyDescent="0.3">
      <c r="A142" s="57">
        <v>42608</v>
      </c>
      <c r="B142" s="59">
        <v>5018.6852901499997</v>
      </c>
      <c r="C142" s="59">
        <v>5077.3901666000002</v>
      </c>
      <c r="D142" s="59">
        <v>5120.1383341000001</v>
      </c>
      <c r="E142" s="59">
        <v>5132.9495987599994</v>
      </c>
      <c r="F142" s="59">
        <v>5134.5666953800001</v>
      </c>
      <c r="G142" s="59">
        <v>5129.12966366</v>
      </c>
      <c r="H142" s="59">
        <v>5082.0265027199994</v>
      </c>
      <c r="I142" s="59">
        <v>5006.2666866199997</v>
      </c>
      <c r="J142" s="59">
        <v>4930.79857223</v>
      </c>
      <c r="K142" s="59">
        <v>4887.2453718999996</v>
      </c>
      <c r="L142" s="59">
        <v>4889.4941761</v>
      </c>
      <c r="M142" s="59">
        <v>4925.4519209700002</v>
      </c>
      <c r="N142" s="59">
        <v>4920.55657901</v>
      </c>
      <c r="O142" s="59">
        <v>4939.70538683</v>
      </c>
      <c r="P142" s="59">
        <v>4940.9745099599995</v>
      </c>
      <c r="Q142" s="59">
        <v>4928.0519023099996</v>
      </c>
      <c r="R142" s="59">
        <v>4914.6411853099999</v>
      </c>
      <c r="S142" s="59">
        <v>4915.25298527</v>
      </c>
      <c r="T142" s="59">
        <v>4915.8608526899998</v>
      </c>
      <c r="U142" s="59">
        <v>4919.21414628</v>
      </c>
      <c r="V142" s="59">
        <v>4939.6426184299999</v>
      </c>
      <c r="W142" s="59">
        <v>4948.1063396099998</v>
      </c>
      <c r="X142" s="59">
        <v>4906.1393999399997</v>
      </c>
      <c r="Y142" s="59">
        <v>4928.3000549799999</v>
      </c>
    </row>
    <row r="143" spans="1:25" x14ac:dyDescent="0.3">
      <c r="A143" s="57">
        <v>42609</v>
      </c>
      <c r="B143" s="59">
        <v>4976.0055524600002</v>
      </c>
      <c r="C143" s="59">
        <v>5036.2586921800003</v>
      </c>
      <c r="D143" s="59">
        <v>5071.0252940700002</v>
      </c>
      <c r="E143" s="59">
        <v>5090.6643156999999</v>
      </c>
      <c r="F143" s="59">
        <v>5081.3069495499994</v>
      </c>
      <c r="G143" s="59">
        <v>5081.8572389299998</v>
      </c>
      <c r="H143" s="59">
        <v>5071.1350104900002</v>
      </c>
      <c r="I143" s="59">
        <v>5069.5570292100001</v>
      </c>
      <c r="J143" s="59">
        <v>5014.1967209099994</v>
      </c>
      <c r="K143" s="59">
        <v>4953.7488185800003</v>
      </c>
      <c r="L143" s="59">
        <v>5013.4575589199994</v>
      </c>
      <c r="M143" s="59">
        <v>5110.2128114799998</v>
      </c>
      <c r="N143" s="59">
        <v>5145.8043181499997</v>
      </c>
      <c r="O143" s="59">
        <v>5118.3951507599995</v>
      </c>
      <c r="P143" s="59">
        <v>5065.9444890599998</v>
      </c>
      <c r="Q143" s="59">
        <v>5050.9880538999996</v>
      </c>
      <c r="R143" s="59">
        <v>5029.1857554199996</v>
      </c>
      <c r="S143" s="59">
        <v>5033.3864319100003</v>
      </c>
      <c r="T143" s="59">
        <v>5040.1530223299997</v>
      </c>
      <c r="U143" s="59">
        <v>5035.3929416000001</v>
      </c>
      <c r="V143" s="59">
        <v>5058.90214586</v>
      </c>
      <c r="W143" s="59">
        <v>5087.14422311</v>
      </c>
      <c r="X143" s="59">
        <v>5012.06317365</v>
      </c>
      <c r="Y143" s="59">
        <v>5029.2964796799997</v>
      </c>
    </row>
    <row r="144" spans="1:25" x14ac:dyDescent="0.3">
      <c r="A144" s="57">
        <v>42610</v>
      </c>
      <c r="B144" s="59">
        <v>5099.1332619799996</v>
      </c>
      <c r="C144" s="59">
        <v>5180.1145292800002</v>
      </c>
      <c r="D144" s="59">
        <v>5210.8056813100002</v>
      </c>
      <c r="E144" s="59">
        <v>5213.1007241299994</v>
      </c>
      <c r="F144" s="59">
        <v>5218.5190368499998</v>
      </c>
      <c r="G144" s="59">
        <v>5217.7175803700002</v>
      </c>
      <c r="H144" s="59">
        <v>5201.5666824800001</v>
      </c>
      <c r="I144" s="59">
        <v>5155.7036327699998</v>
      </c>
      <c r="J144" s="59">
        <v>5067.2798754899995</v>
      </c>
      <c r="K144" s="59">
        <v>5007.1343124699997</v>
      </c>
      <c r="L144" s="59">
        <v>4981.7726444800001</v>
      </c>
      <c r="M144" s="59">
        <v>4975.6758494300002</v>
      </c>
      <c r="N144" s="59">
        <v>4988.3313766900001</v>
      </c>
      <c r="O144" s="59">
        <v>4984.0026960499999</v>
      </c>
      <c r="P144" s="59">
        <v>5038.8707349999995</v>
      </c>
      <c r="Q144" s="59">
        <v>5031.4075475700001</v>
      </c>
      <c r="R144" s="59">
        <v>5032.0097849799995</v>
      </c>
      <c r="S144" s="59">
        <v>5034.9499239299994</v>
      </c>
      <c r="T144" s="59">
        <v>5046.7675135099998</v>
      </c>
      <c r="U144" s="59">
        <v>5015.1558988899997</v>
      </c>
      <c r="V144" s="59">
        <v>4986.4236399499996</v>
      </c>
      <c r="W144" s="59">
        <v>5115.9731129599995</v>
      </c>
      <c r="X144" s="59">
        <v>5015.7798897900002</v>
      </c>
      <c r="Y144" s="59">
        <v>5033.2433577399997</v>
      </c>
    </row>
    <row r="145" spans="1:25" x14ac:dyDescent="0.3">
      <c r="A145" s="57">
        <v>42611</v>
      </c>
      <c r="B145" s="59">
        <v>5139.5778868099997</v>
      </c>
      <c r="C145" s="59">
        <v>5212.82033684</v>
      </c>
      <c r="D145" s="59">
        <v>5241.5740091899997</v>
      </c>
      <c r="E145" s="59">
        <v>5247.2989563199999</v>
      </c>
      <c r="F145" s="59">
        <v>5255.5211392900001</v>
      </c>
      <c r="G145" s="59">
        <v>5249.8618649800001</v>
      </c>
      <c r="H145" s="59">
        <v>5226.8858070400001</v>
      </c>
      <c r="I145" s="59">
        <v>5140.6961361599997</v>
      </c>
      <c r="J145" s="59">
        <v>5138.2540160099998</v>
      </c>
      <c r="K145" s="59">
        <v>5138.3028110099995</v>
      </c>
      <c r="L145" s="59">
        <v>5124.0323840999999</v>
      </c>
      <c r="M145" s="59">
        <v>5137.6176385399995</v>
      </c>
      <c r="N145" s="59">
        <v>5130.9423995999996</v>
      </c>
      <c r="O145" s="59">
        <v>5147.5069464500002</v>
      </c>
      <c r="P145" s="59">
        <v>5144.83554267</v>
      </c>
      <c r="Q145" s="59">
        <v>5134.2032392900001</v>
      </c>
      <c r="R145" s="59">
        <v>5131.9513744599999</v>
      </c>
      <c r="S145" s="59">
        <v>5128.1357300499994</v>
      </c>
      <c r="T145" s="59">
        <v>5127.9148308899994</v>
      </c>
      <c r="U145" s="59">
        <v>5100.5636224399996</v>
      </c>
      <c r="V145" s="59">
        <v>5130.1380500799996</v>
      </c>
      <c r="W145" s="59">
        <v>5118.0446235999998</v>
      </c>
      <c r="X145" s="59">
        <v>5086.5969826499995</v>
      </c>
      <c r="Y145" s="59">
        <v>5060.8500945400001</v>
      </c>
    </row>
    <row r="146" spans="1:25" x14ac:dyDescent="0.3">
      <c r="A146" s="57">
        <v>42612</v>
      </c>
      <c r="B146" s="59">
        <v>5133.2328148500001</v>
      </c>
      <c r="C146" s="59">
        <v>5210.2370436599995</v>
      </c>
      <c r="D146" s="59">
        <v>5242.3065035199998</v>
      </c>
      <c r="E146" s="59">
        <v>5246.4576797299997</v>
      </c>
      <c r="F146" s="59">
        <v>5254.48883897</v>
      </c>
      <c r="G146" s="59">
        <v>5236.6872326499997</v>
      </c>
      <c r="H146" s="59">
        <v>5201.4524927699995</v>
      </c>
      <c r="I146" s="59">
        <v>5146.5870734399996</v>
      </c>
      <c r="J146" s="59">
        <v>5171.9048055200001</v>
      </c>
      <c r="K146" s="59">
        <v>5169.55090655</v>
      </c>
      <c r="L146" s="59">
        <v>5166.57177538</v>
      </c>
      <c r="M146" s="59">
        <v>5152.1661319899995</v>
      </c>
      <c r="N146" s="59">
        <v>5146.1691843399994</v>
      </c>
      <c r="O146" s="59">
        <v>5161.4803660999996</v>
      </c>
      <c r="P146" s="59">
        <v>5155.4502329399993</v>
      </c>
      <c r="Q146" s="59">
        <v>5152.8161515299998</v>
      </c>
      <c r="R146" s="59">
        <v>5155.6847400099996</v>
      </c>
      <c r="S146" s="59">
        <v>5150.8521781999998</v>
      </c>
      <c r="T146" s="59">
        <v>5139.0036999799995</v>
      </c>
      <c r="U146" s="59">
        <v>5149.8740642699995</v>
      </c>
      <c r="V146" s="59">
        <v>5170.4321012999999</v>
      </c>
      <c r="W146" s="59">
        <v>5160.3823166900002</v>
      </c>
      <c r="X146" s="59">
        <v>5125.9871272399996</v>
      </c>
      <c r="Y146" s="59">
        <v>5095.9331265399996</v>
      </c>
    </row>
    <row r="147" spans="1:25" x14ac:dyDescent="0.3">
      <c r="A147" s="57">
        <v>42613</v>
      </c>
      <c r="B147" s="59">
        <v>5161.5817918100001</v>
      </c>
      <c r="C147" s="59">
        <v>5245.48057599</v>
      </c>
      <c r="D147" s="59">
        <v>5271.8482854200001</v>
      </c>
      <c r="E147" s="59">
        <v>5269.4010206200001</v>
      </c>
      <c r="F147" s="59">
        <v>5268.5245857899999</v>
      </c>
      <c r="G147" s="59">
        <v>5262.5258500099999</v>
      </c>
      <c r="H147" s="59">
        <v>5224.6713551799994</v>
      </c>
      <c r="I147" s="59">
        <v>5150.6199735599994</v>
      </c>
      <c r="J147" s="59">
        <v>5175.48494312</v>
      </c>
      <c r="K147" s="59">
        <v>5161.6566342300002</v>
      </c>
      <c r="L147" s="59">
        <v>5137.2342284400002</v>
      </c>
      <c r="M147" s="59">
        <v>5132.7521814499996</v>
      </c>
      <c r="N147" s="59">
        <v>5140.7525567000002</v>
      </c>
      <c r="O147" s="59">
        <v>5135.8747443699995</v>
      </c>
      <c r="P147" s="59">
        <v>5110.9738299699993</v>
      </c>
      <c r="Q147" s="59">
        <v>5108.9184714399998</v>
      </c>
      <c r="R147" s="59">
        <v>5094.3250214399995</v>
      </c>
      <c r="S147" s="59">
        <v>5097.9254844399993</v>
      </c>
      <c r="T147" s="59">
        <v>5102.9629787499998</v>
      </c>
      <c r="U147" s="59">
        <v>5103.1381361399999</v>
      </c>
      <c r="V147" s="59">
        <v>5109.3695372900002</v>
      </c>
      <c r="W147" s="59">
        <v>5110.1584557899996</v>
      </c>
      <c r="X147" s="59">
        <v>5085.6985487000002</v>
      </c>
      <c r="Y147" s="59">
        <v>5065.4117421599994</v>
      </c>
    </row>
    <row r="149" spans="1:25" x14ac:dyDescent="0.3">
      <c r="A149" s="301" t="s">
        <v>73</v>
      </c>
      <c r="B149" s="303" t="s">
        <v>175</v>
      </c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5"/>
    </row>
    <row r="150" spans="1:25" x14ac:dyDescent="0.3">
      <c r="A150" s="302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42583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42584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42585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42586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42587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42588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42589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42590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42591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42592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42593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42594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42595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42596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42597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42598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42599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42600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42601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42602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42603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42604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42605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42606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42607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42608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42609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42610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42611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42612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42613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06" t="s">
        <v>73</v>
      </c>
      <c r="B184" s="303" t="s">
        <v>176</v>
      </c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5"/>
    </row>
    <row r="185" spans="1:25" x14ac:dyDescent="0.3">
      <c r="A185" s="307"/>
      <c r="B185" s="60" t="s">
        <v>113</v>
      </c>
      <c r="C185" s="61" t="s">
        <v>114</v>
      </c>
      <c r="D185" s="62" t="s">
        <v>115</v>
      </c>
      <c r="E185" s="61" t="s">
        <v>116</v>
      </c>
      <c r="F185" s="61" t="s">
        <v>117</v>
      </c>
      <c r="G185" s="61" t="s">
        <v>118</v>
      </c>
      <c r="H185" s="61" t="s">
        <v>119</v>
      </c>
      <c r="I185" s="61" t="s">
        <v>120</v>
      </c>
      <c r="J185" s="61" t="s">
        <v>121</v>
      </c>
      <c r="K185" s="60" t="s">
        <v>122</v>
      </c>
      <c r="L185" s="61" t="s">
        <v>123</v>
      </c>
      <c r="M185" s="63" t="s">
        <v>124</v>
      </c>
      <c r="N185" s="60" t="s">
        <v>125</v>
      </c>
      <c r="O185" s="61" t="s">
        <v>126</v>
      </c>
      <c r="P185" s="63" t="s">
        <v>127</v>
      </c>
      <c r="Q185" s="62" t="s">
        <v>128</v>
      </c>
      <c r="R185" s="61" t="s">
        <v>129</v>
      </c>
      <c r="S185" s="62" t="s">
        <v>130</v>
      </c>
      <c r="T185" s="61" t="s">
        <v>131</v>
      </c>
      <c r="U185" s="62" t="s">
        <v>132</v>
      </c>
      <c r="V185" s="61" t="s">
        <v>133</v>
      </c>
      <c r="W185" s="62" t="s">
        <v>134</v>
      </c>
      <c r="X185" s="61" t="s">
        <v>135</v>
      </c>
      <c r="Y185" s="61" t="s">
        <v>136</v>
      </c>
    </row>
    <row r="186" spans="1:25" x14ac:dyDescent="0.3">
      <c r="A186" s="57">
        <v>42583</v>
      </c>
      <c r="B186" s="59">
        <v>70.294044769999999</v>
      </c>
      <c r="C186" s="59">
        <v>77.013430490000005</v>
      </c>
      <c r="D186" s="59">
        <v>82.075807650000002</v>
      </c>
      <c r="E186" s="59">
        <v>83.908630310000007</v>
      </c>
      <c r="F186" s="59">
        <v>84.551973950000004</v>
      </c>
      <c r="G186" s="59">
        <v>83.39846154</v>
      </c>
      <c r="H186" s="59">
        <v>78.198247469999998</v>
      </c>
      <c r="I186" s="59">
        <v>74.516680300000004</v>
      </c>
      <c r="J186" s="59">
        <v>77.758788210000006</v>
      </c>
      <c r="K186" s="59">
        <v>77.727348039999995</v>
      </c>
      <c r="L186" s="59">
        <v>75.601956540000003</v>
      </c>
      <c r="M186" s="59">
        <v>73.260367209999998</v>
      </c>
      <c r="N186" s="59">
        <v>73.516520029999995</v>
      </c>
      <c r="O186" s="59">
        <v>73.963658550000005</v>
      </c>
      <c r="P186" s="59">
        <v>73.924024090000003</v>
      </c>
      <c r="Q186" s="59">
        <v>73.666080600000001</v>
      </c>
      <c r="R186" s="59">
        <v>73.563064209999993</v>
      </c>
      <c r="S186" s="59">
        <v>73.155308329999997</v>
      </c>
      <c r="T186" s="59">
        <v>72.715591810000006</v>
      </c>
      <c r="U186" s="59">
        <v>61.833942960000002</v>
      </c>
      <c r="V186" s="59">
        <v>58.465511249999999</v>
      </c>
      <c r="W186" s="59">
        <v>59.219714369999998</v>
      </c>
      <c r="X186" s="59">
        <v>57.67875403</v>
      </c>
      <c r="Y186" s="59">
        <v>60.094814700000001</v>
      </c>
    </row>
    <row r="187" spans="1:25" x14ac:dyDescent="0.3">
      <c r="A187" s="57">
        <v>42584</v>
      </c>
      <c r="B187" s="59">
        <v>65.371556119999994</v>
      </c>
      <c r="C187" s="59">
        <v>74.124330439999994</v>
      </c>
      <c r="D187" s="59">
        <v>78.965548069999997</v>
      </c>
      <c r="E187" s="59">
        <v>80.2185293</v>
      </c>
      <c r="F187" s="59">
        <v>80.292005759999995</v>
      </c>
      <c r="G187" s="59">
        <v>80.120951660000003</v>
      </c>
      <c r="H187" s="59">
        <v>74.688000549999998</v>
      </c>
      <c r="I187" s="59">
        <v>72.481470580000007</v>
      </c>
      <c r="J187" s="59">
        <v>75.190279660000002</v>
      </c>
      <c r="K187" s="59">
        <v>75.630151319999996</v>
      </c>
      <c r="L187" s="59">
        <v>75.167471320000004</v>
      </c>
      <c r="M187" s="59">
        <v>76.442368160000001</v>
      </c>
      <c r="N187" s="59">
        <v>74.919493439999997</v>
      </c>
      <c r="O187" s="59">
        <v>73.335973080000002</v>
      </c>
      <c r="P187" s="59">
        <v>73.476863339999994</v>
      </c>
      <c r="Q187" s="59">
        <v>72.913313880000004</v>
      </c>
      <c r="R187" s="59">
        <v>72.465942670000004</v>
      </c>
      <c r="S187" s="59">
        <v>72.530131879999999</v>
      </c>
      <c r="T187" s="59">
        <v>72.435030159999997</v>
      </c>
      <c r="U187" s="59">
        <v>71.50036729</v>
      </c>
      <c r="V187" s="59">
        <v>72.104527009999998</v>
      </c>
      <c r="W187" s="59">
        <v>73.237636199999997</v>
      </c>
      <c r="X187" s="59">
        <v>69.896740230000006</v>
      </c>
      <c r="Y187" s="59">
        <v>66.632791260000005</v>
      </c>
    </row>
    <row r="188" spans="1:25" x14ac:dyDescent="0.3">
      <c r="A188" s="57">
        <v>42585</v>
      </c>
      <c r="B188" s="59">
        <v>68.515517979999998</v>
      </c>
      <c r="C188" s="59">
        <v>74.599883770000005</v>
      </c>
      <c r="D188" s="59">
        <v>80.135253019999993</v>
      </c>
      <c r="E188" s="59">
        <v>82.209932769999995</v>
      </c>
      <c r="F188" s="59">
        <v>82.146822299999997</v>
      </c>
      <c r="G188" s="59">
        <v>81.261042000000003</v>
      </c>
      <c r="H188" s="59">
        <v>76.082118070000007</v>
      </c>
      <c r="I188" s="59">
        <v>70.883564440000001</v>
      </c>
      <c r="J188" s="59">
        <v>72.643148850000003</v>
      </c>
      <c r="K188" s="59">
        <v>72.604009750000003</v>
      </c>
      <c r="L188" s="59">
        <v>71.182718449999996</v>
      </c>
      <c r="M188" s="59">
        <v>71.615270379999998</v>
      </c>
      <c r="N188" s="59">
        <v>71.42013833</v>
      </c>
      <c r="O188" s="59">
        <v>72.660974699999997</v>
      </c>
      <c r="P188" s="59">
        <v>72.306301079999997</v>
      </c>
      <c r="Q188" s="59">
        <v>71.101505380000006</v>
      </c>
      <c r="R188" s="59">
        <v>70.1880199</v>
      </c>
      <c r="S188" s="59">
        <v>70.274179529999998</v>
      </c>
      <c r="T188" s="59">
        <v>70.074985100000006</v>
      </c>
      <c r="U188" s="59">
        <v>69.604373330000001</v>
      </c>
      <c r="V188" s="59">
        <v>70.753354119999997</v>
      </c>
      <c r="W188" s="59">
        <v>73.510432800000004</v>
      </c>
      <c r="X188" s="59">
        <v>67.316731790000006</v>
      </c>
      <c r="Y188" s="59">
        <v>64.114144469999999</v>
      </c>
    </row>
    <row r="189" spans="1:25" x14ac:dyDescent="0.3">
      <c r="A189" s="57">
        <v>42586</v>
      </c>
      <c r="B189" s="59">
        <v>70.130771999999993</v>
      </c>
      <c r="C189" s="59">
        <v>77.208530179999997</v>
      </c>
      <c r="D189" s="59">
        <v>82.825216530000006</v>
      </c>
      <c r="E189" s="59">
        <v>84.363983270000006</v>
      </c>
      <c r="F189" s="59">
        <v>85.381054939999999</v>
      </c>
      <c r="G189" s="59">
        <v>85.16273185</v>
      </c>
      <c r="H189" s="59">
        <v>78.962675939999997</v>
      </c>
      <c r="I189" s="59">
        <v>73.138467250000005</v>
      </c>
      <c r="J189" s="59">
        <v>74.745408080000004</v>
      </c>
      <c r="K189" s="59">
        <v>76.483529840000003</v>
      </c>
      <c r="L189" s="59">
        <v>72.191708669999997</v>
      </c>
      <c r="M189" s="59">
        <v>70.110097170000003</v>
      </c>
      <c r="N189" s="59">
        <v>69.151496390000005</v>
      </c>
      <c r="O189" s="59">
        <v>70.975461460000005</v>
      </c>
      <c r="P189" s="59">
        <v>70.115695970000004</v>
      </c>
      <c r="Q189" s="59">
        <v>69.208018060000001</v>
      </c>
      <c r="R189" s="59">
        <v>69.102226830000006</v>
      </c>
      <c r="S189" s="59">
        <v>69.633709490000001</v>
      </c>
      <c r="T189" s="59">
        <v>69.639147309999998</v>
      </c>
      <c r="U189" s="59">
        <v>69.520818489999996</v>
      </c>
      <c r="V189" s="59">
        <v>71.33585454</v>
      </c>
      <c r="W189" s="59">
        <v>72.910059630000006</v>
      </c>
      <c r="X189" s="59">
        <v>69.589276179999999</v>
      </c>
      <c r="Y189" s="59">
        <v>67.375357390000005</v>
      </c>
    </row>
    <row r="190" spans="1:25" x14ac:dyDescent="0.3">
      <c r="A190" s="57">
        <v>42587</v>
      </c>
      <c r="B190" s="59">
        <v>59.377181489999998</v>
      </c>
      <c r="C190" s="59">
        <v>67.891645729999993</v>
      </c>
      <c r="D190" s="59">
        <v>72.750060820000002</v>
      </c>
      <c r="E190" s="59">
        <v>74.394349360000007</v>
      </c>
      <c r="F190" s="59">
        <v>74.934596679999999</v>
      </c>
      <c r="G190" s="59">
        <v>75.295185630000006</v>
      </c>
      <c r="H190" s="59">
        <v>73.152123279999998</v>
      </c>
      <c r="I190" s="59">
        <v>71.227659950000003</v>
      </c>
      <c r="J190" s="59">
        <v>71.667096740000005</v>
      </c>
      <c r="K190" s="59">
        <v>72.5286452</v>
      </c>
      <c r="L190" s="59">
        <v>70.839813559999996</v>
      </c>
      <c r="M190" s="59">
        <v>70.988030480000006</v>
      </c>
      <c r="N190" s="59">
        <v>70.446134009999994</v>
      </c>
      <c r="O190" s="59">
        <v>71.979546450000001</v>
      </c>
      <c r="P190" s="59">
        <v>71.507378360000004</v>
      </c>
      <c r="Q190" s="59">
        <v>70.684305260000002</v>
      </c>
      <c r="R190" s="59">
        <v>70.221576209999995</v>
      </c>
      <c r="S190" s="59">
        <v>70.045540320000001</v>
      </c>
      <c r="T190" s="59">
        <v>67.147468720000006</v>
      </c>
      <c r="U190" s="59">
        <v>70.293451279999999</v>
      </c>
      <c r="V190" s="59">
        <v>68.406466309999999</v>
      </c>
      <c r="W190" s="59">
        <v>70.176622140000006</v>
      </c>
      <c r="X190" s="59">
        <v>66.495990169999999</v>
      </c>
      <c r="Y190" s="59">
        <v>69.205361580000002</v>
      </c>
    </row>
    <row r="191" spans="1:25" x14ac:dyDescent="0.3">
      <c r="A191" s="57">
        <v>42588</v>
      </c>
      <c r="B191" s="59">
        <v>76.871571639999999</v>
      </c>
      <c r="C191" s="59">
        <v>85.236080250000001</v>
      </c>
      <c r="D191" s="59">
        <v>89.135798080000001</v>
      </c>
      <c r="E191" s="59">
        <v>92.274832750000002</v>
      </c>
      <c r="F191" s="59">
        <v>92.543497919999993</v>
      </c>
      <c r="G191" s="59">
        <v>93.076370280000006</v>
      </c>
      <c r="H191" s="59">
        <v>90.336319630000006</v>
      </c>
      <c r="I191" s="59">
        <v>83.262094399999995</v>
      </c>
      <c r="J191" s="59">
        <v>73.092360130000003</v>
      </c>
      <c r="K191" s="59">
        <v>68.361051959999998</v>
      </c>
      <c r="L191" s="59">
        <v>68.319817159999999</v>
      </c>
      <c r="M191" s="59">
        <v>67.013333720000006</v>
      </c>
      <c r="N191" s="59">
        <v>66.392098430000004</v>
      </c>
      <c r="O191" s="59">
        <v>65.916442610000004</v>
      </c>
      <c r="P191" s="59">
        <v>65.045123160000003</v>
      </c>
      <c r="Q191" s="59">
        <v>64.693278660000004</v>
      </c>
      <c r="R191" s="59">
        <v>63.984817810000003</v>
      </c>
      <c r="S191" s="59">
        <v>63.866944779999997</v>
      </c>
      <c r="T191" s="59">
        <v>64.331258539999993</v>
      </c>
      <c r="U191" s="59">
        <v>64.263748640000003</v>
      </c>
      <c r="V191" s="59">
        <v>65.346596270000006</v>
      </c>
      <c r="W191" s="59">
        <v>68.417442859999994</v>
      </c>
      <c r="X191" s="59">
        <v>63.579499009999999</v>
      </c>
      <c r="Y191" s="59">
        <v>66.682725270000006</v>
      </c>
    </row>
    <row r="192" spans="1:25" x14ac:dyDescent="0.3">
      <c r="A192" s="57">
        <v>42589</v>
      </c>
      <c r="B192" s="59">
        <v>75.036607459999999</v>
      </c>
      <c r="C192" s="59">
        <v>83.096497650000003</v>
      </c>
      <c r="D192" s="59">
        <v>89.74494258</v>
      </c>
      <c r="E192" s="59">
        <v>92.518482599999999</v>
      </c>
      <c r="F192" s="59">
        <v>92.749365040000001</v>
      </c>
      <c r="G192" s="59">
        <v>93.778171659999998</v>
      </c>
      <c r="H192" s="59">
        <v>91.271834639999994</v>
      </c>
      <c r="I192" s="59">
        <v>84.80129651</v>
      </c>
      <c r="J192" s="59">
        <v>74.348097659999993</v>
      </c>
      <c r="K192" s="59">
        <v>67.006285090000006</v>
      </c>
      <c r="L192" s="59">
        <v>67.492424420000006</v>
      </c>
      <c r="M192" s="59">
        <v>68.881805909999997</v>
      </c>
      <c r="N192" s="59">
        <v>68.115459419999993</v>
      </c>
      <c r="O192" s="59">
        <v>65.304975139999996</v>
      </c>
      <c r="P192" s="59">
        <v>64.847072130000001</v>
      </c>
      <c r="Q192" s="59">
        <v>64.615531529999998</v>
      </c>
      <c r="R192" s="59">
        <v>64.421177560000004</v>
      </c>
      <c r="S192" s="59">
        <v>64.952060090000003</v>
      </c>
      <c r="T192" s="59">
        <v>65.605311740000005</v>
      </c>
      <c r="U192" s="59">
        <v>64.566760779999996</v>
      </c>
      <c r="V192" s="59">
        <v>66.195319370000007</v>
      </c>
      <c r="W192" s="59">
        <v>68.169742150000005</v>
      </c>
      <c r="X192" s="59">
        <v>64.682630470000007</v>
      </c>
      <c r="Y192" s="59">
        <v>66.248772840000001</v>
      </c>
    </row>
    <row r="193" spans="1:25" x14ac:dyDescent="0.3">
      <c r="A193" s="57">
        <v>42590</v>
      </c>
      <c r="B193" s="59">
        <v>75.320839379999995</v>
      </c>
      <c r="C193" s="59">
        <v>84.20739648</v>
      </c>
      <c r="D193" s="59">
        <v>89.991106540000004</v>
      </c>
      <c r="E193" s="59">
        <v>91.488534689999994</v>
      </c>
      <c r="F193" s="59">
        <v>93.148330700000002</v>
      </c>
      <c r="G193" s="59">
        <v>92.572458870000006</v>
      </c>
      <c r="H193" s="59">
        <v>85.974979779999998</v>
      </c>
      <c r="I193" s="59">
        <v>77.829557510000001</v>
      </c>
      <c r="J193" s="59">
        <v>72.506587150000001</v>
      </c>
      <c r="K193" s="59">
        <v>71.379079719999993</v>
      </c>
      <c r="L193" s="59">
        <v>71.20736651</v>
      </c>
      <c r="M193" s="59">
        <v>72.622292400000006</v>
      </c>
      <c r="N193" s="59">
        <v>71.654151290000001</v>
      </c>
      <c r="O193" s="59">
        <v>72.873555319999994</v>
      </c>
      <c r="P193" s="59">
        <v>72.028067739999997</v>
      </c>
      <c r="Q193" s="59">
        <v>70.70816567</v>
      </c>
      <c r="R193" s="59">
        <v>70.161005250000002</v>
      </c>
      <c r="S193" s="59">
        <v>70.095775529999997</v>
      </c>
      <c r="T193" s="59">
        <v>70.459363510000003</v>
      </c>
      <c r="U193" s="59">
        <v>70.621012399999998</v>
      </c>
      <c r="V193" s="59">
        <v>71.699637890000005</v>
      </c>
      <c r="W193" s="59">
        <v>74.903763240000004</v>
      </c>
      <c r="X193" s="59">
        <v>65.996189799999996</v>
      </c>
      <c r="Y193" s="59">
        <v>68.886792400000004</v>
      </c>
    </row>
    <row r="194" spans="1:25" x14ac:dyDescent="0.3">
      <c r="A194" s="57">
        <v>42591</v>
      </c>
      <c r="B194" s="59">
        <v>73.069313870000002</v>
      </c>
      <c r="C194" s="59">
        <v>81.487031740000006</v>
      </c>
      <c r="D194" s="59">
        <v>84.620165009999994</v>
      </c>
      <c r="E194" s="59">
        <v>86.667055309999995</v>
      </c>
      <c r="F194" s="59">
        <v>88.043813830000005</v>
      </c>
      <c r="G194" s="59">
        <v>87.601780919999996</v>
      </c>
      <c r="H194" s="59">
        <v>81.52702128</v>
      </c>
      <c r="I194" s="59">
        <v>79.052836769999999</v>
      </c>
      <c r="J194" s="59">
        <v>70.84035523</v>
      </c>
      <c r="K194" s="59">
        <v>70.882373990000005</v>
      </c>
      <c r="L194" s="59">
        <v>72.206950730000003</v>
      </c>
      <c r="M194" s="59">
        <v>76.255290560000006</v>
      </c>
      <c r="N194" s="59">
        <v>75.390074369999994</v>
      </c>
      <c r="O194" s="59">
        <v>75.560337939999997</v>
      </c>
      <c r="P194" s="59">
        <v>74.787476089999998</v>
      </c>
      <c r="Q194" s="59">
        <v>74.017994349999995</v>
      </c>
      <c r="R194" s="59">
        <v>73.904273700000005</v>
      </c>
      <c r="S194" s="59">
        <v>73.860525179999996</v>
      </c>
      <c r="T194" s="59">
        <v>73.738942069999993</v>
      </c>
      <c r="U194" s="59">
        <v>73.524239019999996</v>
      </c>
      <c r="V194" s="59">
        <v>74.934079929999996</v>
      </c>
      <c r="W194" s="59">
        <v>77.999326310000001</v>
      </c>
      <c r="X194" s="59">
        <v>66.054454649999997</v>
      </c>
      <c r="Y194" s="59">
        <v>68.925892540000007</v>
      </c>
    </row>
    <row r="195" spans="1:25" x14ac:dyDescent="0.3">
      <c r="A195" s="57">
        <v>42592</v>
      </c>
      <c r="B195" s="59">
        <v>75.988578770000004</v>
      </c>
      <c r="C195" s="59">
        <v>80.782115149999996</v>
      </c>
      <c r="D195" s="59">
        <v>83.723458440000002</v>
      </c>
      <c r="E195" s="59">
        <v>85.919217489999994</v>
      </c>
      <c r="F195" s="59">
        <v>87.519448879999999</v>
      </c>
      <c r="G195" s="59">
        <v>87.09693249</v>
      </c>
      <c r="H195" s="59">
        <v>81.841910979999994</v>
      </c>
      <c r="I195" s="59">
        <v>79.604908769999994</v>
      </c>
      <c r="J195" s="59">
        <v>70.609243770000006</v>
      </c>
      <c r="K195" s="59">
        <v>70.391432100000003</v>
      </c>
      <c r="L195" s="59">
        <v>77.566359989999995</v>
      </c>
      <c r="M195" s="59">
        <v>84.962191500000003</v>
      </c>
      <c r="N195" s="59">
        <v>84.25338927</v>
      </c>
      <c r="O195" s="59">
        <v>84.864818880000001</v>
      </c>
      <c r="P195" s="59">
        <v>82.294607319999997</v>
      </c>
      <c r="Q195" s="59">
        <v>72.152937059999999</v>
      </c>
      <c r="R195" s="59">
        <v>74.15070609</v>
      </c>
      <c r="S195" s="59">
        <v>83.751261479999997</v>
      </c>
      <c r="T195" s="59">
        <v>83.462854419999999</v>
      </c>
      <c r="U195" s="59">
        <v>83.252288849999999</v>
      </c>
      <c r="V195" s="59">
        <v>84.30178712</v>
      </c>
      <c r="W195" s="59">
        <v>69.333511720000004</v>
      </c>
      <c r="X195" s="59">
        <v>65.293781800000005</v>
      </c>
      <c r="Y195" s="59">
        <v>68.162046840000002</v>
      </c>
    </row>
    <row r="196" spans="1:25" x14ac:dyDescent="0.3">
      <c r="A196" s="57">
        <v>42593</v>
      </c>
      <c r="B196" s="59">
        <v>75.642540969999999</v>
      </c>
      <c r="C196" s="59">
        <v>81.228943999999998</v>
      </c>
      <c r="D196" s="59">
        <v>84.534788129999995</v>
      </c>
      <c r="E196" s="59">
        <v>86.547114840000006</v>
      </c>
      <c r="F196" s="59">
        <v>87.867650249999997</v>
      </c>
      <c r="G196" s="59">
        <v>87.836819840000004</v>
      </c>
      <c r="H196" s="59">
        <v>81.996961659999997</v>
      </c>
      <c r="I196" s="59">
        <v>82.939938769999998</v>
      </c>
      <c r="J196" s="59">
        <v>73.057528599999998</v>
      </c>
      <c r="K196" s="59">
        <v>71.228302409999998</v>
      </c>
      <c r="L196" s="59">
        <v>70.677188470000004</v>
      </c>
      <c r="M196" s="59">
        <v>68.683061870000003</v>
      </c>
      <c r="N196" s="59">
        <v>67.62557108</v>
      </c>
      <c r="O196" s="59">
        <v>69.655919339999997</v>
      </c>
      <c r="P196" s="59">
        <v>71.157765429999998</v>
      </c>
      <c r="Q196" s="59">
        <v>68.964173990000006</v>
      </c>
      <c r="R196" s="59">
        <v>67.795489570000001</v>
      </c>
      <c r="S196" s="59">
        <v>67.071374660000004</v>
      </c>
      <c r="T196" s="59">
        <v>65.882587180000002</v>
      </c>
      <c r="U196" s="59">
        <v>65.294621520000007</v>
      </c>
      <c r="V196" s="59">
        <v>66.191418299999995</v>
      </c>
      <c r="W196" s="59">
        <v>67.368266250000005</v>
      </c>
      <c r="X196" s="59">
        <v>63.471562390000003</v>
      </c>
      <c r="Y196" s="59">
        <v>69.633814639999997</v>
      </c>
    </row>
    <row r="197" spans="1:25" x14ac:dyDescent="0.3">
      <c r="A197" s="57">
        <v>42594</v>
      </c>
      <c r="B197" s="59">
        <v>77.605194549999993</v>
      </c>
      <c r="C197" s="59">
        <v>83.974408280000006</v>
      </c>
      <c r="D197" s="59">
        <v>86.340068669999994</v>
      </c>
      <c r="E197" s="59">
        <v>87.811450609999994</v>
      </c>
      <c r="F197" s="59">
        <v>89.727929029999999</v>
      </c>
      <c r="G197" s="59">
        <v>89.093229100000002</v>
      </c>
      <c r="H197" s="59">
        <v>85.297507429999996</v>
      </c>
      <c r="I197" s="59">
        <v>84.350979629999998</v>
      </c>
      <c r="J197" s="59">
        <v>75.978648879999994</v>
      </c>
      <c r="K197" s="59">
        <v>71.78498768</v>
      </c>
      <c r="L197" s="59">
        <v>70.742650400000002</v>
      </c>
      <c r="M197" s="59">
        <v>72.675180670000003</v>
      </c>
      <c r="N197" s="59">
        <v>71.814999049999997</v>
      </c>
      <c r="O197" s="59">
        <v>72.729702230000001</v>
      </c>
      <c r="P197" s="59">
        <v>72.799240740000002</v>
      </c>
      <c r="Q197" s="59">
        <v>72.546189519999999</v>
      </c>
      <c r="R197" s="59">
        <v>72.051473419999994</v>
      </c>
      <c r="S197" s="59">
        <v>71.715616330000003</v>
      </c>
      <c r="T197" s="59">
        <v>66.861399030000001</v>
      </c>
      <c r="U197" s="59">
        <v>60.715005230000003</v>
      </c>
      <c r="V197" s="59">
        <v>63.948817660000003</v>
      </c>
      <c r="W197" s="59">
        <v>66.744876880000007</v>
      </c>
      <c r="X197" s="59">
        <v>65.524229439999999</v>
      </c>
      <c r="Y197" s="59">
        <v>72.572624050000002</v>
      </c>
    </row>
    <row r="198" spans="1:25" x14ac:dyDescent="0.3">
      <c r="A198" s="57">
        <v>42595</v>
      </c>
      <c r="B198" s="59">
        <v>77.196006280000006</v>
      </c>
      <c r="C198" s="59">
        <v>84.379157939999999</v>
      </c>
      <c r="D198" s="59">
        <v>86.191171339999997</v>
      </c>
      <c r="E198" s="59">
        <v>88.69939832</v>
      </c>
      <c r="F198" s="59">
        <v>89.020924210000004</v>
      </c>
      <c r="G198" s="59">
        <v>88.855275259999999</v>
      </c>
      <c r="H198" s="59">
        <v>85.670082050000005</v>
      </c>
      <c r="I198" s="59">
        <v>86.631280779999997</v>
      </c>
      <c r="J198" s="59">
        <v>78.066962270000005</v>
      </c>
      <c r="K198" s="59">
        <v>72.3910439</v>
      </c>
      <c r="L198" s="59">
        <v>72.674607379999998</v>
      </c>
      <c r="M198" s="59">
        <v>70.52378702</v>
      </c>
      <c r="N198" s="59">
        <v>67.817017199999995</v>
      </c>
      <c r="O198" s="59">
        <v>67.535268040000005</v>
      </c>
      <c r="P198" s="59">
        <v>66.160682230000006</v>
      </c>
      <c r="Q198" s="59">
        <v>66.177432960000004</v>
      </c>
      <c r="R198" s="59">
        <v>66.206960629999998</v>
      </c>
      <c r="S198" s="59">
        <v>66.525843109999997</v>
      </c>
      <c r="T198" s="59">
        <v>67.051182470000001</v>
      </c>
      <c r="U198" s="59">
        <v>67.385662229999994</v>
      </c>
      <c r="V198" s="59">
        <v>69.502840180000007</v>
      </c>
      <c r="W198" s="59">
        <v>71.279602749999995</v>
      </c>
      <c r="X198" s="59">
        <v>66.549715520000007</v>
      </c>
      <c r="Y198" s="59">
        <v>70.008263589999999</v>
      </c>
    </row>
    <row r="199" spans="1:25" x14ac:dyDescent="0.3">
      <c r="A199" s="57">
        <v>42596</v>
      </c>
      <c r="B199" s="59">
        <v>76.571100990000005</v>
      </c>
      <c r="C199" s="59">
        <v>82.919589220000006</v>
      </c>
      <c r="D199" s="59">
        <v>86.144119720000006</v>
      </c>
      <c r="E199" s="59">
        <v>88.340407389999996</v>
      </c>
      <c r="F199" s="59">
        <v>89.195649250000002</v>
      </c>
      <c r="G199" s="59">
        <v>89.646895569999998</v>
      </c>
      <c r="H199" s="59">
        <v>86.386335169999995</v>
      </c>
      <c r="I199" s="59">
        <v>86.892196279999993</v>
      </c>
      <c r="J199" s="59">
        <v>77.371246810000002</v>
      </c>
      <c r="K199" s="59">
        <v>68.506210370000005</v>
      </c>
      <c r="L199" s="59">
        <v>66.516833829999996</v>
      </c>
      <c r="M199" s="59">
        <v>71.051612750000004</v>
      </c>
      <c r="N199" s="59">
        <v>70.778392670000002</v>
      </c>
      <c r="O199" s="59">
        <v>71.42017328</v>
      </c>
      <c r="P199" s="59">
        <v>70.814896610000005</v>
      </c>
      <c r="Q199" s="59">
        <v>70.762604850000002</v>
      </c>
      <c r="R199" s="59">
        <v>70.374789430000007</v>
      </c>
      <c r="S199" s="59">
        <v>71.411853660000006</v>
      </c>
      <c r="T199" s="59">
        <v>71.38434187</v>
      </c>
      <c r="U199" s="59">
        <v>72.082146559999998</v>
      </c>
      <c r="V199" s="59">
        <v>69.231587700000006</v>
      </c>
      <c r="W199" s="59">
        <v>65.146040799999994</v>
      </c>
      <c r="X199" s="59">
        <v>64.998865719999998</v>
      </c>
      <c r="Y199" s="59">
        <v>74.549805090000007</v>
      </c>
    </row>
    <row r="200" spans="1:25" x14ac:dyDescent="0.3">
      <c r="A200" s="57">
        <v>42597</v>
      </c>
      <c r="B200" s="59">
        <v>79.328812769999999</v>
      </c>
      <c r="C200" s="59">
        <v>85.432702219999996</v>
      </c>
      <c r="D200" s="59">
        <v>84.326004150000003</v>
      </c>
      <c r="E200" s="59">
        <v>87.243437170000007</v>
      </c>
      <c r="F200" s="59">
        <v>87.975093959999995</v>
      </c>
      <c r="G200" s="59">
        <v>87.685061430000005</v>
      </c>
      <c r="H200" s="59">
        <v>84.010835069999999</v>
      </c>
      <c r="I200" s="59">
        <v>83.201405780000002</v>
      </c>
      <c r="J200" s="59">
        <v>72.434344429999996</v>
      </c>
      <c r="K200" s="59">
        <v>64.48851286</v>
      </c>
      <c r="L200" s="59">
        <v>59.336641270000001</v>
      </c>
      <c r="M200" s="59">
        <v>58.789865669999998</v>
      </c>
      <c r="N200" s="59">
        <v>59.543902180000003</v>
      </c>
      <c r="O200" s="59">
        <v>58.440084779999999</v>
      </c>
      <c r="P200" s="59">
        <v>59.267774029999998</v>
      </c>
      <c r="Q200" s="59">
        <v>59.672593800000001</v>
      </c>
      <c r="R200" s="59">
        <v>59.504872990000003</v>
      </c>
      <c r="S200" s="59">
        <v>60.02800731</v>
      </c>
      <c r="T200" s="59">
        <v>61.18589377</v>
      </c>
      <c r="U200" s="59">
        <v>60.904291409999999</v>
      </c>
      <c r="V200" s="59">
        <v>58.412300629999997</v>
      </c>
      <c r="W200" s="59">
        <v>58.521631249999999</v>
      </c>
      <c r="X200" s="59">
        <v>61.017811109999997</v>
      </c>
      <c r="Y200" s="59">
        <v>69.78482846</v>
      </c>
    </row>
    <row r="201" spans="1:25" x14ac:dyDescent="0.3">
      <c r="A201" s="57">
        <v>42598</v>
      </c>
      <c r="B201" s="59">
        <v>74.321643780000002</v>
      </c>
      <c r="C201" s="59">
        <v>80.851485299999993</v>
      </c>
      <c r="D201" s="59">
        <v>85.582954099999995</v>
      </c>
      <c r="E201" s="59">
        <v>87.912531319999999</v>
      </c>
      <c r="F201" s="59">
        <v>89.080678090000006</v>
      </c>
      <c r="G201" s="59">
        <v>88.779297790000001</v>
      </c>
      <c r="H201" s="59">
        <v>83.99880718</v>
      </c>
      <c r="I201" s="59">
        <v>79.019091160000002</v>
      </c>
      <c r="J201" s="59">
        <v>69.105270640000001</v>
      </c>
      <c r="K201" s="59">
        <v>63.056845129999999</v>
      </c>
      <c r="L201" s="59">
        <v>58.257719260000002</v>
      </c>
      <c r="M201" s="59">
        <v>59.586267960000001</v>
      </c>
      <c r="N201" s="59">
        <v>62.891114299999998</v>
      </c>
      <c r="O201" s="59">
        <v>65.036499939999999</v>
      </c>
      <c r="P201" s="59">
        <v>61.160381530000002</v>
      </c>
      <c r="Q201" s="59">
        <v>59.163339909999998</v>
      </c>
      <c r="R201" s="59">
        <v>58.93545597</v>
      </c>
      <c r="S201" s="59">
        <v>59.677081659999999</v>
      </c>
      <c r="T201" s="59">
        <v>60.579427860000003</v>
      </c>
      <c r="U201" s="59">
        <v>61.128529219999997</v>
      </c>
      <c r="V201" s="59">
        <v>59.428975749999999</v>
      </c>
      <c r="W201" s="59">
        <v>60.810691290000001</v>
      </c>
      <c r="X201" s="59">
        <v>61.596610239999997</v>
      </c>
      <c r="Y201" s="59">
        <v>69.752553570000003</v>
      </c>
    </row>
    <row r="202" spans="1:25" x14ac:dyDescent="0.3">
      <c r="A202" s="57">
        <v>42599</v>
      </c>
      <c r="B202" s="59">
        <v>72.983090140000002</v>
      </c>
      <c r="C202" s="59">
        <v>80.944328780000006</v>
      </c>
      <c r="D202" s="59">
        <v>85.899260870000006</v>
      </c>
      <c r="E202" s="59">
        <v>88.169811060000001</v>
      </c>
      <c r="F202" s="59">
        <v>90.148001989999997</v>
      </c>
      <c r="G202" s="59">
        <v>89.583386739999995</v>
      </c>
      <c r="H202" s="59">
        <v>83.148965410000002</v>
      </c>
      <c r="I202" s="59">
        <v>77.695976979999998</v>
      </c>
      <c r="J202" s="59">
        <v>67.295761589999998</v>
      </c>
      <c r="K202" s="59">
        <v>61.446765560000003</v>
      </c>
      <c r="L202" s="59">
        <v>57.693241440000001</v>
      </c>
      <c r="M202" s="59">
        <v>56.498601440000002</v>
      </c>
      <c r="N202" s="59">
        <v>57.838403370000002</v>
      </c>
      <c r="O202" s="59">
        <v>57.233213220000003</v>
      </c>
      <c r="P202" s="59">
        <v>57.666961409999999</v>
      </c>
      <c r="Q202" s="59">
        <v>58.060564679999999</v>
      </c>
      <c r="R202" s="59">
        <v>59.536466840000003</v>
      </c>
      <c r="S202" s="59">
        <v>61.654344780000002</v>
      </c>
      <c r="T202" s="59">
        <v>66.769272099999995</v>
      </c>
      <c r="U202" s="59">
        <v>67.515412549999994</v>
      </c>
      <c r="V202" s="59">
        <v>64.632380380000001</v>
      </c>
      <c r="W202" s="59">
        <v>63.389962279999999</v>
      </c>
      <c r="X202" s="59">
        <v>62.605209350000003</v>
      </c>
      <c r="Y202" s="59">
        <v>69.310732329999993</v>
      </c>
    </row>
    <row r="203" spans="1:25" x14ac:dyDescent="0.3">
      <c r="A203" s="57">
        <v>42600</v>
      </c>
      <c r="B203" s="59">
        <v>68.488715729999996</v>
      </c>
      <c r="C203" s="59">
        <v>73.850234</v>
      </c>
      <c r="D203" s="59">
        <v>77.746050229999994</v>
      </c>
      <c r="E203" s="59">
        <v>79.435347710000002</v>
      </c>
      <c r="F203" s="59">
        <v>81.300972220000006</v>
      </c>
      <c r="G203" s="59">
        <v>80.934024210000004</v>
      </c>
      <c r="H203" s="59">
        <v>77.72467134</v>
      </c>
      <c r="I203" s="59">
        <v>71.797772690000002</v>
      </c>
      <c r="J203" s="59">
        <v>61.93312469</v>
      </c>
      <c r="K203" s="59">
        <v>56.201380929999999</v>
      </c>
      <c r="L203" s="59">
        <v>52.933242980000003</v>
      </c>
      <c r="M203" s="59">
        <v>54.340851450000002</v>
      </c>
      <c r="N203" s="59">
        <v>52.892938710000003</v>
      </c>
      <c r="O203" s="59">
        <v>53.423460110000001</v>
      </c>
      <c r="P203" s="59">
        <v>52.065350870000003</v>
      </c>
      <c r="Q203" s="59">
        <v>51.515353480000002</v>
      </c>
      <c r="R203" s="59">
        <v>51.564514340000002</v>
      </c>
      <c r="S203" s="59">
        <v>52.241829000000003</v>
      </c>
      <c r="T203" s="59">
        <v>52.617992129999998</v>
      </c>
      <c r="U203" s="59">
        <v>52.41930155</v>
      </c>
      <c r="V203" s="59">
        <v>53.85717021</v>
      </c>
      <c r="W203" s="59">
        <v>56.435857380000002</v>
      </c>
      <c r="X203" s="59">
        <v>54.440371919999997</v>
      </c>
      <c r="Y203" s="59">
        <v>61.35972091</v>
      </c>
    </row>
    <row r="204" spans="1:25" x14ac:dyDescent="0.3">
      <c r="A204" s="57">
        <v>42601</v>
      </c>
      <c r="B204" s="59">
        <v>69.773840879999995</v>
      </c>
      <c r="C204" s="59">
        <v>76.669723669999996</v>
      </c>
      <c r="D204" s="59">
        <v>80.863103089999996</v>
      </c>
      <c r="E204" s="59">
        <v>80.755763860000002</v>
      </c>
      <c r="F204" s="59">
        <v>81.912474630000006</v>
      </c>
      <c r="G204" s="59">
        <v>80.232334899999998</v>
      </c>
      <c r="H204" s="59">
        <v>76.505995679999998</v>
      </c>
      <c r="I204" s="59">
        <v>68.811854909999994</v>
      </c>
      <c r="J204" s="59">
        <v>60.842421770000001</v>
      </c>
      <c r="K204" s="59">
        <v>54.320898929999998</v>
      </c>
      <c r="L204" s="59">
        <v>52.479095950000001</v>
      </c>
      <c r="M204" s="59">
        <v>52.858582349999999</v>
      </c>
      <c r="N204" s="59">
        <v>55.724176970000002</v>
      </c>
      <c r="O204" s="59">
        <v>57.504898099999998</v>
      </c>
      <c r="P204" s="59">
        <v>57.295351269999998</v>
      </c>
      <c r="Q204" s="59">
        <v>57.985043840000003</v>
      </c>
      <c r="R204" s="59">
        <v>57.533546389999998</v>
      </c>
      <c r="S204" s="59">
        <v>57.101092250000001</v>
      </c>
      <c r="T204" s="59">
        <v>56.400727930000002</v>
      </c>
      <c r="U204" s="59">
        <v>57.101291500000002</v>
      </c>
      <c r="V204" s="59">
        <v>57.253570099999997</v>
      </c>
      <c r="W204" s="59">
        <v>56.879851109999997</v>
      </c>
      <c r="X204" s="59">
        <v>52.979482070000003</v>
      </c>
      <c r="Y204" s="59">
        <v>56.736546709999999</v>
      </c>
    </row>
    <row r="205" spans="1:25" x14ac:dyDescent="0.3">
      <c r="A205" s="57">
        <v>42602</v>
      </c>
      <c r="B205" s="59">
        <v>60.17056393</v>
      </c>
      <c r="C205" s="59">
        <v>61.73232213</v>
      </c>
      <c r="D205" s="59">
        <v>66.169019140000003</v>
      </c>
      <c r="E205" s="59">
        <v>68.354589160000003</v>
      </c>
      <c r="F205" s="59">
        <v>69.049812630000005</v>
      </c>
      <c r="G205" s="59">
        <v>68.546795099999997</v>
      </c>
      <c r="H205" s="59">
        <v>69.028416109999995</v>
      </c>
      <c r="I205" s="59">
        <v>67.758886459999999</v>
      </c>
      <c r="J205" s="59">
        <v>62.061904390000002</v>
      </c>
      <c r="K205" s="59">
        <v>57.046219909999998</v>
      </c>
      <c r="L205" s="59">
        <v>54.908994309999997</v>
      </c>
      <c r="M205" s="59">
        <v>66.539281689999996</v>
      </c>
      <c r="N205" s="59">
        <v>66.094684040000004</v>
      </c>
      <c r="O205" s="59">
        <v>65.838177509999994</v>
      </c>
      <c r="P205" s="59">
        <v>62.97277639</v>
      </c>
      <c r="Q205" s="59">
        <v>62.126794269999998</v>
      </c>
      <c r="R205" s="59">
        <v>59.56928302</v>
      </c>
      <c r="S205" s="59">
        <v>57.296360720000003</v>
      </c>
      <c r="T205" s="59">
        <v>57.336205620000001</v>
      </c>
      <c r="U205" s="59">
        <v>57.251575269999996</v>
      </c>
      <c r="V205" s="59">
        <v>56.822601040000002</v>
      </c>
      <c r="W205" s="59">
        <v>58.445889639999997</v>
      </c>
      <c r="X205" s="59">
        <v>57.424779100000002</v>
      </c>
      <c r="Y205" s="59">
        <v>61.720233260000001</v>
      </c>
    </row>
    <row r="206" spans="1:25" x14ac:dyDescent="0.3">
      <c r="A206" s="57">
        <v>42603</v>
      </c>
      <c r="B206" s="59">
        <v>71.335441200000005</v>
      </c>
      <c r="C206" s="59">
        <v>77.674364969999999</v>
      </c>
      <c r="D206" s="59">
        <v>83.272146410000005</v>
      </c>
      <c r="E206" s="59">
        <v>85.66195802</v>
      </c>
      <c r="F206" s="59">
        <v>86.578433489999995</v>
      </c>
      <c r="G206" s="59">
        <v>86.070322840000003</v>
      </c>
      <c r="H206" s="59">
        <v>84.064165410000001</v>
      </c>
      <c r="I206" s="59">
        <v>80.001775589999994</v>
      </c>
      <c r="J206" s="59">
        <v>70.323403060000004</v>
      </c>
      <c r="K206" s="59">
        <v>61.070726559999997</v>
      </c>
      <c r="L206" s="59">
        <v>60.678407210000003</v>
      </c>
      <c r="M206" s="59">
        <v>66.448925279999997</v>
      </c>
      <c r="N206" s="59">
        <v>66.906412380000006</v>
      </c>
      <c r="O206" s="59">
        <v>67.665603950000005</v>
      </c>
      <c r="P206" s="59">
        <v>65.707857489999995</v>
      </c>
      <c r="Q206" s="59">
        <v>65.527320149999994</v>
      </c>
      <c r="R206" s="59">
        <v>64.330498919999997</v>
      </c>
      <c r="S206" s="59">
        <v>63.98759956</v>
      </c>
      <c r="T206" s="59">
        <v>64.171795299999999</v>
      </c>
      <c r="U206" s="59">
        <v>64.913313860000002</v>
      </c>
      <c r="V206" s="59">
        <v>59.001759849999999</v>
      </c>
      <c r="W206" s="59">
        <v>69.826779979999998</v>
      </c>
      <c r="X206" s="59">
        <v>65.401547359999995</v>
      </c>
      <c r="Y206" s="59">
        <v>61.116300969999998</v>
      </c>
    </row>
    <row r="207" spans="1:25" x14ac:dyDescent="0.3">
      <c r="A207" s="57">
        <v>42604</v>
      </c>
      <c r="B207" s="59">
        <v>62.644692540000001</v>
      </c>
      <c r="C207" s="59">
        <v>70.220131140000007</v>
      </c>
      <c r="D207" s="59">
        <v>74.283454340000006</v>
      </c>
      <c r="E207" s="59">
        <v>74.121123800000007</v>
      </c>
      <c r="F207" s="59">
        <v>76.068639090000005</v>
      </c>
      <c r="G207" s="59">
        <v>77.423017810000005</v>
      </c>
      <c r="H207" s="59">
        <v>71.689605540000002</v>
      </c>
      <c r="I207" s="59">
        <v>67.603380369999996</v>
      </c>
      <c r="J207" s="59">
        <v>57.966139699999999</v>
      </c>
      <c r="K207" s="59">
        <v>53.300497819999997</v>
      </c>
      <c r="L207" s="59">
        <v>55.571666989999997</v>
      </c>
      <c r="M207" s="59">
        <v>60.182160860000003</v>
      </c>
      <c r="N207" s="59">
        <v>59.292287930000001</v>
      </c>
      <c r="O207" s="59">
        <v>60.52196094</v>
      </c>
      <c r="P207" s="59">
        <v>59.748045980000001</v>
      </c>
      <c r="Q207" s="59">
        <v>59.03760724</v>
      </c>
      <c r="R207" s="59">
        <v>58.664909110000004</v>
      </c>
      <c r="S207" s="59">
        <v>58.033331509999996</v>
      </c>
      <c r="T207" s="59">
        <v>48.552278360000003</v>
      </c>
      <c r="U207" s="59">
        <v>48.649021500000003</v>
      </c>
      <c r="V207" s="59">
        <v>50.776671299999997</v>
      </c>
      <c r="W207" s="59">
        <v>50.861068209999999</v>
      </c>
      <c r="X207" s="59">
        <v>50.38211802</v>
      </c>
      <c r="Y207" s="59">
        <v>57.06953884</v>
      </c>
    </row>
    <row r="208" spans="1:25" x14ac:dyDescent="0.3">
      <c r="A208" s="57">
        <v>42605</v>
      </c>
      <c r="B208" s="59">
        <v>63.695203059999997</v>
      </c>
      <c r="C208" s="59">
        <v>69.417268370000002</v>
      </c>
      <c r="D208" s="59">
        <v>73.66661028</v>
      </c>
      <c r="E208" s="59">
        <v>72.660184639999997</v>
      </c>
      <c r="F208" s="59">
        <v>72.721506230000003</v>
      </c>
      <c r="G208" s="59">
        <v>72.783189989999997</v>
      </c>
      <c r="H208" s="59">
        <v>71.702903090000007</v>
      </c>
      <c r="I208" s="59">
        <v>66.209603340000001</v>
      </c>
      <c r="J208" s="59">
        <v>72.594014430000001</v>
      </c>
      <c r="K208" s="59">
        <v>51.617142729999998</v>
      </c>
      <c r="L208" s="59">
        <v>49.711887539999999</v>
      </c>
      <c r="M208" s="59">
        <v>48.401935469999998</v>
      </c>
      <c r="N208" s="59">
        <v>47.760253480000003</v>
      </c>
      <c r="O208" s="59">
        <v>48.96898762</v>
      </c>
      <c r="P208" s="59">
        <v>48.362436850000002</v>
      </c>
      <c r="Q208" s="59">
        <v>47.873391820000002</v>
      </c>
      <c r="R208" s="59">
        <v>48.123178099999997</v>
      </c>
      <c r="S208" s="59">
        <v>47.742311100000002</v>
      </c>
      <c r="T208" s="59">
        <v>47.588371340000002</v>
      </c>
      <c r="U208" s="59">
        <v>47.463963640000003</v>
      </c>
      <c r="V208" s="59">
        <v>49.544405599999997</v>
      </c>
      <c r="W208" s="59">
        <v>50.323428550000003</v>
      </c>
      <c r="X208" s="59">
        <v>58.991642659999997</v>
      </c>
      <c r="Y208" s="59">
        <v>55.961067759999999</v>
      </c>
    </row>
    <row r="209" spans="1:25" x14ac:dyDescent="0.3">
      <c r="A209" s="57">
        <v>42606</v>
      </c>
      <c r="B209" s="59">
        <v>65.750349439999994</v>
      </c>
      <c r="C209" s="59">
        <v>72.598528200000004</v>
      </c>
      <c r="D209" s="59">
        <v>74.518170690000005</v>
      </c>
      <c r="E209" s="59">
        <v>75.565004970000004</v>
      </c>
      <c r="F209" s="59">
        <v>73.824937289999994</v>
      </c>
      <c r="G209" s="59">
        <v>73.213465049999996</v>
      </c>
      <c r="H209" s="59">
        <v>68.749594529999996</v>
      </c>
      <c r="I209" s="59">
        <v>65.317675469999998</v>
      </c>
      <c r="J209" s="59">
        <v>57.63526478</v>
      </c>
      <c r="K209" s="59">
        <v>51.088771940000001</v>
      </c>
      <c r="L209" s="59">
        <v>50.403703610000001</v>
      </c>
      <c r="M209" s="59">
        <v>55.430380769999999</v>
      </c>
      <c r="N209" s="59">
        <v>51.050707000000003</v>
      </c>
      <c r="O209" s="59">
        <v>55.563825020000003</v>
      </c>
      <c r="P209" s="59">
        <v>56.830967389999998</v>
      </c>
      <c r="Q209" s="59">
        <v>54.189341749999997</v>
      </c>
      <c r="R209" s="59">
        <v>53.0440927</v>
      </c>
      <c r="S209" s="59">
        <v>52.671775099999998</v>
      </c>
      <c r="T209" s="59">
        <v>56.77392107</v>
      </c>
      <c r="U209" s="59">
        <v>59.166400600000003</v>
      </c>
      <c r="V209" s="59">
        <v>59.981342359999999</v>
      </c>
      <c r="W209" s="59">
        <v>60.682032390000003</v>
      </c>
      <c r="X209" s="59">
        <v>54.167259209999997</v>
      </c>
      <c r="Y209" s="59">
        <v>56.127700079999997</v>
      </c>
    </row>
    <row r="210" spans="1:25" x14ac:dyDescent="0.3">
      <c r="A210" s="57">
        <v>42607</v>
      </c>
      <c r="B210" s="59">
        <v>64.936235199999999</v>
      </c>
      <c r="C210" s="59">
        <v>72.785195209999998</v>
      </c>
      <c r="D210" s="59">
        <v>77.172398110000003</v>
      </c>
      <c r="E210" s="59">
        <v>77.95693086</v>
      </c>
      <c r="F210" s="59">
        <v>78.010208090000006</v>
      </c>
      <c r="G210" s="59">
        <v>76.374468980000003</v>
      </c>
      <c r="H210" s="59">
        <v>71.873172769999996</v>
      </c>
      <c r="I210" s="59">
        <v>64.33130783</v>
      </c>
      <c r="J210" s="59">
        <v>57.098573870000003</v>
      </c>
      <c r="K210" s="59">
        <v>51.39792379</v>
      </c>
      <c r="L210" s="59">
        <v>51.35523543</v>
      </c>
      <c r="M210" s="59">
        <v>57.142988379999998</v>
      </c>
      <c r="N210" s="59">
        <v>56.060609739999997</v>
      </c>
      <c r="O210" s="59">
        <v>56.652499769999999</v>
      </c>
      <c r="P210" s="59">
        <v>52.971019339999998</v>
      </c>
      <c r="Q210" s="59">
        <v>53.03732334</v>
      </c>
      <c r="R210" s="59">
        <v>53.272611580000003</v>
      </c>
      <c r="S210" s="59">
        <v>54.025672800000002</v>
      </c>
      <c r="T210" s="59">
        <v>59.344718579999999</v>
      </c>
      <c r="U210" s="59">
        <v>57.360310859999998</v>
      </c>
      <c r="V210" s="59">
        <v>59.748643039999997</v>
      </c>
      <c r="W210" s="59">
        <v>59.732281700000001</v>
      </c>
      <c r="X210" s="59">
        <v>53.944765969999999</v>
      </c>
      <c r="Y210" s="59">
        <v>55.410357040000001</v>
      </c>
    </row>
    <row r="211" spans="1:25" x14ac:dyDescent="0.3">
      <c r="A211" s="57">
        <v>42608</v>
      </c>
      <c r="B211" s="59">
        <v>64.314352330000006</v>
      </c>
      <c r="C211" s="59">
        <v>70.342443360000004</v>
      </c>
      <c r="D211" s="59">
        <v>74.649957740000005</v>
      </c>
      <c r="E211" s="59">
        <v>76.051533759999998</v>
      </c>
      <c r="F211" s="59">
        <v>76.084194030000006</v>
      </c>
      <c r="G211" s="59">
        <v>75.425647990000002</v>
      </c>
      <c r="H211" s="59">
        <v>70.614607289999995</v>
      </c>
      <c r="I211" s="59">
        <v>62.97225942</v>
      </c>
      <c r="J211" s="59">
        <v>55.49116368</v>
      </c>
      <c r="K211" s="59">
        <v>50.907371089999998</v>
      </c>
      <c r="L211" s="59">
        <v>51.157422109999999</v>
      </c>
      <c r="M211" s="59">
        <v>54.741035740000001</v>
      </c>
      <c r="N211" s="59">
        <v>53.977898519999997</v>
      </c>
      <c r="O211" s="59">
        <v>55.761103239999997</v>
      </c>
      <c r="P211" s="59">
        <v>55.882734309999996</v>
      </c>
      <c r="Q211" s="59">
        <v>54.985367760000003</v>
      </c>
      <c r="R211" s="59">
        <v>53.797532889999999</v>
      </c>
      <c r="S211" s="59">
        <v>53.778735359999999</v>
      </c>
      <c r="T211" s="59">
        <v>53.892335920000001</v>
      </c>
      <c r="U211" s="59">
        <v>54.021679280000001</v>
      </c>
      <c r="V211" s="59">
        <v>56.0207008</v>
      </c>
      <c r="W211" s="59">
        <v>56.881118600000001</v>
      </c>
      <c r="X211" s="59">
        <v>52.776867940000002</v>
      </c>
      <c r="Y211" s="59">
        <v>54.799321169999999</v>
      </c>
    </row>
    <row r="212" spans="1:25" x14ac:dyDescent="0.3">
      <c r="A212" s="57">
        <v>42609</v>
      </c>
      <c r="B212" s="59">
        <v>59.995484490000003</v>
      </c>
      <c r="C212" s="59">
        <v>66.164564560000002</v>
      </c>
      <c r="D212" s="59">
        <v>69.768299310000003</v>
      </c>
      <c r="E212" s="59">
        <v>71.806412699999996</v>
      </c>
      <c r="F212" s="59">
        <v>70.920151450000006</v>
      </c>
      <c r="G212" s="59">
        <v>70.917130760000006</v>
      </c>
      <c r="H212" s="59">
        <v>69.863108780000005</v>
      </c>
      <c r="I212" s="59">
        <v>69.670762069999995</v>
      </c>
      <c r="J212" s="59">
        <v>64.117111600000001</v>
      </c>
      <c r="K212" s="59">
        <v>57.99428357</v>
      </c>
      <c r="L212" s="59">
        <v>64.118012910000004</v>
      </c>
      <c r="M212" s="59">
        <v>73.864299040000006</v>
      </c>
      <c r="N212" s="59">
        <v>76.831113419999994</v>
      </c>
      <c r="O212" s="59">
        <v>74.247519060000002</v>
      </c>
      <c r="P212" s="59">
        <v>68.609674549999994</v>
      </c>
      <c r="Q212" s="59">
        <v>66.940081259999999</v>
      </c>
      <c r="R212" s="59">
        <v>65.225579170000003</v>
      </c>
      <c r="S212" s="59">
        <v>66.002585199999999</v>
      </c>
      <c r="T212" s="59">
        <v>66.625550009999998</v>
      </c>
      <c r="U212" s="59">
        <v>66.23477493</v>
      </c>
      <c r="V212" s="59">
        <v>68.531997660000002</v>
      </c>
      <c r="W212" s="59">
        <v>71.514884210000005</v>
      </c>
      <c r="X212" s="59">
        <v>64.166745359999993</v>
      </c>
      <c r="Y212" s="59">
        <v>66.235621870000003</v>
      </c>
    </row>
    <row r="213" spans="1:25" x14ac:dyDescent="0.3">
      <c r="A213" s="57">
        <v>42610</v>
      </c>
      <c r="B213" s="59">
        <v>73.757416399999997</v>
      </c>
      <c r="C213" s="59">
        <v>82.319558999999998</v>
      </c>
      <c r="D213" s="59">
        <v>85.817369189999994</v>
      </c>
      <c r="E213" s="59">
        <v>86.537066920000001</v>
      </c>
      <c r="F213" s="59">
        <v>87.175775659999999</v>
      </c>
      <c r="G213" s="59">
        <v>86.821419689999999</v>
      </c>
      <c r="H213" s="59">
        <v>85.085486209999999</v>
      </c>
      <c r="I213" s="59">
        <v>80.807810270000004</v>
      </c>
      <c r="J213" s="59">
        <v>71.296690290000001</v>
      </c>
      <c r="K213" s="59">
        <v>64.902291669999997</v>
      </c>
      <c r="L213" s="59">
        <v>62.189948569999999</v>
      </c>
      <c r="M213" s="59">
        <v>61.474021270000001</v>
      </c>
      <c r="N213" s="59">
        <v>62.66476857</v>
      </c>
      <c r="O213" s="59">
        <v>61.928318689999998</v>
      </c>
      <c r="P213" s="59">
        <v>67.301399239999995</v>
      </c>
      <c r="Q213" s="59">
        <v>66.472926979999997</v>
      </c>
      <c r="R213" s="59">
        <v>66.289035220000002</v>
      </c>
      <c r="S213" s="59">
        <v>66.859158190000002</v>
      </c>
      <c r="T213" s="59">
        <v>67.732424829999999</v>
      </c>
      <c r="U213" s="59">
        <v>64.182194420000002</v>
      </c>
      <c r="V213" s="59">
        <v>61.03263278</v>
      </c>
      <c r="W213" s="59">
        <v>73.918949350000005</v>
      </c>
      <c r="X213" s="59">
        <v>63.88867758</v>
      </c>
      <c r="Y213" s="59">
        <v>65.446895429999998</v>
      </c>
    </row>
    <row r="214" spans="1:25" x14ac:dyDescent="0.3">
      <c r="A214" s="57">
        <v>42611</v>
      </c>
      <c r="B214" s="59">
        <v>75.868547950000007</v>
      </c>
      <c r="C214" s="59">
        <v>83.136615640000002</v>
      </c>
      <c r="D214" s="59">
        <v>85.599975020000002</v>
      </c>
      <c r="E214" s="59">
        <v>86.541704409999994</v>
      </c>
      <c r="F214" s="59">
        <v>87.545545700000005</v>
      </c>
      <c r="G214" s="59">
        <v>86.871811449999996</v>
      </c>
      <c r="H214" s="59">
        <v>84.775653460000001</v>
      </c>
      <c r="I214" s="59">
        <v>76.020116849999994</v>
      </c>
      <c r="J214" s="59">
        <v>75.654019660000003</v>
      </c>
      <c r="K214" s="59">
        <v>75.14880952</v>
      </c>
      <c r="L214" s="59">
        <v>73.587491920000005</v>
      </c>
      <c r="M214" s="59">
        <v>74.93461868</v>
      </c>
      <c r="N214" s="59">
        <v>74.290184890000006</v>
      </c>
      <c r="O214" s="59">
        <v>75.289984480000001</v>
      </c>
      <c r="P214" s="59">
        <v>74.769879579999994</v>
      </c>
      <c r="Q214" s="59">
        <v>73.816110010000003</v>
      </c>
      <c r="R214" s="59">
        <v>73.399886420000001</v>
      </c>
      <c r="S214" s="59">
        <v>73.359080640000002</v>
      </c>
      <c r="T214" s="59">
        <v>73.436721919999997</v>
      </c>
      <c r="U214" s="59">
        <v>70.772185570000005</v>
      </c>
      <c r="V214" s="59">
        <v>73.248903859999999</v>
      </c>
      <c r="W214" s="59">
        <v>72.312900189999993</v>
      </c>
      <c r="X214" s="59">
        <v>69.239758800000004</v>
      </c>
      <c r="Y214" s="59">
        <v>66.836975210000006</v>
      </c>
    </row>
    <row r="215" spans="1:25" x14ac:dyDescent="0.3">
      <c r="A215" s="57">
        <v>42612</v>
      </c>
      <c r="B215" s="59">
        <v>74.068193039999997</v>
      </c>
      <c r="C215" s="59">
        <v>81.604522299999999</v>
      </c>
      <c r="D215" s="59">
        <v>84.917695809999998</v>
      </c>
      <c r="E215" s="59">
        <v>85.073561830000003</v>
      </c>
      <c r="F215" s="59">
        <v>85.826609250000004</v>
      </c>
      <c r="G215" s="59">
        <v>83.889761699999994</v>
      </c>
      <c r="H215" s="59">
        <v>80.225886829999993</v>
      </c>
      <c r="I215" s="59">
        <v>74.978653649999998</v>
      </c>
      <c r="J215" s="59">
        <v>77.070612600000004</v>
      </c>
      <c r="K215" s="59">
        <v>76.801272539999999</v>
      </c>
      <c r="L215" s="59">
        <v>76.351850420000005</v>
      </c>
      <c r="M215" s="59">
        <v>74.906223859999997</v>
      </c>
      <c r="N215" s="59">
        <v>74.282840530000001</v>
      </c>
      <c r="O215" s="59">
        <v>74.968527339999994</v>
      </c>
      <c r="P215" s="59">
        <v>73.961206410000003</v>
      </c>
      <c r="Q215" s="59">
        <v>73.649767440000005</v>
      </c>
      <c r="R215" s="59">
        <v>74.201151479999993</v>
      </c>
      <c r="S215" s="59">
        <v>74.044913829999999</v>
      </c>
      <c r="T215" s="59">
        <v>73.337805239999994</v>
      </c>
      <c r="U215" s="59">
        <v>72.95130743</v>
      </c>
      <c r="V215" s="59">
        <v>74.114537420000005</v>
      </c>
      <c r="W215" s="59">
        <v>73.25012357</v>
      </c>
      <c r="X215" s="59">
        <v>70.217128009999996</v>
      </c>
      <c r="Y215" s="59">
        <v>67.632615990000005</v>
      </c>
    </row>
    <row r="216" spans="1:25" x14ac:dyDescent="0.3">
      <c r="A216" s="57">
        <v>42613</v>
      </c>
      <c r="B216" s="59">
        <v>73.899104660000006</v>
      </c>
      <c r="C216" s="59">
        <v>82.082343980000005</v>
      </c>
      <c r="D216" s="59">
        <v>84.526977149999993</v>
      </c>
      <c r="E216" s="59">
        <v>84.270434879999996</v>
      </c>
      <c r="F216" s="59">
        <v>84.482006909999996</v>
      </c>
      <c r="G216" s="59">
        <v>83.855681059999995</v>
      </c>
      <c r="H216" s="59">
        <v>80.735243269999998</v>
      </c>
      <c r="I216" s="59">
        <v>75.991265150000004</v>
      </c>
      <c r="J216" s="59">
        <v>77.081831219999998</v>
      </c>
      <c r="K216" s="59">
        <v>76.309055470000004</v>
      </c>
      <c r="L216" s="59">
        <v>74.448652870000004</v>
      </c>
      <c r="M216" s="59">
        <v>73.00603289</v>
      </c>
      <c r="N216" s="59">
        <v>71.730614759999995</v>
      </c>
      <c r="O216" s="59">
        <v>71.844051829999998</v>
      </c>
      <c r="P216" s="59">
        <v>71.249094830000004</v>
      </c>
      <c r="Q216" s="59">
        <v>70.740520399999994</v>
      </c>
      <c r="R216" s="59">
        <v>70.563329350000004</v>
      </c>
      <c r="S216" s="59">
        <v>70.383453259999996</v>
      </c>
      <c r="T216" s="59">
        <v>70.397499510000003</v>
      </c>
      <c r="U216" s="59">
        <v>70.724711369999994</v>
      </c>
      <c r="V216" s="59">
        <v>71.882085309999994</v>
      </c>
      <c r="W216" s="59">
        <v>71.152175299999996</v>
      </c>
      <c r="X216" s="59">
        <v>68.523130660000007</v>
      </c>
      <c r="Y216" s="59">
        <v>67.205987890000003</v>
      </c>
    </row>
    <row r="218" spans="1:25" x14ac:dyDescent="0.3">
      <c r="A218" s="306" t="s">
        <v>73</v>
      </c>
      <c r="B218" s="303" t="s">
        <v>177</v>
      </c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5"/>
    </row>
    <row r="219" spans="1:25" x14ac:dyDescent="0.3">
      <c r="A219" s="307"/>
      <c r="B219" s="60" t="s">
        <v>113</v>
      </c>
      <c r="C219" s="61" t="s">
        <v>114</v>
      </c>
      <c r="D219" s="62" t="s">
        <v>115</v>
      </c>
      <c r="E219" s="61" t="s">
        <v>116</v>
      </c>
      <c r="F219" s="61" t="s">
        <v>117</v>
      </c>
      <c r="G219" s="61" t="s">
        <v>118</v>
      </c>
      <c r="H219" s="61" t="s">
        <v>119</v>
      </c>
      <c r="I219" s="61" t="s">
        <v>120</v>
      </c>
      <c r="J219" s="61" t="s">
        <v>121</v>
      </c>
      <c r="K219" s="60" t="s">
        <v>122</v>
      </c>
      <c r="L219" s="61" t="s">
        <v>123</v>
      </c>
      <c r="M219" s="63" t="s">
        <v>124</v>
      </c>
      <c r="N219" s="60" t="s">
        <v>125</v>
      </c>
      <c r="O219" s="61" t="s">
        <v>126</v>
      </c>
      <c r="P219" s="63" t="s">
        <v>127</v>
      </c>
      <c r="Q219" s="62" t="s">
        <v>128</v>
      </c>
      <c r="R219" s="61" t="s">
        <v>129</v>
      </c>
      <c r="S219" s="62" t="s">
        <v>130</v>
      </c>
      <c r="T219" s="61" t="s">
        <v>131</v>
      </c>
      <c r="U219" s="62" t="s">
        <v>132</v>
      </c>
      <c r="V219" s="61" t="s">
        <v>133</v>
      </c>
      <c r="W219" s="62" t="s">
        <v>134</v>
      </c>
      <c r="X219" s="61" t="s">
        <v>135</v>
      </c>
      <c r="Y219" s="61" t="s">
        <v>136</v>
      </c>
    </row>
    <row r="220" spans="1:25" x14ac:dyDescent="0.3">
      <c r="A220" s="57">
        <v>42583</v>
      </c>
      <c r="B220" s="59">
        <v>175.73511192000001</v>
      </c>
      <c r="C220" s="59">
        <v>192.53357621999999</v>
      </c>
      <c r="D220" s="59">
        <v>205.18951910999999</v>
      </c>
      <c r="E220" s="59">
        <v>209.77157579000001</v>
      </c>
      <c r="F220" s="59">
        <v>211.37993488000001</v>
      </c>
      <c r="G220" s="59">
        <v>208.49615385999999</v>
      </c>
      <c r="H220" s="59">
        <v>195.49561867</v>
      </c>
      <c r="I220" s="59">
        <v>186.29170076</v>
      </c>
      <c r="J220" s="59">
        <v>194.39697052</v>
      </c>
      <c r="K220" s="59">
        <v>194.31837010000001</v>
      </c>
      <c r="L220" s="59">
        <v>189.00489135999999</v>
      </c>
      <c r="M220" s="59">
        <v>183.15091803999999</v>
      </c>
      <c r="N220" s="59">
        <v>183.79130008000001</v>
      </c>
      <c r="O220" s="59">
        <v>184.90914637</v>
      </c>
      <c r="P220" s="59">
        <v>184.81006023</v>
      </c>
      <c r="Q220" s="59">
        <v>184.16520148999999</v>
      </c>
      <c r="R220" s="59">
        <v>183.90766052000001</v>
      </c>
      <c r="S220" s="59">
        <v>182.88827083000001</v>
      </c>
      <c r="T220" s="59">
        <v>181.78897952</v>
      </c>
      <c r="U220" s="59">
        <v>154.58485739</v>
      </c>
      <c r="V220" s="59">
        <v>146.16377813</v>
      </c>
      <c r="W220" s="59">
        <v>148.04928591999999</v>
      </c>
      <c r="X220" s="59">
        <v>144.19688507000001</v>
      </c>
      <c r="Y220" s="59">
        <v>150.23703676</v>
      </c>
    </row>
    <row r="221" spans="1:25" x14ac:dyDescent="0.3">
      <c r="A221" s="57">
        <v>42584</v>
      </c>
      <c r="B221" s="59">
        <v>163.42889029</v>
      </c>
      <c r="C221" s="59">
        <v>185.31082609000001</v>
      </c>
      <c r="D221" s="59">
        <v>197.41387019000001</v>
      </c>
      <c r="E221" s="59">
        <v>200.54632326000001</v>
      </c>
      <c r="F221" s="59">
        <v>200.73001441</v>
      </c>
      <c r="G221" s="59">
        <v>200.30237915000001</v>
      </c>
      <c r="H221" s="59">
        <v>186.72000137000001</v>
      </c>
      <c r="I221" s="59">
        <v>181.20367644999999</v>
      </c>
      <c r="J221" s="59">
        <v>187.97569915</v>
      </c>
      <c r="K221" s="59">
        <v>189.07537830000001</v>
      </c>
      <c r="L221" s="59">
        <v>187.91867830000001</v>
      </c>
      <c r="M221" s="59">
        <v>191.10592041000001</v>
      </c>
      <c r="N221" s="59">
        <v>187.29873359999999</v>
      </c>
      <c r="O221" s="59">
        <v>183.33993269999999</v>
      </c>
      <c r="P221" s="59">
        <v>183.69215835</v>
      </c>
      <c r="Q221" s="59">
        <v>182.2832847</v>
      </c>
      <c r="R221" s="59">
        <v>181.16485668000001</v>
      </c>
      <c r="S221" s="59">
        <v>181.32532971000001</v>
      </c>
      <c r="T221" s="59">
        <v>181.08757541</v>
      </c>
      <c r="U221" s="59">
        <v>178.75091821000001</v>
      </c>
      <c r="V221" s="59">
        <v>180.26131753000001</v>
      </c>
      <c r="W221" s="59">
        <v>183.09409051</v>
      </c>
      <c r="X221" s="59">
        <v>174.74185057</v>
      </c>
      <c r="Y221" s="59">
        <v>166.58197816000001</v>
      </c>
    </row>
    <row r="222" spans="1:25" x14ac:dyDescent="0.3">
      <c r="A222" s="57">
        <v>42585</v>
      </c>
      <c r="B222" s="59">
        <v>171.28879494</v>
      </c>
      <c r="C222" s="59">
        <v>186.49970941000001</v>
      </c>
      <c r="D222" s="59">
        <v>200.33813255000001</v>
      </c>
      <c r="E222" s="59">
        <v>205.52483194000001</v>
      </c>
      <c r="F222" s="59">
        <v>205.36705576</v>
      </c>
      <c r="G222" s="59">
        <v>203.15260501</v>
      </c>
      <c r="H222" s="59">
        <v>190.20529518000001</v>
      </c>
      <c r="I222" s="59">
        <v>177.20891108999999</v>
      </c>
      <c r="J222" s="59">
        <v>181.60787213</v>
      </c>
      <c r="K222" s="59">
        <v>181.51002438</v>
      </c>
      <c r="L222" s="59">
        <v>177.95679612999999</v>
      </c>
      <c r="M222" s="59">
        <v>179.03817595000001</v>
      </c>
      <c r="N222" s="59">
        <v>178.55034583</v>
      </c>
      <c r="O222" s="59">
        <v>181.65243676</v>
      </c>
      <c r="P222" s="59">
        <v>180.76575270000001</v>
      </c>
      <c r="Q222" s="59">
        <v>177.75376345999999</v>
      </c>
      <c r="R222" s="59">
        <v>175.47004974999999</v>
      </c>
      <c r="S222" s="59">
        <v>175.68544883000001</v>
      </c>
      <c r="T222" s="59">
        <v>175.18746274</v>
      </c>
      <c r="U222" s="59">
        <v>174.01093333</v>
      </c>
      <c r="V222" s="59">
        <v>176.88338529999999</v>
      </c>
      <c r="W222" s="59">
        <v>183.776082</v>
      </c>
      <c r="X222" s="59">
        <v>168.29182949</v>
      </c>
      <c r="Y222" s="59">
        <v>160.28536116999999</v>
      </c>
    </row>
    <row r="223" spans="1:25" x14ac:dyDescent="0.3">
      <c r="A223" s="57">
        <v>42586</v>
      </c>
      <c r="B223" s="59">
        <v>175.32693</v>
      </c>
      <c r="C223" s="59">
        <v>193.02132545000001</v>
      </c>
      <c r="D223" s="59">
        <v>207.06304134000001</v>
      </c>
      <c r="E223" s="59">
        <v>210.90995819</v>
      </c>
      <c r="F223" s="59">
        <v>213.45263735</v>
      </c>
      <c r="G223" s="59">
        <v>212.90682963</v>
      </c>
      <c r="H223" s="59">
        <v>197.40668986</v>
      </c>
      <c r="I223" s="59">
        <v>182.84616813</v>
      </c>
      <c r="J223" s="59">
        <v>186.86352019</v>
      </c>
      <c r="K223" s="59">
        <v>191.20882460999999</v>
      </c>
      <c r="L223" s="59">
        <v>180.47927168000001</v>
      </c>
      <c r="M223" s="59">
        <v>175.27524292999999</v>
      </c>
      <c r="N223" s="59">
        <v>172.87874098</v>
      </c>
      <c r="O223" s="59">
        <v>177.43865364999999</v>
      </c>
      <c r="P223" s="59">
        <v>175.28923992</v>
      </c>
      <c r="Q223" s="59">
        <v>173.02004514999999</v>
      </c>
      <c r="R223" s="59">
        <v>172.75556707999999</v>
      </c>
      <c r="S223" s="59">
        <v>174.08427372</v>
      </c>
      <c r="T223" s="59">
        <v>174.09786829000001</v>
      </c>
      <c r="U223" s="59">
        <v>173.80204623</v>
      </c>
      <c r="V223" s="59">
        <v>178.33963634</v>
      </c>
      <c r="W223" s="59">
        <v>182.27514907</v>
      </c>
      <c r="X223" s="59">
        <v>173.97319046000001</v>
      </c>
      <c r="Y223" s="59">
        <v>168.43839348</v>
      </c>
    </row>
    <row r="224" spans="1:25" x14ac:dyDescent="0.3">
      <c r="A224" s="57">
        <v>42587</v>
      </c>
      <c r="B224" s="59">
        <v>148.44295371999999</v>
      </c>
      <c r="C224" s="59">
        <v>169.72911432999999</v>
      </c>
      <c r="D224" s="59">
        <v>181.87515205</v>
      </c>
      <c r="E224" s="59">
        <v>185.98587338999999</v>
      </c>
      <c r="F224" s="59">
        <v>187.33649170999999</v>
      </c>
      <c r="G224" s="59">
        <v>188.23796406</v>
      </c>
      <c r="H224" s="59">
        <v>182.88030818999999</v>
      </c>
      <c r="I224" s="59">
        <v>178.06914989000001</v>
      </c>
      <c r="J224" s="59">
        <v>179.16774183999999</v>
      </c>
      <c r="K224" s="59">
        <v>181.32161300000001</v>
      </c>
      <c r="L224" s="59">
        <v>177.09953390999999</v>
      </c>
      <c r="M224" s="59">
        <v>177.47007621</v>
      </c>
      <c r="N224" s="59">
        <v>176.11533501</v>
      </c>
      <c r="O224" s="59">
        <v>179.94886611999999</v>
      </c>
      <c r="P224" s="59">
        <v>178.76844589999999</v>
      </c>
      <c r="Q224" s="59">
        <v>176.71076314999999</v>
      </c>
      <c r="R224" s="59">
        <v>175.55394052</v>
      </c>
      <c r="S224" s="59">
        <v>175.11385079999999</v>
      </c>
      <c r="T224" s="59">
        <v>167.86867179000001</v>
      </c>
      <c r="U224" s="59">
        <v>175.73362821000001</v>
      </c>
      <c r="V224" s="59">
        <v>171.01616576999999</v>
      </c>
      <c r="W224" s="59">
        <v>175.44155534000001</v>
      </c>
      <c r="X224" s="59">
        <v>166.23997542999999</v>
      </c>
      <c r="Y224" s="59">
        <v>173.01340395</v>
      </c>
    </row>
    <row r="225" spans="1:25" x14ac:dyDescent="0.3">
      <c r="A225" s="57">
        <v>42588</v>
      </c>
      <c r="B225" s="59">
        <v>192.17892911000001</v>
      </c>
      <c r="C225" s="59">
        <v>213.09020061999999</v>
      </c>
      <c r="D225" s="59">
        <v>222.83949519000001</v>
      </c>
      <c r="E225" s="59">
        <v>230.68708187999999</v>
      </c>
      <c r="F225" s="59">
        <v>231.35874480000001</v>
      </c>
      <c r="G225" s="59">
        <v>232.69092570000001</v>
      </c>
      <c r="H225" s="59">
        <v>225.84079908000001</v>
      </c>
      <c r="I225" s="59">
        <v>208.155236</v>
      </c>
      <c r="J225" s="59">
        <v>182.73090033</v>
      </c>
      <c r="K225" s="59">
        <v>170.90262991</v>
      </c>
      <c r="L225" s="59">
        <v>170.79954290000001</v>
      </c>
      <c r="M225" s="59">
        <v>167.53333430000001</v>
      </c>
      <c r="N225" s="59">
        <v>165.98024606000001</v>
      </c>
      <c r="O225" s="59">
        <v>164.79110650999999</v>
      </c>
      <c r="P225" s="59">
        <v>162.61280790999999</v>
      </c>
      <c r="Q225" s="59">
        <v>161.73319665</v>
      </c>
      <c r="R225" s="59">
        <v>159.96204452999999</v>
      </c>
      <c r="S225" s="59">
        <v>159.66736194000001</v>
      </c>
      <c r="T225" s="59">
        <v>160.82814633999999</v>
      </c>
      <c r="U225" s="59">
        <v>160.65937160999999</v>
      </c>
      <c r="V225" s="59">
        <v>163.36649068</v>
      </c>
      <c r="W225" s="59">
        <v>171.04360714000001</v>
      </c>
      <c r="X225" s="59">
        <v>158.94874754</v>
      </c>
      <c r="Y225" s="59">
        <v>166.70681316</v>
      </c>
    </row>
    <row r="226" spans="1:25" x14ac:dyDescent="0.3">
      <c r="A226" s="57">
        <v>42589</v>
      </c>
      <c r="B226" s="59">
        <v>187.59151865000001</v>
      </c>
      <c r="C226" s="59">
        <v>207.74124413000001</v>
      </c>
      <c r="D226" s="59">
        <v>224.36235644999999</v>
      </c>
      <c r="E226" s="59">
        <v>231.29620650000001</v>
      </c>
      <c r="F226" s="59">
        <v>231.87341261</v>
      </c>
      <c r="G226" s="59">
        <v>234.44542915</v>
      </c>
      <c r="H226" s="59">
        <v>228.17958659000001</v>
      </c>
      <c r="I226" s="59">
        <v>212.00324126999999</v>
      </c>
      <c r="J226" s="59">
        <v>185.87024414999999</v>
      </c>
      <c r="K226" s="59">
        <v>167.51571272000001</v>
      </c>
      <c r="L226" s="59">
        <v>168.73106103999999</v>
      </c>
      <c r="M226" s="59">
        <v>172.20451478000001</v>
      </c>
      <c r="N226" s="59">
        <v>170.28864856000001</v>
      </c>
      <c r="O226" s="59">
        <v>163.26243783999999</v>
      </c>
      <c r="P226" s="59">
        <v>162.11768033999999</v>
      </c>
      <c r="Q226" s="59">
        <v>161.53882881999999</v>
      </c>
      <c r="R226" s="59">
        <v>161.0529439</v>
      </c>
      <c r="S226" s="59">
        <v>162.38015021999999</v>
      </c>
      <c r="T226" s="59">
        <v>164.01327935</v>
      </c>
      <c r="U226" s="59">
        <v>161.41690195000001</v>
      </c>
      <c r="V226" s="59">
        <v>165.48829842999999</v>
      </c>
      <c r="W226" s="59">
        <v>170.42435538000001</v>
      </c>
      <c r="X226" s="59">
        <v>161.70657618999999</v>
      </c>
      <c r="Y226" s="59">
        <v>165.62193210999999</v>
      </c>
    </row>
    <row r="227" spans="1:25" x14ac:dyDescent="0.3">
      <c r="A227" s="57">
        <v>42590</v>
      </c>
      <c r="B227" s="59">
        <v>188.30209846</v>
      </c>
      <c r="C227" s="59">
        <v>210.51849121000001</v>
      </c>
      <c r="D227" s="59">
        <v>224.97776635</v>
      </c>
      <c r="E227" s="59">
        <v>228.72133671</v>
      </c>
      <c r="F227" s="59">
        <v>232.87082674999999</v>
      </c>
      <c r="G227" s="59">
        <v>231.43114715999999</v>
      </c>
      <c r="H227" s="59">
        <v>214.93744946000001</v>
      </c>
      <c r="I227" s="59">
        <v>194.57389376</v>
      </c>
      <c r="J227" s="59">
        <v>181.26646787000001</v>
      </c>
      <c r="K227" s="59">
        <v>178.44769930000001</v>
      </c>
      <c r="L227" s="59">
        <v>178.01841626999999</v>
      </c>
      <c r="M227" s="59">
        <v>181.55573100000001</v>
      </c>
      <c r="N227" s="59">
        <v>179.13537822000001</v>
      </c>
      <c r="O227" s="59">
        <v>182.18388830000001</v>
      </c>
      <c r="P227" s="59">
        <v>180.07016934999999</v>
      </c>
      <c r="Q227" s="59">
        <v>176.77041417999999</v>
      </c>
      <c r="R227" s="59">
        <v>175.40251312000001</v>
      </c>
      <c r="S227" s="59">
        <v>175.23943883000001</v>
      </c>
      <c r="T227" s="59">
        <v>176.14840877</v>
      </c>
      <c r="U227" s="59">
        <v>176.55253101</v>
      </c>
      <c r="V227" s="59">
        <v>179.24909471999999</v>
      </c>
      <c r="W227" s="59">
        <v>187.2594081</v>
      </c>
      <c r="X227" s="59">
        <v>164.99047449</v>
      </c>
      <c r="Y227" s="59">
        <v>172.21698099</v>
      </c>
    </row>
    <row r="228" spans="1:25" x14ac:dyDescent="0.3">
      <c r="A228" s="57">
        <v>42591</v>
      </c>
      <c r="B228" s="59">
        <v>182.67328467999999</v>
      </c>
      <c r="C228" s="59">
        <v>203.71757934999999</v>
      </c>
      <c r="D228" s="59">
        <v>211.55041252000001</v>
      </c>
      <c r="E228" s="59">
        <v>216.66763828000001</v>
      </c>
      <c r="F228" s="59">
        <v>220.10953458</v>
      </c>
      <c r="G228" s="59">
        <v>219.0044523</v>
      </c>
      <c r="H228" s="59">
        <v>203.81755319999999</v>
      </c>
      <c r="I228" s="59">
        <v>197.63209193</v>
      </c>
      <c r="J228" s="59">
        <v>177.10088808</v>
      </c>
      <c r="K228" s="59">
        <v>177.20593497999999</v>
      </c>
      <c r="L228" s="59">
        <v>180.51737682999999</v>
      </c>
      <c r="M228" s="59">
        <v>190.63822640000001</v>
      </c>
      <c r="N228" s="59">
        <v>188.47518593000001</v>
      </c>
      <c r="O228" s="59">
        <v>188.90084483999999</v>
      </c>
      <c r="P228" s="59">
        <v>186.96869022000001</v>
      </c>
      <c r="Q228" s="59">
        <v>185.04498588000001</v>
      </c>
      <c r="R228" s="59">
        <v>184.76068425</v>
      </c>
      <c r="S228" s="59">
        <v>184.65131294</v>
      </c>
      <c r="T228" s="59">
        <v>184.34735516999999</v>
      </c>
      <c r="U228" s="59">
        <v>183.81059755999999</v>
      </c>
      <c r="V228" s="59">
        <v>187.33519984</v>
      </c>
      <c r="W228" s="59">
        <v>194.99831578000001</v>
      </c>
      <c r="X228" s="59">
        <v>165.13613663000001</v>
      </c>
      <c r="Y228" s="59">
        <v>172.31473134000001</v>
      </c>
    </row>
    <row r="229" spans="1:25" x14ac:dyDescent="0.3">
      <c r="A229" s="57">
        <v>42592</v>
      </c>
      <c r="B229" s="59">
        <v>189.97144693000001</v>
      </c>
      <c r="C229" s="59">
        <v>201.95528787999999</v>
      </c>
      <c r="D229" s="59">
        <v>209.3086461</v>
      </c>
      <c r="E229" s="59">
        <v>214.79804374</v>
      </c>
      <c r="F229" s="59">
        <v>218.79862220999999</v>
      </c>
      <c r="G229" s="59">
        <v>217.74233122999999</v>
      </c>
      <c r="H229" s="59">
        <v>204.60477743999999</v>
      </c>
      <c r="I229" s="59">
        <v>199.01227193</v>
      </c>
      <c r="J229" s="59">
        <v>176.52310940999999</v>
      </c>
      <c r="K229" s="59">
        <v>175.97858024999999</v>
      </c>
      <c r="L229" s="59">
        <v>193.91589999000001</v>
      </c>
      <c r="M229" s="59">
        <v>212.40547875999999</v>
      </c>
      <c r="N229" s="59">
        <v>210.63347317</v>
      </c>
      <c r="O229" s="59">
        <v>212.16204719999999</v>
      </c>
      <c r="P229" s="59">
        <v>205.7365183</v>
      </c>
      <c r="Q229" s="59">
        <v>180.38234263999999</v>
      </c>
      <c r="R229" s="59">
        <v>185.37676522999999</v>
      </c>
      <c r="S229" s="59">
        <v>209.37815369</v>
      </c>
      <c r="T229" s="59">
        <v>208.65713604999999</v>
      </c>
      <c r="U229" s="59">
        <v>208.13072213000001</v>
      </c>
      <c r="V229" s="59">
        <v>210.75446779000001</v>
      </c>
      <c r="W229" s="59">
        <v>173.33377929</v>
      </c>
      <c r="X229" s="59">
        <v>163.2344545</v>
      </c>
      <c r="Y229" s="59">
        <v>170.40511710000001</v>
      </c>
    </row>
    <row r="230" spans="1:25" x14ac:dyDescent="0.3">
      <c r="A230" s="57">
        <v>42593</v>
      </c>
      <c r="B230" s="59">
        <v>189.10635242999999</v>
      </c>
      <c r="C230" s="59">
        <v>203.07236</v>
      </c>
      <c r="D230" s="59">
        <v>211.33697033000001</v>
      </c>
      <c r="E230" s="59">
        <v>216.36778709000001</v>
      </c>
      <c r="F230" s="59">
        <v>219.66912563</v>
      </c>
      <c r="G230" s="59">
        <v>219.59204958999999</v>
      </c>
      <c r="H230" s="59">
        <v>204.99240416000001</v>
      </c>
      <c r="I230" s="59">
        <v>207.34984692</v>
      </c>
      <c r="J230" s="59">
        <v>182.6438215</v>
      </c>
      <c r="K230" s="59">
        <v>178.07075602</v>
      </c>
      <c r="L230" s="59">
        <v>176.69297116999999</v>
      </c>
      <c r="M230" s="59">
        <v>171.70765467999999</v>
      </c>
      <c r="N230" s="59">
        <v>169.06392769000001</v>
      </c>
      <c r="O230" s="59">
        <v>174.13979835999999</v>
      </c>
      <c r="P230" s="59">
        <v>177.89441357999999</v>
      </c>
      <c r="Q230" s="59">
        <v>172.41043497000001</v>
      </c>
      <c r="R230" s="59">
        <v>169.48872391</v>
      </c>
      <c r="S230" s="59">
        <v>167.67843665000001</v>
      </c>
      <c r="T230" s="59">
        <v>164.70646794000001</v>
      </c>
      <c r="U230" s="59">
        <v>163.23655381</v>
      </c>
      <c r="V230" s="59">
        <v>165.47854574999999</v>
      </c>
      <c r="W230" s="59">
        <v>168.42066561999999</v>
      </c>
      <c r="X230" s="59">
        <v>158.67890596999999</v>
      </c>
      <c r="Y230" s="59">
        <v>174.08453660000001</v>
      </c>
    </row>
    <row r="231" spans="1:25" x14ac:dyDescent="0.3">
      <c r="A231" s="57">
        <v>42594</v>
      </c>
      <c r="B231" s="59">
        <v>194.01298636999999</v>
      </c>
      <c r="C231" s="59">
        <v>209.9360207</v>
      </c>
      <c r="D231" s="59">
        <v>215.85017167999999</v>
      </c>
      <c r="E231" s="59">
        <v>219.52862651000001</v>
      </c>
      <c r="F231" s="59">
        <v>224.31982256000001</v>
      </c>
      <c r="G231" s="59">
        <v>222.73307276</v>
      </c>
      <c r="H231" s="59">
        <v>213.24376859</v>
      </c>
      <c r="I231" s="59">
        <v>210.87744906</v>
      </c>
      <c r="J231" s="59">
        <v>189.94662220000001</v>
      </c>
      <c r="K231" s="59">
        <v>179.46246919999999</v>
      </c>
      <c r="L231" s="59">
        <v>176.85662600000001</v>
      </c>
      <c r="M231" s="59">
        <v>181.68795168</v>
      </c>
      <c r="N231" s="59">
        <v>179.53749762999999</v>
      </c>
      <c r="O231" s="59">
        <v>181.82425556999999</v>
      </c>
      <c r="P231" s="59">
        <v>181.99810185999999</v>
      </c>
      <c r="Q231" s="59">
        <v>181.36547381</v>
      </c>
      <c r="R231" s="59">
        <v>180.12868355000001</v>
      </c>
      <c r="S231" s="59">
        <v>179.28904080999999</v>
      </c>
      <c r="T231" s="59">
        <v>167.15349757000001</v>
      </c>
      <c r="U231" s="59">
        <v>151.78751306000001</v>
      </c>
      <c r="V231" s="59">
        <v>159.87204414999999</v>
      </c>
      <c r="W231" s="59">
        <v>166.86219220000001</v>
      </c>
      <c r="X231" s="59">
        <v>163.81057361000001</v>
      </c>
      <c r="Y231" s="59">
        <v>181.43156013000001</v>
      </c>
    </row>
    <row r="232" spans="1:25" x14ac:dyDescent="0.3">
      <c r="A232" s="57">
        <v>42595</v>
      </c>
      <c r="B232" s="59">
        <v>192.99001570999999</v>
      </c>
      <c r="C232" s="59">
        <v>210.94789485999999</v>
      </c>
      <c r="D232" s="59">
        <v>215.47792835000001</v>
      </c>
      <c r="E232" s="59">
        <v>221.7484958</v>
      </c>
      <c r="F232" s="59">
        <v>222.55231051000001</v>
      </c>
      <c r="G232" s="59">
        <v>222.13818814000001</v>
      </c>
      <c r="H232" s="59">
        <v>214.17520511999999</v>
      </c>
      <c r="I232" s="59">
        <v>216.57820194999999</v>
      </c>
      <c r="J232" s="59">
        <v>195.16740566999999</v>
      </c>
      <c r="K232" s="59">
        <v>180.97760976000001</v>
      </c>
      <c r="L232" s="59">
        <v>181.68651843999999</v>
      </c>
      <c r="M232" s="59">
        <v>176.30946754000001</v>
      </c>
      <c r="N232" s="59">
        <v>169.54254301</v>
      </c>
      <c r="O232" s="59">
        <v>168.83817010000001</v>
      </c>
      <c r="P232" s="59">
        <v>165.40170559000001</v>
      </c>
      <c r="Q232" s="59">
        <v>165.44358238999999</v>
      </c>
      <c r="R232" s="59">
        <v>165.51740158000001</v>
      </c>
      <c r="S232" s="59">
        <v>166.31460777000001</v>
      </c>
      <c r="T232" s="59">
        <v>167.62795618000001</v>
      </c>
      <c r="U232" s="59">
        <v>168.46415558000001</v>
      </c>
      <c r="V232" s="59">
        <v>173.75710045</v>
      </c>
      <c r="W232" s="59">
        <v>178.19900687000001</v>
      </c>
      <c r="X232" s="59">
        <v>166.37428881</v>
      </c>
      <c r="Y232" s="59">
        <v>175.02065897</v>
      </c>
    </row>
    <row r="233" spans="1:25" x14ac:dyDescent="0.3">
      <c r="A233" s="57">
        <v>42596</v>
      </c>
      <c r="B233" s="59">
        <v>191.42775247</v>
      </c>
      <c r="C233" s="59">
        <v>207.29897305</v>
      </c>
      <c r="D233" s="59">
        <v>215.36029929</v>
      </c>
      <c r="E233" s="59">
        <v>220.85101847000001</v>
      </c>
      <c r="F233" s="59">
        <v>222.98912313</v>
      </c>
      <c r="G233" s="59">
        <v>224.11723892000001</v>
      </c>
      <c r="H233" s="59">
        <v>215.96583794</v>
      </c>
      <c r="I233" s="59">
        <v>217.23049069000001</v>
      </c>
      <c r="J233" s="59">
        <v>193.42811703000001</v>
      </c>
      <c r="K233" s="59">
        <v>171.26552591999999</v>
      </c>
      <c r="L233" s="59">
        <v>166.29208457999999</v>
      </c>
      <c r="M233" s="59">
        <v>177.62903186</v>
      </c>
      <c r="N233" s="59">
        <v>176.94598167999999</v>
      </c>
      <c r="O233" s="59">
        <v>178.55043319000001</v>
      </c>
      <c r="P233" s="59">
        <v>177.03724152999999</v>
      </c>
      <c r="Q233" s="59">
        <v>176.90651213000001</v>
      </c>
      <c r="R233" s="59">
        <v>175.93697356999999</v>
      </c>
      <c r="S233" s="59">
        <v>178.52963414999999</v>
      </c>
      <c r="T233" s="59">
        <v>178.46085468000001</v>
      </c>
      <c r="U233" s="59">
        <v>180.20536641000001</v>
      </c>
      <c r="V233" s="59">
        <v>173.07896925</v>
      </c>
      <c r="W233" s="59">
        <v>162.86510200000001</v>
      </c>
      <c r="X233" s="59">
        <v>162.49716430000001</v>
      </c>
      <c r="Y233" s="59">
        <v>186.37451272000001</v>
      </c>
    </row>
    <row r="234" spans="1:25" x14ac:dyDescent="0.3">
      <c r="A234" s="57">
        <v>42597</v>
      </c>
      <c r="B234" s="59">
        <v>198.32203192</v>
      </c>
      <c r="C234" s="59">
        <v>213.58175555</v>
      </c>
      <c r="D234" s="59">
        <v>210.81501039</v>
      </c>
      <c r="E234" s="59">
        <v>218.10859291</v>
      </c>
      <c r="F234" s="59">
        <v>219.93773490999999</v>
      </c>
      <c r="G234" s="59">
        <v>219.21265357999999</v>
      </c>
      <c r="H234" s="59">
        <v>210.02708766999999</v>
      </c>
      <c r="I234" s="59">
        <v>208.00351445000001</v>
      </c>
      <c r="J234" s="59">
        <v>181.08586108</v>
      </c>
      <c r="K234" s="59">
        <v>161.22128215000001</v>
      </c>
      <c r="L234" s="59">
        <v>148.34160319</v>
      </c>
      <c r="M234" s="59">
        <v>146.97466417999999</v>
      </c>
      <c r="N234" s="59">
        <v>148.85975544999999</v>
      </c>
      <c r="O234" s="59">
        <v>146.10021194999999</v>
      </c>
      <c r="P234" s="59">
        <v>148.16943509000001</v>
      </c>
      <c r="Q234" s="59">
        <v>149.18148449</v>
      </c>
      <c r="R234" s="59">
        <v>148.76218245999999</v>
      </c>
      <c r="S234" s="59">
        <v>150.07001826999999</v>
      </c>
      <c r="T234" s="59">
        <v>152.96473442999999</v>
      </c>
      <c r="U234" s="59">
        <v>152.26072851999999</v>
      </c>
      <c r="V234" s="59">
        <v>146.03075157000001</v>
      </c>
      <c r="W234" s="59">
        <v>146.30407812999999</v>
      </c>
      <c r="X234" s="59">
        <v>152.54452778000001</v>
      </c>
      <c r="Y234" s="59">
        <v>174.46207115000001</v>
      </c>
    </row>
    <row r="235" spans="1:25" x14ac:dyDescent="0.3">
      <c r="A235" s="57">
        <v>42598</v>
      </c>
      <c r="B235" s="59">
        <v>185.80410945</v>
      </c>
      <c r="C235" s="59">
        <v>202.12871325</v>
      </c>
      <c r="D235" s="59">
        <v>213.95738526</v>
      </c>
      <c r="E235" s="59">
        <v>219.78132830999999</v>
      </c>
      <c r="F235" s="59">
        <v>222.70169523000001</v>
      </c>
      <c r="G235" s="59">
        <v>221.94824446999999</v>
      </c>
      <c r="H235" s="59">
        <v>209.99701795999999</v>
      </c>
      <c r="I235" s="59">
        <v>197.54772789</v>
      </c>
      <c r="J235" s="59">
        <v>172.76317660000001</v>
      </c>
      <c r="K235" s="59">
        <v>157.64211283</v>
      </c>
      <c r="L235" s="59">
        <v>145.64429815</v>
      </c>
      <c r="M235" s="59">
        <v>148.96566988999999</v>
      </c>
      <c r="N235" s="59">
        <v>157.22778574</v>
      </c>
      <c r="O235" s="59">
        <v>162.59124983999999</v>
      </c>
      <c r="P235" s="59">
        <v>152.90095382000001</v>
      </c>
      <c r="Q235" s="59">
        <v>147.90834978999999</v>
      </c>
      <c r="R235" s="59">
        <v>147.33863991999999</v>
      </c>
      <c r="S235" s="59">
        <v>149.19270415</v>
      </c>
      <c r="T235" s="59">
        <v>151.44856963999999</v>
      </c>
      <c r="U235" s="59">
        <v>152.82132304000001</v>
      </c>
      <c r="V235" s="59">
        <v>148.57243937000001</v>
      </c>
      <c r="W235" s="59">
        <v>152.02672823</v>
      </c>
      <c r="X235" s="59">
        <v>153.99152559000001</v>
      </c>
      <c r="Y235" s="59">
        <v>174.38138393</v>
      </c>
    </row>
    <row r="236" spans="1:25" x14ac:dyDescent="0.3">
      <c r="A236" s="57">
        <v>42599</v>
      </c>
      <c r="B236" s="59">
        <v>182.45772536000001</v>
      </c>
      <c r="C236" s="59">
        <v>202.36082195</v>
      </c>
      <c r="D236" s="59">
        <v>214.74815217</v>
      </c>
      <c r="E236" s="59">
        <v>220.42452764999999</v>
      </c>
      <c r="F236" s="59">
        <v>225.37000498</v>
      </c>
      <c r="G236" s="59">
        <v>223.95846685000001</v>
      </c>
      <c r="H236" s="59">
        <v>207.87241352000001</v>
      </c>
      <c r="I236" s="59">
        <v>194.23994243999999</v>
      </c>
      <c r="J236" s="59">
        <v>168.23940397999999</v>
      </c>
      <c r="K236" s="59">
        <v>153.61691389000001</v>
      </c>
      <c r="L236" s="59">
        <v>144.23310359999999</v>
      </c>
      <c r="M236" s="59">
        <v>141.24650360000001</v>
      </c>
      <c r="N236" s="59">
        <v>144.59600842</v>
      </c>
      <c r="O236" s="59">
        <v>143.08303305999999</v>
      </c>
      <c r="P236" s="59">
        <v>144.16740351000001</v>
      </c>
      <c r="Q236" s="59">
        <v>145.15141170000001</v>
      </c>
      <c r="R236" s="59">
        <v>148.84116710999999</v>
      </c>
      <c r="S236" s="59">
        <v>154.13586194999999</v>
      </c>
      <c r="T236" s="59">
        <v>166.92318026000001</v>
      </c>
      <c r="U236" s="59">
        <v>168.78853137999999</v>
      </c>
      <c r="V236" s="59">
        <v>161.58095094000001</v>
      </c>
      <c r="W236" s="59">
        <v>158.47490571</v>
      </c>
      <c r="X236" s="59">
        <v>156.51302337999999</v>
      </c>
      <c r="Y236" s="59">
        <v>173.27683082999999</v>
      </c>
    </row>
    <row r="237" spans="1:25" x14ac:dyDescent="0.3">
      <c r="A237" s="57">
        <v>42600</v>
      </c>
      <c r="B237" s="59">
        <v>171.22178932</v>
      </c>
      <c r="C237" s="59">
        <v>184.62558498999999</v>
      </c>
      <c r="D237" s="59">
        <v>194.36512558999999</v>
      </c>
      <c r="E237" s="59">
        <v>198.58836927999999</v>
      </c>
      <c r="F237" s="59">
        <v>203.25243055000001</v>
      </c>
      <c r="G237" s="59">
        <v>202.33506052000001</v>
      </c>
      <c r="H237" s="59">
        <v>194.31167833999999</v>
      </c>
      <c r="I237" s="59">
        <v>179.49443173</v>
      </c>
      <c r="J237" s="59">
        <v>154.83281173</v>
      </c>
      <c r="K237" s="59">
        <v>140.50345234</v>
      </c>
      <c r="L237" s="59">
        <v>132.33310745</v>
      </c>
      <c r="M237" s="59">
        <v>135.85212862</v>
      </c>
      <c r="N237" s="59">
        <v>132.23234678</v>
      </c>
      <c r="O237" s="59">
        <v>133.55865029</v>
      </c>
      <c r="P237" s="59">
        <v>130.16337718</v>
      </c>
      <c r="Q237" s="59">
        <v>128.78838371000001</v>
      </c>
      <c r="R237" s="59">
        <v>128.91128585000001</v>
      </c>
      <c r="S237" s="59">
        <v>130.60457249999999</v>
      </c>
      <c r="T237" s="59">
        <v>131.54498032999999</v>
      </c>
      <c r="U237" s="59">
        <v>131.04825385999999</v>
      </c>
      <c r="V237" s="59">
        <v>134.64292552000001</v>
      </c>
      <c r="W237" s="59">
        <v>141.08964345999999</v>
      </c>
      <c r="X237" s="59">
        <v>136.10092981</v>
      </c>
      <c r="Y237" s="59">
        <v>153.39930228</v>
      </c>
    </row>
    <row r="238" spans="1:25" x14ac:dyDescent="0.3">
      <c r="A238" s="57">
        <v>42601</v>
      </c>
      <c r="B238" s="59">
        <v>174.43460221000001</v>
      </c>
      <c r="C238" s="59">
        <v>191.67430916999999</v>
      </c>
      <c r="D238" s="59">
        <v>202.15775772999999</v>
      </c>
      <c r="E238" s="59">
        <v>201.88940965</v>
      </c>
      <c r="F238" s="59">
        <v>204.78118658</v>
      </c>
      <c r="G238" s="59">
        <v>200.58083726000001</v>
      </c>
      <c r="H238" s="59">
        <v>191.26498918999999</v>
      </c>
      <c r="I238" s="59">
        <v>172.02963728</v>
      </c>
      <c r="J238" s="59">
        <v>152.10605443</v>
      </c>
      <c r="K238" s="59">
        <v>135.80224731999999</v>
      </c>
      <c r="L238" s="59">
        <v>131.19773986999999</v>
      </c>
      <c r="M238" s="59">
        <v>132.14645587000001</v>
      </c>
      <c r="N238" s="59">
        <v>139.31044242999999</v>
      </c>
      <c r="O238" s="59">
        <v>143.76224525000001</v>
      </c>
      <c r="P238" s="59">
        <v>143.23837818000001</v>
      </c>
      <c r="Q238" s="59">
        <v>144.96260959</v>
      </c>
      <c r="R238" s="59">
        <v>143.83386598000001</v>
      </c>
      <c r="S238" s="59">
        <v>142.75273063</v>
      </c>
      <c r="T238" s="59">
        <v>141.00181982000001</v>
      </c>
      <c r="U238" s="59">
        <v>142.75322875000001</v>
      </c>
      <c r="V238" s="59">
        <v>143.13392525</v>
      </c>
      <c r="W238" s="59">
        <v>142.19962777000001</v>
      </c>
      <c r="X238" s="59">
        <v>132.44870517999999</v>
      </c>
      <c r="Y238" s="59">
        <v>141.84136677999999</v>
      </c>
    </row>
    <row r="239" spans="1:25" x14ac:dyDescent="0.3">
      <c r="A239" s="57">
        <v>42602</v>
      </c>
      <c r="B239" s="59">
        <v>150.42640982</v>
      </c>
      <c r="C239" s="59">
        <v>154.33080533</v>
      </c>
      <c r="D239" s="59">
        <v>165.42254785</v>
      </c>
      <c r="E239" s="59">
        <v>170.88647291000001</v>
      </c>
      <c r="F239" s="59">
        <v>172.62453156999999</v>
      </c>
      <c r="G239" s="59">
        <v>171.36698774999999</v>
      </c>
      <c r="H239" s="59">
        <v>172.57104027</v>
      </c>
      <c r="I239" s="59">
        <v>169.39721614999999</v>
      </c>
      <c r="J239" s="59">
        <v>155.15476097000001</v>
      </c>
      <c r="K239" s="59">
        <v>142.61554977</v>
      </c>
      <c r="L239" s="59">
        <v>137.27248578000001</v>
      </c>
      <c r="M239" s="59">
        <v>166.34820422999999</v>
      </c>
      <c r="N239" s="59">
        <v>165.23671009</v>
      </c>
      <c r="O239" s="59">
        <v>164.59544375999999</v>
      </c>
      <c r="P239" s="59">
        <v>157.43194095999999</v>
      </c>
      <c r="Q239" s="59">
        <v>155.31698566</v>
      </c>
      <c r="R239" s="59">
        <v>148.92320753999999</v>
      </c>
      <c r="S239" s="59">
        <v>143.24090179999999</v>
      </c>
      <c r="T239" s="59">
        <v>143.34051403999999</v>
      </c>
      <c r="U239" s="59">
        <v>143.12893818000001</v>
      </c>
      <c r="V239" s="59">
        <v>142.05650259999999</v>
      </c>
      <c r="W239" s="59">
        <v>146.11472411</v>
      </c>
      <c r="X239" s="59">
        <v>143.56194775</v>
      </c>
      <c r="Y239" s="59">
        <v>154.30058316</v>
      </c>
    </row>
    <row r="240" spans="1:25" x14ac:dyDescent="0.3">
      <c r="A240" s="57">
        <v>42603</v>
      </c>
      <c r="B240" s="59">
        <v>178.33860301000001</v>
      </c>
      <c r="C240" s="59">
        <v>194.18591243</v>
      </c>
      <c r="D240" s="59">
        <v>208.18036602999999</v>
      </c>
      <c r="E240" s="59">
        <v>214.15489504000001</v>
      </c>
      <c r="F240" s="59">
        <v>216.44608371999999</v>
      </c>
      <c r="G240" s="59">
        <v>215.17580709000001</v>
      </c>
      <c r="H240" s="59">
        <v>210.16041353</v>
      </c>
      <c r="I240" s="59">
        <v>200.00443897</v>
      </c>
      <c r="J240" s="59">
        <v>175.80850763999999</v>
      </c>
      <c r="K240" s="59">
        <v>152.67681640999999</v>
      </c>
      <c r="L240" s="59">
        <v>151.69601802</v>
      </c>
      <c r="M240" s="59">
        <v>166.12231320000001</v>
      </c>
      <c r="N240" s="59">
        <v>167.26603094999999</v>
      </c>
      <c r="O240" s="59">
        <v>169.16400988000001</v>
      </c>
      <c r="P240" s="59">
        <v>164.26964372</v>
      </c>
      <c r="Q240" s="59">
        <v>163.81830038000001</v>
      </c>
      <c r="R240" s="59">
        <v>160.82624729</v>
      </c>
      <c r="S240" s="59">
        <v>159.96899891000001</v>
      </c>
      <c r="T240" s="59">
        <v>160.42948824000001</v>
      </c>
      <c r="U240" s="59">
        <v>162.28328465000001</v>
      </c>
      <c r="V240" s="59">
        <v>147.50439962999999</v>
      </c>
      <c r="W240" s="59">
        <v>174.56694995000001</v>
      </c>
      <c r="X240" s="59">
        <v>163.50386839000001</v>
      </c>
      <c r="Y240" s="59">
        <v>152.79075243</v>
      </c>
    </row>
    <row r="241" spans="1:25" x14ac:dyDescent="0.3">
      <c r="A241" s="57">
        <v>42604</v>
      </c>
      <c r="B241" s="59">
        <v>156.61173135000001</v>
      </c>
      <c r="C241" s="59">
        <v>175.55032785</v>
      </c>
      <c r="D241" s="59">
        <v>185.70863585000001</v>
      </c>
      <c r="E241" s="59">
        <v>185.3028095</v>
      </c>
      <c r="F241" s="59">
        <v>190.17159771999999</v>
      </c>
      <c r="G241" s="59">
        <v>193.55754451999999</v>
      </c>
      <c r="H241" s="59">
        <v>179.22401385000001</v>
      </c>
      <c r="I241" s="59">
        <v>169.00845092</v>
      </c>
      <c r="J241" s="59">
        <v>144.91534924000001</v>
      </c>
      <c r="K241" s="59">
        <v>133.25124455</v>
      </c>
      <c r="L241" s="59">
        <v>138.92916747999999</v>
      </c>
      <c r="M241" s="59">
        <v>150.45540213999999</v>
      </c>
      <c r="N241" s="59">
        <v>148.23071983</v>
      </c>
      <c r="O241" s="59">
        <v>151.30490234000001</v>
      </c>
      <c r="P241" s="59">
        <v>149.37011494999999</v>
      </c>
      <c r="Q241" s="59">
        <v>147.5940181</v>
      </c>
      <c r="R241" s="59">
        <v>146.66227279</v>
      </c>
      <c r="S241" s="59">
        <v>145.08332877000001</v>
      </c>
      <c r="T241" s="59">
        <v>121.38069590000001</v>
      </c>
      <c r="U241" s="59">
        <v>121.62255376</v>
      </c>
      <c r="V241" s="59">
        <v>126.94167825</v>
      </c>
      <c r="W241" s="59">
        <v>127.15267052999999</v>
      </c>
      <c r="X241" s="59">
        <v>125.95529506</v>
      </c>
      <c r="Y241" s="59">
        <v>142.67384709000001</v>
      </c>
    </row>
    <row r="242" spans="1:25" x14ac:dyDescent="0.3">
      <c r="A242" s="57">
        <v>42605</v>
      </c>
      <c r="B242" s="59">
        <v>159.23800764999999</v>
      </c>
      <c r="C242" s="59">
        <v>173.54317093</v>
      </c>
      <c r="D242" s="59">
        <v>184.16652568999999</v>
      </c>
      <c r="E242" s="59">
        <v>181.65046158999999</v>
      </c>
      <c r="F242" s="59">
        <v>181.80376558</v>
      </c>
      <c r="G242" s="59">
        <v>181.95797497000001</v>
      </c>
      <c r="H242" s="59">
        <v>179.25725772000001</v>
      </c>
      <c r="I242" s="59">
        <v>165.52400835</v>
      </c>
      <c r="J242" s="59">
        <v>181.48503607000001</v>
      </c>
      <c r="K242" s="59">
        <v>129.04285683000001</v>
      </c>
      <c r="L242" s="59">
        <v>124.27971884</v>
      </c>
      <c r="M242" s="59">
        <v>121.00483869</v>
      </c>
      <c r="N242" s="59">
        <v>119.40063369000001</v>
      </c>
      <c r="O242" s="59">
        <v>122.42246906</v>
      </c>
      <c r="P242" s="59">
        <v>120.90609213</v>
      </c>
      <c r="Q242" s="59">
        <v>119.68347955</v>
      </c>
      <c r="R242" s="59">
        <v>120.30794525</v>
      </c>
      <c r="S242" s="59">
        <v>119.35577776</v>
      </c>
      <c r="T242" s="59">
        <v>118.97092834999999</v>
      </c>
      <c r="U242" s="59">
        <v>118.65990911</v>
      </c>
      <c r="V242" s="59">
        <v>123.86101401000001</v>
      </c>
      <c r="W242" s="59">
        <v>125.80857137</v>
      </c>
      <c r="X242" s="59">
        <v>147.47910664</v>
      </c>
      <c r="Y242" s="59">
        <v>139.90266939</v>
      </c>
    </row>
    <row r="243" spans="1:25" x14ac:dyDescent="0.3">
      <c r="A243" s="57">
        <v>42606</v>
      </c>
      <c r="B243" s="59">
        <v>164.37587361000001</v>
      </c>
      <c r="C243" s="59">
        <v>181.4963205</v>
      </c>
      <c r="D243" s="59">
        <v>186.29542671999999</v>
      </c>
      <c r="E243" s="59">
        <v>188.91251242000001</v>
      </c>
      <c r="F243" s="59">
        <v>184.56234322</v>
      </c>
      <c r="G243" s="59">
        <v>183.03366263000001</v>
      </c>
      <c r="H243" s="59">
        <v>171.87398630999999</v>
      </c>
      <c r="I243" s="59">
        <v>163.29418867000001</v>
      </c>
      <c r="J243" s="59">
        <v>144.08816195</v>
      </c>
      <c r="K243" s="59">
        <v>127.72192986</v>
      </c>
      <c r="L243" s="59">
        <v>126.00925902</v>
      </c>
      <c r="M243" s="59">
        <v>138.57595191999999</v>
      </c>
      <c r="N243" s="59">
        <v>127.62676749000001</v>
      </c>
      <c r="O243" s="59">
        <v>138.90956256000001</v>
      </c>
      <c r="P243" s="59">
        <v>142.07741849000001</v>
      </c>
      <c r="Q243" s="59">
        <v>135.47335439</v>
      </c>
      <c r="R243" s="59">
        <v>132.61023176</v>
      </c>
      <c r="S243" s="59">
        <v>131.67943775000001</v>
      </c>
      <c r="T243" s="59">
        <v>141.93480267999999</v>
      </c>
      <c r="U243" s="59">
        <v>147.91600149999999</v>
      </c>
      <c r="V243" s="59">
        <v>149.95335591</v>
      </c>
      <c r="W243" s="59">
        <v>151.70508097999999</v>
      </c>
      <c r="X243" s="59">
        <v>135.41814803</v>
      </c>
      <c r="Y243" s="59">
        <v>140.3192502</v>
      </c>
    </row>
    <row r="244" spans="1:25" x14ac:dyDescent="0.3">
      <c r="A244" s="57">
        <v>42607</v>
      </c>
      <c r="B244" s="59">
        <v>162.340588</v>
      </c>
      <c r="C244" s="59">
        <v>181.96298802999999</v>
      </c>
      <c r="D244" s="59">
        <v>192.93099527999999</v>
      </c>
      <c r="E244" s="59">
        <v>194.89232715</v>
      </c>
      <c r="F244" s="59">
        <v>195.02552023000001</v>
      </c>
      <c r="G244" s="59">
        <v>190.93617244999999</v>
      </c>
      <c r="H244" s="59">
        <v>179.68293191000001</v>
      </c>
      <c r="I244" s="59">
        <v>160.82826957</v>
      </c>
      <c r="J244" s="59">
        <v>142.74643466000001</v>
      </c>
      <c r="K244" s="59">
        <v>128.49480947000001</v>
      </c>
      <c r="L244" s="59">
        <v>128.38808857999999</v>
      </c>
      <c r="M244" s="59">
        <v>142.85747094999999</v>
      </c>
      <c r="N244" s="59">
        <v>140.15152434000001</v>
      </c>
      <c r="O244" s="59">
        <v>141.63124943</v>
      </c>
      <c r="P244" s="59">
        <v>132.42754835</v>
      </c>
      <c r="Q244" s="59">
        <v>132.59330833999999</v>
      </c>
      <c r="R244" s="59">
        <v>133.18152895</v>
      </c>
      <c r="S244" s="59">
        <v>135.06418199000001</v>
      </c>
      <c r="T244" s="59">
        <v>148.36179645000001</v>
      </c>
      <c r="U244" s="59">
        <v>143.40077715000001</v>
      </c>
      <c r="V244" s="59">
        <v>149.37160761000001</v>
      </c>
      <c r="W244" s="59">
        <v>149.33070423999999</v>
      </c>
      <c r="X244" s="59">
        <v>134.86191493000001</v>
      </c>
      <c r="Y244" s="59">
        <v>138.52589259999999</v>
      </c>
    </row>
    <row r="245" spans="1:25" x14ac:dyDescent="0.3">
      <c r="A245" s="57">
        <v>42608</v>
      </c>
      <c r="B245" s="59">
        <v>160.78588081999999</v>
      </c>
      <c r="C245" s="59">
        <v>175.85610840999999</v>
      </c>
      <c r="D245" s="59">
        <v>186.62489435000001</v>
      </c>
      <c r="E245" s="59">
        <v>190.12883441</v>
      </c>
      <c r="F245" s="59">
        <v>190.21048507</v>
      </c>
      <c r="G245" s="59">
        <v>188.56411997999999</v>
      </c>
      <c r="H245" s="59">
        <v>176.53651822</v>
      </c>
      <c r="I245" s="59">
        <v>157.43064855</v>
      </c>
      <c r="J245" s="59">
        <v>138.72790921000001</v>
      </c>
      <c r="K245" s="59">
        <v>127.26842772000001</v>
      </c>
      <c r="L245" s="59">
        <v>127.89355526</v>
      </c>
      <c r="M245" s="59">
        <v>136.85258934000001</v>
      </c>
      <c r="N245" s="59">
        <v>134.94474629000001</v>
      </c>
      <c r="O245" s="59">
        <v>139.40275808999999</v>
      </c>
      <c r="P245" s="59">
        <v>139.70683575999999</v>
      </c>
      <c r="Q245" s="59">
        <v>137.46341941</v>
      </c>
      <c r="R245" s="59">
        <v>134.49383222</v>
      </c>
      <c r="S245" s="59">
        <v>134.44683841</v>
      </c>
      <c r="T245" s="59">
        <v>134.73083980000001</v>
      </c>
      <c r="U245" s="59">
        <v>135.05419818999999</v>
      </c>
      <c r="V245" s="59">
        <v>140.05175199000001</v>
      </c>
      <c r="W245" s="59">
        <v>142.20279651000001</v>
      </c>
      <c r="X245" s="59">
        <v>131.94216985</v>
      </c>
      <c r="Y245" s="59">
        <v>136.99830292999999</v>
      </c>
    </row>
    <row r="246" spans="1:25" x14ac:dyDescent="0.3">
      <c r="A246" s="57">
        <v>42609</v>
      </c>
      <c r="B246" s="59">
        <v>149.98871123000001</v>
      </c>
      <c r="C246" s="59">
        <v>165.41141139999999</v>
      </c>
      <c r="D246" s="59">
        <v>174.42074829000001</v>
      </c>
      <c r="E246" s="59">
        <v>179.51603175</v>
      </c>
      <c r="F246" s="59">
        <v>177.30037863000001</v>
      </c>
      <c r="G246" s="59">
        <v>177.29282689999999</v>
      </c>
      <c r="H246" s="59">
        <v>174.65777195000001</v>
      </c>
      <c r="I246" s="59">
        <v>174.17690519000001</v>
      </c>
      <c r="J246" s="59">
        <v>160.29277898999999</v>
      </c>
      <c r="K246" s="59">
        <v>144.98570892000001</v>
      </c>
      <c r="L246" s="59">
        <v>160.29503227999999</v>
      </c>
      <c r="M246" s="59">
        <v>184.66074760999999</v>
      </c>
      <c r="N246" s="59">
        <v>192.07778354000001</v>
      </c>
      <c r="O246" s="59">
        <v>185.61879765</v>
      </c>
      <c r="P246" s="59">
        <v>171.52418638</v>
      </c>
      <c r="Q246" s="59">
        <v>167.35020316000001</v>
      </c>
      <c r="R246" s="59">
        <v>163.06394792</v>
      </c>
      <c r="S246" s="59">
        <v>165.00646298999999</v>
      </c>
      <c r="T246" s="59">
        <v>166.56387502999999</v>
      </c>
      <c r="U246" s="59">
        <v>165.58693732</v>
      </c>
      <c r="V246" s="59">
        <v>171.32999415</v>
      </c>
      <c r="W246" s="59">
        <v>178.78721050999999</v>
      </c>
      <c r="X246" s="59">
        <v>160.41686339</v>
      </c>
      <c r="Y246" s="59">
        <v>165.58905468</v>
      </c>
    </row>
    <row r="247" spans="1:25" x14ac:dyDescent="0.3">
      <c r="A247" s="57">
        <v>42610</v>
      </c>
      <c r="B247" s="59">
        <v>184.39354101000001</v>
      </c>
      <c r="C247" s="59">
        <v>205.79889749</v>
      </c>
      <c r="D247" s="59">
        <v>214.54342296999999</v>
      </c>
      <c r="E247" s="59">
        <v>216.34266731</v>
      </c>
      <c r="F247" s="59">
        <v>217.93943915</v>
      </c>
      <c r="G247" s="59">
        <v>217.05354922999999</v>
      </c>
      <c r="H247" s="59">
        <v>212.71371550999999</v>
      </c>
      <c r="I247" s="59">
        <v>202.01952566</v>
      </c>
      <c r="J247" s="59">
        <v>178.24172573000001</v>
      </c>
      <c r="K247" s="59">
        <v>162.25572918</v>
      </c>
      <c r="L247" s="59">
        <v>155.47487143000001</v>
      </c>
      <c r="M247" s="59">
        <v>153.68505318999999</v>
      </c>
      <c r="N247" s="59">
        <v>156.66192142</v>
      </c>
      <c r="O247" s="59">
        <v>154.82079672</v>
      </c>
      <c r="P247" s="59">
        <v>168.25349808999999</v>
      </c>
      <c r="Q247" s="59">
        <v>166.18231746000001</v>
      </c>
      <c r="R247" s="59">
        <v>165.72258804000001</v>
      </c>
      <c r="S247" s="59">
        <v>167.14789547000001</v>
      </c>
      <c r="T247" s="59">
        <v>169.33106207</v>
      </c>
      <c r="U247" s="59">
        <v>160.45548606</v>
      </c>
      <c r="V247" s="59">
        <v>152.58158194999999</v>
      </c>
      <c r="W247" s="59">
        <v>184.79737337</v>
      </c>
      <c r="X247" s="59">
        <v>159.72169395</v>
      </c>
      <c r="Y247" s="59">
        <v>163.61723857000001</v>
      </c>
    </row>
    <row r="248" spans="1:25" x14ac:dyDescent="0.3">
      <c r="A248" s="57">
        <v>42611</v>
      </c>
      <c r="B248" s="59">
        <v>189.67136987000001</v>
      </c>
      <c r="C248" s="59">
        <v>207.84153911000001</v>
      </c>
      <c r="D248" s="59">
        <v>213.99993753999999</v>
      </c>
      <c r="E248" s="59">
        <v>216.35426104000001</v>
      </c>
      <c r="F248" s="59">
        <v>218.86386425000001</v>
      </c>
      <c r="G248" s="59">
        <v>217.17952862000001</v>
      </c>
      <c r="H248" s="59">
        <v>211.93913365</v>
      </c>
      <c r="I248" s="59">
        <v>190.05029211999999</v>
      </c>
      <c r="J248" s="59">
        <v>189.13504915999999</v>
      </c>
      <c r="K248" s="59">
        <v>187.87202381</v>
      </c>
      <c r="L248" s="59">
        <v>183.96872980000001</v>
      </c>
      <c r="M248" s="59">
        <v>187.33654669000001</v>
      </c>
      <c r="N248" s="59">
        <v>185.72546222</v>
      </c>
      <c r="O248" s="59">
        <v>188.22496118999999</v>
      </c>
      <c r="P248" s="59">
        <v>186.92469894999999</v>
      </c>
      <c r="Q248" s="59">
        <v>184.54027503</v>
      </c>
      <c r="R248" s="59">
        <v>183.49971604999999</v>
      </c>
      <c r="S248" s="59">
        <v>183.3977016</v>
      </c>
      <c r="T248" s="59">
        <v>183.59180480000001</v>
      </c>
      <c r="U248" s="59">
        <v>176.93046393</v>
      </c>
      <c r="V248" s="59">
        <v>183.12225964999999</v>
      </c>
      <c r="W248" s="59">
        <v>180.78225047999999</v>
      </c>
      <c r="X248" s="59">
        <v>173.09939700000001</v>
      </c>
      <c r="Y248" s="59">
        <v>167.09243802</v>
      </c>
    </row>
    <row r="249" spans="1:25" x14ac:dyDescent="0.3">
      <c r="A249" s="57">
        <v>42612</v>
      </c>
      <c r="B249" s="59">
        <v>185.17048259000001</v>
      </c>
      <c r="C249" s="59">
        <v>204.01130574999999</v>
      </c>
      <c r="D249" s="59">
        <v>212.29423951999999</v>
      </c>
      <c r="E249" s="59">
        <v>212.68390457000001</v>
      </c>
      <c r="F249" s="59">
        <v>214.56652313000001</v>
      </c>
      <c r="G249" s="59">
        <v>209.72440424999999</v>
      </c>
      <c r="H249" s="59">
        <v>200.56471707</v>
      </c>
      <c r="I249" s="59">
        <v>187.44663413000001</v>
      </c>
      <c r="J249" s="59">
        <v>192.67653149</v>
      </c>
      <c r="K249" s="59">
        <v>192.00318134</v>
      </c>
      <c r="L249" s="59">
        <v>190.87962605000001</v>
      </c>
      <c r="M249" s="59">
        <v>187.26555966000001</v>
      </c>
      <c r="N249" s="59">
        <v>185.70710134000001</v>
      </c>
      <c r="O249" s="59">
        <v>187.42131835000001</v>
      </c>
      <c r="P249" s="59">
        <v>184.90301603</v>
      </c>
      <c r="Q249" s="59">
        <v>184.12441860000001</v>
      </c>
      <c r="R249" s="59">
        <v>185.50287871</v>
      </c>
      <c r="S249" s="59">
        <v>185.11228457000001</v>
      </c>
      <c r="T249" s="59">
        <v>183.34451308999999</v>
      </c>
      <c r="U249" s="59">
        <v>182.37826858</v>
      </c>
      <c r="V249" s="59">
        <v>185.28634356000001</v>
      </c>
      <c r="W249" s="59">
        <v>183.12530892999999</v>
      </c>
      <c r="X249" s="59">
        <v>175.54282003</v>
      </c>
      <c r="Y249" s="59">
        <v>169.08153998</v>
      </c>
    </row>
    <row r="250" spans="1:25" x14ac:dyDescent="0.3">
      <c r="A250" s="57">
        <v>42613</v>
      </c>
      <c r="B250" s="59">
        <v>184.74776165</v>
      </c>
      <c r="C250" s="59">
        <v>205.20585994999999</v>
      </c>
      <c r="D250" s="59">
        <v>211.31744286</v>
      </c>
      <c r="E250" s="59">
        <v>210.67608720000001</v>
      </c>
      <c r="F250" s="59">
        <v>211.20501729</v>
      </c>
      <c r="G250" s="59">
        <v>209.63920266</v>
      </c>
      <c r="H250" s="59">
        <v>201.83810817</v>
      </c>
      <c r="I250" s="59">
        <v>189.97816287000001</v>
      </c>
      <c r="J250" s="59">
        <v>192.70457805000001</v>
      </c>
      <c r="K250" s="59">
        <v>190.77263866999999</v>
      </c>
      <c r="L250" s="59">
        <v>186.12163217</v>
      </c>
      <c r="M250" s="59">
        <v>182.51508222000001</v>
      </c>
      <c r="N250" s="59">
        <v>179.32653689</v>
      </c>
      <c r="O250" s="59">
        <v>179.61012957</v>
      </c>
      <c r="P250" s="59">
        <v>178.12273708999999</v>
      </c>
      <c r="Q250" s="59">
        <v>176.85130100999999</v>
      </c>
      <c r="R250" s="59">
        <v>176.40832337000001</v>
      </c>
      <c r="S250" s="59">
        <v>175.95863315</v>
      </c>
      <c r="T250" s="59">
        <v>175.99374878</v>
      </c>
      <c r="U250" s="59">
        <v>176.81177842</v>
      </c>
      <c r="V250" s="59">
        <v>179.70521328000001</v>
      </c>
      <c r="W250" s="59">
        <v>177.88043823999999</v>
      </c>
      <c r="X250" s="59">
        <v>171.30782665999999</v>
      </c>
      <c r="Y250" s="59">
        <v>168.01496972999999</v>
      </c>
    </row>
    <row r="252" spans="1:25" x14ac:dyDescent="0.3">
      <c r="A252" s="306" t="s">
        <v>73</v>
      </c>
      <c r="B252" s="303" t="s">
        <v>178</v>
      </c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5"/>
    </row>
    <row r="253" spans="1:25" x14ac:dyDescent="0.3">
      <c r="A253" s="307"/>
      <c r="B253" s="60" t="s">
        <v>113</v>
      </c>
      <c r="C253" s="61" t="s">
        <v>114</v>
      </c>
      <c r="D253" s="62" t="s">
        <v>115</v>
      </c>
      <c r="E253" s="61" t="s">
        <v>116</v>
      </c>
      <c r="F253" s="61" t="s">
        <v>117</v>
      </c>
      <c r="G253" s="61" t="s">
        <v>118</v>
      </c>
      <c r="H253" s="61" t="s">
        <v>119</v>
      </c>
      <c r="I253" s="61" t="s">
        <v>120</v>
      </c>
      <c r="J253" s="61" t="s">
        <v>121</v>
      </c>
      <c r="K253" s="60" t="s">
        <v>122</v>
      </c>
      <c r="L253" s="61" t="s">
        <v>123</v>
      </c>
      <c r="M253" s="63" t="s">
        <v>124</v>
      </c>
      <c r="N253" s="60" t="s">
        <v>125</v>
      </c>
      <c r="O253" s="61" t="s">
        <v>126</v>
      </c>
      <c r="P253" s="63" t="s">
        <v>127</v>
      </c>
      <c r="Q253" s="62" t="s">
        <v>128</v>
      </c>
      <c r="R253" s="61" t="s">
        <v>129</v>
      </c>
      <c r="S253" s="62" t="s">
        <v>130</v>
      </c>
      <c r="T253" s="61" t="s">
        <v>131</v>
      </c>
      <c r="U253" s="62" t="s">
        <v>132</v>
      </c>
      <c r="V253" s="61" t="s">
        <v>133</v>
      </c>
      <c r="W253" s="62" t="s">
        <v>134</v>
      </c>
      <c r="X253" s="61" t="s">
        <v>135</v>
      </c>
      <c r="Y253" s="61" t="s">
        <v>136</v>
      </c>
    </row>
    <row r="254" spans="1:25" x14ac:dyDescent="0.3">
      <c r="A254" s="57">
        <v>42583</v>
      </c>
      <c r="B254" s="59">
        <v>351.47022383000001</v>
      </c>
      <c r="C254" s="59">
        <v>385.06715243999997</v>
      </c>
      <c r="D254" s="59">
        <v>410.37903822999999</v>
      </c>
      <c r="E254" s="59">
        <v>419.54315157000002</v>
      </c>
      <c r="F254" s="59">
        <v>422.75986975000001</v>
      </c>
      <c r="G254" s="59">
        <v>416.99230771999999</v>
      </c>
      <c r="H254" s="59">
        <v>390.99123735000001</v>
      </c>
      <c r="I254" s="59">
        <v>372.58340152</v>
      </c>
      <c r="J254" s="59">
        <v>388.79394102999998</v>
      </c>
      <c r="K254" s="59">
        <v>388.63674019000001</v>
      </c>
      <c r="L254" s="59">
        <v>378.00978271999998</v>
      </c>
      <c r="M254" s="59">
        <v>366.30183606999998</v>
      </c>
      <c r="N254" s="59">
        <v>367.58260016000003</v>
      </c>
      <c r="O254" s="59">
        <v>369.81829275000001</v>
      </c>
      <c r="P254" s="59">
        <v>369.62012046000001</v>
      </c>
      <c r="Q254" s="59">
        <v>368.33040297999997</v>
      </c>
      <c r="R254" s="59">
        <v>367.81532105000002</v>
      </c>
      <c r="S254" s="59">
        <v>365.77654165000001</v>
      </c>
      <c r="T254" s="59">
        <v>363.57795904</v>
      </c>
      <c r="U254" s="59">
        <v>309.16971479</v>
      </c>
      <c r="V254" s="59">
        <v>292.32755625999999</v>
      </c>
      <c r="W254" s="59">
        <v>296.09857183999998</v>
      </c>
      <c r="X254" s="59">
        <v>288.39377013000001</v>
      </c>
      <c r="Y254" s="59">
        <v>300.47407351999999</v>
      </c>
    </row>
    <row r="255" spans="1:25" x14ac:dyDescent="0.3">
      <c r="A255" s="57">
        <v>42584</v>
      </c>
      <c r="B255" s="59">
        <v>326.85778059</v>
      </c>
      <c r="C255" s="59">
        <v>370.62165218000001</v>
      </c>
      <c r="D255" s="59">
        <v>394.82774037000001</v>
      </c>
      <c r="E255" s="59">
        <v>401.09264652000002</v>
      </c>
      <c r="F255" s="59">
        <v>401.46002880999998</v>
      </c>
      <c r="G255" s="59">
        <v>400.60475830000001</v>
      </c>
      <c r="H255" s="59">
        <v>373.44000274000001</v>
      </c>
      <c r="I255" s="59">
        <v>362.40735289999998</v>
      </c>
      <c r="J255" s="59">
        <v>375.95139831</v>
      </c>
      <c r="K255" s="59">
        <v>378.15075660000002</v>
      </c>
      <c r="L255" s="59">
        <v>375.83735659000001</v>
      </c>
      <c r="M255" s="59">
        <v>382.21184082000002</v>
      </c>
      <c r="N255" s="59">
        <v>374.59746719999998</v>
      </c>
      <c r="O255" s="59">
        <v>366.67986539999998</v>
      </c>
      <c r="P255" s="59">
        <v>367.3843167</v>
      </c>
      <c r="Q255" s="59">
        <v>364.56656939999999</v>
      </c>
      <c r="R255" s="59">
        <v>362.32971336999998</v>
      </c>
      <c r="S255" s="59">
        <v>362.65065942000001</v>
      </c>
      <c r="T255" s="59">
        <v>362.17515082</v>
      </c>
      <c r="U255" s="59">
        <v>357.50183643000003</v>
      </c>
      <c r="V255" s="59">
        <v>360.52263506999998</v>
      </c>
      <c r="W255" s="59">
        <v>366.18818100999999</v>
      </c>
      <c r="X255" s="59">
        <v>349.48370113999999</v>
      </c>
      <c r="Y255" s="59">
        <v>333.16395632000001</v>
      </c>
    </row>
    <row r="256" spans="1:25" x14ac:dyDescent="0.3">
      <c r="A256" s="57">
        <v>42585</v>
      </c>
      <c r="B256" s="59">
        <v>342.57758989000001</v>
      </c>
      <c r="C256" s="59">
        <v>372.99941883000002</v>
      </c>
      <c r="D256" s="59">
        <v>400.67626510999997</v>
      </c>
      <c r="E256" s="59">
        <v>411.04966387000002</v>
      </c>
      <c r="F256" s="59">
        <v>410.73411150999999</v>
      </c>
      <c r="G256" s="59">
        <v>406.30521002</v>
      </c>
      <c r="H256" s="59">
        <v>380.41059036000001</v>
      </c>
      <c r="I256" s="59">
        <v>354.41782218999998</v>
      </c>
      <c r="J256" s="59">
        <v>363.21574426000001</v>
      </c>
      <c r="K256" s="59">
        <v>363.02004876000001</v>
      </c>
      <c r="L256" s="59">
        <v>355.91359225999997</v>
      </c>
      <c r="M256" s="59">
        <v>358.07635190000002</v>
      </c>
      <c r="N256" s="59">
        <v>357.10069164999999</v>
      </c>
      <c r="O256" s="59">
        <v>363.30487352</v>
      </c>
      <c r="P256" s="59">
        <v>361.53150539000001</v>
      </c>
      <c r="Q256" s="59">
        <v>355.50752691000002</v>
      </c>
      <c r="R256" s="59">
        <v>350.94009950999998</v>
      </c>
      <c r="S256" s="59">
        <v>351.37089766000003</v>
      </c>
      <c r="T256" s="59">
        <v>350.37492549000001</v>
      </c>
      <c r="U256" s="59">
        <v>348.02186666</v>
      </c>
      <c r="V256" s="59">
        <v>353.76677060999998</v>
      </c>
      <c r="W256" s="59">
        <v>367.55216399</v>
      </c>
      <c r="X256" s="59">
        <v>336.58365896999999</v>
      </c>
      <c r="Y256" s="59">
        <v>320.57072233999997</v>
      </c>
    </row>
    <row r="257" spans="1:25" x14ac:dyDescent="0.3">
      <c r="A257" s="57">
        <v>42586</v>
      </c>
      <c r="B257" s="59">
        <v>350.65386000000001</v>
      </c>
      <c r="C257" s="59">
        <v>386.04265089</v>
      </c>
      <c r="D257" s="59">
        <v>414.12608267000002</v>
      </c>
      <c r="E257" s="59">
        <v>421.81991636999999</v>
      </c>
      <c r="F257" s="59">
        <v>426.90527471000001</v>
      </c>
      <c r="G257" s="59">
        <v>425.81365927000002</v>
      </c>
      <c r="H257" s="59">
        <v>394.81337970999999</v>
      </c>
      <c r="I257" s="59">
        <v>365.69233625999999</v>
      </c>
      <c r="J257" s="59">
        <v>373.72704039000001</v>
      </c>
      <c r="K257" s="59">
        <v>382.41764920999998</v>
      </c>
      <c r="L257" s="59">
        <v>360.95854336999997</v>
      </c>
      <c r="M257" s="59">
        <v>350.55048586999999</v>
      </c>
      <c r="N257" s="59">
        <v>345.75748195</v>
      </c>
      <c r="O257" s="59">
        <v>354.87730729999998</v>
      </c>
      <c r="P257" s="59">
        <v>350.57847984</v>
      </c>
      <c r="Q257" s="59">
        <v>346.04009029000002</v>
      </c>
      <c r="R257" s="59">
        <v>345.51113415999998</v>
      </c>
      <c r="S257" s="59">
        <v>348.16854744</v>
      </c>
      <c r="T257" s="59">
        <v>348.19573657000001</v>
      </c>
      <c r="U257" s="59">
        <v>347.60409247000001</v>
      </c>
      <c r="V257" s="59">
        <v>356.67927269</v>
      </c>
      <c r="W257" s="59">
        <v>364.55029814</v>
      </c>
      <c r="X257" s="59">
        <v>347.94638092000002</v>
      </c>
      <c r="Y257" s="59">
        <v>336.87678697000001</v>
      </c>
    </row>
    <row r="258" spans="1:25" x14ac:dyDescent="0.3">
      <c r="A258" s="57">
        <v>42587</v>
      </c>
      <c r="B258" s="59">
        <v>296.88590743999998</v>
      </c>
      <c r="C258" s="59">
        <v>339.45822866999998</v>
      </c>
      <c r="D258" s="59">
        <v>363.75030408999999</v>
      </c>
      <c r="E258" s="59">
        <v>371.97174677999999</v>
      </c>
      <c r="F258" s="59">
        <v>374.67298340999997</v>
      </c>
      <c r="G258" s="59">
        <v>376.47592813</v>
      </c>
      <c r="H258" s="59">
        <v>365.76061637999999</v>
      </c>
      <c r="I258" s="59">
        <v>356.13829977</v>
      </c>
      <c r="J258" s="59">
        <v>358.33548368999999</v>
      </c>
      <c r="K258" s="59">
        <v>362.64322600000003</v>
      </c>
      <c r="L258" s="59">
        <v>354.19906781999998</v>
      </c>
      <c r="M258" s="59">
        <v>354.94015241</v>
      </c>
      <c r="N258" s="59">
        <v>352.23067003</v>
      </c>
      <c r="O258" s="59">
        <v>359.89773222999997</v>
      </c>
      <c r="P258" s="59">
        <v>357.53689179999998</v>
      </c>
      <c r="Q258" s="59">
        <v>353.42152629999998</v>
      </c>
      <c r="R258" s="59">
        <v>351.10788104</v>
      </c>
      <c r="S258" s="59">
        <v>350.22770159999999</v>
      </c>
      <c r="T258" s="59">
        <v>335.73734358000002</v>
      </c>
      <c r="U258" s="59">
        <v>351.46725642000001</v>
      </c>
      <c r="V258" s="59">
        <v>342.03233153999997</v>
      </c>
      <c r="W258" s="59">
        <v>350.88311068000002</v>
      </c>
      <c r="X258" s="59">
        <v>332.47995086999998</v>
      </c>
      <c r="Y258" s="59">
        <v>346.02680789999999</v>
      </c>
    </row>
    <row r="259" spans="1:25" x14ac:dyDescent="0.3">
      <c r="A259" s="57">
        <v>42588</v>
      </c>
      <c r="B259" s="59">
        <v>384.35785822000003</v>
      </c>
      <c r="C259" s="59">
        <v>426.18040122999997</v>
      </c>
      <c r="D259" s="59">
        <v>445.67899038000002</v>
      </c>
      <c r="E259" s="59">
        <v>461.37416374999998</v>
      </c>
      <c r="F259" s="59">
        <v>462.71748960000002</v>
      </c>
      <c r="G259" s="59">
        <v>465.38185140000002</v>
      </c>
      <c r="H259" s="59">
        <v>451.68159816000002</v>
      </c>
      <c r="I259" s="59">
        <v>416.31047199</v>
      </c>
      <c r="J259" s="59">
        <v>365.46180067</v>
      </c>
      <c r="K259" s="59">
        <v>341.80525981</v>
      </c>
      <c r="L259" s="59">
        <v>341.59908580000001</v>
      </c>
      <c r="M259" s="59">
        <v>335.06666860000001</v>
      </c>
      <c r="N259" s="59">
        <v>331.96049212999998</v>
      </c>
      <c r="O259" s="59">
        <v>329.58221302999999</v>
      </c>
      <c r="P259" s="59">
        <v>325.22561581000002</v>
      </c>
      <c r="Q259" s="59">
        <v>323.46639329999999</v>
      </c>
      <c r="R259" s="59">
        <v>319.92408906999998</v>
      </c>
      <c r="S259" s="59">
        <v>319.33472389000002</v>
      </c>
      <c r="T259" s="59">
        <v>321.65629267999998</v>
      </c>
      <c r="U259" s="59">
        <v>321.31874320999998</v>
      </c>
      <c r="V259" s="59">
        <v>326.73298134999999</v>
      </c>
      <c r="W259" s="59">
        <v>342.08721428000001</v>
      </c>
      <c r="X259" s="59">
        <v>317.89749506999999</v>
      </c>
      <c r="Y259" s="59">
        <v>333.41362633</v>
      </c>
    </row>
    <row r="260" spans="1:25" x14ac:dyDescent="0.3">
      <c r="A260" s="57">
        <v>42589</v>
      </c>
      <c r="B260" s="59">
        <v>375.18303729000002</v>
      </c>
      <c r="C260" s="59">
        <v>415.48248825000002</v>
      </c>
      <c r="D260" s="59">
        <v>448.72471290999999</v>
      </c>
      <c r="E260" s="59">
        <v>462.59241300000002</v>
      </c>
      <c r="F260" s="59">
        <v>463.74682521</v>
      </c>
      <c r="G260" s="59">
        <v>468.89085828999998</v>
      </c>
      <c r="H260" s="59">
        <v>456.35917318000003</v>
      </c>
      <c r="I260" s="59">
        <v>424.00648253000003</v>
      </c>
      <c r="J260" s="59">
        <v>371.74048829999998</v>
      </c>
      <c r="K260" s="59">
        <v>335.03142544000002</v>
      </c>
      <c r="L260" s="59">
        <v>337.46212208999998</v>
      </c>
      <c r="M260" s="59">
        <v>344.40902956999997</v>
      </c>
      <c r="N260" s="59">
        <v>340.57729711000002</v>
      </c>
      <c r="O260" s="59">
        <v>326.52487567999998</v>
      </c>
      <c r="P260" s="59">
        <v>324.23536066999998</v>
      </c>
      <c r="Q260" s="59">
        <v>323.07765762999998</v>
      </c>
      <c r="R260" s="59">
        <v>322.10588781000001</v>
      </c>
      <c r="S260" s="59">
        <v>324.76030042999997</v>
      </c>
      <c r="T260" s="59">
        <v>328.02655869</v>
      </c>
      <c r="U260" s="59">
        <v>322.83380390999997</v>
      </c>
      <c r="V260" s="59">
        <v>330.97659685999997</v>
      </c>
      <c r="W260" s="59">
        <v>340.84871076000002</v>
      </c>
      <c r="X260" s="59">
        <v>323.41315236999998</v>
      </c>
      <c r="Y260" s="59">
        <v>331.24386421999998</v>
      </c>
    </row>
    <row r="261" spans="1:25" x14ac:dyDescent="0.3">
      <c r="A261" s="57">
        <v>42590</v>
      </c>
      <c r="B261" s="59">
        <v>376.60419690999998</v>
      </c>
      <c r="C261" s="59">
        <v>421.03698242000002</v>
      </c>
      <c r="D261" s="59">
        <v>449.95553269999999</v>
      </c>
      <c r="E261" s="59">
        <v>457.44267343000001</v>
      </c>
      <c r="F261" s="59">
        <v>465.74165350999999</v>
      </c>
      <c r="G261" s="59">
        <v>462.86229433</v>
      </c>
      <c r="H261" s="59">
        <v>429.87489892000002</v>
      </c>
      <c r="I261" s="59">
        <v>389.14778753000002</v>
      </c>
      <c r="J261" s="59">
        <v>362.53293574000003</v>
      </c>
      <c r="K261" s="59">
        <v>356.89539860000002</v>
      </c>
      <c r="L261" s="59">
        <v>356.03683253000003</v>
      </c>
      <c r="M261" s="59">
        <v>363.11146201000003</v>
      </c>
      <c r="N261" s="59">
        <v>358.27075644000001</v>
      </c>
      <c r="O261" s="59">
        <v>364.36777659000001</v>
      </c>
      <c r="P261" s="59">
        <v>360.14033869999997</v>
      </c>
      <c r="Q261" s="59">
        <v>353.54082835999998</v>
      </c>
      <c r="R261" s="59">
        <v>350.80502624000002</v>
      </c>
      <c r="S261" s="59">
        <v>350.47887766000002</v>
      </c>
      <c r="T261" s="59">
        <v>352.29681755000001</v>
      </c>
      <c r="U261" s="59">
        <v>353.10506200999998</v>
      </c>
      <c r="V261" s="59">
        <v>358.49818943000002</v>
      </c>
      <c r="W261" s="59">
        <v>374.51881619</v>
      </c>
      <c r="X261" s="59">
        <v>329.98094897999999</v>
      </c>
      <c r="Y261" s="59">
        <v>344.43396197999999</v>
      </c>
    </row>
    <row r="262" spans="1:25" x14ac:dyDescent="0.3">
      <c r="A262" s="57">
        <v>42591</v>
      </c>
      <c r="B262" s="59">
        <v>365.34656937</v>
      </c>
      <c r="C262" s="59">
        <v>407.43515868999998</v>
      </c>
      <c r="D262" s="59">
        <v>423.10082504000002</v>
      </c>
      <c r="E262" s="59">
        <v>433.33527656000001</v>
      </c>
      <c r="F262" s="59">
        <v>440.21906916</v>
      </c>
      <c r="G262" s="59">
        <v>438.00890459999999</v>
      </c>
      <c r="H262" s="59">
        <v>407.63510639999998</v>
      </c>
      <c r="I262" s="59">
        <v>395.26418387000001</v>
      </c>
      <c r="J262" s="59">
        <v>354.20177615</v>
      </c>
      <c r="K262" s="59">
        <v>354.41186997</v>
      </c>
      <c r="L262" s="59">
        <v>361.03475365999998</v>
      </c>
      <c r="M262" s="59">
        <v>381.27645280000002</v>
      </c>
      <c r="N262" s="59">
        <v>376.95037187000003</v>
      </c>
      <c r="O262" s="59">
        <v>377.80168967999998</v>
      </c>
      <c r="P262" s="59">
        <v>373.93738043000002</v>
      </c>
      <c r="Q262" s="59">
        <v>370.08997176999998</v>
      </c>
      <c r="R262" s="59">
        <v>369.52136849999999</v>
      </c>
      <c r="S262" s="59">
        <v>369.30262589</v>
      </c>
      <c r="T262" s="59">
        <v>368.69471033999997</v>
      </c>
      <c r="U262" s="59">
        <v>367.62119510999997</v>
      </c>
      <c r="V262" s="59">
        <v>374.67039966999999</v>
      </c>
      <c r="W262" s="59">
        <v>389.99663156000003</v>
      </c>
      <c r="X262" s="59">
        <v>330.27227326000002</v>
      </c>
      <c r="Y262" s="59">
        <v>344.62946268000002</v>
      </c>
    </row>
    <row r="263" spans="1:25" x14ac:dyDescent="0.3">
      <c r="A263" s="57">
        <v>42592</v>
      </c>
      <c r="B263" s="59">
        <v>379.94289386000003</v>
      </c>
      <c r="C263" s="59">
        <v>403.91057575999997</v>
      </c>
      <c r="D263" s="59">
        <v>418.61729220000001</v>
      </c>
      <c r="E263" s="59">
        <v>429.59608746999999</v>
      </c>
      <c r="F263" s="59">
        <v>437.59724441999998</v>
      </c>
      <c r="G263" s="59">
        <v>435.48466246999999</v>
      </c>
      <c r="H263" s="59">
        <v>409.20955487999998</v>
      </c>
      <c r="I263" s="59">
        <v>398.02454385999999</v>
      </c>
      <c r="J263" s="59">
        <v>353.04621882999999</v>
      </c>
      <c r="K263" s="59">
        <v>351.95716049999999</v>
      </c>
      <c r="L263" s="59">
        <v>387.83179997000002</v>
      </c>
      <c r="M263" s="59">
        <v>424.81095751999999</v>
      </c>
      <c r="N263" s="59">
        <v>421.26694633</v>
      </c>
      <c r="O263" s="59">
        <v>424.32409439999998</v>
      </c>
      <c r="P263" s="59">
        <v>411.47303658999999</v>
      </c>
      <c r="Q263" s="59">
        <v>360.76468527999998</v>
      </c>
      <c r="R263" s="59">
        <v>370.75353045999998</v>
      </c>
      <c r="S263" s="59">
        <v>418.75630739000002</v>
      </c>
      <c r="T263" s="59">
        <v>417.31427210999999</v>
      </c>
      <c r="U263" s="59">
        <v>416.26144426000002</v>
      </c>
      <c r="V263" s="59">
        <v>421.50893558000001</v>
      </c>
      <c r="W263" s="59">
        <v>346.66755859</v>
      </c>
      <c r="X263" s="59">
        <v>326.468909</v>
      </c>
      <c r="Y263" s="59">
        <v>340.81023420999998</v>
      </c>
    </row>
    <row r="264" spans="1:25" x14ac:dyDescent="0.3">
      <c r="A264" s="57">
        <v>42593</v>
      </c>
      <c r="B264" s="59">
        <v>378.21270485999997</v>
      </c>
      <c r="C264" s="59">
        <v>406.14471999</v>
      </c>
      <c r="D264" s="59">
        <v>422.67394066999998</v>
      </c>
      <c r="E264" s="59">
        <v>432.73557418000001</v>
      </c>
      <c r="F264" s="59">
        <v>439.33825127</v>
      </c>
      <c r="G264" s="59">
        <v>439.18409917999998</v>
      </c>
      <c r="H264" s="59">
        <v>409.98480831000001</v>
      </c>
      <c r="I264" s="59">
        <v>414.69969384000001</v>
      </c>
      <c r="J264" s="59">
        <v>365.287643</v>
      </c>
      <c r="K264" s="59">
        <v>356.14151205000002</v>
      </c>
      <c r="L264" s="59">
        <v>353.38594234999999</v>
      </c>
      <c r="M264" s="59">
        <v>343.41530934999997</v>
      </c>
      <c r="N264" s="59">
        <v>338.12785538999998</v>
      </c>
      <c r="O264" s="59">
        <v>348.27959671999997</v>
      </c>
      <c r="P264" s="59">
        <v>355.78882715999998</v>
      </c>
      <c r="Q264" s="59">
        <v>344.82086994999997</v>
      </c>
      <c r="R264" s="59">
        <v>338.97744783000002</v>
      </c>
      <c r="S264" s="59">
        <v>335.35687330000002</v>
      </c>
      <c r="T264" s="59">
        <v>329.41293588000002</v>
      </c>
      <c r="U264" s="59">
        <v>326.47310762000001</v>
      </c>
      <c r="V264" s="59">
        <v>330.95709148999998</v>
      </c>
      <c r="W264" s="59">
        <v>336.84133122999998</v>
      </c>
      <c r="X264" s="59">
        <v>317.35781193999998</v>
      </c>
      <c r="Y264" s="59">
        <v>348.16907319000001</v>
      </c>
    </row>
    <row r="265" spans="1:25" x14ac:dyDescent="0.3">
      <c r="A265" s="57">
        <v>42594</v>
      </c>
      <c r="B265" s="59">
        <v>388.02597273999999</v>
      </c>
      <c r="C265" s="59">
        <v>419.8720414</v>
      </c>
      <c r="D265" s="59">
        <v>431.70034335999998</v>
      </c>
      <c r="E265" s="59">
        <v>439.05725303000003</v>
      </c>
      <c r="F265" s="59">
        <v>448.63964513000002</v>
      </c>
      <c r="G265" s="59">
        <v>445.46614552</v>
      </c>
      <c r="H265" s="59">
        <v>426.48753717</v>
      </c>
      <c r="I265" s="59">
        <v>421.75489813000002</v>
      </c>
      <c r="J265" s="59">
        <v>379.89324440000001</v>
      </c>
      <c r="K265" s="59">
        <v>358.92493839999997</v>
      </c>
      <c r="L265" s="59">
        <v>353.71325200000001</v>
      </c>
      <c r="M265" s="59">
        <v>363.37590334999999</v>
      </c>
      <c r="N265" s="59">
        <v>359.07499524999997</v>
      </c>
      <c r="O265" s="59">
        <v>363.64851113999998</v>
      </c>
      <c r="P265" s="59">
        <v>363.99620371999998</v>
      </c>
      <c r="Q265" s="59">
        <v>362.73094761999999</v>
      </c>
      <c r="R265" s="59">
        <v>360.25736710000001</v>
      </c>
      <c r="S265" s="59">
        <v>358.57808162999999</v>
      </c>
      <c r="T265" s="59">
        <v>334.30699513000002</v>
      </c>
      <c r="U265" s="59">
        <v>303.57502613000003</v>
      </c>
      <c r="V265" s="59">
        <v>319.74408829999999</v>
      </c>
      <c r="W265" s="59">
        <v>333.72438439000001</v>
      </c>
      <c r="X265" s="59">
        <v>327.62114721</v>
      </c>
      <c r="Y265" s="59">
        <v>362.86312027000002</v>
      </c>
    </row>
    <row r="266" spans="1:25" x14ac:dyDescent="0.3">
      <c r="A266" s="57">
        <v>42595</v>
      </c>
      <c r="B266" s="59">
        <v>385.98003141999999</v>
      </c>
      <c r="C266" s="59">
        <v>421.89578971999998</v>
      </c>
      <c r="D266" s="59">
        <v>430.95585670000003</v>
      </c>
      <c r="E266" s="59">
        <v>443.49699158999999</v>
      </c>
      <c r="F266" s="59">
        <v>445.10462102999998</v>
      </c>
      <c r="G266" s="59">
        <v>444.27637628000002</v>
      </c>
      <c r="H266" s="59">
        <v>428.35041024999998</v>
      </c>
      <c r="I266" s="59">
        <v>433.15640390999999</v>
      </c>
      <c r="J266" s="59">
        <v>390.33481133999999</v>
      </c>
      <c r="K266" s="59">
        <v>361.95521951000001</v>
      </c>
      <c r="L266" s="59">
        <v>363.37303687999997</v>
      </c>
      <c r="M266" s="59">
        <v>352.61893508000003</v>
      </c>
      <c r="N266" s="59">
        <v>339.08508602000001</v>
      </c>
      <c r="O266" s="59">
        <v>337.67634020000003</v>
      </c>
      <c r="P266" s="59">
        <v>330.80341117</v>
      </c>
      <c r="Q266" s="59">
        <v>330.88716478999999</v>
      </c>
      <c r="R266" s="59">
        <v>331.03480316000002</v>
      </c>
      <c r="S266" s="59">
        <v>332.62921555000003</v>
      </c>
      <c r="T266" s="59">
        <v>335.25591236000002</v>
      </c>
      <c r="U266" s="59">
        <v>336.92831115000001</v>
      </c>
      <c r="V266" s="59">
        <v>347.51420088999998</v>
      </c>
      <c r="W266" s="59">
        <v>356.39801373</v>
      </c>
      <c r="X266" s="59">
        <v>332.74857761999999</v>
      </c>
      <c r="Y266" s="59">
        <v>350.04131792999999</v>
      </c>
    </row>
    <row r="267" spans="1:25" x14ac:dyDescent="0.3">
      <c r="A267" s="57">
        <v>42596</v>
      </c>
      <c r="B267" s="59">
        <v>382.85550493</v>
      </c>
      <c r="C267" s="59">
        <v>414.59794608999999</v>
      </c>
      <c r="D267" s="59">
        <v>430.72059859000001</v>
      </c>
      <c r="E267" s="59">
        <v>441.70203694000003</v>
      </c>
      <c r="F267" s="59">
        <v>445.97824624999998</v>
      </c>
      <c r="G267" s="59">
        <v>448.23447785000002</v>
      </c>
      <c r="H267" s="59">
        <v>431.93167586999999</v>
      </c>
      <c r="I267" s="59">
        <v>434.46098138999997</v>
      </c>
      <c r="J267" s="59">
        <v>386.85623407000003</v>
      </c>
      <c r="K267" s="59">
        <v>342.53105183999998</v>
      </c>
      <c r="L267" s="59">
        <v>332.58416914999998</v>
      </c>
      <c r="M267" s="59">
        <v>355.25806373</v>
      </c>
      <c r="N267" s="59">
        <v>353.89196335999998</v>
      </c>
      <c r="O267" s="59">
        <v>357.10086639000002</v>
      </c>
      <c r="P267" s="59">
        <v>354.07448305999998</v>
      </c>
      <c r="Q267" s="59">
        <v>353.81302427000003</v>
      </c>
      <c r="R267" s="59">
        <v>351.87394713999998</v>
      </c>
      <c r="S267" s="59">
        <v>357.05926829999999</v>
      </c>
      <c r="T267" s="59">
        <v>356.92170936000002</v>
      </c>
      <c r="U267" s="59">
        <v>360.41073281000001</v>
      </c>
      <c r="V267" s="59">
        <v>346.1579385</v>
      </c>
      <c r="W267" s="59">
        <v>325.73020401000002</v>
      </c>
      <c r="X267" s="59">
        <v>324.99432861000003</v>
      </c>
      <c r="Y267" s="59">
        <v>372.74902544000003</v>
      </c>
    </row>
    <row r="268" spans="1:25" x14ac:dyDescent="0.3">
      <c r="A268" s="57">
        <v>42597</v>
      </c>
      <c r="B268" s="59">
        <v>396.64406384</v>
      </c>
      <c r="C268" s="59">
        <v>427.16351109999999</v>
      </c>
      <c r="D268" s="59">
        <v>421.63002076999999</v>
      </c>
      <c r="E268" s="59">
        <v>436.21718583000001</v>
      </c>
      <c r="F268" s="59">
        <v>439.87546981999998</v>
      </c>
      <c r="G268" s="59">
        <v>438.42530717</v>
      </c>
      <c r="H268" s="59">
        <v>420.05417533999997</v>
      </c>
      <c r="I268" s="59">
        <v>416.00702890000002</v>
      </c>
      <c r="J268" s="59">
        <v>362.17172216</v>
      </c>
      <c r="K268" s="59">
        <v>322.44256430000002</v>
      </c>
      <c r="L268" s="59">
        <v>296.68320636999999</v>
      </c>
      <c r="M268" s="59">
        <v>293.94932836999999</v>
      </c>
      <c r="N268" s="59">
        <v>297.71951091</v>
      </c>
      <c r="O268" s="59">
        <v>292.20042390999998</v>
      </c>
      <c r="P268" s="59">
        <v>296.33887017000001</v>
      </c>
      <c r="Q268" s="59">
        <v>298.36296898000001</v>
      </c>
      <c r="R268" s="59">
        <v>297.52436492999999</v>
      </c>
      <c r="S268" s="59">
        <v>300.14003654999999</v>
      </c>
      <c r="T268" s="59">
        <v>305.92946885999999</v>
      </c>
      <c r="U268" s="59">
        <v>304.52145703000002</v>
      </c>
      <c r="V268" s="59">
        <v>292.06150314000001</v>
      </c>
      <c r="W268" s="59">
        <v>292.60815625999999</v>
      </c>
      <c r="X268" s="59">
        <v>305.08905557000003</v>
      </c>
      <c r="Y268" s="59">
        <v>348.92414230000003</v>
      </c>
    </row>
    <row r="269" spans="1:25" x14ac:dyDescent="0.3">
      <c r="A269" s="57">
        <v>42598</v>
      </c>
      <c r="B269" s="59">
        <v>371.6082189</v>
      </c>
      <c r="C269" s="59">
        <v>404.25742650000001</v>
      </c>
      <c r="D269" s="59">
        <v>427.91477050999998</v>
      </c>
      <c r="E269" s="59">
        <v>439.56265661999998</v>
      </c>
      <c r="F269" s="59">
        <v>445.40339046000003</v>
      </c>
      <c r="G269" s="59">
        <v>443.89648893999998</v>
      </c>
      <c r="H269" s="59">
        <v>419.99403591999999</v>
      </c>
      <c r="I269" s="59">
        <v>395.09545578000001</v>
      </c>
      <c r="J269" s="59">
        <v>345.52635321000002</v>
      </c>
      <c r="K269" s="59">
        <v>315.28422566</v>
      </c>
      <c r="L269" s="59">
        <v>291.28859631</v>
      </c>
      <c r="M269" s="59">
        <v>297.93133978999998</v>
      </c>
      <c r="N269" s="59">
        <v>314.45557149000001</v>
      </c>
      <c r="O269" s="59">
        <v>325.18249967999998</v>
      </c>
      <c r="P269" s="59">
        <v>305.80190764000002</v>
      </c>
      <c r="Q269" s="59">
        <v>295.81669957000003</v>
      </c>
      <c r="R269" s="59">
        <v>294.67727982999997</v>
      </c>
      <c r="S269" s="59">
        <v>298.38540828999999</v>
      </c>
      <c r="T269" s="59">
        <v>302.89713927999998</v>
      </c>
      <c r="U269" s="59">
        <v>305.64264608000002</v>
      </c>
      <c r="V269" s="59">
        <v>297.14487874000002</v>
      </c>
      <c r="W269" s="59">
        <v>304.05345646000001</v>
      </c>
      <c r="X269" s="59">
        <v>307.98305118000002</v>
      </c>
      <c r="Y269" s="59">
        <v>348.76276786</v>
      </c>
    </row>
    <row r="270" spans="1:25" x14ac:dyDescent="0.3">
      <c r="A270" s="57">
        <v>42599</v>
      </c>
      <c r="B270" s="59">
        <v>364.91545072000002</v>
      </c>
      <c r="C270" s="59">
        <v>404.72164389</v>
      </c>
      <c r="D270" s="59">
        <v>429.49630433999999</v>
      </c>
      <c r="E270" s="59">
        <v>440.84905529000002</v>
      </c>
      <c r="F270" s="59">
        <v>450.74000997000002</v>
      </c>
      <c r="G270" s="59">
        <v>447.91693371000002</v>
      </c>
      <c r="H270" s="59">
        <v>415.74482704000002</v>
      </c>
      <c r="I270" s="59">
        <v>388.47988487999999</v>
      </c>
      <c r="J270" s="59">
        <v>336.47880794999998</v>
      </c>
      <c r="K270" s="59">
        <v>307.23382779000002</v>
      </c>
      <c r="L270" s="59">
        <v>288.46620719999999</v>
      </c>
      <c r="M270" s="59">
        <v>282.49300720999997</v>
      </c>
      <c r="N270" s="59">
        <v>289.19201685000002</v>
      </c>
      <c r="O270" s="59">
        <v>286.16606611999998</v>
      </c>
      <c r="P270" s="59">
        <v>288.33480702999998</v>
      </c>
      <c r="Q270" s="59">
        <v>290.30282340999997</v>
      </c>
      <c r="R270" s="59">
        <v>297.68233421999997</v>
      </c>
      <c r="S270" s="59">
        <v>308.27172389999998</v>
      </c>
      <c r="T270" s="59">
        <v>333.84636052000002</v>
      </c>
      <c r="U270" s="59">
        <v>337.57706275999999</v>
      </c>
      <c r="V270" s="59">
        <v>323.16190189000002</v>
      </c>
      <c r="W270" s="59">
        <v>316.94981141</v>
      </c>
      <c r="X270" s="59">
        <v>313.02604676999999</v>
      </c>
      <c r="Y270" s="59">
        <v>346.55366165999999</v>
      </c>
    </row>
    <row r="271" spans="1:25" x14ac:dyDescent="0.3">
      <c r="A271" s="57">
        <v>42600</v>
      </c>
      <c r="B271" s="59">
        <v>342.44357864</v>
      </c>
      <c r="C271" s="59">
        <v>369.25116997999999</v>
      </c>
      <c r="D271" s="59">
        <v>388.73025116999997</v>
      </c>
      <c r="E271" s="59">
        <v>397.17673857</v>
      </c>
      <c r="F271" s="59">
        <v>406.50486110000003</v>
      </c>
      <c r="G271" s="59">
        <v>404.67012104999998</v>
      </c>
      <c r="H271" s="59">
        <v>388.62335667999997</v>
      </c>
      <c r="I271" s="59">
        <v>358.98886346</v>
      </c>
      <c r="J271" s="59">
        <v>309.66562346000001</v>
      </c>
      <c r="K271" s="59">
        <v>281.00690466999998</v>
      </c>
      <c r="L271" s="59">
        <v>264.66621488999999</v>
      </c>
      <c r="M271" s="59">
        <v>271.70425725000001</v>
      </c>
      <c r="N271" s="59">
        <v>264.46469357000001</v>
      </c>
      <c r="O271" s="59">
        <v>267.11730057</v>
      </c>
      <c r="P271" s="59">
        <v>260.32675434999999</v>
      </c>
      <c r="Q271" s="59">
        <v>257.57676741</v>
      </c>
      <c r="R271" s="59">
        <v>257.82257170000003</v>
      </c>
      <c r="S271" s="59">
        <v>261.20914499000003</v>
      </c>
      <c r="T271" s="59">
        <v>263.08996065000002</v>
      </c>
      <c r="U271" s="59">
        <v>262.09650772999998</v>
      </c>
      <c r="V271" s="59">
        <v>269.28585104000001</v>
      </c>
      <c r="W271" s="59">
        <v>282.17928691999998</v>
      </c>
      <c r="X271" s="59">
        <v>272.20185960999999</v>
      </c>
      <c r="Y271" s="59">
        <v>306.79860456</v>
      </c>
    </row>
    <row r="272" spans="1:25" x14ac:dyDescent="0.3">
      <c r="A272" s="57">
        <v>42601</v>
      </c>
      <c r="B272" s="59">
        <v>348.86920442000002</v>
      </c>
      <c r="C272" s="59">
        <v>383.34861834999998</v>
      </c>
      <c r="D272" s="59">
        <v>404.31551546999998</v>
      </c>
      <c r="E272" s="59">
        <v>403.77881930000001</v>
      </c>
      <c r="F272" s="59">
        <v>409.56237315999999</v>
      </c>
      <c r="G272" s="59">
        <v>401.16167452000002</v>
      </c>
      <c r="H272" s="59">
        <v>382.52997837999999</v>
      </c>
      <c r="I272" s="59">
        <v>344.05927456000001</v>
      </c>
      <c r="J272" s="59">
        <v>304.21210886</v>
      </c>
      <c r="K272" s="59">
        <v>271.60449462999998</v>
      </c>
      <c r="L272" s="59">
        <v>262.39547973999998</v>
      </c>
      <c r="M272" s="59">
        <v>264.29291174999997</v>
      </c>
      <c r="N272" s="59">
        <v>278.62088487</v>
      </c>
      <c r="O272" s="59">
        <v>287.52449050000001</v>
      </c>
      <c r="P272" s="59">
        <v>286.47675636000002</v>
      </c>
      <c r="Q272" s="59">
        <v>289.92521918</v>
      </c>
      <c r="R272" s="59">
        <v>287.66773196999998</v>
      </c>
      <c r="S272" s="59">
        <v>285.50546126</v>
      </c>
      <c r="T272" s="59">
        <v>282.00363963000001</v>
      </c>
      <c r="U272" s="59">
        <v>285.50645751000002</v>
      </c>
      <c r="V272" s="59">
        <v>286.26785049</v>
      </c>
      <c r="W272" s="59">
        <v>284.39925555000002</v>
      </c>
      <c r="X272" s="59">
        <v>264.89741035999998</v>
      </c>
      <c r="Y272" s="59">
        <v>283.68273356999998</v>
      </c>
    </row>
    <row r="273" spans="1:25" x14ac:dyDescent="0.3">
      <c r="A273" s="57">
        <v>42602</v>
      </c>
      <c r="B273" s="59">
        <v>300.85281963</v>
      </c>
      <c r="C273" s="59">
        <v>308.66161066000001</v>
      </c>
      <c r="D273" s="59">
        <v>330.8450957</v>
      </c>
      <c r="E273" s="59">
        <v>341.77294582000002</v>
      </c>
      <c r="F273" s="59">
        <v>345.24906313000002</v>
      </c>
      <c r="G273" s="59">
        <v>342.73397550999999</v>
      </c>
      <c r="H273" s="59">
        <v>345.14208052999999</v>
      </c>
      <c r="I273" s="59">
        <v>338.79443229999998</v>
      </c>
      <c r="J273" s="59">
        <v>310.30952194000002</v>
      </c>
      <c r="K273" s="59">
        <v>285.23109954</v>
      </c>
      <c r="L273" s="59">
        <v>274.54497156000002</v>
      </c>
      <c r="M273" s="59">
        <v>332.69640845999999</v>
      </c>
      <c r="N273" s="59">
        <v>330.47342018000001</v>
      </c>
      <c r="O273" s="59">
        <v>329.19088753</v>
      </c>
      <c r="P273" s="59">
        <v>314.86388192999999</v>
      </c>
      <c r="Q273" s="59">
        <v>310.63397133000001</v>
      </c>
      <c r="R273" s="59">
        <v>297.84641507999999</v>
      </c>
      <c r="S273" s="59">
        <v>286.48180360999999</v>
      </c>
      <c r="T273" s="59">
        <v>286.68102807999998</v>
      </c>
      <c r="U273" s="59">
        <v>286.25787637000002</v>
      </c>
      <c r="V273" s="59">
        <v>284.11300519000002</v>
      </c>
      <c r="W273" s="59">
        <v>292.22944821999999</v>
      </c>
      <c r="X273" s="59">
        <v>287.12389549</v>
      </c>
      <c r="Y273" s="59">
        <v>308.60116632</v>
      </c>
    </row>
    <row r="274" spans="1:25" x14ac:dyDescent="0.3">
      <c r="A274" s="57">
        <v>42603</v>
      </c>
      <c r="B274" s="59">
        <v>356.67720602000003</v>
      </c>
      <c r="C274" s="59">
        <v>388.37182487000001</v>
      </c>
      <c r="D274" s="59">
        <v>416.36073205999998</v>
      </c>
      <c r="E274" s="59">
        <v>428.30979008999998</v>
      </c>
      <c r="F274" s="59">
        <v>432.89216744999999</v>
      </c>
      <c r="G274" s="59">
        <v>430.35161419000002</v>
      </c>
      <c r="H274" s="59">
        <v>420.32082706</v>
      </c>
      <c r="I274" s="59">
        <v>400.00887795</v>
      </c>
      <c r="J274" s="59">
        <v>351.61701527999998</v>
      </c>
      <c r="K274" s="59">
        <v>305.35363281000002</v>
      </c>
      <c r="L274" s="59">
        <v>303.39203605</v>
      </c>
      <c r="M274" s="59">
        <v>332.24462641000002</v>
      </c>
      <c r="N274" s="59">
        <v>334.53206190999998</v>
      </c>
      <c r="O274" s="59">
        <v>338.32801975000001</v>
      </c>
      <c r="P274" s="59">
        <v>328.53928745000002</v>
      </c>
      <c r="Q274" s="59">
        <v>327.63660076000002</v>
      </c>
      <c r="R274" s="59">
        <v>321.65249458</v>
      </c>
      <c r="S274" s="59">
        <v>319.93799782000002</v>
      </c>
      <c r="T274" s="59">
        <v>320.85897648000002</v>
      </c>
      <c r="U274" s="59">
        <v>324.56656930000003</v>
      </c>
      <c r="V274" s="59">
        <v>295.00879927</v>
      </c>
      <c r="W274" s="59">
        <v>349.13389990000002</v>
      </c>
      <c r="X274" s="59">
        <v>327.00773678000002</v>
      </c>
      <c r="Y274" s="59">
        <v>305.58150487</v>
      </c>
    </row>
    <row r="275" spans="1:25" x14ac:dyDescent="0.3">
      <c r="A275" s="57">
        <v>42604</v>
      </c>
      <c r="B275" s="59">
        <v>313.22346270000003</v>
      </c>
      <c r="C275" s="59">
        <v>351.1006557</v>
      </c>
      <c r="D275" s="59">
        <v>371.41727170000001</v>
      </c>
      <c r="E275" s="59">
        <v>370.60561898999998</v>
      </c>
      <c r="F275" s="59">
        <v>380.34319545</v>
      </c>
      <c r="G275" s="59">
        <v>387.11508903999999</v>
      </c>
      <c r="H275" s="59">
        <v>358.44802770000001</v>
      </c>
      <c r="I275" s="59">
        <v>338.01690184</v>
      </c>
      <c r="J275" s="59">
        <v>289.83069848000002</v>
      </c>
      <c r="K275" s="59">
        <v>266.50248909999999</v>
      </c>
      <c r="L275" s="59">
        <v>277.85833496999999</v>
      </c>
      <c r="M275" s="59">
        <v>300.91080428999999</v>
      </c>
      <c r="N275" s="59">
        <v>296.46143964999999</v>
      </c>
      <c r="O275" s="59">
        <v>302.60980468999998</v>
      </c>
      <c r="P275" s="59">
        <v>298.74022989000002</v>
      </c>
      <c r="Q275" s="59">
        <v>295.18803618999999</v>
      </c>
      <c r="R275" s="59">
        <v>293.32454557</v>
      </c>
      <c r="S275" s="59">
        <v>290.16665754000002</v>
      </c>
      <c r="T275" s="59">
        <v>242.76139180999999</v>
      </c>
      <c r="U275" s="59">
        <v>243.24510752</v>
      </c>
      <c r="V275" s="59">
        <v>253.88335649999999</v>
      </c>
      <c r="W275" s="59">
        <v>254.30534105999999</v>
      </c>
      <c r="X275" s="59">
        <v>251.91059011999999</v>
      </c>
      <c r="Y275" s="59">
        <v>285.34769418000002</v>
      </c>
    </row>
    <row r="276" spans="1:25" x14ac:dyDescent="0.3">
      <c r="A276" s="57">
        <v>42605</v>
      </c>
      <c r="B276" s="59">
        <v>318.47601529000002</v>
      </c>
      <c r="C276" s="59">
        <v>347.08634186</v>
      </c>
      <c r="D276" s="59">
        <v>368.33305138999998</v>
      </c>
      <c r="E276" s="59">
        <v>363.30092317999998</v>
      </c>
      <c r="F276" s="59">
        <v>363.60753117000002</v>
      </c>
      <c r="G276" s="59">
        <v>363.91594994000002</v>
      </c>
      <c r="H276" s="59">
        <v>358.51451543000002</v>
      </c>
      <c r="I276" s="59">
        <v>331.04801670000001</v>
      </c>
      <c r="J276" s="59">
        <v>362.97007214000001</v>
      </c>
      <c r="K276" s="59">
        <v>258.08571366000001</v>
      </c>
      <c r="L276" s="59">
        <v>248.55943768</v>
      </c>
      <c r="M276" s="59">
        <v>242.00967736999999</v>
      </c>
      <c r="N276" s="59">
        <v>238.80126738000001</v>
      </c>
      <c r="O276" s="59">
        <v>244.84493810999999</v>
      </c>
      <c r="P276" s="59">
        <v>241.81218426999999</v>
      </c>
      <c r="Q276" s="59">
        <v>239.3669591</v>
      </c>
      <c r="R276" s="59">
        <v>240.61589049</v>
      </c>
      <c r="S276" s="59">
        <v>238.71155551999999</v>
      </c>
      <c r="T276" s="59">
        <v>237.94185671</v>
      </c>
      <c r="U276" s="59">
        <v>237.31981822</v>
      </c>
      <c r="V276" s="59">
        <v>247.72202802000001</v>
      </c>
      <c r="W276" s="59">
        <v>251.61714273000001</v>
      </c>
      <c r="X276" s="59">
        <v>294.95821328</v>
      </c>
      <c r="Y276" s="59">
        <v>279.80533879000001</v>
      </c>
    </row>
    <row r="277" spans="1:25" x14ac:dyDescent="0.3">
      <c r="A277" s="57">
        <v>42606</v>
      </c>
      <c r="B277" s="59">
        <v>328.75174722000003</v>
      </c>
      <c r="C277" s="59">
        <v>362.99264101</v>
      </c>
      <c r="D277" s="59">
        <v>372.59085342999998</v>
      </c>
      <c r="E277" s="59">
        <v>377.82502483000002</v>
      </c>
      <c r="F277" s="59">
        <v>369.12468645000001</v>
      </c>
      <c r="G277" s="59">
        <v>366.06732527000003</v>
      </c>
      <c r="H277" s="59">
        <v>343.74797262999999</v>
      </c>
      <c r="I277" s="59">
        <v>326.58837734000002</v>
      </c>
      <c r="J277" s="59">
        <v>288.1763239</v>
      </c>
      <c r="K277" s="59">
        <v>255.44385972000001</v>
      </c>
      <c r="L277" s="59">
        <v>252.01851803</v>
      </c>
      <c r="M277" s="59">
        <v>277.15190385</v>
      </c>
      <c r="N277" s="59">
        <v>255.25353498999999</v>
      </c>
      <c r="O277" s="59">
        <v>277.81912511000002</v>
      </c>
      <c r="P277" s="59">
        <v>284.15483697000002</v>
      </c>
      <c r="Q277" s="59">
        <v>270.94670876999999</v>
      </c>
      <c r="R277" s="59">
        <v>265.22046352000001</v>
      </c>
      <c r="S277" s="59">
        <v>263.35887551000002</v>
      </c>
      <c r="T277" s="59">
        <v>283.86960536999999</v>
      </c>
      <c r="U277" s="59">
        <v>295.83200298999998</v>
      </c>
      <c r="V277" s="59">
        <v>299.90671180999999</v>
      </c>
      <c r="W277" s="59">
        <v>303.41016194999997</v>
      </c>
      <c r="X277" s="59">
        <v>270.83629606</v>
      </c>
      <c r="Y277" s="59">
        <v>280.6385004</v>
      </c>
    </row>
    <row r="278" spans="1:25" x14ac:dyDescent="0.3">
      <c r="A278" s="57">
        <v>42607</v>
      </c>
      <c r="B278" s="59">
        <v>324.68117599999999</v>
      </c>
      <c r="C278" s="59">
        <v>363.92597604999997</v>
      </c>
      <c r="D278" s="59">
        <v>385.86199055999998</v>
      </c>
      <c r="E278" s="59">
        <v>389.78465428999999</v>
      </c>
      <c r="F278" s="59">
        <v>390.05104045000002</v>
      </c>
      <c r="G278" s="59">
        <v>381.87234489999997</v>
      </c>
      <c r="H278" s="59">
        <v>359.36586383000002</v>
      </c>
      <c r="I278" s="59">
        <v>321.65653914000001</v>
      </c>
      <c r="J278" s="59">
        <v>285.49286933000002</v>
      </c>
      <c r="K278" s="59">
        <v>256.98961894000001</v>
      </c>
      <c r="L278" s="59">
        <v>256.77617716999998</v>
      </c>
      <c r="M278" s="59">
        <v>285.71494189999999</v>
      </c>
      <c r="N278" s="59">
        <v>280.30304869000003</v>
      </c>
      <c r="O278" s="59">
        <v>283.26249887</v>
      </c>
      <c r="P278" s="59">
        <v>264.85509669999999</v>
      </c>
      <c r="Q278" s="59">
        <v>265.18661667999999</v>
      </c>
      <c r="R278" s="59">
        <v>266.3630579</v>
      </c>
      <c r="S278" s="59">
        <v>270.12836399000003</v>
      </c>
      <c r="T278" s="59">
        <v>296.72359290999998</v>
      </c>
      <c r="U278" s="59">
        <v>286.80155430999997</v>
      </c>
      <c r="V278" s="59">
        <v>298.74321521000002</v>
      </c>
      <c r="W278" s="59">
        <v>298.66140847999998</v>
      </c>
      <c r="X278" s="59">
        <v>269.72382986000002</v>
      </c>
      <c r="Y278" s="59">
        <v>277.05178519999998</v>
      </c>
    </row>
    <row r="279" spans="1:25" x14ac:dyDescent="0.3">
      <c r="A279" s="57">
        <v>42608</v>
      </c>
      <c r="B279" s="59">
        <v>321.57176163999998</v>
      </c>
      <c r="C279" s="59">
        <v>351.71221681999998</v>
      </c>
      <c r="D279" s="59">
        <v>373.24978869</v>
      </c>
      <c r="E279" s="59">
        <v>380.25766880999998</v>
      </c>
      <c r="F279" s="59">
        <v>380.42097015000002</v>
      </c>
      <c r="G279" s="59">
        <v>377.12823995000002</v>
      </c>
      <c r="H279" s="59">
        <v>353.07303644000001</v>
      </c>
      <c r="I279" s="59">
        <v>314.8612971</v>
      </c>
      <c r="J279" s="59">
        <v>277.45581842000001</v>
      </c>
      <c r="K279" s="59">
        <v>254.53685544000001</v>
      </c>
      <c r="L279" s="59">
        <v>255.78711053000001</v>
      </c>
      <c r="M279" s="59">
        <v>273.70517868000002</v>
      </c>
      <c r="N279" s="59">
        <v>269.88949258999997</v>
      </c>
      <c r="O279" s="59">
        <v>278.80551617999998</v>
      </c>
      <c r="P279" s="59">
        <v>279.41367152999999</v>
      </c>
      <c r="Q279" s="59">
        <v>274.92683882</v>
      </c>
      <c r="R279" s="59">
        <v>268.98766443</v>
      </c>
      <c r="S279" s="59">
        <v>268.89367682</v>
      </c>
      <c r="T279" s="59">
        <v>269.46167960000002</v>
      </c>
      <c r="U279" s="59">
        <v>270.10839637999999</v>
      </c>
      <c r="V279" s="59">
        <v>280.10350398000003</v>
      </c>
      <c r="W279" s="59">
        <v>284.40559302000003</v>
      </c>
      <c r="X279" s="59">
        <v>263.88433971000001</v>
      </c>
      <c r="Y279" s="59">
        <v>273.99660587</v>
      </c>
    </row>
    <row r="280" spans="1:25" x14ac:dyDescent="0.3">
      <c r="A280" s="57">
        <v>42609</v>
      </c>
      <c r="B280" s="59">
        <v>299.97742246000001</v>
      </c>
      <c r="C280" s="59">
        <v>330.82282278999998</v>
      </c>
      <c r="D280" s="59">
        <v>348.84149657</v>
      </c>
      <c r="E280" s="59">
        <v>359.03206351</v>
      </c>
      <c r="F280" s="59">
        <v>354.60075725000002</v>
      </c>
      <c r="G280" s="59">
        <v>354.58565381</v>
      </c>
      <c r="H280" s="59">
        <v>349.31554390000002</v>
      </c>
      <c r="I280" s="59">
        <v>348.35381037000002</v>
      </c>
      <c r="J280" s="59">
        <v>320.58555797999998</v>
      </c>
      <c r="K280" s="59">
        <v>289.97141784000002</v>
      </c>
      <c r="L280" s="59">
        <v>320.59006456999998</v>
      </c>
      <c r="M280" s="59">
        <v>369.32149521999997</v>
      </c>
      <c r="N280" s="59">
        <v>384.15556708000003</v>
      </c>
      <c r="O280" s="59">
        <v>371.23759531000002</v>
      </c>
      <c r="P280" s="59">
        <v>343.04837276000001</v>
      </c>
      <c r="Q280" s="59">
        <v>334.70040631000001</v>
      </c>
      <c r="R280" s="59">
        <v>326.12789583</v>
      </c>
      <c r="S280" s="59">
        <v>330.01292598999999</v>
      </c>
      <c r="T280" s="59">
        <v>333.12775005999998</v>
      </c>
      <c r="U280" s="59">
        <v>331.17387465000002</v>
      </c>
      <c r="V280" s="59">
        <v>342.65998830000001</v>
      </c>
      <c r="W280" s="59">
        <v>357.57442103</v>
      </c>
      <c r="X280" s="59">
        <v>320.83372679000001</v>
      </c>
      <c r="Y280" s="59">
        <v>331.17810935</v>
      </c>
    </row>
    <row r="281" spans="1:25" x14ac:dyDescent="0.3">
      <c r="A281" s="57">
        <v>42610</v>
      </c>
      <c r="B281" s="59">
        <v>368.78708202000001</v>
      </c>
      <c r="C281" s="59">
        <v>411.59779499000001</v>
      </c>
      <c r="D281" s="59">
        <v>429.08684593999999</v>
      </c>
      <c r="E281" s="59">
        <v>432.68533461999999</v>
      </c>
      <c r="F281" s="59">
        <v>435.8788783</v>
      </c>
      <c r="G281" s="59">
        <v>434.10709845999997</v>
      </c>
      <c r="H281" s="59">
        <v>425.42743102999998</v>
      </c>
      <c r="I281" s="59">
        <v>404.03905133000001</v>
      </c>
      <c r="J281" s="59">
        <v>356.48345146999998</v>
      </c>
      <c r="K281" s="59">
        <v>324.51145835</v>
      </c>
      <c r="L281" s="59">
        <v>310.94974286000001</v>
      </c>
      <c r="M281" s="59">
        <v>307.37010636999997</v>
      </c>
      <c r="N281" s="59">
        <v>313.32384284</v>
      </c>
      <c r="O281" s="59">
        <v>309.64159344000001</v>
      </c>
      <c r="P281" s="59">
        <v>336.50699617999999</v>
      </c>
      <c r="Q281" s="59">
        <v>332.36463492000001</v>
      </c>
      <c r="R281" s="59">
        <v>331.44517608000001</v>
      </c>
      <c r="S281" s="59">
        <v>334.29579094000002</v>
      </c>
      <c r="T281" s="59">
        <v>338.66212414</v>
      </c>
      <c r="U281" s="59">
        <v>320.91097210999999</v>
      </c>
      <c r="V281" s="59">
        <v>305.16316389999997</v>
      </c>
      <c r="W281" s="59">
        <v>369.59474674000001</v>
      </c>
      <c r="X281" s="59">
        <v>319.4433879</v>
      </c>
      <c r="Y281" s="59">
        <v>327.23447714999998</v>
      </c>
    </row>
    <row r="282" spans="1:25" x14ac:dyDescent="0.3">
      <c r="A282" s="57">
        <v>42611</v>
      </c>
      <c r="B282" s="59">
        <v>379.34273973000001</v>
      </c>
      <c r="C282" s="59">
        <v>415.68307822000003</v>
      </c>
      <c r="D282" s="59">
        <v>427.99987507999998</v>
      </c>
      <c r="E282" s="59">
        <v>432.70852207000001</v>
      </c>
      <c r="F282" s="59">
        <v>437.72772850000001</v>
      </c>
      <c r="G282" s="59">
        <v>434.35905724000003</v>
      </c>
      <c r="H282" s="59">
        <v>423.87826731000001</v>
      </c>
      <c r="I282" s="59">
        <v>380.10058422999998</v>
      </c>
      <c r="J282" s="59">
        <v>378.27009830999998</v>
      </c>
      <c r="K282" s="59">
        <v>375.74404762</v>
      </c>
      <c r="L282" s="59">
        <v>367.93745959</v>
      </c>
      <c r="M282" s="59">
        <v>374.67309338000001</v>
      </c>
      <c r="N282" s="59">
        <v>371.45092445</v>
      </c>
      <c r="O282" s="59">
        <v>376.44992238999998</v>
      </c>
      <c r="P282" s="59">
        <v>373.84939789999999</v>
      </c>
      <c r="Q282" s="59">
        <v>369.08055007000002</v>
      </c>
      <c r="R282" s="59">
        <v>366.99943209999998</v>
      </c>
      <c r="S282" s="59">
        <v>366.79540320000001</v>
      </c>
      <c r="T282" s="59">
        <v>367.18360959</v>
      </c>
      <c r="U282" s="59">
        <v>353.86092786</v>
      </c>
      <c r="V282" s="59">
        <v>366.24451929999998</v>
      </c>
      <c r="W282" s="59">
        <v>361.56450095999998</v>
      </c>
      <c r="X282" s="59">
        <v>346.19879400000002</v>
      </c>
      <c r="Y282" s="59">
        <v>334.18487605000001</v>
      </c>
    </row>
    <row r="283" spans="1:25" x14ac:dyDescent="0.3">
      <c r="A283" s="57">
        <v>42612</v>
      </c>
      <c r="B283" s="59">
        <v>370.34096518000001</v>
      </c>
      <c r="C283" s="59">
        <v>408.02261149999998</v>
      </c>
      <c r="D283" s="59">
        <v>424.58847903999998</v>
      </c>
      <c r="E283" s="59">
        <v>425.36780914000002</v>
      </c>
      <c r="F283" s="59">
        <v>429.13304627000002</v>
      </c>
      <c r="G283" s="59">
        <v>419.44880848999998</v>
      </c>
      <c r="H283" s="59">
        <v>401.12943414</v>
      </c>
      <c r="I283" s="59">
        <v>374.89326826000001</v>
      </c>
      <c r="J283" s="59">
        <v>385.35306298</v>
      </c>
      <c r="K283" s="59">
        <v>384.00636268</v>
      </c>
      <c r="L283" s="59">
        <v>381.75925210000003</v>
      </c>
      <c r="M283" s="59">
        <v>374.53111932000002</v>
      </c>
      <c r="N283" s="59">
        <v>371.41420267000001</v>
      </c>
      <c r="O283" s="59">
        <v>374.84263670000001</v>
      </c>
      <c r="P283" s="59">
        <v>369.80603205</v>
      </c>
      <c r="Q283" s="59">
        <v>368.24883720999998</v>
      </c>
      <c r="R283" s="59">
        <v>371.00575742000001</v>
      </c>
      <c r="S283" s="59">
        <v>370.22456913000002</v>
      </c>
      <c r="T283" s="59">
        <v>366.68902617999998</v>
      </c>
      <c r="U283" s="59">
        <v>364.75653715999999</v>
      </c>
      <c r="V283" s="59">
        <v>370.57268712000001</v>
      </c>
      <c r="W283" s="59">
        <v>366.25061785999998</v>
      </c>
      <c r="X283" s="59">
        <v>351.08564006</v>
      </c>
      <c r="Y283" s="59">
        <v>338.16307996</v>
      </c>
    </row>
    <row r="284" spans="1:25" x14ac:dyDescent="0.3">
      <c r="A284" s="57">
        <v>42613</v>
      </c>
      <c r="B284" s="59">
        <v>369.4955233</v>
      </c>
      <c r="C284" s="59">
        <v>410.41171988999997</v>
      </c>
      <c r="D284" s="59">
        <v>422.63488573000001</v>
      </c>
      <c r="E284" s="59">
        <v>421.35217440999998</v>
      </c>
      <c r="F284" s="59">
        <v>422.41003456999999</v>
      </c>
      <c r="G284" s="59">
        <v>419.27840531999999</v>
      </c>
      <c r="H284" s="59">
        <v>403.67621635</v>
      </c>
      <c r="I284" s="59">
        <v>379.95632573</v>
      </c>
      <c r="J284" s="59">
        <v>385.40915611000003</v>
      </c>
      <c r="K284" s="59">
        <v>381.54527734999999</v>
      </c>
      <c r="L284" s="59">
        <v>372.24326434</v>
      </c>
      <c r="M284" s="59">
        <v>365.03016444000002</v>
      </c>
      <c r="N284" s="59">
        <v>358.65307379000001</v>
      </c>
      <c r="O284" s="59">
        <v>359.22025912999999</v>
      </c>
      <c r="P284" s="59">
        <v>356.24547417000002</v>
      </c>
      <c r="Q284" s="59">
        <v>353.70260201999997</v>
      </c>
      <c r="R284" s="59">
        <v>352.81664674000001</v>
      </c>
      <c r="S284" s="59">
        <v>351.91726631</v>
      </c>
      <c r="T284" s="59">
        <v>351.98749755</v>
      </c>
      <c r="U284" s="59">
        <v>353.62355683999999</v>
      </c>
      <c r="V284" s="59">
        <v>359.41042657000003</v>
      </c>
      <c r="W284" s="59">
        <v>355.76087647999998</v>
      </c>
      <c r="X284" s="59">
        <v>342.61565331000003</v>
      </c>
      <c r="Y284" s="59">
        <v>336.02993945999998</v>
      </c>
    </row>
    <row r="286" spans="1:25" x14ac:dyDescent="0.3">
      <c r="A286" s="306" t="s">
        <v>73</v>
      </c>
      <c r="B286" s="303" t="s">
        <v>179</v>
      </c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5"/>
    </row>
    <row r="287" spans="1:25" x14ac:dyDescent="0.3">
      <c r="A287" s="307"/>
      <c r="B287" s="60" t="s">
        <v>113</v>
      </c>
      <c r="C287" s="61" t="s">
        <v>114</v>
      </c>
      <c r="D287" s="62" t="s">
        <v>115</v>
      </c>
      <c r="E287" s="61" t="s">
        <v>116</v>
      </c>
      <c r="F287" s="61" t="s">
        <v>117</v>
      </c>
      <c r="G287" s="61" t="s">
        <v>118</v>
      </c>
      <c r="H287" s="61" t="s">
        <v>119</v>
      </c>
      <c r="I287" s="61" t="s">
        <v>120</v>
      </c>
      <c r="J287" s="61" t="s">
        <v>121</v>
      </c>
      <c r="K287" s="60" t="s">
        <v>122</v>
      </c>
      <c r="L287" s="61" t="s">
        <v>123</v>
      </c>
      <c r="M287" s="63" t="s">
        <v>124</v>
      </c>
      <c r="N287" s="60" t="s">
        <v>125</v>
      </c>
      <c r="O287" s="61" t="s">
        <v>126</v>
      </c>
      <c r="P287" s="63" t="s">
        <v>127</v>
      </c>
      <c r="Q287" s="62" t="s">
        <v>128</v>
      </c>
      <c r="R287" s="61" t="s">
        <v>129</v>
      </c>
      <c r="S287" s="62" t="s">
        <v>130</v>
      </c>
      <c r="T287" s="61" t="s">
        <v>131</v>
      </c>
      <c r="U287" s="62" t="s">
        <v>132</v>
      </c>
      <c r="V287" s="61" t="s">
        <v>133</v>
      </c>
      <c r="W287" s="62" t="s">
        <v>134</v>
      </c>
      <c r="X287" s="61" t="s">
        <v>135</v>
      </c>
      <c r="Y287" s="61" t="s">
        <v>136</v>
      </c>
    </row>
    <row r="288" spans="1:25" x14ac:dyDescent="0.3">
      <c r="A288" s="57">
        <v>42583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42584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42585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42586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42587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42588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42589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42590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42591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42592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42593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42594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42595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42596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42597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42598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42599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42600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42601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42602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42603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42604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42605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42606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42607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42608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42609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42610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42611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42612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42613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06" t="s">
        <v>73</v>
      </c>
      <c r="B320" s="303" t="s">
        <v>181</v>
      </c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5"/>
    </row>
    <row r="321" spans="1:25" x14ac:dyDescent="0.3">
      <c r="A321" s="307"/>
      <c r="B321" s="60" t="s">
        <v>113</v>
      </c>
      <c r="C321" s="61" t="s">
        <v>114</v>
      </c>
      <c r="D321" s="62" t="s">
        <v>115</v>
      </c>
      <c r="E321" s="61" t="s">
        <v>116</v>
      </c>
      <c r="F321" s="61" t="s">
        <v>117</v>
      </c>
      <c r="G321" s="61" t="s">
        <v>118</v>
      </c>
      <c r="H321" s="61" t="s">
        <v>119</v>
      </c>
      <c r="I321" s="61" t="s">
        <v>120</v>
      </c>
      <c r="J321" s="61" t="s">
        <v>121</v>
      </c>
      <c r="K321" s="60" t="s">
        <v>122</v>
      </c>
      <c r="L321" s="61" t="s">
        <v>123</v>
      </c>
      <c r="M321" s="63" t="s">
        <v>124</v>
      </c>
      <c r="N321" s="60" t="s">
        <v>125</v>
      </c>
      <c r="O321" s="61" t="s">
        <v>126</v>
      </c>
      <c r="P321" s="63" t="s">
        <v>127</v>
      </c>
      <c r="Q321" s="62" t="s">
        <v>128</v>
      </c>
      <c r="R321" s="61" t="s">
        <v>129</v>
      </c>
      <c r="S321" s="62" t="s">
        <v>130</v>
      </c>
      <c r="T321" s="61" t="s">
        <v>131</v>
      </c>
      <c r="U321" s="62" t="s">
        <v>132</v>
      </c>
      <c r="V321" s="61" t="s">
        <v>133</v>
      </c>
      <c r="W321" s="62" t="s">
        <v>134</v>
      </c>
      <c r="X321" s="61" t="s">
        <v>135</v>
      </c>
      <c r="Y321" s="61" t="s">
        <v>136</v>
      </c>
    </row>
    <row r="322" spans="1:25" x14ac:dyDescent="0.3">
      <c r="A322" s="57">
        <v>42583</v>
      </c>
      <c r="B322" s="59">
        <v>386.61724621000002</v>
      </c>
      <c r="C322" s="59">
        <v>423.57386767999998</v>
      </c>
      <c r="D322" s="59">
        <v>451.41694204999999</v>
      </c>
      <c r="E322" s="59">
        <v>461.49746672999999</v>
      </c>
      <c r="F322" s="59">
        <v>465.03585672999998</v>
      </c>
      <c r="G322" s="59">
        <v>458.69153849000003</v>
      </c>
      <c r="H322" s="59">
        <v>430.09036107999998</v>
      </c>
      <c r="I322" s="59">
        <v>409.84174166999998</v>
      </c>
      <c r="J322" s="59">
        <v>427.67333513</v>
      </c>
      <c r="K322" s="59">
        <v>427.50041420999997</v>
      </c>
      <c r="L322" s="59">
        <v>415.81076099000001</v>
      </c>
      <c r="M322" s="59">
        <v>402.93201968</v>
      </c>
      <c r="N322" s="59">
        <v>404.34086016999998</v>
      </c>
      <c r="O322" s="59">
        <v>406.80012202</v>
      </c>
      <c r="P322" s="59">
        <v>406.5821325</v>
      </c>
      <c r="Q322" s="59">
        <v>405.16344327000002</v>
      </c>
      <c r="R322" s="59">
        <v>404.59685315000002</v>
      </c>
      <c r="S322" s="59">
        <v>402.35419581999997</v>
      </c>
      <c r="T322" s="59">
        <v>399.93575493999998</v>
      </c>
      <c r="U322" s="59">
        <v>340.08668626000002</v>
      </c>
      <c r="V322" s="59">
        <v>321.56031188999998</v>
      </c>
      <c r="W322" s="59">
        <v>325.70842901999998</v>
      </c>
      <c r="X322" s="59">
        <v>317.23314714000003</v>
      </c>
      <c r="Y322" s="59">
        <v>330.52148087</v>
      </c>
    </row>
    <row r="323" spans="1:25" x14ac:dyDescent="0.3">
      <c r="A323" s="57">
        <v>42584</v>
      </c>
      <c r="B323" s="59">
        <v>359.54355864000001</v>
      </c>
      <c r="C323" s="59">
        <v>407.68381739</v>
      </c>
      <c r="D323" s="59">
        <v>434.31051441</v>
      </c>
      <c r="E323" s="59">
        <v>441.20191117000002</v>
      </c>
      <c r="F323" s="59">
        <v>441.60603169000001</v>
      </c>
      <c r="G323" s="59">
        <v>440.66523411999998</v>
      </c>
      <c r="H323" s="59">
        <v>410.78400300999999</v>
      </c>
      <c r="I323" s="59">
        <v>398.64808819000001</v>
      </c>
      <c r="J323" s="59">
        <v>413.54653814</v>
      </c>
      <c r="K323" s="59">
        <v>415.96583225000001</v>
      </c>
      <c r="L323" s="59">
        <v>413.42109225000002</v>
      </c>
      <c r="M323" s="59">
        <v>420.43302490000002</v>
      </c>
      <c r="N323" s="59">
        <v>412.05721391999998</v>
      </c>
      <c r="O323" s="59">
        <v>403.34785192999999</v>
      </c>
      <c r="P323" s="59">
        <v>404.12274836</v>
      </c>
      <c r="Q323" s="59">
        <v>401.02322633</v>
      </c>
      <c r="R323" s="59">
        <v>398.56268469999998</v>
      </c>
      <c r="S323" s="59">
        <v>398.91572536000001</v>
      </c>
      <c r="T323" s="59">
        <v>398.3926659</v>
      </c>
      <c r="U323" s="59">
        <v>393.25202007000001</v>
      </c>
      <c r="V323" s="59">
        <v>396.57489857000002</v>
      </c>
      <c r="W323" s="59">
        <v>402.80699910999999</v>
      </c>
      <c r="X323" s="59">
        <v>384.43207124999998</v>
      </c>
      <c r="Y323" s="59">
        <v>366.48035195</v>
      </c>
    </row>
    <row r="324" spans="1:25" x14ac:dyDescent="0.3">
      <c r="A324" s="57">
        <v>42585</v>
      </c>
      <c r="B324" s="59">
        <v>376.83534887000002</v>
      </c>
      <c r="C324" s="59">
        <v>410.29936070999997</v>
      </c>
      <c r="D324" s="59">
        <v>440.74389162</v>
      </c>
      <c r="E324" s="59">
        <v>452.15463025999998</v>
      </c>
      <c r="F324" s="59">
        <v>451.80752266000002</v>
      </c>
      <c r="G324" s="59">
        <v>446.93573101999999</v>
      </c>
      <c r="H324" s="59">
        <v>418.45164940000001</v>
      </c>
      <c r="I324" s="59">
        <v>389.85960440000002</v>
      </c>
      <c r="J324" s="59">
        <v>399.53731869000001</v>
      </c>
      <c r="K324" s="59">
        <v>399.32205363000003</v>
      </c>
      <c r="L324" s="59">
        <v>391.50495147999999</v>
      </c>
      <c r="M324" s="59">
        <v>393.88398709000001</v>
      </c>
      <c r="N324" s="59">
        <v>392.81076081999998</v>
      </c>
      <c r="O324" s="59">
        <v>399.63536087</v>
      </c>
      <c r="P324" s="59">
        <v>397.68465593000002</v>
      </c>
      <c r="Q324" s="59">
        <v>391.05827959999999</v>
      </c>
      <c r="R324" s="59">
        <v>386.03410946000002</v>
      </c>
      <c r="S324" s="59">
        <v>386.50798742000001</v>
      </c>
      <c r="T324" s="59">
        <v>385.41241803000003</v>
      </c>
      <c r="U324" s="59">
        <v>382.82405333000003</v>
      </c>
      <c r="V324" s="59">
        <v>389.14344767</v>
      </c>
      <c r="W324" s="59">
        <v>404.30738038999999</v>
      </c>
      <c r="X324" s="59">
        <v>370.24202487000002</v>
      </c>
      <c r="Y324" s="59">
        <v>352.62779456999999</v>
      </c>
    </row>
    <row r="325" spans="1:25" x14ac:dyDescent="0.3">
      <c r="A325" s="57">
        <v>42586</v>
      </c>
      <c r="B325" s="59">
        <v>385.71924598999999</v>
      </c>
      <c r="C325" s="59">
        <v>424.64691598000002</v>
      </c>
      <c r="D325" s="59">
        <v>455.53869093999998</v>
      </c>
      <c r="E325" s="59">
        <v>464.00190801000002</v>
      </c>
      <c r="F325" s="59">
        <v>469.59580218000002</v>
      </c>
      <c r="G325" s="59">
        <v>468.39502519000001</v>
      </c>
      <c r="H325" s="59">
        <v>434.29471768000002</v>
      </c>
      <c r="I325" s="59">
        <v>402.26156988999998</v>
      </c>
      <c r="J325" s="59">
        <v>411.09974441999998</v>
      </c>
      <c r="K325" s="59">
        <v>420.65941413000002</v>
      </c>
      <c r="L325" s="59">
        <v>397.05439769999998</v>
      </c>
      <c r="M325" s="59">
        <v>385.60553444999999</v>
      </c>
      <c r="N325" s="59">
        <v>380.33323015000002</v>
      </c>
      <c r="O325" s="59">
        <v>390.36503802999999</v>
      </c>
      <c r="P325" s="59">
        <v>385.63632782000002</v>
      </c>
      <c r="Q325" s="59">
        <v>380.64409932000001</v>
      </c>
      <c r="R325" s="59">
        <v>380.06224757000001</v>
      </c>
      <c r="S325" s="59">
        <v>382.98540217999999</v>
      </c>
      <c r="T325" s="59">
        <v>383.01531023000001</v>
      </c>
      <c r="U325" s="59">
        <v>382.36450171000001</v>
      </c>
      <c r="V325" s="59">
        <v>392.34719995</v>
      </c>
      <c r="W325" s="59">
        <v>401.00532794999998</v>
      </c>
      <c r="X325" s="59">
        <v>382.74101901</v>
      </c>
      <c r="Y325" s="59">
        <v>370.56446566</v>
      </c>
    </row>
    <row r="326" spans="1:25" x14ac:dyDescent="0.3">
      <c r="A326" s="57">
        <v>42587</v>
      </c>
      <c r="B326" s="59">
        <v>326.57449817999998</v>
      </c>
      <c r="C326" s="59">
        <v>373.40405153</v>
      </c>
      <c r="D326" s="59">
        <v>400.12533450000001</v>
      </c>
      <c r="E326" s="59">
        <v>409.16892145000003</v>
      </c>
      <c r="F326" s="59">
        <v>412.14028174999999</v>
      </c>
      <c r="G326" s="59">
        <v>414.12352093999999</v>
      </c>
      <c r="H326" s="59">
        <v>402.33667801000001</v>
      </c>
      <c r="I326" s="59">
        <v>391.75212974999999</v>
      </c>
      <c r="J326" s="59">
        <v>394.16903205</v>
      </c>
      <c r="K326" s="59">
        <v>398.90754858999998</v>
      </c>
      <c r="L326" s="59">
        <v>389.6189746</v>
      </c>
      <c r="M326" s="59">
        <v>390.43416765000001</v>
      </c>
      <c r="N326" s="59">
        <v>387.45373703000001</v>
      </c>
      <c r="O326" s="59">
        <v>395.88750544999999</v>
      </c>
      <c r="P326" s="59">
        <v>393.29058097000001</v>
      </c>
      <c r="Q326" s="59">
        <v>388.76367893000003</v>
      </c>
      <c r="R326" s="59">
        <v>386.21866913999997</v>
      </c>
      <c r="S326" s="59">
        <v>385.25047175999998</v>
      </c>
      <c r="T326" s="59">
        <v>369.31107794000002</v>
      </c>
      <c r="U326" s="59">
        <v>386.61398206000001</v>
      </c>
      <c r="V326" s="59">
        <v>376.23556468999999</v>
      </c>
      <c r="W326" s="59">
        <v>385.97142173999998</v>
      </c>
      <c r="X326" s="59">
        <v>365.72794594999999</v>
      </c>
      <c r="Y326" s="59">
        <v>380.62948869000002</v>
      </c>
    </row>
    <row r="327" spans="1:25" x14ac:dyDescent="0.3">
      <c r="A327" s="57">
        <v>42588</v>
      </c>
      <c r="B327" s="59">
        <v>422.79364404</v>
      </c>
      <c r="C327" s="59">
        <v>468.79844135000002</v>
      </c>
      <c r="D327" s="59">
        <v>490.24688942</v>
      </c>
      <c r="E327" s="59">
        <v>507.51158013000003</v>
      </c>
      <c r="F327" s="59">
        <v>508.98923855999999</v>
      </c>
      <c r="G327" s="59">
        <v>511.92003654000001</v>
      </c>
      <c r="H327" s="59">
        <v>496.84975797999999</v>
      </c>
      <c r="I327" s="59">
        <v>457.94151919000001</v>
      </c>
      <c r="J327" s="59">
        <v>402.00798072999999</v>
      </c>
      <c r="K327" s="59">
        <v>375.98578579000002</v>
      </c>
      <c r="L327" s="59">
        <v>375.75899436999998</v>
      </c>
      <c r="M327" s="59">
        <v>368.57333545</v>
      </c>
      <c r="N327" s="59">
        <v>365.15654133999999</v>
      </c>
      <c r="O327" s="59">
        <v>362.54043432999998</v>
      </c>
      <c r="P327" s="59">
        <v>357.74817739000002</v>
      </c>
      <c r="Q327" s="59">
        <v>355.81303262</v>
      </c>
      <c r="R327" s="59">
        <v>351.91649797000002</v>
      </c>
      <c r="S327" s="59">
        <v>351.26819626999998</v>
      </c>
      <c r="T327" s="59">
        <v>353.82192194999999</v>
      </c>
      <c r="U327" s="59">
        <v>353.45061752999999</v>
      </c>
      <c r="V327" s="59">
        <v>359.40627948999997</v>
      </c>
      <c r="W327" s="59">
        <v>376.29593569999997</v>
      </c>
      <c r="X327" s="59">
        <v>349.68724458000003</v>
      </c>
      <c r="Y327" s="59">
        <v>366.75498895999999</v>
      </c>
    </row>
    <row r="328" spans="1:25" x14ac:dyDescent="0.3">
      <c r="A328" s="57">
        <v>42589</v>
      </c>
      <c r="B328" s="59">
        <v>412.70134101999997</v>
      </c>
      <c r="C328" s="59">
        <v>457.03073707999999</v>
      </c>
      <c r="D328" s="59">
        <v>493.59718420000002</v>
      </c>
      <c r="E328" s="59">
        <v>508.85165429</v>
      </c>
      <c r="F328" s="59">
        <v>510.12150773000002</v>
      </c>
      <c r="G328" s="59">
        <v>515.77994411999998</v>
      </c>
      <c r="H328" s="59">
        <v>501.99509049</v>
      </c>
      <c r="I328" s="59">
        <v>466.40713077999999</v>
      </c>
      <c r="J328" s="59">
        <v>408.91453712999999</v>
      </c>
      <c r="K328" s="59">
        <v>368.53456798000002</v>
      </c>
      <c r="L328" s="59">
        <v>371.20833428999998</v>
      </c>
      <c r="M328" s="59">
        <v>378.84993251999998</v>
      </c>
      <c r="N328" s="59">
        <v>374.63502682000001</v>
      </c>
      <c r="O328" s="59">
        <v>359.17736324999998</v>
      </c>
      <c r="P328" s="59">
        <v>356.65889673999999</v>
      </c>
      <c r="Q328" s="59">
        <v>355.38542339000003</v>
      </c>
      <c r="R328" s="59">
        <v>354.31647658999998</v>
      </c>
      <c r="S328" s="59">
        <v>357.23633046999998</v>
      </c>
      <c r="T328" s="59">
        <v>360.82921456000003</v>
      </c>
      <c r="U328" s="59">
        <v>355.11718430000002</v>
      </c>
      <c r="V328" s="59">
        <v>364.07425654999997</v>
      </c>
      <c r="W328" s="59">
        <v>374.93358183999999</v>
      </c>
      <c r="X328" s="59">
        <v>355.75446761000001</v>
      </c>
      <c r="Y328" s="59">
        <v>364.36825063999999</v>
      </c>
    </row>
    <row r="329" spans="1:25" x14ac:dyDescent="0.3">
      <c r="A329" s="57">
        <v>42590</v>
      </c>
      <c r="B329" s="59">
        <v>414.26461660000001</v>
      </c>
      <c r="C329" s="59">
        <v>463.14068065999999</v>
      </c>
      <c r="D329" s="59">
        <v>494.95108596</v>
      </c>
      <c r="E329" s="59">
        <v>503.18694076999998</v>
      </c>
      <c r="F329" s="59">
        <v>512.31581886000004</v>
      </c>
      <c r="G329" s="59">
        <v>509.14852375999999</v>
      </c>
      <c r="H329" s="59">
        <v>472.86238881000003</v>
      </c>
      <c r="I329" s="59">
        <v>428.06256628</v>
      </c>
      <c r="J329" s="59">
        <v>398.78622931000001</v>
      </c>
      <c r="K329" s="59">
        <v>392.58493845999999</v>
      </c>
      <c r="L329" s="59">
        <v>391.64051577999999</v>
      </c>
      <c r="M329" s="59">
        <v>399.42260821000002</v>
      </c>
      <c r="N329" s="59">
        <v>394.09783207999999</v>
      </c>
      <c r="O329" s="59">
        <v>400.80455425000002</v>
      </c>
      <c r="P329" s="59">
        <v>396.15437256000001</v>
      </c>
      <c r="Q329" s="59">
        <v>388.89491119000002</v>
      </c>
      <c r="R329" s="59">
        <v>385.88552886000002</v>
      </c>
      <c r="S329" s="59">
        <v>385.52676542</v>
      </c>
      <c r="T329" s="59">
        <v>387.52649930000001</v>
      </c>
      <c r="U329" s="59">
        <v>388.41556821</v>
      </c>
      <c r="V329" s="59">
        <v>394.34800837</v>
      </c>
      <c r="W329" s="59">
        <v>411.97069780999999</v>
      </c>
      <c r="X329" s="59">
        <v>362.97904387</v>
      </c>
      <c r="Y329" s="59">
        <v>378.87735817999999</v>
      </c>
    </row>
    <row r="330" spans="1:25" x14ac:dyDescent="0.3">
      <c r="A330" s="57">
        <v>42591</v>
      </c>
      <c r="B330" s="59">
        <v>401.88122629999998</v>
      </c>
      <c r="C330" s="59">
        <v>448.17867455999999</v>
      </c>
      <c r="D330" s="59">
        <v>465.41090753999998</v>
      </c>
      <c r="E330" s="59">
        <v>476.66880421000002</v>
      </c>
      <c r="F330" s="59">
        <v>484.24097606999999</v>
      </c>
      <c r="G330" s="59">
        <v>481.80979504999999</v>
      </c>
      <c r="H330" s="59">
        <v>448.39861703999998</v>
      </c>
      <c r="I330" s="59">
        <v>434.79060225000001</v>
      </c>
      <c r="J330" s="59">
        <v>389.62195377</v>
      </c>
      <c r="K330" s="59">
        <v>389.85305696</v>
      </c>
      <c r="L330" s="59">
        <v>397.13822901999998</v>
      </c>
      <c r="M330" s="59">
        <v>419.40409806999997</v>
      </c>
      <c r="N330" s="59">
        <v>414.64540905000001</v>
      </c>
      <c r="O330" s="59">
        <v>415.58185865000002</v>
      </c>
      <c r="P330" s="59">
        <v>411.33111846999998</v>
      </c>
      <c r="Q330" s="59">
        <v>407.09896894000002</v>
      </c>
      <c r="R330" s="59">
        <v>406.47350533999997</v>
      </c>
      <c r="S330" s="59">
        <v>406.23288846999998</v>
      </c>
      <c r="T330" s="59">
        <v>405.56418136999997</v>
      </c>
      <c r="U330" s="59">
        <v>404.38331462000002</v>
      </c>
      <c r="V330" s="59">
        <v>412.13743964000003</v>
      </c>
      <c r="W330" s="59">
        <v>428.99629470999997</v>
      </c>
      <c r="X330" s="59">
        <v>363.29950057999997</v>
      </c>
      <c r="Y330" s="59">
        <v>379.09240894999999</v>
      </c>
    </row>
    <row r="331" spans="1:25" x14ac:dyDescent="0.3">
      <c r="A331" s="57">
        <v>42592</v>
      </c>
      <c r="B331" s="59">
        <v>417.93718324000002</v>
      </c>
      <c r="C331" s="59">
        <v>444.30163333000002</v>
      </c>
      <c r="D331" s="59">
        <v>460.47902140999997</v>
      </c>
      <c r="E331" s="59">
        <v>472.55569622000002</v>
      </c>
      <c r="F331" s="59">
        <v>481.35696885999999</v>
      </c>
      <c r="G331" s="59">
        <v>479.03312871000003</v>
      </c>
      <c r="H331" s="59">
        <v>450.13051036000002</v>
      </c>
      <c r="I331" s="59">
        <v>437.82699824999997</v>
      </c>
      <c r="J331" s="59">
        <v>388.35084071</v>
      </c>
      <c r="K331" s="59">
        <v>387.15287654000002</v>
      </c>
      <c r="L331" s="59">
        <v>426.61497996999998</v>
      </c>
      <c r="M331" s="59">
        <v>467.29205327</v>
      </c>
      <c r="N331" s="59">
        <v>463.39364096000003</v>
      </c>
      <c r="O331" s="59">
        <v>466.75650382999999</v>
      </c>
      <c r="P331" s="59">
        <v>452.62034025000003</v>
      </c>
      <c r="Q331" s="59">
        <v>396.84115380999998</v>
      </c>
      <c r="R331" s="59">
        <v>407.82888351000003</v>
      </c>
      <c r="S331" s="59">
        <v>460.63193811999997</v>
      </c>
      <c r="T331" s="59">
        <v>459.04569931999998</v>
      </c>
      <c r="U331" s="59">
        <v>457.88758868000002</v>
      </c>
      <c r="V331" s="59">
        <v>463.65982912999999</v>
      </c>
      <c r="W331" s="59">
        <v>381.33431444000001</v>
      </c>
      <c r="X331" s="59">
        <v>359.11579990000001</v>
      </c>
      <c r="Y331" s="59">
        <v>374.89125762999998</v>
      </c>
    </row>
    <row r="332" spans="1:25" x14ac:dyDescent="0.3">
      <c r="A332" s="57">
        <v>42593</v>
      </c>
      <c r="B332" s="59">
        <v>416.03397534999999</v>
      </c>
      <c r="C332" s="59">
        <v>446.75919198999998</v>
      </c>
      <c r="D332" s="59">
        <v>464.94133472999999</v>
      </c>
      <c r="E332" s="59">
        <v>476.00913158999998</v>
      </c>
      <c r="F332" s="59">
        <v>483.27207639</v>
      </c>
      <c r="G332" s="59">
        <v>483.10250909000001</v>
      </c>
      <c r="H332" s="59">
        <v>450.98328914000001</v>
      </c>
      <c r="I332" s="59">
        <v>456.16966322000002</v>
      </c>
      <c r="J332" s="59">
        <v>401.81640728999997</v>
      </c>
      <c r="K332" s="59">
        <v>391.75566325</v>
      </c>
      <c r="L332" s="59">
        <v>388.72453658000001</v>
      </c>
      <c r="M332" s="59">
        <v>377.75684029000001</v>
      </c>
      <c r="N332" s="59">
        <v>371.94064092000002</v>
      </c>
      <c r="O332" s="59">
        <v>383.10755639000001</v>
      </c>
      <c r="P332" s="59">
        <v>391.36770988000001</v>
      </c>
      <c r="Q332" s="59">
        <v>379.30295694</v>
      </c>
      <c r="R332" s="59">
        <v>372.87519261</v>
      </c>
      <c r="S332" s="59">
        <v>368.89256061999998</v>
      </c>
      <c r="T332" s="59">
        <v>362.35422947000001</v>
      </c>
      <c r="U332" s="59">
        <v>359.12041837999999</v>
      </c>
      <c r="V332" s="59">
        <v>364.05280063999999</v>
      </c>
      <c r="W332" s="59">
        <v>370.52546434999999</v>
      </c>
      <c r="X332" s="59">
        <v>349.09359312999999</v>
      </c>
      <c r="Y332" s="59">
        <v>382.98598050999999</v>
      </c>
    </row>
    <row r="333" spans="1:25" x14ac:dyDescent="0.3">
      <c r="A333" s="57">
        <v>42594</v>
      </c>
      <c r="B333" s="59">
        <v>426.82857001000002</v>
      </c>
      <c r="C333" s="59">
        <v>461.85924553000001</v>
      </c>
      <c r="D333" s="59">
        <v>474.87037769</v>
      </c>
      <c r="E333" s="59">
        <v>482.96297833</v>
      </c>
      <c r="F333" s="59">
        <v>493.50360963999998</v>
      </c>
      <c r="G333" s="59">
        <v>490.01276007000001</v>
      </c>
      <c r="H333" s="59">
        <v>469.13629089</v>
      </c>
      <c r="I333" s="59">
        <v>463.93038794</v>
      </c>
      <c r="J333" s="59">
        <v>417.88256883999998</v>
      </c>
      <c r="K333" s="59">
        <v>394.81743224000002</v>
      </c>
      <c r="L333" s="59">
        <v>389.08457720000001</v>
      </c>
      <c r="M333" s="59">
        <v>399.71349369000001</v>
      </c>
      <c r="N333" s="59">
        <v>394.98249478000002</v>
      </c>
      <c r="O333" s="59">
        <v>400.01336225</v>
      </c>
      <c r="P333" s="59">
        <v>400.39582409000002</v>
      </c>
      <c r="Q333" s="59">
        <v>399.00404237999999</v>
      </c>
      <c r="R333" s="59">
        <v>396.28310379999999</v>
      </c>
      <c r="S333" s="59">
        <v>394.43588978999998</v>
      </c>
      <c r="T333" s="59">
        <v>367.73769463999997</v>
      </c>
      <c r="U333" s="59">
        <v>333.93252874000001</v>
      </c>
      <c r="V333" s="59">
        <v>351.71849711999999</v>
      </c>
      <c r="W333" s="59">
        <v>367.09682283000001</v>
      </c>
      <c r="X333" s="59">
        <v>360.38326193</v>
      </c>
      <c r="Y333" s="59">
        <v>399.14943228999999</v>
      </c>
    </row>
    <row r="334" spans="1:25" x14ac:dyDescent="0.3">
      <c r="A334" s="57">
        <v>42595</v>
      </c>
      <c r="B334" s="59">
        <v>424.57803455999999</v>
      </c>
      <c r="C334" s="59">
        <v>464.08536869</v>
      </c>
      <c r="D334" s="59">
        <v>474.05144236000001</v>
      </c>
      <c r="E334" s="59">
        <v>487.84669074999999</v>
      </c>
      <c r="F334" s="59">
        <v>489.61508313000002</v>
      </c>
      <c r="G334" s="59">
        <v>488.70401390000001</v>
      </c>
      <c r="H334" s="59">
        <v>471.18545126999999</v>
      </c>
      <c r="I334" s="59">
        <v>476.47204429999999</v>
      </c>
      <c r="J334" s="59">
        <v>429.36829246999997</v>
      </c>
      <c r="K334" s="59">
        <v>398.15074146000001</v>
      </c>
      <c r="L334" s="59">
        <v>399.71034057000003</v>
      </c>
      <c r="M334" s="59">
        <v>387.88082858000001</v>
      </c>
      <c r="N334" s="59">
        <v>372.99359462000001</v>
      </c>
      <c r="O334" s="59">
        <v>371.44397421999997</v>
      </c>
      <c r="P334" s="59">
        <v>363.88375229000002</v>
      </c>
      <c r="Q334" s="59">
        <v>363.97588125999999</v>
      </c>
      <c r="R334" s="59">
        <v>364.13828347999998</v>
      </c>
      <c r="S334" s="59">
        <v>365.89213710000001</v>
      </c>
      <c r="T334" s="59">
        <v>368.78150359</v>
      </c>
      <c r="U334" s="59">
        <v>370.62114227000001</v>
      </c>
      <c r="V334" s="59">
        <v>382.26562097999999</v>
      </c>
      <c r="W334" s="59">
        <v>392.03781509999999</v>
      </c>
      <c r="X334" s="59">
        <v>366.02343538000002</v>
      </c>
      <c r="Y334" s="59">
        <v>385.04544972000002</v>
      </c>
    </row>
    <row r="335" spans="1:25" x14ac:dyDescent="0.3">
      <c r="A335" s="57">
        <v>42596</v>
      </c>
      <c r="B335" s="59">
        <v>421.14105541999999</v>
      </c>
      <c r="C335" s="59">
        <v>456.05774070000001</v>
      </c>
      <c r="D335" s="59">
        <v>473.79265844000003</v>
      </c>
      <c r="E335" s="59">
        <v>485.87224063000002</v>
      </c>
      <c r="F335" s="59">
        <v>490.57607087999997</v>
      </c>
      <c r="G335" s="59">
        <v>493.05792563</v>
      </c>
      <c r="H335" s="59">
        <v>475.12484346000002</v>
      </c>
      <c r="I335" s="59">
        <v>477.90707952000002</v>
      </c>
      <c r="J335" s="59">
        <v>425.54185747000002</v>
      </c>
      <c r="K335" s="59">
        <v>376.78415702000001</v>
      </c>
      <c r="L335" s="59">
        <v>365.84258606999998</v>
      </c>
      <c r="M335" s="59">
        <v>390.7838701</v>
      </c>
      <c r="N335" s="59">
        <v>389.28115969999999</v>
      </c>
      <c r="O335" s="59">
        <v>392.81095302</v>
      </c>
      <c r="P335" s="59">
        <v>389.48193136999998</v>
      </c>
      <c r="Q335" s="59">
        <v>389.19432669000003</v>
      </c>
      <c r="R335" s="59">
        <v>387.06134185000002</v>
      </c>
      <c r="S335" s="59">
        <v>392.76519511999999</v>
      </c>
      <c r="T335" s="59">
        <v>392.61388030000001</v>
      </c>
      <c r="U335" s="59">
        <v>396.45180608999999</v>
      </c>
      <c r="V335" s="59">
        <v>380.77373234999999</v>
      </c>
      <c r="W335" s="59">
        <v>358.30322440999998</v>
      </c>
      <c r="X335" s="59">
        <v>357.49376146999998</v>
      </c>
      <c r="Y335" s="59">
        <v>410.02392798</v>
      </c>
    </row>
    <row r="336" spans="1:25" x14ac:dyDescent="0.3">
      <c r="A336" s="57">
        <v>42597</v>
      </c>
      <c r="B336" s="59">
        <v>436.30847022</v>
      </c>
      <c r="C336" s="59">
        <v>469.87986221</v>
      </c>
      <c r="D336" s="59">
        <v>463.79302285</v>
      </c>
      <c r="E336" s="59">
        <v>479.83890441</v>
      </c>
      <c r="F336" s="59">
        <v>483.86301680000003</v>
      </c>
      <c r="G336" s="59">
        <v>482.26783788</v>
      </c>
      <c r="H336" s="59">
        <v>462.05959287000002</v>
      </c>
      <c r="I336" s="59">
        <v>457.60773177999999</v>
      </c>
      <c r="J336" s="59">
        <v>398.38889437</v>
      </c>
      <c r="K336" s="59">
        <v>354.68682073000002</v>
      </c>
      <c r="L336" s="59">
        <v>326.35152700999998</v>
      </c>
      <c r="M336" s="59">
        <v>323.34426120000001</v>
      </c>
      <c r="N336" s="59">
        <v>327.49146200000001</v>
      </c>
      <c r="O336" s="59">
        <v>321.42046629999999</v>
      </c>
      <c r="P336" s="59">
        <v>325.97275718999998</v>
      </c>
      <c r="Q336" s="59">
        <v>328.19926586999998</v>
      </c>
      <c r="R336" s="59">
        <v>327.27680142000003</v>
      </c>
      <c r="S336" s="59">
        <v>330.1540402</v>
      </c>
      <c r="T336" s="59">
        <v>336.52241574999999</v>
      </c>
      <c r="U336" s="59">
        <v>334.97360272999998</v>
      </c>
      <c r="V336" s="59">
        <v>321.26765345000001</v>
      </c>
      <c r="W336" s="59">
        <v>321.86897189000001</v>
      </c>
      <c r="X336" s="59">
        <v>335.59796111999998</v>
      </c>
      <c r="Y336" s="59">
        <v>383.81655652000001</v>
      </c>
    </row>
    <row r="337" spans="1:25" x14ac:dyDescent="0.3">
      <c r="A337" s="57">
        <v>42598</v>
      </c>
      <c r="B337" s="59">
        <v>408.76904079000002</v>
      </c>
      <c r="C337" s="59">
        <v>444.68316915000003</v>
      </c>
      <c r="D337" s="59">
        <v>470.70624756000001</v>
      </c>
      <c r="E337" s="59">
        <v>483.51892228000003</v>
      </c>
      <c r="F337" s="59">
        <v>489.94372951000003</v>
      </c>
      <c r="G337" s="59">
        <v>488.28613782999997</v>
      </c>
      <c r="H337" s="59">
        <v>461.99343950999997</v>
      </c>
      <c r="I337" s="59">
        <v>434.60500135000001</v>
      </c>
      <c r="J337" s="59">
        <v>380.07898853</v>
      </c>
      <c r="K337" s="59">
        <v>346.81264822999998</v>
      </c>
      <c r="L337" s="59">
        <v>320.41745594000002</v>
      </c>
      <c r="M337" s="59">
        <v>327.72447376000002</v>
      </c>
      <c r="N337" s="59">
        <v>345.90112863000002</v>
      </c>
      <c r="O337" s="59">
        <v>357.70074964999998</v>
      </c>
      <c r="P337" s="59">
        <v>336.38209840000002</v>
      </c>
      <c r="Q337" s="59">
        <v>325.39836953000002</v>
      </c>
      <c r="R337" s="59">
        <v>324.14500780999998</v>
      </c>
      <c r="S337" s="59">
        <v>328.22394911999999</v>
      </c>
      <c r="T337" s="59">
        <v>333.18685319999997</v>
      </c>
      <c r="U337" s="59">
        <v>336.20691068000002</v>
      </c>
      <c r="V337" s="59">
        <v>326.85936661</v>
      </c>
      <c r="W337" s="59">
        <v>334.45880211000002</v>
      </c>
      <c r="X337" s="59">
        <v>338.78135630000003</v>
      </c>
      <c r="Y337" s="59">
        <v>383.63904464000001</v>
      </c>
    </row>
    <row r="338" spans="1:25" x14ac:dyDescent="0.3">
      <c r="A338" s="57">
        <v>42599</v>
      </c>
      <c r="B338" s="59">
        <v>401.40699579</v>
      </c>
      <c r="C338" s="59">
        <v>445.19380827999998</v>
      </c>
      <c r="D338" s="59">
        <v>472.44593477000001</v>
      </c>
      <c r="E338" s="59">
        <v>484.93396081999998</v>
      </c>
      <c r="F338" s="59">
        <v>495.81401096000002</v>
      </c>
      <c r="G338" s="59">
        <v>492.70862707999999</v>
      </c>
      <c r="H338" s="59">
        <v>457.31930973999999</v>
      </c>
      <c r="I338" s="59">
        <v>427.32787337000002</v>
      </c>
      <c r="J338" s="59">
        <v>370.12668875000003</v>
      </c>
      <c r="K338" s="59">
        <v>337.95721056000002</v>
      </c>
      <c r="L338" s="59">
        <v>317.31282791000001</v>
      </c>
      <c r="M338" s="59">
        <v>310.74230792999998</v>
      </c>
      <c r="N338" s="59">
        <v>318.11121852999997</v>
      </c>
      <c r="O338" s="59">
        <v>314.78267273</v>
      </c>
      <c r="P338" s="59">
        <v>317.16828772999997</v>
      </c>
      <c r="Q338" s="59">
        <v>319.33310575000002</v>
      </c>
      <c r="R338" s="59">
        <v>327.45056763999997</v>
      </c>
      <c r="S338" s="59">
        <v>339.09889628000002</v>
      </c>
      <c r="T338" s="59">
        <v>367.23099657</v>
      </c>
      <c r="U338" s="59">
        <v>371.33476904000003</v>
      </c>
      <c r="V338" s="59">
        <v>355.47809207</v>
      </c>
      <c r="W338" s="59">
        <v>348.64479254999998</v>
      </c>
      <c r="X338" s="59">
        <v>344.32865143999999</v>
      </c>
      <c r="Y338" s="59">
        <v>381.20902783000003</v>
      </c>
    </row>
    <row r="339" spans="1:25" x14ac:dyDescent="0.3">
      <c r="A339" s="57">
        <v>42600</v>
      </c>
      <c r="B339" s="59">
        <v>376.68793649999998</v>
      </c>
      <c r="C339" s="59">
        <v>406.17628696999998</v>
      </c>
      <c r="D339" s="59">
        <v>427.60327629</v>
      </c>
      <c r="E339" s="59">
        <v>436.89441241999998</v>
      </c>
      <c r="F339" s="59">
        <v>447.15534719999999</v>
      </c>
      <c r="G339" s="59">
        <v>445.13713315000001</v>
      </c>
      <c r="H339" s="59">
        <v>427.48569235000002</v>
      </c>
      <c r="I339" s="59">
        <v>394.88774979999999</v>
      </c>
      <c r="J339" s="59">
        <v>340.6321858</v>
      </c>
      <c r="K339" s="59">
        <v>309.10759514</v>
      </c>
      <c r="L339" s="59">
        <v>291.13283638000001</v>
      </c>
      <c r="M339" s="59">
        <v>298.87468296999998</v>
      </c>
      <c r="N339" s="59">
        <v>290.91116291999998</v>
      </c>
      <c r="O339" s="59">
        <v>293.82903062999998</v>
      </c>
      <c r="P339" s="59">
        <v>286.35942978999998</v>
      </c>
      <c r="Q339" s="59">
        <v>283.33444415000002</v>
      </c>
      <c r="R339" s="59">
        <v>283.60482887000001</v>
      </c>
      <c r="S339" s="59">
        <v>287.33005949</v>
      </c>
      <c r="T339" s="59">
        <v>289.39895672</v>
      </c>
      <c r="U339" s="59">
        <v>288.30615849999998</v>
      </c>
      <c r="V339" s="59">
        <v>296.21443613999998</v>
      </c>
      <c r="W339" s="59">
        <v>310.39721560999999</v>
      </c>
      <c r="X339" s="59">
        <v>299.42204557000002</v>
      </c>
      <c r="Y339" s="59">
        <v>337.47846500999998</v>
      </c>
    </row>
    <row r="340" spans="1:25" x14ac:dyDescent="0.3">
      <c r="A340" s="57">
        <v>42601</v>
      </c>
      <c r="B340" s="59">
        <v>383.75612486</v>
      </c>
      <c r="C340" s="59">
        <v>421.68348018</v>
      </c>
      <c r="D340" s="59">
        <v>444.74706701000002</v>
      </c>
      <c r="E340" s="59">
        <v>444.15670122</v>
      </c>
      <c r="F340" s="59">
        <v>450.51861047</v>
      </c>
      <c r="G340" s="59">
        <v>441.27784197</v>
      </c>
      <c r="H340" s="59">
        <v>420.78297621000002</v>
      </c>
      <c r="I340" s="59">
        <v>378.46520201999999</v>
      </c>
      <c r="J340" s="59">
        <v>334.63331975</v>
      </c>
      <c r="K340" s="59">
        <v>298.76494408999997</v>
      </c>
      <c r="L340" s="59">
        <v>288.63502770999997</v>
      </c>
      <c r="M340" s="59">
        <v>290.72220291999997</v>
      </c>
      <c r="N340" s="59">
        <v>306.48297335000001</v>
      </c>
      <c r="O340" s="59">
        <v>316.27693954</v>
      </c>
      <c r="P340" s="59">
        <v>315.12443199000001</v>
      </c>
      <c r="Q340" s="59">
        <v>318.9177411</v>
      </c>
      <c r="R340" s="59">
        <v>316.43450516000001</v>
      </c>
      <c r="S340" s="59">
        <v>314.05600737999998</v>
      </c>
      <c r="T340" s="59">
        <v>310.20400359000001</v>
      </c>
      <c r="U340" s="59">
        <v>314.05710326000002</v>
      </c>
      <c r="V340" s="59">
        <v>314.89463554000002</v>
      </c>
      <c r="W340" s="59">
        <v>312.83918110000002</v>
      </c>
      <c r="X340" s="59">
        <v>291.38715139999999</v>
      </c>
      <c r="Y340" s="59">
        <v>312.05100692000002</v>
      </c>
    </row>
    <row r="341" spans="1:25" x14ac:dyDescent="0.3">
      <c r="A341" s="57">
        <v>42602</v>
      </c>
      <c r="B341" s="59">
        <v>330.93810158999997</v>
      </c>
      <c r="C341" s="59">
        <v>339.52777172999998</v>
      </c>
      <c r="D341" s="59">
        <v>363.92960527000002</v>
      </c>
      <c r="E341" s="59">
        <v>375.95024039999998</v>
      </c>
      <c r="F341" s="59">
        <v>379.77396943999997</v>
      </c>
      <c r="G341" s="59">
        <v>377.00737306000002</v>
      </c>
      <c r="H341" s="59">
        <v>379.65628858000002</v>
      </c>
      <c r="I341" s="59">
        <v>372.67387552000002</v>
      </c>
      <c r="J341" s="59">
        <v>341.34047413000002</v>
      </c>
      <c r="K341" s="59">
        <v>313.75420948999999</v>
      </c>
      <c r="L341" s="59">
        <v>301.99946870999997</v>
      </c>
      <c r="M341" s="59">
        <v>365.96604931000002</v>
      </c>
      <c r="N341" s="59">
        <v>363.52076219999998</v>
      </c>
      <c r="O341" s="59">
        <v>362.10997628000001</v>
      </c>
      <c r="P341" s="59">
        <v>346.35027012</v>
      </c>
      <c r="Q341" s="59">
        <v>341.69736846000001</v>
      </c>
      <c r="R341" s="59">
        <v>327.63105658000001</v>
      </c>
      <c r="S341" s="59">
        <v>315.12998397000001</v>
      </c>
      <c r="T341" s="59">
        <v>315.34913088000002</v>
      </c>
      <c r="U341" s="59">
        <v>314.88366400000001</v>
      </c>
      <c r="V341" s="59">
        <v>312.52430571000002</v>
      </c>
      <c r="W341" s="59">
        <v>321.45239304</v>
      </c>
      <c r="X341" s="59">
        <v>315.83628504000001</v>
      </c>
      <c r="Y341" s="59">
        <v>339.46128295</v>
      </c>
    </row>
    <row r="342" spans="1:25" x14ac:dyDescent="0.3">
      <c r="A342" s="57">
        <v>42603</v>
      </c>
      <c r="B342" s="59">
        <v>392.34492662000002</v>
      </c>
      <c r="C342" s="59">
        <v>427.20900734999998</v>
      </c>
      <c r="D342" s="59">
        <v>457.99680526999998</v>
      </c>
      <c r="E342" s="59">
        <v>471.14076908999999</v>
      </c>
      <c r="F342" s="59">
        <v>476.18138419000002</v>
      </c>
      <c r="G342" s="59">
        <v>473.38677560000002</v>
      </c>
      <c r="H342" s="59">
        <v>462.35290975999999</v>
      </c>
      <c r="I342" s="59">
        <v>440.00976573999998</v>
      </c>
      <c r="J342" s="59">
        <v>386.77871680999999</v>
      </c>
      <c r="K342" s="59">
        <v>335.88899608999998</v>
      </c>
      <c r="L342" s="59">
        <v>333.73123965000002</v>
      </c>
      <c r="M342" s="59">
        <v>365.46908904999998</v>
      </c>
      <c r="N342" s="59">
        <v>367.98526809999998</v>
      </c>
      <c r="O342" s="59">
        <v>372.16082173000001</v>
      </c>
      <c r="P342" s="59">
        <v>361.39321618999998</v>
      </c>
      <c r="Q342" s="59">
        <v>360.40026083999999</v>
      </c>
      <c r="R342" s="59">
        <v>353.81774402999997</v>
      </c>
      <c r="S342" s="59">
        <v>351.93179759999998</v>
      </c>
      <c r="T342" s="59">
        <v>352.94487412000001</v>
      </c>
      <c r="U342" s="59">
        <v>357.02322622999998</v>
      </c>
      <c r="V342" s="59">
        <v>324.50967918999999</v>
      </c>
      <c r="W342" s="59">
        <v>384.04728989</v>
      </c>
      <c r="X342" s="59">
        <v>359.70851045000001</v>
      </c>
      <c r="Y342" s="59">
        <v>336.13965535</v>
      </c>
    </row>
    <row r="343" spans="1:25" x14ac:dyDescent="0.3">
      <c r="A343" s="57">
        <v>42604</v>
      </c>
      <c r="B343" s="59">
        <v>344.54580897</v>
      </c>
      <c r="C343" s="59">
        <v>386.21072126000001</v>
      </c>
      <c r="D343" s="59">
        <v>408.55899886999998</v>
      </c>
      <c r="E343" s="59">
        <v>407.66618089000002</v>
      </c>
      <c r="F343" s="59">
        <v>418.37751499000001</v>
      </c>
      <c r="G343" s="59">
        <v>425.82659794</v>
      </c>
      <c r="H343" s="59">
        <v>394.29283046</v>
      </c>
      <c r="I343" s="59">
        <v>371.81859201999998</v>
      </c>
      <c r="J343" s="59">
        <v>318.81376832000001</v>
      </c>
      <c r="K343" s="59">
        <v>293.152738</v>
      </c>
      <c r="L343" s="59">
        <v>305.64416846</v>
      </c>
      <c r="M343" s="59">
        <v>331.00188471000001</v>
      </c>
      <c r="N343" s="59">
        <v>326.10758362000001</v>
      </c>
      <c r="O343" s="59">
        <v>332.87078515000002</v>
      </c>
      <c r="P343" s="59">
        <v>328.61425287999998</v>
      </c>
      <c r="Q343" s="59">
        <v>324.70683981000002</v>
      </c>
      <c r="R343" s="59">
        <v>322.65700012999997</v>
      </c>
      <c r="S343" s="59">
        <v>319.18332328999998</v>
      </c>
      <c r="T343" s="59">
        <v>267.03753098999999</v>
      </c>
      <c r="U343" s="59">
        <v>267.56961826999998</v>
      </c>
      <c r="V343" s="59">
        <v>279.27169214000003</v>
      </c>
      <c r="W343" s="59">
        <v>279.73587515999998</v>
      </c>
      <c r="X343" s="59">
        <v>277.10164913</v>
      </c>
      <c r="Y343" s="59">
        <v>313.88246358999999</v>
      </c>
    </row>
    <row r="344" spans="1:25" x14ac:dyDescent="0.3">
      <c r="A344" s="57">
        <v>42605</v>
      </c>
      <c r="B344" s="59">
        <v>350.32361681999998</v>
      </c>
      <c r="C344" s="59">
        <v>381.79497605</v>
      </c>
      <c r="D344" s="59">
        <v>405.16635652000002</v>
      </c>
      <c r="E344" s="59">
        <v>399.63101548999998</v>
      </c>
      <c r="F344" s="59">
        <v>399.96828427999998</v>
      </c>
      <c r="G344" s="59">
        <v>400.30754493000001</v>
      </c>
      <c r="H344" s="59">
        <v>394.36596696999999</v>
      </c>
      <c r="I344" s="59">
        <v>364.15281836000003</v>
      </c>
      <c r="J344" s="59">
        <v>399.26707935000002</v>
      </c>
      <c r="K344" s="59">
        <v>283.89428501999998</v>
      </c>
      <c r="L344" s="59">
        <v>273.41538143999998</v>
      </c>
      <c r="M344" s="59">
        <v>266.21064510999997</v>
      </c>
      <c r="N344" s="59">
        <v>262.68139410999999</v>
      </c>
      <c r="O344" s="59">
        <v>269.32943191999999</v>
      </c>
      <c r="P344" s="59">
        <v>265.99340268999998</v>
      </c>
      <c r="Q344" s="59">
        <v>263.30365499999999</v>
      </c>
      <c r="R344" s="59">
        <v>264.67747953999998</v>
      </c>
      <c r="S344" s="59">
        <v>262.58271107000002</v>
      </c>
      <c r="T344" s="59">
        <v>261.73604238000001</v>
      </c>
      <c r="U344" s="59">
        <v>261.05180003999999</v>
      </c>
      <c r="V344" s="59">
        <v>272.49423081999998</v>
      </c>
      <c r="W344" s="59">
        <v>276.77885700000002</v>
      </c>
      <c r="X344" s="59">
        <v>324.4540346</v>
      </c>
      <c r="Y344" s="59">
        <v>307.78587266</v>
      </c>
    </row>
    <row r="345" spans="1:25" x14ac:dyDescent="0.3">
      <c r="A345" s="57">
        <v>42606</v>
      </c>
      <c r="B345" s="59">
        <v>361.62692193999999</v>
      </c>
      <c r="C345" s="59">
        <v>399.29190511000002</v>
      </c>
      <c r="D345" s="59">
        <v>409.84993876999999</v>
      </c>
      <c r="E345" s="59">
        <v>415.60752731000002</v>
      </c>
      <c r="F345" s="59">
        <v>406.03715509</v>
      </c>
      <c r="G345" s="59">
        <v>402.67405779000001</v>
      </c>
      <c r="H345" s="59">
        <v>378.12276988999997</v>
      </c>
      <c r="I345" s="59">
        <v>359.24721506999998</v>
      </c>
      <c r="J345" s="59">
        <v>316.99395629000003</v>
      </c>
      <c r="K345" s="59">
        <v>280.98824568999999</v>
      </c>
      <c r="L345" s="59">
        <v>277.22036982999998</v>
      </c>
      <c r="M345" s="59">
        <v>304.86709423000002</v>
      </c>
      <c r="N345" s="59">
        <v>280.77888847999998</v>
      </c>
      <c r="O345" s="59">
        <v>305.60103762</v>
      </c>
      <c r="P345" s="59">
        <v>312.57032067</v>
      </c>
      <c r="Q345" s="59">
        <v>298.04137965000001</v>
      </c>
      <c r="R345" s="59">
        <v>291.74250986999999</v>
      </c>
      <c r="S345" s="59">
        <v>289.69476306000001</v>
      </c>
      <c r="T345" s="59">
        <v>312.2565659</v>
      </c>
      <c r="U345" s="59">
        <v>325.41520329000002</v>
      </c>
      <c r="V345" s="59">
        <v>329.89738298999998</v>
      </c>
      <c r="W345" s="59">
        <v>333.75117814999999</v>
      </c>
      <c r="X345" s="59">
        <v>297.91992565999999</v>
      </c>
      <c r="Y345" s="59">
        <v>308.70235043000002</v>
      </c>
    </row>
    <row r="346" spans="1:25" x14ac:dyDescent="0.3">
      <c r="A346" s="57">
        <v>42607</v>
      </c>
      <c r="B346" s="59">
        <v>357.14929360000002</v>
      </c>
      <c r="C346" s="59">
        <v>400.31857366000003</v>
      </c>
      <c r="D346" s="59">
        <v>424.44818960999999</v>
      </c>
      <c r="E346" s="59">
        <v>428.76311972000002</v>
      </c>
      <c r="F346" s="59">
        <v>429.05614450000002</v>
      </c>
      <c r="G346" s="59">
        <v>420.05957938</v>
      </c>
      <c r="H346" s="59">
        <v>395.30245021000002</v>
      </c>
      <c r="I346" s="59">
        <v>353.82219305000001</v>
      </c>
      <c r="J346" s="59">
        <v>314.04215626000001</v>
      </c>
      <c r="K346" s="59">
        <v>282.68858082999998</v>
      </c>
      <c r="L346" s="59">
        <v>282.45379487999998</v>
      </c>
      <c r="M346" s="59">
        <v>314.28643609</v>
      </c>
      <c r="N346" s="59">
        <v>308.33335355000003</v>
      </c>
      <c r="O346" s="59">
        <v>311.58874874999998</v>
      </c>
      <c r="P346" s="59">
        <v>291.34060635999998</v>
      </c>
      <c r="Q346" s="59">
        <v>291.70527834000001</v>
      </c>
      <c r="R346" s="59">
        <v>292.99936367999999</v>
      </c>
      <c r="S346" s="59">
        <v>297.14120037999999</v>
      </c>
      <c r="T346" s="59">
        <v>326.39595220000001</v>
      </c>
      <c r="U346" s="59">
        <v>315.48170973999999</v>
      </c>
      <c r="V346" s="59">
        <v>328.61753672999998</v>
      </c>
      <c r="W346" s="59">
        <v>328.52754931999999</v>
      </c>
      <c r="X346" s="59">
        <v>296.69621284999999</v>
      </c>
      <c r="Y346" s="59">
        <v>304.75696371999999</v>
      </c>
    </row>
    <row r="347" spans="1:25" x14ac:dyDescent="0.3">
      <c r="A347" s="57">
        <v>42608</v>
      </c>
      <c r="B347" s="59">
        <v>353.72893779999998</v>
      </c>
      <c r="C347" s="59">
        <v>386.88343850000001</v>
      </c>
      <c r="D347" s="59">
        <v>410.57476756</v>
      </c>
      <c r="E347" s="59">
        <v>418.28343568999998</v>
      </c>
      <c r="F347" s="59">
        <v>418.46306715999998</v>
      </c>
      <c r="G347" s="59">
        <v>414.84106394999998</v>
      </c>
      <c r="H347" s="59">
        <v>388.38034008</v>
      </c>
      <c r="I347" s="59">
        <v>346.34742679999999</v>
      </c>
      <c r="J347" s="59">
        <v>305.20140026000001</v>
      </c>
      <c r="K347" s="59">
        <v>279.99054097999999</v>
      </c>
      <c r="L347" s="59">
        <v>281.36582157999999</v>
      </c>
      <c r="M347" s="59">
        <v>301.07569654000002</v>
      </c>
      <c r="N347" s="59">
        <v>296.87844183999999</v>
      </c>
      <c r="O347" s="59">
        <v>306.68606778999998</v>
      </c>
      <c r="P347" s="59">
        <v>307.35503868000001</v>
      </c>
      <c r="Q347" s="59">
        <v>302.41952270000002</v>
      </c>
      <c r="R347" s="59">
        <v>295.88643087000003</v>
      </c>
      <c r="S347" s="59">
        <v>295.78304450000002</v>
      </c>
      <c r="T347" s="59">
        <v>296.40784755999999</v>
      </c>
      <c r="U347" s="59">
        <v>297.11923601000001</v>
      </c>
      <c r="V347" s="59">
        <v>308.11385437000001</v>
      </c>
      <c r="W347" s="59">
        <v>312.84615231999999</v>
      </c>
      <c r="X347" s="59">
        <v>290.27277368</v>
      </c>
      <c r="Y347" s="59">
        <v>301.39626644999998</v>
      </c>
    </row>
    <row r="348" spans="1:25" x14ac:dyDescent="0.3">
      <c r="A348" s="57">
        <v>42609</v>
      </c>
      <c r="B348" s="59">
        <v>329.97516469999999</v>
      </c>
      <c r="C348" s="59">
        <v>363.90510506999999</v>
      </c>
      <c r="D348" s="59">
        <v>383.72564623</v>
      </c>
      <c r="E348" s="59">
        <v>394.93526986000001</v>
      </c>
      <c r="F348" s="59">
        <v>390.06083297999999</v>
      </c>
      <c r="G348" s="59">
        <v>390.04421918999998</v>
      </c>
      <c r="H348" s="59">
        <v>384.24709829</v>
      </c>
      <c r="I348" s="59">
        <v>383.18919140999998</v>
      </c>
      <c r="J348" s="59">
        <v>352.64411376999999</v>
      </c>
      <c r="K348" s="59">
        <v>318.96855962000001</v>
      </c>
      <c r="L348" s="59">
        <v>352.64907102000001</v>
      </c>
      <c r="M348" s="59">
        <v>406.25364474000003</v>
      </c>
      <c r="N348" s="59">
        <v>422.57112379</v>
      </c>
      <c r="O348" s="59">
        <v>408.36135483999999</v>
      </c>
      <c r="P348" s="59">
        <v>377.35321004000002</v>
      </c>
      <c r="Q348" s="59">
        <v>368.17044693999998</v>
      </c>
      <c r="R348" s="59">
        <v>358.74068541000003</v>
      </c>
      <c r="S348" s="59">
        <v>363.01421857999998</v>
      </c>
      <c r="T348" s="59">
        <v>366.44052506999998</v>
      </c>
      <c r="U348" s="59">
        <v>364.29126210999999</v>
      </c>
      <c r="V348" s="59">
        <v>376.92598712</v>
      </c>
      <c r="W348" s="59">
        <v>393.33186312999999</v>
      </c>
      <c r="X348" s="59">
        <v>352.91709945999997</v>
      </c>
      <c r="Y348" s="59">
        <v>364.29592029000003</v>
      </c>
    </row>
    <row r="349" spans="1:25" x14ac:dyDescent="0.3">
      <c r="A349" s="57">
        <v>42610</v>
      </c>
      <c r="B349" s="59">
        <v>405.66579022000002</v>
      </c>
      <c r="C349" s="59">
        <v>452.75757448000002</v>
      </c>
      <c r="D349" s="59">
        <v>471.99553053</v>
      </c>
      <c r="E349" s="59">
        <v>475.95386808000001</v>
      </c>
      <c r="F349" s="59">
        <v>479.46676611999999</v>
      </c>
      <c r="G349" s="59">
        <v>477.51780831000002</v>
      </c>
      <c r="H349" s="59">
        <v>467.97017412999998</v>
      </c>
      <c r="I349" s="59">
        <v>444.44295646</v>
      </c>
      <c r="J349" s="59">
        <v>392.13179660999998</v>
      </c>
      <c r="K349" s="59">
        <v>356.96260418999998</v>
      </c>
      <c r="L349" s="59">
        <v>342.04471715</v>
      </c>
      <c r="M349" s="59">
        <v>338.10711701000002</v>
      </c>
      <c r="N349" s="59">
        <v>344.65622711999998</v>
      </c>
      <c r="O349" s="59">
        <v>340.60575277999999</v>
      </c>
      <c r="P349" s="59">
        <v>370.15769578999999</v>
      </c>
      <c r="Q349" s="59">
        <v>365.60109841000002</v>
      </c>
      <c r="R349" s="59">
        <v>364.58969368999999</v>
      </c>
      <c r="S349" s="59">
        <v>367.72537003000002</v>
      </c>
      <c r="T349" s="59">
        <v>372.52833655000001</v>
      </c>
      <c r="U349" s="59">
        <v>353.00206931999998</v>
      </c>
      <c r="V349" s="59">
        <v>335.67948029000001</v>
      </c>
      <c r="W349" s="59">
        <v>406.55422141000003</v>
      </c>
      <c r="X349" s="59">
        <v>351.38772668000001</v>
      </c>
      <c r="Y349" s="59">
        <v>359.95792485999999</v>
      </c>
    </row>
    <row r="350" spans="1:25" x14ac:dyDescent="0.3">
      <c r="A350" s="57">
        <v>42611</v>
      </c>
      <c r="B350" s="59">
        <v>417.2770137</v>
      </c>
      <c r="C350" s="59">
        <v>457.25138604</v>
      </c>
      <c r="D350" s="59">
        <v>470.79986258999998</v>
      </c>
      <c r="E350" s="59">
        <v>475.97937428</v>
      </c>
      <c r="F350" s="59">
        <v>481.50050134999998</v>
      </c>
      <c r="G350" s="59">
        <v>477.79496296000002</v>
      </c>
      <c r="H350" s="59">
        <v>466.26609403999998</v>
      </c>
      <c r="I350" s="59">
        <v>418.11064264999999</v>
      </c>
      <c r="J350" s="59">
        <v>416.09710813999999</v>
      </c>
      <c r="K350" s="59">
        <v>413.31845238</v>
      </c>
      <c r="L350" s="59">
        <v>404.73120555000003</v>
      </c>
      <c r="M350" s="59">
        <v>412.14040270999999</v>
      </c>
      <c r="N350" s="59">
        <v>408.59601688999999</v>
      </c>
      <c r="O350" s="59">
        <v>414.09491462</v>
      </c>
      <c r="P350" s="59">
        <v>411.23433768000001</v>
      </c>
      <c r="Q350" s="59">
        <v>405.98860507000001</v>
      </c>
      <c r="R350" s="59">
        <v>403.69937530999999</v>
      </c>
      <c r="S350" s="59">
        <v>403.47494352000001</v>
      </c>
      <c r="T350" s="59">
        <v>403.90197054999999</v>
      </c>
      <c r="U350" s="59">
        <v>389.24702064000002</v>
      </c>
      <c r="V350" s="59">
        <v>402.86897123</v>
      </c>
      <c r="W350" s="59">
        <v>397.72095105</v>
      </c>
      <c r="X350" s="59">
        <v>380.81867340000002</v>
      </c>
      <c r="Y350" s="59">
        <v>367.60336365000001</v>
      </c>
    </row>
    <row r="351" spans="1:25" x14ac:dyDescent="0.3">
      <c r="A351" s="57">
        <v>42612</v>
      </c>
      <c r="B351" s="59">
        <v>407.3750617</v>
      </c>
      <c r="C351" s="59">
        <v>448.82487264999997</v>
      </c>
      <c r="D351" s="59">
        <v>467.04732694</v>
      </c>
      <c r="E351" s="59">
        <v>467.90459005000002</v>
      </c>
      <c r="F351" s="59">
        <v>472.04635088999999</v>
      </c>
      <c r="G351" s="59">
        <v>461.39368933999998</v>
      </c>
      <c r="H351" s="59">
        <v>441.24237755000001</v>
      </c>
      <c r="I351" s="59">
        <v>412.38259509</v>
      </c>
      <c r="J351" s="59">
        <v>423.88836927</v>
      </c>
      <c r="K351" s="59">
        <v>422.40699893999999</v>
      </c>
      <c r="L351" s="59">
        <v>419.93517730000002</v>
      </c>
      <c r="M351" s="59">
        <v>411.98423124999999</v>
      </c>
      <c r="N351" s="59">
        <v>408.55562293999998</v>
      </c>
      <c r="O351" s="59">
        <v>412.32690036000002</v>
      </c>
      <c r="P351" s="59">
        <v>406.78663526000003</v>
      </c>
      <c r="Q351" s="59">
        <v>405.07372092999998</v>
      </c>
      <c r="R351" s="59">
        <v>408.10633316000002</v>
      </c>
      <c r="S351" s="59">
        <v>407.24702603999998</v>
      </c>
      <c r="T351" s="59">
        <v>403.35792880000002</v>
      </c>
      <c r="U351" s="59">
        <v>401.23219088000002</v>
      </c>
      <c r="V351" s="59">
        <v>407.62995582999997</v>
      </c>
      <c r="W351" s="59">
        <v>402.87567965</v>
      </c>
      <c r="X351" s="59">
        <v>386.19420407000001</v>
      </c>
      <c r="Y351" s="59">
        <v>371.97938794999999</v>
      </c>
    </row>
    <row r="352" spans="1:25" x14ac:dyDescent="0.3">
      <c r="A352" s="57">
        <v>42613</v>
      </c>
      <c r="B352" s="59">
        <v>406.44507563000002</v>
      </c>
      <c r="C352" s="59">
        <v>451.45289187999998</v>
      </c>
      <c r="D352" s="59">
        <v>464.8983743</v>
      </c>
      <c r="E352" s="59">
        <v>463.48739184999999</v>
      </c>
      <c r="F352" s="59">
        <v>464.65103803</v>
      </c>
      <c r="G352" s="59">
        <v>461.20624585000002</v>
      </c>
      <c r="H352" s="59">
        <v>444.04383797999998</v>
      </c>
      <c r="I352" s="59">
        <v>417.9519583</v>
      </c>
      <c r="J352" s="59">
        <v>423.95007171999998</v>
      </c>
      <c r="K352" s="59">
        <v>419.69980507999998</v>
      </c>
      <c r="L352" s="59">
        <v>409.46759077000002</v>
      </c>
      <c r="M352" s="59">
        <v>401.53318087999997</v>
      </c>
      <c r="N352" s="59">
        <v>394.51838115999999</v>
      </c>
      <c r="O352" s="59">
        <v>395.14228503999999</v>
      </c>
      <c r="P352" s="59">
        <v>391.87002159000002</v>
      </c>
      <c r="Q352" s="59">
        <v>389.07286221999999</v>
      </c>
      <c r="R352" s="59">
        <v>388.09831141000001</v>
      </c>
      <c r="S352" s="59">
        <v>387.10899294000001</v>
      </c>
      <c r="T352" s="59">
        <v>387.18624731</v>
      </c>
      <c r="U352" s="59">
        <v>388.98591252</v>
      </c>
      <c r="V352" s="59">
        <v>395.35146922000001</v>
      </c>
      <c r="W352" s="59">
        <v>391.33696412</v>
      </c>
      <c r="X352" s="59">
        <v>376.87721864000002</v>
      </c>
      <c r="Y352" s="59">
        <v>369.63293341000002</v>
      </c>
    </row>
    <row r="354" spans="1:25" ht="15.75" customHeight="1" x14ac:dyDescent="0.3">
      <c r="A354" s="306" t="s">
        <v>73</v>
      </c>
      <c r="B354" s="303" t="s">
        <v>180</v>
      </c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5"/>
    </row>
    <row r="355" spans="1:25" x14ac:dyDescent="0.3">
      <c r="A355" s="307"/>
      <c r="B355" s="60" t="s">
        <v>113</v>
      </c>
      <c r="C355" s="61" t="s">
        <v>114</v>
      </c>
      <c r="D355" s="62" t="s">
        <v>115</v>
      </c>
      <c r="E355" s="61" t="s">
        <v>116</v>
      </c>
      <c r="F355" s="61" t="s">
        <v>117</v>
      </c>
      <c r="G355" s="61" t="s">
        <v>118</v>
      </c>
      <c r="H355" s="61" t="s">
        <v>119</v>
      </c>
      <c r="I355" s="61" t="s">
        <v>120</v>
      </c>
      <c r="J355" s="61" t="s">
        <v>121</v>
      </c>
      <c r="K355" s="60" t="s">
        <v>122</v>
      </c>
      <c r="L355" s="61" t="s">
        <v>123</v>
      </c>
      <c r="M355" s="63" t="s">
        <v>124</v>
      </c>
      <c r="N355" s="60" t="s">
        <v>125</v>
      </c>
      <c r="O355" s="61" t="s">
        <v>126</v>
      </c>
      <c r="P355" s="63" t="s">
        <v>127</v>
      </c>
      <c r="Q355" s="62" t="s">
        <v>128</v>
      </c>
      <c r="R355" s="61" t="s">
        <v>129</v>
      </c>
      <c r="S355" s="62" t="s">
        <v>130</v>
      </c>
      <c r="T355" s="61" t="s">
        <v>131</v>
      </c>
      <c r="U355" s="62" t="s">
        <v>132</v>
      </c>
      <c r="V355" s="61" t="s">
        <v>133</v>
      </c>
      <c r="W355" s="62" t="s">
        <v>134</v>
      </c>
      <c r="X355" s="61" t="s">
        <v>135</v>
      </c>
      <c r="Y355" s="61" t="s">
        <v>136</v>
      </c>
    </row>
    <row r="356" spans="1:25" x14ac:dyDescent="0.3">
      <c r="A356" s="57">
        <v>42583</v>
      </c>
      <c r="B356" s="59">
        <v>456.91129097999999</v>
      </c>
      <c r="C356" s="59">
        <v>500.58729817</v>
      </c>
      <c r="D356" s="59">
        <v>533.49274968999998</v>
      </c>
      <c r="E356" s="59">
        <v>545.40609703999996</v>
      </c>
      <c r="F356" s="59">
        <v>549.58783068000002</v>
      </c>
      <c r="G356" s="59">
        <v>542.09000003000006</v>
      </c>
      <c r="H356" s="59">
        <v>508.28860854999999</v>
      </c>
      <c r="I356" s="59">
        <v>484.35842198</v>
      </c>
      <c r="J356" s="59">
        <v>505.43212333999998</v>
      </c>
      <c r="K356" s="59">
        <v>505.22776225000001</v>
      </c>
      <c r="L356" s="59">
        <v>491.41271754000002</v>
      </c>
      <c r="M356" s="59">
        <v>476.19238689000002</v>
      </c>
      <c r="N356" s="59">
        <v>477.85738020000002</v>
      </c>
      <c r="O356" s="59">
        <v>480.76378056999999</v>
      </c>
      <c r="P356" s="59">
        <v>480.50615658999999</v>
      </c>
      <c r="Q356" s="59">
        <v>478.82952387</v>
      </c>
      <c r="R356" s="59">
        <v>478.15991736000001</v>
      </c>
      <c r="S356" s="59">
        <v>475.50950415</v>
      </c>
      <c r="T356" s="59">
        <v>472.65134675000002</v>
      </c>
      <c r="U356" s="59">
        <v>401.92062922000002</v>
      </c>
      <c r="V356" s="59">
        <v>380.02582314</v>
      </c>
      <c r="W356" s="59">
        <v>384.92814339</v>
      </c>
      <c r="X356" s="59">
        <v>374.91190117000002</v>
      </c>
      <c r="Y356" s="59">
        <v>390.61629556999998</v>
      </c>
    </row>
    <row r="357" spans="1:25" x14ac:dyDescent="0.3">
      <c r="A357" s="57">
        <v>42584</v>
      </c>
      <c r="B357" s="59">
        <v>424.91511475999999</v>
      </c>
      <c r="C357" s="59">
        <v>481.80814783</v>
      </c>
      <c r="D357" s="59">
        <v>513.27606247999995</v>
      </c>
      <c r="E357" s="59">
        <v>521.42044048000002</v>
      </c>
      <c r="F357" s="59">
        <v>521.89803744999995</v>
      </c>
      <c r="G357" s="59">
        <v>520.78618577999998</v>
      </c>
      <c r="H357" s="59">
        <v>485.47200356000002</v>
      </c>
      <c r="I357" s="59">
        <v>471.12955877000002</v>
      </c>
      <c r="J357" s="59">
        <v>488.73681779999998</v>
      </c>
      <c r="K357" s="59">
        <v>491.59598356999999</v>
      </c>
      <c r="L357" s="59">
        <v>488.58856357000002</v>
      </c>
      <c r="M357" s="59">
        <v>496.87539306999997</v>
      </c>
      <c r="N357" s="59">
        <v>486.97670735999998</v>
      </c>
      <c r="O357" s="59">
        <v>476.68382501000002</v>
      </c>
      <c r="P357" s="59">
        <v>477.59961170000003</v>
      </c>
      <c r="Q357" s="59">
        <v>473.93654020999998</v>
      </c>
      <c r="R357" s="59">
        <v>471.02862736999998</v>
      </c>
      <c r="S357" s="59">
        <v>471.44585725000002</v>
      </c>
      <c r="T357" s="59">
        <v>470.82769605999999</v>
      </c>
      <c r="U357" s="59">
        <v>464.75238734999999</v>
      </c>
      <c r="V357" s="59">
        <v>468.67942557999999</v>
      </c>
      <c r="W357" s="59">
        <v>476.04463530999999</v>
      </c>
      <c r="X357" s="59">
        <v>454.32881148000001</v>
      </c>
      <c r="Y357" s="59">
        <v>433.11314320999998</v>
      </c>
    </row>
    <row r="358" spans="1:25" x14ac:dyDescent="0.3">
      <c r="A358" s="57">
        <v>42585</v>
      </c>
      <c r="B358" s="59">
        <v>445.35086684999999</v>
      </c>
      <c r="C358" s="59">
        <v>484.89924446999999</v>
      </c>
      <c r="D358" s="59">
        <v>520.87914464000005</v>
      </c>
      <c r="E358" s="59">
        <v>534.36456303</v>
      </c>
      <c r="F358" s="59">
        <v>533.95434495999996</v>
      </c>
      <c r="G358" s="59">
        <v>528.19677302000002</v>
      </c>
      <c r="H358" s="59">
        <v>494.53376746999999</v>
      </c>
      <c r="I358" s="59">
        <v>460.74316884000001</v>
      </c>
      <c r="J358" s="59">
        <v>472.18046754</v>
      </c>
      <c r="K358" s="59">
        <v>471.92606338000002</v>
      </c>
      <c r="L358" s="59">
        <v>462.68766993000003</v>
      </c>
      <c r="M358" s="59">
        <v>465.49925746999998</v>
      </c>
      <c r="N358" s="59">
        <v>464.23089915000003</v>
      </c>
      <c r="O358" s="59">
        <v>472.29633557</v>
      </c>
      <c r="P358" s="59">
        <v>469.99095700999999</v>
      </c>
      <c r="Q358" s="59">
        <v>462.15978497999998</v>
      </c>
      <c r="R358" s="59">
        <v>456.22212936</v>
      </c>
      <c r="S358" s="59">
        <v>456.78216694999998</v>
      </c>
      <c r="T358" s="59">
        <v>455.48740313000002</v>
      </c>
      <c r="U358" s="59">
        <v>452.42842666000001</v>
      </c>
      <c r="V358" s="59">
        <v>459.89680178999998</v>
      </c>
      <c r="W358" s="59">
        <v>477.81781318999998</v>
      </c>
      <c r="X358" s="59">
        <v>437.55875665999997</v>
      </c>
      <c r="Y358" s="59">
        <v>416.74193903999998</v>
      </c>
    </row>
    <row r="359" spans="1:25" x14ac:dyDescent="0.3">
      <c r="A359" s="57">
        <v>42586</v>
      </c>
      <c r="B359" s="59">
        <v>455.85001799000003</v>
      </c>
      <c r="C359" s="59">
        <v>501.85544615999999</v>
      </c>
      <c r="D359" s="59">
        <v>538.36390746999996</v>
      </c>
      <c r="E359" s="59">
        <v>548.36589128000003</v>
      </c>
      <c r="F359" s="59">
        <v>554.97685711999998</v>
      </c>
      <c r="G359" s="59">
        <v>553.55775703999996</v>
      </c>
      <c r="H359" s="59">
        <v>513.25739362000002</v>
      </c>
      <c r="I359" s="59">
        <v>475.40003713999999</v>
      </c>
      <c r="J359" s="59">
        <v>485.84515249999998</v>
      </c>
      <c r="K359" s="59">
        <v>497.14294396999998</v>
      </c>
      <c r="L359" s="59">
        <v>469.24610637000001</v>
      </c>
      <c r="M359" s="59">
        <v>455.71563162000001</v>
      </c>
      <c r="N359" s="59">
        <v>449.48472654</v>
      </c>
      <c r="O359" s="59">
        <v>461.34049949000001</v>
      </c>
      <c r="P359" s="59">
        <v>455.75202379000001</v>
      </c>
      <c r="Q359" s="59">
        <v>449.85211737999998</v>
      </c>
      <c r="R359" s="59">
        <v>449.16447440000002</v>
      </c>
      <c r="S359" s="59">
        <v>452.61911167</v>
      </c>
      <c r="T359" s="59">
        <v>452.65445754000001</v>
      </c>
      <c r="U359" s="59">
        <v>451.88532020000002</v>
      </c>
      <c r="V359" s="59">
        <v>463.68305449000002</v>
      </c>
      <c r="W359" s="59">
        <v>473.91538758000002</v>
      </c>
      <c r="X359" s="59">
        <v>452.33029520000002</v>
      </c>
      <c r="Y359" s="59">
        <v>437.93982304999997</v>
      </c>
    </row>
    <row r="360" spans="1:25" x14ac:dyDescent="0.3">
      <c r="A360" s="57">
        <v>42587</v>
      </c>
      <c r="B360" s="59">
        <v>385.95167966999998</v>
      </c>
      <c r="C360" s="59">
        <v>441.29569726</v>
      </c>
      <c r="D360" s="59">
        <v>472.87539532</v>
      </c>
      <c r="E360" s="59">
        <v>483.56327081000001</v>
      </c>
      <c r="F360" s="59">
        <v>487.07487843000001</v>
      </c>
      <c r="G360" s="59">
        <v>489.41870655999998</v>
      </c>
      <c r="H360" s="59">
        <v>475.48880129000003</v>
      </c>
      <c r="I360" s="59">
        <v>462.97978970000003</v>
      </c>
      <c r="J360" s="59">
        <v>465.83612878999998</v>
      </c>
      <c r="K360" s="59">
        <v>471.43619379</v>
      </c>
      <c r="L360" s="59">
        <v>460.45878816999999</v>
      </c>
      <c r="M360" s="59">
        <v>461.42219813000003</v>
      </c>
      <c r="N360" s="59">
        <v>457.89987102999999</v>
      </c>
      <c r="O360" s="59">
        <v>467.86705189999998</v>
      </c>
      <c r="P360" s="59">
        <v>464.79795933000003</v>
      </c>
      <c r="Q360" s="59">
        <v>459.44798419</v>
      </c>
      <c r="R360" s="59">
        <v>456.44024535</v>
      </c>
      <c r="S360" s="59">
        <v>455.29601208000003</v>
      </c>
      <c r="T360" s="59">
        <v>436.45854665000002</v>
      </c>
      <c r="U360" s="59">
        <v>456.90743335000002</v>
      </c>
      <c r="V360" s="59">
        <v>444.64203099999997</v>
      </c>
      <c r="W360" s="59">
        <v>456.14804387999999</v>
      </c>
      <c r="X360" s="59">
        <v>432.22393612000002</v>
      </c>
      <c r="Y360" s="59">
        <v>449.83485027</v>
      </c>
    </row>
    <row r="361" spans="1:25" x14ac:dyDescent="0.3">
      <c r="A361" s="57">
        <v>42588</v>
      </c>
      <c r="B361" s="59">
        <v>499.66521569000003</v>
      </c>
      <c r="C361" s="59">
        <v>554.03452159999995</v>
      </c>
      <c r="D361" s="59">
        <v>579.38268748999997</v>
      </c>
      <c r="E361" s="59">
        <v>599.78641287999994</v>
      </c>
      <c r="F361" s="59">
        <v>601.53273648000004</v>
      </c>
      <c r="G361" s="59">
        <v>604.99640681999995</v>
      </c>
      <c r="H361" s="59">
        <v>587.18607760999998</v>
      </c>
      <c r="I361" s="59">
        <v>541.20361359000003</v>
      </c>
      <c r="J361" s="59">
        <v>475.10034086000002</v>
      </c>
      <c r="K361" s="59">
        <v>444.34683775000002</v>
      </c>
      <c r="L361" s="59">
        <v>444.07881153</v>
      </c>
      <c r="M361" s="59">
        <v>435.58666916999999</v>
      </c>
      <c r="N361" s="59">
        <v>431.54863976000001</v>
      </c>
      <c r="O361" s="59">
        <v>428.45687693000002</v>
      </c>
      <c r="P361" s="59">
        <v>422.79330055000003</v>
      </c>
      <c r="Q361" s="59">
        <v>420.50631127999998</v>
      </c>
      <c r="R361" s="59">
        <v>415.90131578</v>
      </c>
      <c r="S361" s="59">
        <v>415.13514105000002</v>
      </c>
      <c r="T361" s="59">
        <v>418.15318048</v>
      </c>
      <c r="U361" s="59">
        <v>417.71436617000001</v>
      </c>
      <c r="V361" s="59">
        <v>424.75287575999999</v>
      </c>
      <c r="W361" s="59">
        <v>444.71337856000002</v>
      </c>
      <c r="X361" s="59">
        <v>413.26674358999998</v>
      </c>
      <c r="Y361" s="59">
        <v>433.43771421999998</v>
      </c>
    </row>
    <row r="362" spans="1:25" x14ac:dyDescent="0.3">
      <c r="A362" s="57">
        <v>42589</v>
      </c>
      <c r="B362" s="59">
        <v>487.73794848</v>
      </c>
      <c r="C362" s="59">
        <v>540.12723473000005</v>
      </c>
      <c r="D362" s="59">
        <v>583.34212677999994</v>
      </c>
      <c r="E362" s="59">
        <v>601.37013689000003</v>
      </c>
      <c r="F362" s="59">
        <v>602.87087277000001</v>
      </c>
      <c r="G362" s="59">
        <v>609.55811577999998</v>
      </c>
      <c r="H362" s="59">
        <v>593.26692513</v>
      </c>
      <c r="I362" s="59">
        <v>551.20842729000003</v>
      </c>
      <c r="J362" s="59">
        <v>483.26263478999999</v>
      </c>
      <c r="K362" s="59">
        <v>435.54085307000003</v>
      </c>
      <c r="L362" s="59">
        <v>438.70075871</v>
      </c>
      <c r="M362" s="59">
        <v>447.73173843000001</v>
      </c>
      <c r="N362" s="59">
        <v>442.75048623999999</v>
      </c>
      <c r="O362" s="59">
        <v>424.48233837999999</v>
      </c>
      <c r="P362" s="59">
        <v>421.50596887</v>
      </c>
      <c r="Q362" s="59">
        <v>420.00095492000003</v>
      </c>
      <c r="R362" s="59">
        <v>418.73765415000003</v>
      </c>
      <c r="S362" s="59">
        <v>422.18839056000002</v>
      </c>
      <c r="T362" s="59">
        <v>426.43452630000002</v>
      </c>
      <c r="U362" s="59">
        <v>419.68394508</v>
      </c>
      <c r="V362" s="59">
        <v>430.26957592000002</v>
      </c>
      <c r="W362" s="59">
        <v>443.10332398999998</v>
      </c>
      <c r="X362" s="59">
        <v>420.43709808</v>
      </c>
      <c r="Y362" s="59">
        <v>430.61702348</v>
      </c>
    </row>
    <row r="363" spans="1:25" x14ac:dyDescent="0.3">
      <c r="A363" s="57">
        <v>42590</v>
      </c>
      <c r="B363" s="59">
        <v>489.58545598000001</v>
      </c>
      <c r="C363" s="59">
        <v>547.34807713999999</v>
      </c>
      <c r="D363" s="59">
        <v>584.94219250000003</v>
      </c>
      <c r="E363" s="59">
        <v>594.67547545000002</v>
      </c>
      <c r="F363" s="59">
        <v>605.46414956000001</v>
      </c>
      <c r="G363" s="59">
        <v>601.72098261999997</v>
      </c>
      <c r="H363" s="59">
        <v>558.83736858999998</v>
      </c>
      <c r="I363" s="59">
        <v>505.89212378000002</v>
      </c>
      <c r="J363" s="59">
        <v>471.29281645999998</v>
      </c>
      <c r="K363" s="59">
        <v>463.96401817999998</v>
      </c>
      <c r="L363" s="59">
        <v>462.84788228999997</v>
      </c>
      <c r="M363" s="59">
        <v>472.04490061000001</v>
      </c>
      <c r="N363" s="59">
        <v>465.75198337</v>
      </c>
      <c r="O363" s="59">
        <v>473.67810957</v>
      </c>
      <c r="P363" s="59">
        <v>468.1824403</v>
      </c>
      <c r="Q363" s="59">
        <v>459.60307685999999</v>
      </c>
      <c r="R363" s="59">
        <v>456.04653410999998</v>
      </c>
      <c r="S363" s="59">
        <v>455.62254094999997</v>
      </c>
      <c r="T363" s="59">
        <v>457.98586281000001</v>
      </c>
      <c r="U363" s="59">
        <v>459.03658060999999</v>
      </c>
      <c r="V363" s="59">
        <v>466.04764626000002</v>
      </c>
      <c r="W363" s="59">
        <v>486.87446104999998</v>
      </c>
      <c r="X363" s="59">
        <v>428.97523367000002</v>
      </c>
      <c r="Y363" s="59">
        <v>447.76415057000003</v>
      </c>
    </row>
    <row r="364" spans="1:25" x14ac:dyDescent="0.3">
      <c r="A364" s="57">
        <v>42591</v>
      </c>
      <c r="B364" s="59">
        <v>474.95054017000001</v>
      </c>
      <c r="C364" s="59">
        <v>529.66570630000001</v>
      </c>
      <c r="D364" s="59">
        <v>550.03107254999998</v>
      </c>
      <c r="E364" s="59">
        <v>563.33585951999999</v>
      </c>
      <c r="F364" s="59">
        <v>572.28478989999996</v>
      </c>
      <c r="G364" s="59">
        <v>569.41157596999994</v>
      </c>
      <c r="H364" s="59">
        <v>529.92563831999996</v>
      </c>
      <c r="I364" s="59">
        <v>513.84343902000001</v>
      </c>
      <c r="J364" s="59">
        <v>460.462309</v>
      </c>
      <c r="K364" s="59">
        <v>460.73543095000002</v>
      </c>
      <c r="L364" s="59">
        <v>469.34517975</v>
      </c>
      <c r="M364" s="59">
        <v>495.65938863000002</v>
      </c>
      <c r="N364" s="59">
        <v>490.03548341999999</v>
      </c>
      <c r="O364" s="59">
        <v>491.14219658000002</v>
      </c>
      <c r="P364" s="59">
        <v>486.11859456000002</v>
      </c>
      <c r="Q364" s="59">
        <v>481.11696329</v>
      </c>
      <c r="R364" s="59">
        <v>480.37777904000001</v>
      </c>
      <c r="S364" s="59">
        <v>480.09341365</v>
      </c>
      <c r="T364" s="59">
        <v>479.30312343999998</v>
      </c>
      <c r="U364" s="59">
        <v>477.90755364</v>
      </c>
      <c r="V364" s="59">
        <v>487.07151957000002</v>
      </c>
      <c r="W364" s="59">
        <v>506.99562101999999</v>
      </c>
      <c r="X364" s="59">
        <v>429.35395523</v>
      </c>
      <c r="Y364" s="59">
        <v>448.01830147999999</v>
      </c>
    </row>
    <row r="365" spans="1:25" x14ac:dyDescent="0.3">
      <c r="A365" s="57">
        <v>42592</v>
      </c>
      <c r="B365" s="59">
        <v>493.92576201000003</v>
      </c>
      <c r="C365" s="59">
        <v>525.08374848000005</v>
      </c>
      <c r="D365" s="59">
        <v>544.20247985000003</v>
      </c>
      <c r="E365" s="59">
        <v>558.47491371000001</v>
      </c>
      <c r="F365" s="59">
        <v>568.87641774999997</v>
      </c>
      <c r="G365" s="59">
        <v>566.1300612</v>
      </c>
      <c r="H365" s="59">
        <v>531.97242133999998</v>
      </c>
      <c r="I365" s="59">
        <v>517.43190702000004</v>
      </c>
      <c r="J365" s="59">
        <v>458.96008447000003</v>
      </c>
      <c r="K365" s="59">
        <v>457.54430864</v>
      </c>
      <c r="L365" s="59">
        <v>504.18133996</v>
      </c>
      <c r="M365" s="59">
        <v>552.25424477000001</v>
      </c>
      <c r="N365" s="59">
        <v>547.64703023000004</v>
      </c>
      <c r="O365" s="59">
        <v>551.62132270999996</v>
      </c>
      <c r="P365" s="59">
        <v>534.91494756999998</v>
      </c>
      <c r="Q365" s="59">
        <v>468.99409085999997</v>
      </c>
      <c r="R365" s="59">
        <v>481.9795896</v>
      </c>
      <c r="S365" s="59">
        <v>544.38319960000001</v>
      </c>
      <c r="T365" s="59">
        <v>542.50855374000002</v>
      </c>
      <c r="U365" s="59">
        <v>541.13987753000004</v>
      </c>
      <c r="V365" s="59">
        <v>547.96161625000002</v>
      </c>
      <c r="W365" s="59">
        <v>450.66782616</v>
      </c>
      <c r="X365" s="59">
        <v>424.40958169999999</v>
      </c>
      <c r="Y365" s="59">
        <v>443.05330447</v>
      </c>
    </row>
    <row r="366" spans="1:25" x14ac:dyDescent="0.3">
      <c r="A366" s="57">
        <v>42593</v>
      </c>
      <c r="B366" s="59">
        <v>491.67651632000002</v>
      </c>
      <c r="C366" s="59">
        <v>527.98813599000005</v>
      </c>
      <c r="D366" s="59">
        <v>549.47612286000003</v>
      </c>
      <c r="E366" s="59">
        <v>562.55624642999999</v>
      </c>
      <c r="F366" s="59">
        <v>571.13972664000005</v>
      </c>
      <c r="G366" s="59">
        <v>570.93932892999999</v>
      </c>
      <c r="H366" s="59">
        <v>532.98025080000002</v>
      </c>
      <c r="I366" s="59">
        <v>539.10960198999999</v>
      </c>
      <c r="J366" s="59">
        <v>474.87393588999998</v>
      </c>
      <c r="K366" s="59">
        <v>462.98396566000002</v>
      </c>
      <c r="L366" s="59">
        <v>459.40172504999998</v>
      </c>
      <c r="M366" s="59">
        <v>446.43990215999997</v>
      </c>
      <c r="N366" s="59">
        <v>439.56621200000001</v>
      </c>
      <c r="O366" s="59">
        <v>452.76347572999998</v>
      </c>
      <c r="P366" s="59">
        <v>462.52547530999999</v>
      </c>
      <c r="Q366" s="59">
        <v>448.26713093000001</v>
      </c>
      <c r="R366" s="59">
        <v>440.67068217000002</v>
      </c>
      <c r="S366" s="59">
        <v>435.96393527999999</v>
      </c>
      <c r="T366" s="59">
        <v>428.23681663999997</v>
      </c>
      <c r="U366" s="59">
        <v>424.41503990000001</v>
      </c>
      <c r="V366" s="59">
        <v>430.24421894</v>
      </c>
      <c r="W366" s="59">
        <v>437.89373060000003</v>
      </c>
      <c r="X366" s="59">
        <v>412.56515552000002</v>
      </c>
      <c r="Y366" s="59">
        <v>452.61979515000002</v>
      </c>
    </row>
    <row r="367" spans="1:25" x14ac:dyDescent="0.3">
      <c r="A367" s="57">
        <v>42594</v>
      </c>
      <c r="B367" s="59">
        <v>504.43376455999999</v>
      </c>
      <c r="C367" s="59">
        <v>545.83365380999999</v>
      </c>
      <c r="D367" s="59">
        <v>561.21044635999999</v>
      </c>
      <c r="E367" s="59">
        <v>570.77442893</v>
      </c>
      <c r="F367" s="59">
        <v>583.23153865999996</v>
      </c>
      <c r="G367" s="59">
        <v>579.10598917000004</v>
      </c>
      <c r="H367" s="59">
        <v>554.43379832000005</v>
      </c>
      <c r="I367" s="59">
        <v>548.28136756000004</v>
      </c>
      <c r="J367" s="59">
        <v>493.86121772000001</v>
      </c>
      <c r="K367" s="59">
        <v>466.60241991999999</v>
      </c>
      <c r="L367" s="59">
        <v>459.82722760000001</v>
      </c>
      <c r="M367" s="59">
        <v>472.38867435999998</v>
      </c>
      <c r="N367" s="59">
        <v>466.79749383000001</v>
      </c>
      <c r="O367" s="59">
        <v>472.74306447999999</v>
      </c>
      <c r="P367" s="59">
        <v>473.19506483999999</v>
      </c>
      <c r="Q367" s="59">
        <v>471.55023190999998</v>
      </c>
      <c r="R367" s="59">
        <v>468.33457722000003</v>
      </c>
      <c r="S367" s="59">
        <v>466.15150611000001</v>
      </c>
      <c r="T367" s="59">
        <v>434.59909367</v>
      </c>
      <c r="U367" s="59">
        <v>394.64753395999998</v>
      </c>
      <c r="V367" s="59">
        <v>415.66731478000003</v>
      </c>
      <c r="W367" s="59">
        <v>433.84169971</v>
      </c>
      <c r="X367" s="59">
        <v>425.90749137</v>
      </c>
      <c r="Y367" s="59">
        <v>471.72205633999999</v>
      </c>
    </row>
    <row r="368" spans="1:25" x14ac:dyDescent="0.3">
      <c r="A368" s="57">
        <v>42595</v>
      </c>
      <c r="B368" s="59">
        <v>501.77404084</v>
      </c>
      <c r="C368" s="59">
        <v>548.46452664000003</v>
      </c>
      <c r="D368" s="59">
        <v>560.24261369999999</v>
      </c>
      <c r="E368" s="59">
        <v>576.54608906999999</v>
      </c>
      <c r="F368" s="59">
        <v>578.63600732999998</v>
      </c>
      <c r="G368" s="59">
        <v>577.55928916000005</v>
      </c>
      <c r="H368" s="59">
        <v>556.85553331999995</v>
      </c>
      <c r="I368" s="59">
        <v>563.10332507999999</v>
      </c>
      <c r="J368" s="59">
        <v>507.43525474</v>
      </c>
      <c r="K368" s="59">
        <v>470.54178536000001</v>
      </c>
      <c r="L368" s="59">
        <v>472.38494794000002</v>
      </c>
      <c r="M368" s="59">
        <v>458.4046156</v>
      </c>
      <c r="N368" s="59">
        <v>440.81061183000003</v>
      </c>
      <c r="O368" s="59">
        <v>438.97924225999998</v>
      </c>
      <c r="P368" s="59">
        <v>430.04443451999998</v>
      </c>
      <c r="Q368" s="59">
        <v>430.15331422000003</v>
      </c>
      <c r="R368" s="59">
        <v>430.34524411000001</v>
      </c>
      <c r="S368" s="59">
        <v>432.41798021</v>
      </c>
      <c r="T368" s="59">
        <v>435.83268606000001</v>
      </c>
      <c r="U368" s="59">
        <v>438.00680449999999</v>
      </c>
      <c r="V368" s="59">
        <v>451.76846116000002</v>
      </c>
      <c r="W368" s="59">
        <v>463.31741785000003</v>
      </c>
      <c r="X368" s="59">
        <v>432.57315089999997</v>
      </c>
      <c r="Y368" s="59">
        <v>455.05371330999998</v>
      </c>
    </row>
    <row r="369" spans="1:25" x14ac:dyDescent="0.3">
      <c r="A369" s="57">
        <v>42596</v>
      </c>
      <c r="B369" s="59">
        <v>497.71215640999998</v>
      </c>
      <c r="C369" s="59">
        <v>538.97732991999999</v>
      </c>
      <c r="D369" s="59">
        <v>559.93677816000002</v>
      </c>
      <c r="E369" s="59">
        <v>574.21264801999996</v>
      </c>
      <c r="F369" s="59">
        <v>579.77172012999995</v>
      </c>
      <c r="G369" s="59">
        <v>582.70482119999997</v>
      </c>
      <c r="H369" s="59">
        <v>561.51117863000002</v>
      </c>
      <c r="I369" s="59">
        <v>564.79927580000003</v>
      </c>
      <c r="J369" s="59">
        <v>502.91310428000003</v>
      </c>
      <c r="K369" s="59">
        <v>445.29036738999997</v>
      </c>
      <c r="L369" s="59">
        <v>432.35941989999998</v>
      </c>
      <c r="M369" s="59">
        <v>461.83548284</v>
      </c>
      <c r="N369" s="59">
        <v>460.05955237000001</v>
      </c>
      <c r="O369" s="59">
        <v>464.23112630000003</v>
      </c>
      <c r="P369" s="59">
        <v>460.29682797999999</v>
      </c>
      <c r="Q369" s="59">
        <v>459.95693154000003</v>
      </c>
      <c r="R369" s="59">
        <v>457.43613127999998</v>
      </c>
      <c r="S369" s="59">
        <v>464.17704878000001</v>
      </c>
      <c r="T369" s="59">
        <v>463.99822217000002</v>
      </c>
      <c r="U369" s="59">
        <v>468.53395265</v>
      </c>
      <c r="V369" s="59">
        <v>450.00532005000002</v>
      </c>
      <c r="W369" s="59">
        <v>423.44926521000002</v>
      </c>
      <c r="X369" s="59">
        <v>422.49262719000001</v>
      </c>
      <c r="Y369" s="59">
        <v>484.57373307</v>
      </c>
    </row>
    <row r="370" spans="1:25" x14ac:dyDescent="0.3">
      <c r="A370" s="57">
        <v>42597</v>
      </c>
      <c r="B370" s="59">
        <v>515.63728299000002</v>
      </c>
      <c r="C370" s="59">
        <v>555.31256442999995</v>
      </c>
      <c r="D370" s="59">
        <v>548.11902699999996</v>
      </c>
      <c r="E370" s="59">
        <v>567.08234157000004</v>
      </c>
      <c r="F370" s="59">
        <v>571.83811076999996</v>
      </c>
      <c r="G370" s="59">
        <v>569.95289931000002</v>
      </c>
      <c r="H370" s="59">
        <v>546.07042793999995</v>
      </c>
      <c r="I370" s="59">
        <v>540.80913755999995</v>
      </c>
      <c r="J370" s="59">
        <v>470.82323880000001</v>
      </c>
      <c r="K370" s="59">
        <v>419.17533358999998</v>
      </c>
      <c r="L370" s="59">
        <v>385.68816828000001</v>
      </c>
      <c r="M370" s="59">
        <v>382.13412686999999</v>
      </c>
      <c r="N370" s="59">
        <v>387.03536417999999</v>
      </c>
      <c r="O370" s="59">
        <v>379.86055107999999</v>
      </c>
      <c r="P370" s="59">
        <v>385.24053121999998</v>
      </c>
      <c r="Q370" s="59">
        <v>387.87185966999999</v>
      </c>
      <c r="R370" s="59">
        <v>386.78167439999999</v>
      </c>
      <c r="S370" s="59">
        <v>390.18204751000002</v>
      </c>
      <c r="T370" s="59">
        <v>397.70830952</v>
      </c>
      <c r="U370" s="59">
        <v>395.87789414000002</v>
      </c>
      <c r="V370" s="59">
        <v>379.67995408000002</v>
      </c>
      <c r="W370" s="59">
        <v>380.39060314</v>
      </c>
      <c r="X370" s="59">
        <v>396.61577223</v>
      </c>
      <c r="Y370" s="59">
        <v>453.60138497999998</v>
      </c>
    </row>
    <row r="371" spans="1:25" x14ac:dyDescent="0.3">
      <c r="A371" s="57">
        <v>42598</v>
      </c>
      <c r="B371" s="59">
        <v>483.09068457000001</v>
      </c>
      <c r="C371" s="59">
        <v>525.53465444999995</v>
      </c>
      <c r="D371" s="59">
        <v>556.28920166</v>
      </c>
      <c r="E371" s="59">
        <v>571.43145360000005</v>
      </c>
      <c r="F371" s="59">
        <v>579.02440760000002</v>
      </c>
      <c r="G371" s="59">
        <v>577.06543562000002</v>
      </c>
      <c r="H371" s="59">
        <v>545.99224669</v>
      </c>
      <c r="I371" s="59">
        <v>513.62409250999997</v>
      </c>
      <c r="J371" s="59">
        <v>449.18425917000002</v>
      </c>
      <c r="K371" s="59">
        <v>409.86949335999998</v>
      </c>
      <c r="L371" s="59">
        <v>378.67517520000001</v>
      </c>
      <c r="M371" s="59">
        <v>387.31074172000001</v>
      </c>
      <c r="N371" s="59">
        <v>408.79224292999999</v>
      </c>
      <c r="O371" s="59">
        <v>422.73724958000003</v>
      </c>
      <c r="P371" s="59">
        <v>397.54247993000001</v>
      </c>
      <c r="Q371" s="59">
        <v>384.56170944000002</v>
      </c>
      <c r="R371" s="59">
        <v>383.08046378</v>
      </c>
      <c r="S371" s="59">
        <v>387.90103077999999</v>
      </c>
      <c r="T371" s="59">
        <v>393.76628105999998</v>
      </c>
      <c r="U371" s="59">
        <v>397.33543989999998</v>
      </c>
      <c r="V371" s="59">
        <v>386.28834236</v>
      </c>
      <c r="W371" s="59">
        <v>395.26949339999999</v>
      </c>
      <c r="X371" s="59">
        <v>400.37796652999998</v>
      </c>
      <c r="Y371" s="59">
        <v>453.39159820999998</v>
      </c>
    </row>
    <row r="372" spans="1:25" x14ac:dyDescent="0.3">
      <c r="A372" s="57">
        <v>42599</v>
      </c>
      <c r="B372" s="59">
        <v>474.39008594000001</v>
      </c>
      <c r="C372" s="59">
        <v>526.13813705999996</v>
      </c>
      <c r="D372" s="59">
        <v>558.34519564000004</v>
      </c>
      <c r="E372" s="59">
        <v>573.10377187999995</v>
      </c>
      <c r="F372" s="59">
        <v>585.96201295000003</v>
      </c>
      <c r="G372" s="59">
        <v>582.29201381999997</v>
      </c>
      <c r="H372" s="59">
        <v>540.46827514999995</v>
      </c>
      <c r="I372" s="59">
        <v>505.02385034000002</v>
      </c>
      <c r="J372" s="59">
        <v>437.42245034000001</v>
      </c>
      <c r="K372" s="59">
        <v>399.40397611999998</v>
      </c>
      <c r="L372" s="59">
        <v>375.00606935000002</v>
      </c>
      <c r="M372" s="59">
        <v>367.24090937</v>
      </c>
      <c r="N372" s="59">
        <v>375.94962190000001</v>
      </c>
      <c r="O372" s="59">
        <v>372.01588595999999</v>
      </c>
      <c r="P372" s="59">
        <v>374.83524913000002</v>
      </c>
      <c r="Q372" s="59">
        <v>377.39367042999999</v>
      </c>
      <c r="R372" s="59">
        <v>386.98703448999998</v>
      </c>
      <c r="S372" s="59">
        <v>400.75324105999999</v>
      </c>
      <c r="T372" s="59">
        <v>434.00026867000003</v>
      </c>
      <c r="U372" s="59">
        <v>438.85018158999998</v>
      </c>
      <c r="V372" s="59">
        <v>420.11047244999997</v>
      </c>
      <c r="W372" s="59">
        <v>412.03475483</v>
      </c>
      <c r="X372" s="59">
        <v>406.93386078999998</v>
      </c>
      <c r="Y372" s="59">
        <v>450.51976015999998</v>
      </c>
    </row>
    <row r="373" spans="1:25" x14ac:dyDescent="0.3">
      <c r="A373" s="57">
        <v>42600</v>
      </c>
      <c r="B373" s="59">
        <v>445.17665223</v>
      </c>
      <c r="C373" s="59">
        <v>480.02652096999998</v>
      </c>
      <c r="D373" s="59">
        <v>505.34932651999998</v>
      </c>
      <c r="E373" s="59">
        <v>516.32976012999995</v>
      </c>
      <c r="F373" s="59">
        <v>528.45631942</v>
      </c>
      <c r="G373" s="59">
        <v>526.07115736000003</v>
      </c>
      <c r="H373" s="59">
        <v>505.21036368</v>
      </c>
      <c r="I373" s="59">
        <v>466.68552248999998</v>
      </c>
      <c r="J373" s="59">
        <v>402.56531049</v>
      </c>
      <c r="K373" s="59">
        <v>365.30897607000003</v>
      </c>
      <c r="L373" s="59">
        <v>344.06607936</v>
      </c>
      <c r="M373" s="59">
        <v>353.21553441999998</v>
      </c>
      <c r="N373" s="59">
        <v>343.80410162999999</v>
      </c>
      <c r="O373" s="59">
        <v>347.25249073999998</v>
      </c>
      <c r="P373" s="59">
        <v>338.42478066000001</v>
      </c>
      <c r="Q373" s="59">
        <v>334.84979763000001</v>
      </c>
      <c r="R373" s="59">
        <v>335.16934321000002</v>
      </c>
      <c r="S373" s="59">
        <v>339.57188848999999</v>
      </c>
      <c r="T373" s="59">
        <v>342.01694885000001</v>
      </c>
      <c r="U373" s="59">
        <v>340.72546003999997</v>
      </c>
      <c r="V373" s="59">
        <v>350.07160635000002</v>
      </c>
      <c r="W373" s="59">
        <v>366.83307299000001</v>
      </c>
      <c r="X373" s="59">
        <v>353.86241748999998</v>
      </c>
      <c r="Y373" s="59">
        <v>398.83818592</v>
      </c>
    </row>
    <row r="374" spans="1:25" x14ac:dyDescent="0.3">
      <c r="A374" s="57">
        <v>42601</v>
      </c>
      <c r="B374" s="59">
        <v>453.52996574000002</v>
      </c>
      <c r="C374" s="59">
        <v>498.35320385</v>
      </c>
      <c r="D374" s="59">
        <v>525.6101701</v>
      </c>
      <c r="E374" s="59">
        <v>524.91246507999995</v>
      </c>
      <c r="F374" s="59">
        <v>532.43108510000002</v>
      </c>
      <c r="G374" s="59">
        <v>521.51017687000001</v>
      </c>
      <c r="H374" s="59">
        <v>497.28897189000003</v>
      </c>
      <c r="I374" s="59">
        <v>447.27705693000001</v>
      </c>
      <c r="J374" s="59">
        <v>395.47574151999999</v>
      </c>
      <c r="K374" s="59">
        <v>353.08584302000003</v>
      </c>
      <c r="L374" s="59">
        <v>341.11412366000002</v>
      </c>
      <c r="M374" s="59">
        <v>343.58078526999998</v>
      </c>
      <c r="N374" s="59">
        <v>362.20715031999998</v>
      </c>
      <c r="O374" s="59">
        <v>373.78183763999999</v>
      </c>
      <c r="P374" s="59">
        <v>372.41978325999997</v>
      </c>
      <c r="Q374" s="59">
        <v>376.90278493</v>
      </c>
      <c r="R374" s="59">
        <v>373.96805154999998</v>
      </c>
      <c r="S374" s="59">
        <v>371.15709963</v>
      </c>
      <c r="T374" s="59">
        <v>366.60473151999997</v>
      </c>
      <c r="U374" s="59">
        <v>371.15839476000002</v>
      </c>
      <c r="V374" s="59">
        <v>372.14820564000001</v>
      </c>
      <c r="W374" s="59">
        <v>369.71903221000002</v>
      </c>
      <c r="X374" s="59">
        <v>344.36663347000001</v>
      </c>
      <c r="Y374" s="59">
        <v>368.78755362999999</v>
      </c>
    </row>
    <row r="375" spans="1:25" x14ac:dyDescent="0.3">
      <c r="A375" s="57">
        <v>42602</v>
      </c>
      <c r="B375" s="59">
        <v>391.10866551999999</v>
      </c>
      <c r="C375" s="59">
        <v>401.26009385999998</v>
      </c>
      <c r="D375" s="59">
        <v>430.09862441000001</v>
      </c>
      <c r="E375" s="59">
        <v>444.30482955999997</v>
      </c>
      <c r="F375" s="59">
        <v>448.82378206999999</v>
      </c>
      <c r="G375" s="59">
        <v>445.55416816000002</v>
      </c>
      <c r="H375" s="59">
        <v>448.68470468999999</v>
      </c>
      <c r="I375" s="59">
        <v>440.43276198000001</v>
      </c>
      <c r="J375" s="59">
        <v>403.40237852000001</v>
      </c>
      <c r="K375" s="59">
        <v>370.80042939999998</v>
      </c>
      <c r="L375" s="59">
        <v>356.90846302</v>
      </c>
      <c r="M375" s="59">
        <v>432.50533100000001</v>
      </c>
      <c r="N375" s="59">
        <v>429.61544622999998</v>
      </c>
      <c r="O375" s="59">
        <v>427.94815377999998</v>
      </c>
      <c r="P375" s="59">
        <v>409.32304649999998</v>
      </c>
      <c r="Q375" s="59">
        <v>403.82416272</v>
      </c>
      <c r="R375" s="59">
        <v>387.20033960000001</v>
      </c>
      <c r="S375" s="59">
        <v>372.42634469000001</v>
      </c>
      <c r="T375" s="59">
        <v>372.68533650000001</v>
      </c>
      <c r="U375" s="59">
        <v>372.13523927</v>
      </c>
      <c r="V375" s="59">
        <v>369.34690675000002</v>
      </c>
      <c r="W375" s="59">
        <v>379.89828268999997</v>
      </c>
      <c r="X375" s="59">
        <v>373.26106413999997</v>
      </c>
      <c r="Y375" s="59">
        <v>401.18151621999999</v>
      </c>
    </row>
    <row r="376" spans="1:25" x14ac:dyDescent="0.3">
      <c r="A376" s="57">
        <v>42603</v>
      </c>
      <c r="B376" s="59">
        <v>463.68036783000002</v>
      </c>
      <c r="C376" s="59">
        <v>504.88337231999998</v>
      </c>
      <c r="D376" s="59">
        <v>541.26895167999999</v>
      </c>
      <c r="E376" s="59">
        <v>556.80272710999998</v>
      </c>
      <c r="F376" s="59">
        <v>562.75981767999997</v>
      </c>
      <c r="G376" s="59">
        <v>559.45709843999998</v>
      </c>
      <c r="H376" s="59">
        <v>546.41707516999998</v>
      </c>
      <c r="I376" s="59">
        <v>520.01154133</v>
      </c>
      <c r="J376" s="59">
        <v>457.10211986000002</v>
      </c>
      <c r="K376" s="59">
        <v>396.95972265</v>
      </c>
      <c r="L376" s="59">
        <v>394.40964686000001</v>
      </c>
      <c r="M376" s="59">
        <v>431.91801433000001</v>
      </c>
      <c r="N376" s="59">
        <v>434.89168047999999</v>
      </c>
      <c r="O376" s="59">
        <v>439.82642568</v>
      </c>
      <c r="P376" s="59">
        <v>427.10107368000001</v>
      </c>
      <c r="Q376" s="59">
        <v>425.92758099000002</v>
      </c>
      <c r="R376" s="59">
        <v>418.14824295</v>
      </c>
      <c r="S376" s="59">
        <v>415.91939716000002</v>
      </c>
      <c r="T376" s="59">
        <v>417.11666941999999</v>
      </c>
      <c r="U376" s="59">
        <v>421.93654008999999</v>
      </c>
      <c r="V376" s="59">
        <v>383.51143904000003</v>
      </c>
      <c r="W376" s="59">
        <v>453.87406987000003</v>
      </c>
      <c r="X376" s="59">
        <v>425.11005781</v>
      </c>
      <c r="Y376" s="59">
        <v>397.25595632</v>
      </c>
    </row>
    <row r="377" spans="1:25" x14ac:dyDescent="0.3">
      <c r="A377" s="57">
        <v>42604</v>
      </c>
      <c r="B377" s="59">
        <v>407.19050150999999</v>
      </c>
      <c r="C377" s="59">
        <v>456.43085239999999</v>
      </c>
      <c r="D377" s="59">
        <v>482.84245320999997</v>
      </c>
      <c r="E377" s="59">
        <v>481.78730468999998</v>
      </c>
      <c r="F377" s="59">
        <v>494.44615407999999</v>
      </c>
      <c r="G377" s="59">
        <v>503.24961574999998</v>
      </c>
      <c r="H377" s="59">
        <v>465.98243600000001</v>
      </c>
      <c r="I377" s="59">
        <v>439.42197239000001</v>
      </c>
      <c r="J377" s="59">
        <v>376.77990801999999</v>
      </c>
      <c r="K377" s="59">
        <v>346.45323581999997</v>
      </c>
      <c r="L377" s="59">
        <v>361.21583544999999</v>
      </c>
      <c r="M377" s="59">
        <v>391.18404557000002</v>
      </c>
      <c r="N377" s="59">
        <v>385.39987155</v>
      </c>
      <c r="O377" s="59">
        <v>393.39274609</v>
      </c>
      <c r="P377" s="59">
        <v>388.36229886000001</v>
      </c>
      <c r="Q377" s="59">
        <v>383.74444705000002</v>
      </c>
      <c r="R377" s="59">
        <v>381.32190924000002</v>
      </c>
      <c r="S377" s="59">
        <v>377.21665480000001</v>
      </c>
      <c r="T377" s="59">
        <v>315.58980935</v>
      </c>
      <c r="U377" s="59">
        <v>316.21863977999999</v>
      </c>
      <c r="V377" s="59">
        <v>330.04836344</v>
      </c>
      <c r="W377" s="59">
        <v>330.59694337000002</v>
      </c>
      <c r="X377" s="59">
        <v>327.48376715000001</v>
      </c>
      <c r="Y377" s="59">
        <v>370.95200242999999</v>
      </c>
    </row>
    <row r="378" spans="1:25" x14ac:dyDescent="0.3">
      <c r="A378" s="57">
        <v>42605</v>
      </c>
      <c r="B378" s="59">
        <v>414.01881988000002</v>
      </c>
      <c r="C378" s="59">
        <v>451.21224441999999</v>
      </c>
      <c r="D378" s="59">
        <v>478.83296680000001</v>
      </c>
      <c r="E378" s="59">
        <v>472.29120012999999</v>
      </c>
      <c r="F378" s="59">
        <v>472.68979051000002</v>
      </c>
      <c r="G378" s="59">
        <v>473.09073491999999</v>
      </c>
      <c r="H378" s="59">
        <v>466.06887005999999</v>
      </c>
      <c r="I378" s="59">
        <v>430.36242170000003</v>
      </c>
      <c r="J378" s="59">
        <v>471.86109377999998</v>
      </c>
      <c r="K378" s="59">
        <v>335.51142775</v>
      </c>
      <c r="L378" s="59">
        <v>323.12726898</v>
      </c>
      <c r="M378" s="59">
        <v>314.61258057999999</v>
      </c>
      <c r="N378" s="59">
        <v>310.44164759</v>
      </c>
      <c r="O378" s="59">
        <v>318.29841954</v>
      </c>
      <c r="P378" s="59">
        <v>314.35583953999998</v>
      </c>
      <c r="Q378" s="59">
        <v>311.17704681999999</v>
      </c>
      <c r="R378" s="59">
        <v>312.80065764</v>
      </c>
      <c r="S378" s="59">
        <v>310.32502217000001</v>
      </c>
      <c r="T378" s="59">
        <v>309.32441372</v>
      </c>
      <c r="U378" s="59">
        <v>308.51576368000002</v>
      </c>
      <c r="V378" s="59">
        <v>322.03863643</v>
      </c>
      <c r="W378" s="59">
        <v>327.10228554999998</v>
      </c>
      <c r="X378" s="59">
        <v>383.44567726000002</v>
      </c>
      <c r="Y378" s="59">
        <v>363.74694041999999</v>
      </c>
    </row>
    <row r="379" spans="1:25" x14ac:dyDescent="0.3">
      <c r="A379" s="57">
        <v>42606</v>
      </c>
      <c r="B379" s="59">
        <v>427.37727138999998</v>
      </c>
      <c r="C379" s="59">
        <v>471.89043330999999</v>
      </c>
      <c r="D379" s="59">
        <v>484.36810946000003</v>
      </c>
      <c r="E379" s="59">
        <v>491.17253227999998</v>
      </c>
      <c r="F379" s="59">
        <v>479.86209237999998</v>
      </c>
      <c r="G379" s="59">
        <v>475.88752283999997</v>
      </c>
      <c r="H379" s="59">
        <v>446.87236440999999</v>
      </c>
      <c r="I379" s="59">
        <v>424.56489054000002</v>
      </c>
      <c r="J379" s="59">
        <v>374.62922107000003</v>
      </c>
      <c r="K379" s="59">
        <v>332.07701764000001</v>
      </c>
      <c r="L379" s="59">
        <v>327.62407344000002</v>
      </c>
      <c r="M379" s="59">
        <v>360.29747500000002</v>
      </c>
      <c r="N379" s="59">
        <v>331.82959548000002</v>
      </c>
      <c r="O379" s="59">
        <v>361.16486264000002</v>
      </c>
      <c r="P379" s="59">
        <v>369.40128806000001</v>
      </c>
      <c r="Q379" s="59">
        <v>352.23072139999999</v>
      </c>
      <c r="R379" s="59">
        <v>344.78660258000002</v>
      </c>
      <c r="S379" s="59">
        <v>342.36653816</v>
      </c>
      <c r="T379" s="59">
        <v>369.03048697000003</v>
      </c>
      <c r="U379" s="59">
        <v>384.58160389</v>
      </c>
      <c r="V379" s="59">
        <v>389.87872535000002</v>
      </c>
      <c r="W379" s="59">
        <v>394.43321054</v>
      </c>
      <c r="X379" s="59">
        <v>352.08718486999999</v>
      </c>
      <c r="Y379" s="59">
        <v>364.83005050999998</v>
      </c>
    </row>
    <row r="380" spans="1:25" x14ac:dyDescent="0.3">
      <c r="A380" s="57">
        <v>42607</v>
      </c>
      <c r="B380" s="59">
        <v>422.08552880000002</v>
      </c>
      <c r="C380" s="59">
        <v>473.10376887000001</v>
      </c>
      <c r="D380" s="59">
        <v>501.62058772</v>
      </c>
      <c r="E380" s="59">
        <v>506.72005058000002</v>
      </c>
      <c r="F380" s="59">
        <v>507.06635259000001</v>
      </c>
      <c r="G380" s="59">
        <v>496.43404836000002</v>
      </c>
      <c r="H380" s="59">
        <v>467.17562297000001</v>
      </c>
      <c r="I380" s="59">
        <v>418.15350088000002</v>
      </c>
      <c r="J380" s="59">
        <v>371.14073012</v>
      </c>
      <c r="K380" s="59">
        <v>334.08650462000003</v>
      </c>
      <c r="L380" s="59">
        <v>333.80903031000003</v>
      </c>
      <c r="M380" s="59">
        <v>371.42942447000001</v>
      </c>
      <c r="N380" s="59">
        <v>364.39396328999999</v>
      </c>
      <c r="O380" s="59">
        <v>368.24124852</v>
      </c>
      <c r="P380" s="59">
        <v>344.31162569999998</v>
      </c>
      <c r="Q380" s="59">
        <v>344.74260168000001</v>
      </c>
      <c r="R380" s="59">
        <v>346.27197525999998</v>
      </c>
      <c r="S380" s="59">
        <v>351.16687317999998</v>
      </c>
      <c r="T380" s="59">
        <v>385.74067078000002</v>
      </c>
      <c r="U380" s="59">
        <v>372.84202060000001</v>
      </c>
      <c r="V380" s="59">
        <v>388.36617976999997</v>
      </c>
      <c r="W380" s="59">
        <v>388.25983101999998</v>
      </c>
      <c r="X380" s="59">
        <v>350.64097881999999</v>
      </c>
      <c r="Y380" s="59">
        <v>360.16732076</v>
      </c>
    </row>
    <row r="381" spans="1:25" x14ac:dyDescent="0.3">
      <c r="A381" s="57">
        <v>42608</v>
      </c>
      <c r="B381" s="59">
        <v>418.04329013</v>
      </c>
      <c r="C381" s="59">
        <v>457.22588186000002</v>
      </c>
      <c r="D381" s="59">
        <v>485.22472529999999</v>
      </c>
      <c r="E381" s="59">
        <v>494.33496945000002</v>
      </c>
      <c r="F381" s="59">
        <v>494.54726118999997</v>
      </c>
      <c r="G381" s="59">
        <v>490.26671193999999</v>
      </c>
      <c r="H381" s="59">
        <v>458.99494736999998</v>
      </c>
      <c r="I381" s="59">
        <v>409.31968621999999</v>
      </c>
      <c r="J381" s="59">
        <v>360.69256394000001</v>
      </c>
      <c r="K381" s="59">
        <v>330.89791207000002</v>
      </c>
      <c r="L381" s="59">
        <v>332.52324368000001</v>
      </c>
      <c r="M381" s="59">
        <v>355.81673228</v>
      </c>
      <c r="N381" s="59">
        <v>350.85634035999999</v>
      </c>
      <c r="O381" s="59">
        <v>362.44717102999999</v>
      </c>
      <c r="P381" s="59">
        <v>363.23777297999999</v>
      </c>
      <c r="Q381" s="59">
        <v>357.40489047</v>
      </c>
      <c r="R381" s="59">
        <v>349.68396375999998</v>
      </c>
      <c r="S381" s="59">
        <v>349.56177987000001</v>
      </c>
      <c r="T381" s="59">
        <v>350.30018347999999</v>
      </c>
      <c r="U381" s="59">
        <v>351.14091529000001</v>
      </c>
      <c r="V381" s="59">
        <v>364.13455517</v>
      </c>
      <c r="W381" s="59">
        <v>369.72727092999997</v>
      </c>
      <c r="X381" s="59">
        <v>343.04964161999999</v>
      </c>
      <c r="Y381" s="59">
        <v>356.19558762000003</v>
      </c>
    </row>
    <row r="382" spans="1:25" x14ac:dyDescent="0.3">
      <c r="A382" s="57">
        <v>42609</v>
      </c>
      <c r="B382" s="59">
        <v>389.97064919000002</v>
      </c>
      <c r="C382" s="59">
        <v>430.06966963000002</v>
      </c>
      <c r="D382" s="59">
        <v>453.49394554000003</v>
      </c>
      <c r="E382" s="59">
        <v>466.74168256000002</v>
      </c>
      <c r="F382" s="59">
        <v>460.98098442999998</v>
      </c>
      <c r="G382" s="59">
        <v>460.96134995</v>
      </c>
      <c r="H382" s="59">
        <v>454.11020707</v>
      </c>
      <c r="I382" s="59">
        <v>452.85995348</v>
      </c>
      <c r="J382" s="59">
        <v>416.76122536999998</v>
      </c>
      <c r="K382" s="59">
        <v>376.96284319</v>
      </c>
      <c r="L382" s="59">
        <v>416.76708393000001</v>
      </c>
      <c r="M382" s="59">
        <v>480.11794379000003</v>
      </c>
      <c r="N382" s="59">
        <v>499.4022372</v>
      </c>
      <c r="O382" s="59">
        <v>482.60887389999999</v>
      </c>
      <c r="P382" s="59">
        <v>445.96288458999999</v>
      </c>
      <c r="Q382" s="59">
        <v>435.11052819999998</v>
      </c>
      <c r="R382" s="59">
        <v>423.96626457999997</v>
      </c>
      <c r="S382" s="59">
        <v>429.01680377999998</v>
      </c>
      <c r="T382" s="59">
        <v>433.06607508000002</v>
      </c>
      <c r="U382" s="59">
        <v>430.52603704000001</v>
      </c>
      <c r="V382" s="59">
        <v>445.45798478</v>
      </c>
      <c r="W382" s="59">
        <v>464.84674733000003</v>
      </c>
      <c r="X382" s="59">
        <v>417.08384482000002</v>
      </c>
      <c r="Y382" s="59">
        <v>430.53154216000001</v>
      </c>
    </row>
    <row r="383" spans="1:25" x14ac:dyDescent="0.3">
      <c r="A383" s="57">
        <v>42610</v>
      </c>
      <c r="B383" s="59">
        <v>479.42320662999998</v>
      </c>
      <c r="C383" s="59">
        <v>535.07713348000004</v>
      </c>
      <c r="D383" s="59">
        <v>557.81289972000002</v>
      </c>
      <c r="E383" s="59">
        <v>562.49093500000004</v>
      </c>
      <c r="F383" s="59">
        <v>566.64254177999999</v>
      </c>
      <c r="G383" s="59">
        <v>564.33922800000005</v>
      </c>
      <c r="H383" s="59">
        <v>553.05566033000002</v>
      </c>
      <c r="I383" s="59">
        <v>525.25076672</v>
      </c>
      <c r="J383" s="59">
        <v>463.4284869</v>
      </c>
      <c r="K383" s="59">
        <v>421.86489585999999</v>
      </c>
      <c r="L383" s="59">
        <v>404.23466572000001</v>
      </c>
      <c r="M383" s="59">
        <v>399.58113828</v>
      </c>
      <c r="N383" s="59">
        <v>407.32099569000002</v>
      </c>
      <c r="O383" s="59">
        <v>402.53407147000001</v>
      </c>
      <c r="P383" s="59">
        <v>437.45909503000001</v>
      </c>
      <c r="Q383" s="59">
        <v>432.07402538999997</v>
      </c>
      <c r="R383" s="59">
        <v>430.8787289</v>
      </c>
      <c r="S383" s="59">
        <v>434.58452821999998</v>
      </c>
      <c r="T383" s="59">
        <v>440.26076138000002</v>
      </c>
      <c r="U383" s="59">
        <v>417.18426374000001</v>
      </c>
      <c r="V383" s="59">
        <v>396.71211306999999</v>
      </c>
      <c r="W383" s="59">
        <v>480.47317076000002</v>
      </c>
      <c r="X383" s="59">
        <v>415.27640425999999</v>
      </c>
      <c r="Y383" s="59">
        <v>425.40482028999998</v>
      </c>
    </row>
    <row r="384" spans="1:25" x14ac:dyDescent="0.3">
      <c r="A384" s="57">
        <v>42611</v>
      </c>
      <c r="B384" s="59">
        <v>493.14556164999999</v>
      </c>
      <c r="C384" s="59">
        <v>540.38800168</v>
      </c>
      <c r="D384" s="59">
        <v>556.39983759999996</v>
      </c>
      <c r="E384" s="59">
        <v>562.52107868999997</v>
      </c>
      <c r="F384" s="59">
        <v>569.04604704999997</v>
      </c>
      <c r="G384" s="59">
        <v>564.66677441000002</v>
      </c>
      <c r="H384" s="59">
        <v>551.04174750000004</v>
      </c>
      <c r="I384" s="59">
        <v>494.13075950000001</v>
      </c>
      <c r="J384" s="59">
        <v>491.75112780000001</v>
      </c>
      <c r="K384" s="59">
        <v>488.46726189999998</v>
      </c>
      <c r="L384" s="59">
        <v>478.31869747000002</v>
      </c>
      <c r="M384" s="59">
        <v>487.07502139000002</v>
      </c>
      <c r="N384" s="59">
        <v>482.88620178000002</v>
      </c>
      <c r="O384" s="59">
        <v>489.38489909999998</v>
      </c>
      <c r="P384" s="59">
        <v>486.00421726000002</v>
      </c>
      <c r="Q384" s="59">
        <v>479.80471507999999</v>
      </c>
      <c r="R384" s="59">
        <v>477.09926173000002</v>
      </c>
      <c r="S384" s="59">
        <v>476.83402416000001</v>
      </c>
      <c r="T384" s="59">
        <v>477.33869247000001</v>
      </c>
      <c r="U384" s="59">
        <v>460.01920620999999</v>
      </c>
      <c r="V384" s="59">
        <v>476.11787508999998</v>
      </c>
      <c r="W384" s="59">
        <v>470.03385123999999</v>
      </c>
      <c r="X384" s="59">
        <v>450.05843220000003</v>
      </c>
      <c r="Y384" s="59">
        <v>434.44033886</v>
      </c>
    </row>
    <row r="385" spans="1:25" x14ac:dyDescent="0.3">
      <c r="A385" s="57">
        <v>42612</v>
      </c>
      <c r="B385" s="59">
        <v>481.44325472999998</v>
      </c>
      <c r="C385" s="59">
        <v>530.42939494999996</v>
      </c>
      <c r="D385" s="59">
        <v>551.96502275</v>
      </c>
      <c r="E385" s="59">
        <v>552.97815188000004</v>
      </c>
      <c r="F385" s="59">
        <v>557.87296014000003</v>
      </c>
      <c r="G385" s="59">
        <v>545.28345104000005</v>
      </c>
      <c r="H385" s="59">
        <v>521.46826438000005</v>
      </c>
      <c r="I385" s="59">
        <v>487.36124874000001</v>
      </c>
      <c r="J385" s="59">
        <v>500.95898187</v>
      </c>
      <c r="K385" s="59">
        <v>499.20827148000001</v>
      </c>
      <c r="L385" s="59">
        <v>496.28702772000003</v>
      </c>
      <c r="M385" s="59">
        <v>486.89045511</v>
      </c>
      <c r="N385" s="59">
        <v>482.83846347000002</v>
      </c>
      <c r="O385" s="59">
        <v>487.2954277</v>
      </c>
      <c r="P385" s="59">
        <v>480.74784167000001</v>
      </c>
      <c r="Q385" s="59">
        <v>478.72348836999998</v>
      </c>
      <c r="R385" s="59">
        <v>482.30748464999999</v>
      </c>
      <c r="S385" s="59">
        <v>481.29193987000002</v>
      </c>
      <c r="T385" s="59">
        <v>476.69573402999998</v>
      </c>
      <c r="U385" s="59">
        <v>474.18349831</v>
      </c>
      <c r="V385" s="59">
        <v>481.74449325</v>
      </c>
      <c r="W385" s="59">
        <v>476.12580322000002</v>
      </c>
      <c r="X385" s="59">
        <v>456.41133208000002</v>
      </c>
      <c r="Y385" s="59">
        <v>439.61200394000002</v>
      </c>
    </row>
    <row r="386" spans="1:25" x14ac:dyDescent="0.3">
      <c r="A386" s="57">
        <v>42613</v>
      </c>
      <c r="B386" s="59">
        <v>480.34418029</v>
      </c>
      <c r="C386" s="59">
        <v>533.53523585999994</v>
      </c>
      <c r="D386" s="59">
        <v>549.42535143999999</v>
      </c>
      <c r="E386" s="59">
        <v>547.75782673000003</v>
      </c>
      <c r="F386" s="59">
        <v>549.13304493999999</v>
      </c>
      <c r="G386" s="59">
        <v>545.06192692000002</v>
      </c>
      <c r="H386" s="59">
        <v>524.77908124999999</v>
      </c>
      <c r="I386" s="59">
        <v>493.94322345</v>
      </c>
      <c r="J386" s="59">
        <v>501.03190294000001</v>
      </c>
      <c r="K386" s="59">
        <v>496.00886055000001</v>
      </c>
      <c r="L386" s="59">
        <v>483.91624364</v>
      </c>
      <c r="M386" s="59">
        <v>474.53921377</v>
      </c>
      <c r="N386" s="59">
        <v>466.24899592000003</v>
      </c>
      <c r="O386" s="59">
        <v>466.98633687</v>
      </c>
      <c r="P386" s="59">
        <v>463.11911642000001</v>
      </c>
      <c r="Q386" s="59">
        <v>459.81338262000003</v>
      </c>
      <c r="R386" s="59">
        <v>458.66164076000001</v>
      </c>
      <c r="S386" s="59">
        <v>457.49244620000002</v>
      </c>
      <c r="T386" s="59">
        <v>457.58374681999999</v>
      </c>
      <c r="U386" s="59">
        <v>459.71062389000002</v>
      </c>
      <c r="V386" s="59">
        <v>467.23355452999999</v>
      </c>
      <c r="W386" s="59">
        <v>462.48913942000001</v>
      </c>
      <c r="X386" s="59">
        <v>445.40034930000002</v>
      </c>
      <c r="Y386" s="59">
        <v>436.83892129999998</v>
      </c>
    </row>
    <row r="388" spans="1:25" x14ac:dyDescent="0.3">
      <c r="A388" s="306" t="s">
        <v>73</v>
      </c>
      <c r="B388" s="303" t="s">
        <v>182</v>
      </c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  <c r="W388" s="304"/>
      <c r="X388" s="304"/>
      <c r="Y388" s="305"/>
    </row>
    <row r="389" spans="1:25" x14ac:dyDescent="0.3">
      <c r="A389" s="307"/>
      <c r="B389" s="60" t="s">
        <v>113</v>
      </c>
      <c r="C389" s="61" t="s">
        <v>114</v>
      </c>
      <c r="D389" s="62" t="s">
        <v>115</v>
      </c>
      <c r="E389" s="61" t="s">
        <v>116</v>
      </c>
      <c r="F389" s="61" t="s">
        <v>117</v>
      </c>
      <c r="G389" s="61" t="s">
        <v>118</v>
      </c>
      <c r="H389" s="61" t="s">
        <v>119</v>
      </c>
      <c r="I389" s="61" t="s">
        <v>120</v>
      </c>
      <c r="J389" s="61" t="s">
        <v>121</v>
      </c>
      <c r="K389" s="60" t="s">
        <v>122</v>
      </c>
      <c r="L389" s="61" t="s">
        <v>123</v>
      </c>
      <c r="M389" s="63" t="s">
        <v>124</v>
      </c>
      <c r="N389" s="60" t="s">
        <v>125</v>
      </c>
      <c r="O389" s="61" t="s">
        <v>126</v>
      </c>
      <c r="P389" s="63" t="s">
        <v>127</v>
      </c>
      <c r="Q389" s="62" t="s">
        <v>128</v>
      </c>
      <c r="R389" s="61" t="s">
        <v>129</v>
      </c>
      <c r="S389" s="62" t="s">
        <v>130</v>
      </c>
      <c r="T389" s="61" t="s">
        <v>131</v>
      </c>
      <c r="U389" s="62" t="s">
        <v>132</v>
      </c>
      <c r="V389" s="61" t="s">
        <v>133</v>
      </c>
      <c r="W389" s="62" t="s">
        <v>134</v>
      </c>
      <c r="X389" s="61" t="s">
        <v>135</v>
      </c>
      <c r="Y389" s="61" t="s">
        <v>136</v>
      </c>
    </row>
    <row r="390" spans="1:25" x14ac:dyDescent="0.3">
      <c r="A390" s="57">
        <v>42583</v>
      </c>
      <c r="B390" s="59">
        <v>527.20533575000002</v>
      </c>
      <c r="C390" s="59">
        <v>577.60072865999996</v>
      </c>
      <c r="D390" s="59">
        <v>615.56855733999998</v>
      </c>
      <c r="E390" s="59">
        <v>629.31472736000001</v>
      </c>
      <c r="F390" s="59">
        <v>634.13980462999996</v>
      </c>
      <c r="G390" s="59">
        <v>625.48846157000003</v>
      </c>
      <c r="H390" s="59">
        <v>586.48685602</v>
      </c>
      <c r="I390" s="59">
        <v>558.87510227999996</v>
      </c>
      <c r="J390" s="59">
        <v>583.19091155000001</v>
      </c>
      <c r="K390" s="59">
        <v>582.95511028999999</v>
      </c>
      <c r="L390" s="59">
        <v>567.01467407999996</v>
      </c>
      <c r="M390" s="59">
        <v>549.45275411</v>
      </c>
      <c r="N390" s="59">
        <v>551.37390023</v>
      </c>
      <c r="O390" s="59">
        <v>554.72743911999999</v>
      </c>
      <c r="P390" s="59">
        <v>554.43018068000003</v>
      </c>
      <c r="Q390" s="59">
        <v>552.49560445999998</v>
      </c>
      <c r="R390" s="59">
        <v>551.72298157</v>
      </c>
      <c r="S390" s="59">
        <v>548.66481248000002</v>
      </c>
      <c r="T390" s="59">
        <v>545.36693855999999</v>
      </c>
      <c r="U390" s="59">
        <v>463.75457218000003</v>
      </c>
      <c r="V390" s="59">
        <v>438.49133439000002</v>
      </c>
      <c r="W390" s="59">
        <v>444.14785776000002</v>
      </c>
      <c r="X390" s="59">
        <v>432.59065520000001</v>
      </c>
      <c r="Y390" s="59">
        <v>450.71111027000001</v>
      </c>
    </row>
    <row r="391" spans="1:25" x14ac:dyDescent="0.3">
      <c r="A391" s="57">
        <v>42584</v>
      </c>
      <c r="B391" s="59">
        <v>490.28667087999997</v>
      </c>
      <c r="C391" s="59">
        <v>555.93247826000004</v>
      </c>
      <c r="D391" s="59">
        <v>592.24161056000003</v>
      </c>
      <c r="E391" s="59">
        <v>601.63896978000002</v>
      </c>
      <c r="F391" s="59">
        <v>602.19004322000001</v>
      </c>
      <c r="G391" s="59">
        <v>600.90713744000004</v>
      </c>
      <c r="H391" s="59">
        <v>560.16000410000004</v>
      </c>
      <c r="I391" s="59">
        <v>543.61102934999997</v>
      </c>
      <c r="J391" s="59">
        <v>563.92709746000003</v>
      </c>
      <c r="K391" s="59">
        <v>567.22613489000003</v>
      </c>
      <c r="L391" s="59">
        <v>563.75603489000002</v>
      </c>
      <c r="M391" s="59">
        <v>573.31776122999997</v>
      </c>
      <c r="N391" s="59">
        <v>561.89620079999997</v>
      </c>
      <c r="O391" s="59">
        <v>550.01979808999999</v>
      </c>
      <c r="P391" s="59">
        <v>551.07647503999999</v>
      </c>
      <c r="Q391" s="59">
        <v>546.84985409000001</v>
      </c>
      <c r="R391" s="59">
        <v>543.49457004999999</v>
      </c>
      <c r="S391" s="59">
        <v>543.97598913000002</v>
      </c>
      <c r="T391" s="59">
        <v>543.26272621999999</v>
      </c>
      <c r="U391" s="59">
        <v>536.25275464000003</v>
      </c>
      <c r="V391" s="59">
        <v>540.78395260000002</v>
      </c>
      <c r="W391" s="59">
        <v>549.28227151999999</v>
      </c>
      <c r="X391" s="59">
        <v>524.22555170999999</v>
      </c>
      <c r="Y391" s="59">
        <v>499.74593447000001</v>
      </c>
    </row>
    <row r="392" spans="1:25" x14ac:dyDescent="0.3">
      <c r="A392" s="57">
        <v>42585</v>
      </c>
      <c r="B392" s="59">
        <v>513.86638483000002</v>
      </c>
      <c r="C392" s="59">
        <v>559.49912824</v>
      </c>
      <c r="D392" s="59">
        <v>601.01439765999999</v>
      </c>
      <c r="E392" s="59">
        <v>616.57449581000003</v>
      </c>
      <c r="F392" s="59">
        <v>616.10116727000002</v>
      </c>
      <c r="G392" s="59">
        <v>609.45781502</v>
      </c>
      <c r="H392" s="59">
        <v>570.61588554000002</v>
      </c>
      <c r="I392" s="59">
        <v>531.62673328000005</v>
      </c>
      <c r="J392" s="59">
        <v>544.82361638999998</v>
      </c>
      <c r="K392" s="59">
        <v>544.53007313000001</v>
      </c>
      <c r="L392" s="59">
        <v>533.87038838000001</v>
      </c>
      <c r="M392" s="59">
        <v>537.11452784999994</v>
      </c>
      <c r="N392" s="59">
        <v>535.65103748000001</v>
      </c>
      <c r="O392" s="59">
        <v>544.95731026999999</v>
      </c>
      <c r="P392" s="59">
        <v>542.29725809000001</v>
      </c>
      <c r="Q392" s="59">
        <v>533.26129036999998</v>
      </c>
      <c r="R392" s="59">
        <v>526.41014926000003</v>
      </c>
      <c r="S392" s="59">
        <v>527.05634648</v>
      </c>
      <c r="T392" s="59">
        <v>525.56238823000001</v>
      </c>
      <c r="U392" s="59">
        <v>522.03279998999994</v>
      </c>
      <c r="V392" s="59">
        <v>530.65015590999997</v>
      </c>
      <c r="W392" s="59">
        <v>551.32824599000003</v>
      </c>
      <c r="X392" s="59">
        <v>504.87548845999999</v>
      </c>
      <c r="Y392" s="59">
        <v>480.85608351000002</v>
      </c>
    </row>
    <row r="393" spans="1:25" x14ac:dyDescent="0.3">
      <c r="A393" s="57">
        <v>42586</v>
      </c>
      <c r="B393" s="59">
        <v>525.98078998999995</v>
      </c>
      <c r="C393" s="59">
        <v>579.06397633999995</v>
      </c>
      <c r="D393" s="59">
        <v>621.18912401</v>
      </c>
      <c r="E393" s="59">
        <v>632.72987455999998</v>
      </c>
      <c r="F393" s="59">
        <v>640.35791205999999</v>
      </c>
      <c r="G393" s="59">
        <v>638.72048889999996</v>
      </c>
      <c r="H393" s="59">
        <v>592.22006956999996</v>
      </c>
      <c r="I393" s="59">
        <v>548.53850438999996</v>
      </c>
      <c r="J393" s="59">
        <v>560.59056057999999</v>
      </c>
      <c r="K393" s="59">
        <v>573.62647382</v>
      </c>
      <c r="L393" s="59">
        <v>541.43781505000004</v>
      </c>
      <c r="M393" s="59">
        <v>525.82572879999998</v>
      </c>
      <c r="N393" s="59">
        <v>518.63622293000003</v>
      </c>
      <c r="O393" s="59">
        <v>532.31596094999998</v>
      </c>
      <c r="P393" s="59">
        <v>525.86771974999999</v>
      </c>
      <c r="Q393" s="59">
        <v>519.06013543999995</v>
      </c>
      <c r="R393" s="59">
        <v>518.26670122999997</v>
      </c>
      <c r="S393" s="59">
        <v>522.25282115000005</v>
      </c>
      <c r="T393" s="59">
        <v>522.29360485999996</v>
      </c>
      <c r="U393" s="59">
        <v>521.40613870000004</v>
      </c>
      <c r="V393" s="59">
        <v>535.01890903000003</v>
      </c>
      <c r="W393" s="59">
        <v>546.82544720999999</v>
      </c>
      <c r="X393" s="59">
        <v>521.91957137999998</v>
      </c>
      <c r="Y393" s="59">
        <v>505.31518045000001</v>
      </c>
    </row>
    <row r="394" spans="1:25" x14ac:dyDescent="0.3">
      <c r="A394" s="57">
        <v>42587</v>
      </c>
      <c r="B394" s="59">
        <v>445.32886115000002</v>
      </c>
      <c r="C394" s="59">
        <v>509.187343</v>
      </c>
      <c r="D394" s="59">
        <v>545.62545613999998</v>
      </c>
      <c r="E394" s="59">
        <v>557.95762016000003</v>
      </c>
      <c r="F394" s="59">
        <v>562.00947512000005</v>
      </c>
      <c r="G394" s="59">
        <v>564.71389219000002</v>
      </c>
      <c r="H394" s="59">
        <v>548.64092456000003</v>
      </c>
      <c r="I394" s="59">
        <v>534.20744965999995</v>
      </c>
      <c r="J394" s="59">
        <v>537.50322553000001</v>
      </c>
      <c r="K394" s="59">
        <v>543.96483898999998</v>
      </c>
      <c r="L394" s="59">
        <v>531.29860172999997</v>
      </c>
      <c r="M394" s="59">
        <v>532.41022862</v>
      </c>
      <c r="N394" s="59">
        <v>528.34600504000002</v>
      </c>
      <c r="O394" s="59">
        <v>539.84659835000002</v>
      </c>
      <c r="P394" s="59">
        <v>536.30533768999999</v>
      </c>
      <c r="Q394" s="59">
        <v>530.13228945000003</v>
      </c>
      <c r="R394" s="59">
        <v>526.66182156000002</v>
      </c>
      <c r="S394" s="59">
        <v>525.34155239999996</v>
      </c>
      <c r="T394" s="59">
        <v>503.60601537000002</v>
      </c>
      <c r="U394" s="59">
        <v>527.20088463000002</v>
      </c>
      <c r="V394" s="59">
        <v>513.04849730000001</v>
      </c>
      <c r="W394" s="59">
        <v>526.32466600999999</v>
      </c>
      <c r="X394" s="59">
        <v>498.7199263</v>
      </c>
      <c r="Y394" s="59">
        <v>519.04021184999999</v>
      </c>
    </row>
    <row r="395" spans="1:25" x14ac:dyDescent="0.3">
      <c r="A395" s="57">
        <v>42588</v>
      </c>
      <c r="B395" s="59">
        <v>576.53678733000004</v>
      </c>
      <c r="C395" s="59">
        <v>639.27060185000005</v>
      </c>
      <c r="D395" s="59">
        <v>668.51848557000005</v>
      </c>
      <c r="E395" s="59">
        <v>692.06124563000003</v>
      </c>
      <c r="F395" s="59">
        <v>694.07623439999998</v>
      </c>
      <c r="G395" s="59">
        <v>698.07277710000005</v>
      </c>
      <c r="H395" s="59">
        <v>677.52239724000003</v>
      </c>
      <c r="I395" s="59">
        <v>624.46570799000006</v>
      </c>
      <c r="J395" s="59">
        <v>548.19270100000006</v>
      </c>
      <c r="K395" s="59">
        <v>512.70788972000003</v>
      </c>
      <c r="L395" s="59">
        <v>512.39862869000001</v>
      </c>
      <c r="M395" s="59">
        <v>502.60000288999998</v>
      </c>
      <c r="N395" s="59">
        <v>497.94073818999999</v>
      </c>
      <c r="O395" s="59">
        <v>494.37331954000001</v>
      </c>
      <c r="P395" s="59">
        <v>487.83842371999998</v>
      </c>
      <c r="Q395" s="59">
        <v>485.19958994000001</v>
      </c>
      <c r="R395" s="59">
        <v>479.88613359999999</v>
      </c>
      <c r="S395" s="59">
        <v>479.00208583</v>
      </c>
      <c r="T395" s="59">
        <v>482.48443902000002</v>
      </c>
      <c r="U395" s="59">
        <v>481.97811481999997</v>
      </c>
      <c r="V395" s="59">
        <v>490.09947203000002</v>
      </c>
      <c r="W395" s="59">
        <v>513.13082140999995</v>
      </c>
      <c r="X395" s="59">
        <v>476.84624260999999</v>
      </c>
      <c r="Y395" s="59">
        <v>500.12043949000002</v>
      </c>
    </row>
    <row r="396" spans="1:25" x14ac:dyDescent="0.3">
      <c r="A396" s="57">
        <v>42589</v>
      </c>
      <c r="B396" s="59">
        <v>562.77455594000003</v>
      </c>
      <c r="C396" s="59">
        <v>623.22373238</v>
      </c>
      <c r="D396" s="59">
        <v>673.08706935999999</v>
      </c>
      <c r="E396" s="59">
        <v>693.88861949</v>
      </c>
      <c r="F396" s="59">
        <v>695.62023782000006</v>
      </c>
      <c r="G396" s="59">
        <v>703.33628743999998</v>
      </c>
      <c r="H396" s="59">
        <v>684.53875975999995</v>
      </c>
      <c r="I396" s="59">
        <v>636.00972379999996</v>
      </c>
      <c r="J396" s="59">
        <v>557.61073245</v>
      </c>
      <c r="K396" s="59">
        <v>502.54713815999997</v>
      </c>
      <c r="L396" s="59">
        <v>506.19318313000002</v>
      </c>
      <c r="M396" s="59">
        <v>516.61354434999998</v>
      </c>
      <c r="N396" s="59">
        <v>510.86594566999997</v>
      </c>
      <c r="O396" s="59">
        <v>489.78731352</v>
      </c>
      <c r="P396" s="59">
        <v>486.35304101000003</v>
      </c>
      <c r="Q396" s="59">
        <v>484.61648645000002</v>
      </c>
      <c r="R396" s="59">
        <v>483.15883171000002</v>
      </c>
      <c r="S396" s="59">
        <v>487.14045064999999</v>
      </c>
      <c r="T396" s="59">
        <v>492.03983804000001</v>
      </c>
      <c r="U396" s="59">
        <v>484.25070585999998</v>
      </c>
      <c r="V396" s="59">
        <v>496.46489529000002</v>
      </c>
      <c r="W396" s="59">
        <v>511.27306614000003</v>
      </c>
      <c r="X396" s="59">
        <v>485.11972856</v>
      </c>
      <c r="Y396" s="59">
        <v>496.86579632000002</v>
      </c>
    </row>
    <row r="397" spans="1:25" x14ac:dyDescent="0.3">
      <c r="A397" s="57">
        <v>42590</v>
      </c>
      <c r="B397" s="59">
        <v>564.90629536999995</v>
      </c>
      <c r="C397" s="59">
        <v>631.55547362000004</v>
      </c>
      <c r="D397" s="59">
        <v>674.93329903999995</v>
      </c>
      <c r="E397" s="59">
        <v>686.16401013999996</v>
      </c>
      <c r="F397" s="59">
        <v>698.61248025999998</v>
      </c>
      <c r="G397" s="59">
        <v>694.29344148999996</v>
      </c>
      <c r="H397" s="59">
        <v>644.81234837</v>
      </c>
      <c r="I397" s="59">
        <v>583.72168128999999</v>
      </c>
      <c r="J397" s="59">
        <v>543.79940361000001</v>
      </c>
      <c r="K397" s="59">
        <v>535.34309789999998</v>
      </c>
      <c r="L397" s="59">
        <v>534.05524879999996</v>
      </c>
      <c r="M397" s="59">
        <v>544.66719301000001</v>
      </c>
      <c r="N397" s="59">
        <v>537.40613466000002</v>
      </c>
      <c r="O397" s="59">
        <v>546.55166488999998</v>
      </c>
      <c r="P397" s="59">
        <v>540.21050804000004</v>
      </c>
      <c r="Q397" s="59">
        <v>530.31124252999996</v>
      </c>
      <c r="R397" s="59">
        <v>526.20753936000006</v>
      </c>
      <c r="S397" s="59">
        <v>525.71831648</v>
      </c>
      <c r="T397" s="59">
        <v>528.44522631999996</v>
      </c>
      <c r="U397" s="59">
        <v>529.65759302000004</v>
      </c>
      <c r="V397" s="59">
        <v>537.74728415000004</v>
      </c>
      <c r="W397" s="59">
        <v>561.77822429000003</v>
      </c>
      <c r="X397" s="59">
        <v>494.97142345999998</v>
      </c>
      <c r="Y397" s="59">
        <v>516.65094296999996</v>
      </c>
    </row>
    <row r="398" spans="1:25" x14ac:dyDescent="0.3">
      <c r="A398" s="57">
        <v>42591</v>
      </c>
      <c r="B398" s="59">
        <v>548.01985405000005</v>
      </c>
      <c r="C398" s="59">
        <v>611.15273804000003</v>
      </c>
      <c r="D398" s="59">
        <v>634.65123756000003</v>
      </c>
      <c r="E398" s="59">
        <v>650.00291483000001</v>
      </c>
      <c r="F398" s="59">
        <v>660.32860373000005</v>
      </c>
      <c r="G398" s="59">
        <v>657.01335688999995</v>
      </c>
      <c r="H398" s="59">
        <v>611.45265959999995</v>
      </c>
      <c r="I398" s="59">
        <v>592.89627580000001</v>
      </c>
      <c r="J398" s="59">
        <v>531.30266423</v>
      </c>
      <c r="K398" s="59">
        <v>531.61780495000005</v>
      </c>
      <c r="L398" s="59">
        <v>541.55213047999996</v>
      </c>
      <c r="M398" s="59">
        <v>571.91467919000002</v>
      </c>
      <c r="N398" s="59">
        <v>565.42555779999998</v>
      </c>
      <c r="O398" s="59">
        <v>566.70253451999997</v>
      </c>
      <c r="P398" s="59">
        <v>560.90607064999995</v>
      </c>
      <c r="Q398" s="59">
        <v>555.13495765000005</v>
      </c>
      <c r="R398" s="59">
        <v>554.28205274000004</v>
      </c>
      <c r="S398" s="59">
        <v>553.95393882999997</v>
      </c>
      <c r="T398" s="59">
        <v>553.04206551000004</v>
      </c>
      <c r="U398" s="59">
        <v>551.43179267000005</v>
      </c>
      <c r="V398" s="59">
        <v>562.00559951000002</v>
      </c>
      <c r="W398" s="59">
        <v>584.99494732999995</v>
      </c>
      <c r="X398" s="59">
        <v>495.40840988000002</v>
      </c>
      <c r="Y398" s="59">
        <v>516.94419402000005</v>
      </c>
    </row>
    <row r="399" spans="1:25" x14ac:dyDescent="0.3">
      <c r="A399" s="57">
        <v>42592</v>
      </c>
      <c r="B399" s="59">
        <v>569.91434077999997</v>
      </c>
      <c r="C399" s="59">
        <v>605.86586363000004</v>
      </c>
      <c r="D399" s="59">
        <v>627.92593828999998</v>
      </c>
      <c r="E399" s="59">
        <v>644.39413120999995</v>
      </c>
      <c r="F399" s="59">
        <v>656.39586663</v>
      </c>
      <c r="G399" s="59">
        <v>653.22699369999998</v>
      </c>
      <c r="H399" s="59">
        <v>613.81433231000005</v>
      </c>
      <c r="I399" s="59">
        <v>597.03681578999999</v>
      </c>
      <c r="J399" s="59">
        <v>529.56932824</v>
      </c>
      <c r="K399" s="59">
        <v>527.93574074000003</v>
      </c>
      <c r="L399" s="59">
        <v>581.74769995999998</v>
      </c>
      <c r="M399" s="59">
        <v>637.21643627000003</v>
      </c>
      <c r="N399" s="59">
        <v>631.9004195</v>
      </c>
      <c r="O399" s="59">
        <v>636.48614158999999</v>
      </c>
      <c r="P399" s="59">
        <v>617.20955489000005</v>
      </c>
      <c r="Q399" s="59">
        <v>541.14702792000003</v>
      </c>
      <c r="R399" s="59">
        <v>556.13029569000003</v>
      </c>
      <c r="S399" s="59">
        <v>628.13446108000005</v>
      </c>
      <c r="T399" s="59">
        <v>625.97140816000001</v>
      </c>
      <c r="U399" s="59">
        <v>624.39216638000005</v>
      </c>
      <c r="V399" s="59">
        <v>632.26340335999998</v>
      </c>
      <c r="W399" s="59">
        <v>520.00133788000005</v>
      </c>
      <c r="X399" s="59">
        <v>489.70336350000002</v>
      </c>
      <c r="Y399" s="59">
        <v>511.21535131000002</v>
      </c>
    </row>
    <row r="400" spans="1:25" x14ac:dyDescent="0.3">
      <c r="A400" s="57">
        <v>42593</v>
      </c>
      <c r="B400" s="59">
        <v>567.31905729000005</v>
      </c>
      <c r="C400" s="59">
        <v>609.21707999</v>
      </c>
      <c r="D400" s="59">
        <v>634.01091099999996</v>
      </c>
      <c r="E400" s="59">
        <v>649.10336126000004</v>
      </c>
      <c r="F400" s="59">
        <v>659.00737690000005</v>
      </c>
      <c r="G400" s="59">
        <v>658.77614875999996</v>
      </c>
      <c r="H400" s="59">
        <v>614.97721247000004</v>
      </c>
      <c r="I400" s="59">
        <v>622.04954075000001</v>
      </c>
      <c r="J400" s="59">
        <v>547.93146449000005</v>
      </c>
      <c r="K400" s="59">
        <v>534.21226807000005</v>
      </c>
      <c r="L400" s="59">
        <v>530.07891352000001</v>
      </c>
      <c r="M400" s="59">
        <v>515.12296403000005</v>
      </c>
      <c r="N400" s="59">
        <v>507.19178307999999</v>
      </c>
      <c r="O400" s="59">
        <v>522.41939506999995</v>
      </c>
      <c r="P400" s="59">
        <v>533.68324073999997</v>
      </c>
      <c r="Q400" s="59">
        <v>517.23130491999996</v>
      </c>
      <c r="R400" s="59">
        <v>508.46617173999999</v>
      </c>
      <c r="S400" s="59">
        <v>503.03530993999999</v>
      </c>
      <c r="T400" s="59">
        <v>494.11940382</v>
      </c>
      <c r="U400" s="59">
        <v>489.70966141999997</v>
      </c>
      <c r="V400" s="59">
        <v>496.43563724000001</v>
      </c>
      <c r="W400" s="59">
        <v>505.26199685</v>
      </c>
      <c r="X400" s="59">
        <v>476.03671789999999</v>
      </c>
      <c r="Y400" s="59">
        <v>522.25360979000004</v>
      </c>
    </row>
    <row r="401" spans="1:25" x14ac:dyDescent="0.3">
      <c r="A401" s="57">
        <v>42594</v>
      </c>
      <c r="B401" s="59">
        <v>582.03895910000006</v>
      </c>
      <c r="C401" s="59">
        <v>629.80806209000002</v>
      </c>
      <c r="D401" s="59">
        <v>647.55051503000004</v>
      </c>
      <c r="E401" s="59">
        <v>658.58587953999995</v>
      </c>
      <c r="F401" s="59">
        <v>672.95946769</v>
      </c>
      <c r="G401" s="59">
        <v>668.19921826999996</v>
      </c>
      <c r="H401" s="59">
        <v>639.73130576000005</v>
      </c>
      <c r="I401" s="59">
        <v>632.63234719000002</v>
      </c>
      <c r="J401" s="59">
        <v>569.83986660000005</v>
      </c>
      <c r="K401" s="59">
        <v>538.38740759999996</v>
      </c>
      <c r="L401" s="59">
        <v>530.56987800000002</v>
      </c>
      <c r="M401" s="59">
        <v>545.06385503000001</v>
      </c>
      <c r="N401" s="59">
        <v>538.61249287999999</v>
      </c>
      <c r="O401" s="59">
        <v>545.47276669999997</v>
      </c>
      <c r="P401" s="59">
        <v>545.99430557999995</v>
      </c>
      <c r="Q401" s="59">
        <v>544.09642142999996</v>
      </c>
      <c r="R401" s="59">
        <v>540.38605064000001</v>
      </c>
      <c r="S401" s="59">
        <v>537.86712244</v>
      </c>
      <c r="T401" s="59">
        <v>501.46049269999997</v>
      </c>
      <c r="U401" s="59">
        <v>455.36253919000001</v>
      </c>
      <c r="V401" s="59">
        <v>479.61613244</v>
      </c>
      <c r="W401" s="59">
        <v>500.58657658999999</v>
      </c>
      <c r="X401" s="59">
        <v>491.43172082000001</v>
      </c>
      <c r="Y401" s="59">
        <v>544.29468039999995</v>
      </c>
    </row>
    <row r="402" spans="1:25" x14ac:dyDescent="0.3">
      <c r="A402" s="57">
        <v>42595</v>
      </c>
      <c r="B402" s="59">
        <v>578.97004712</v>
      </c>
      <c r="C402" s="59">
        <v>632.84368457999994</v>
      </c>
      <c r="D402" s="59">
        <v>646.43378503999998</v>
      </c>
      <c r="E402" s="59">
        <v>665.24548738999999</v>
      </c>
      <c r="F402" s="59">
        <v>667.65693153999996</v>
      </c>
      <c r="G402" s="59">
        <v>666.41456441000003</v>
      </c>
      <c r="H402" s="59">
        <v>642.52561536999997</v>
      </c>
      <c r="I402" s="59">
        <v>649.73460585999999</v>
      </c>
      <c r="J402" s="59">
        <v>585.50221700999998</v>
      </c>
      <c r="K402" s="59">
        <v>542.93282926999996</v>
      </c>
      <c r="L402" s="59">
        <v>545.05955531999996</v>
      </c>
      <c r="M402" s="59">
        <v>528.92840261000003</v>
      </c>
      <c r="N402" s="59">
        <v>508.62762902999998</v>
      </c>
      <c r="O402" s="59">
        <v>506.51451029999998</v>
      </c>
      <c r="P402" s="59">
        <v>496.20511676000001</v>
      </c>
      <c r="Q402" s="59">
        <v>496.33074718</v>
      </c>
      <c r="R402" s="59">
        <v>496.55220473999998</v>
      </c>
      <c r="S402" s="59">
        <v>498.94382331999998</v>
      </c>
      <c r="T402" s="59">
        <v>502.88386852999997</v>
      </c>
      <c r="U402" s="59">
        <v>505.39246673000002</v>
      </c>
      <c r="V402" s="59">
        <v>521.27130134000004</v>
      </c>
      <c r="W402" s="59">
        <v>534.59702059999995</v>
      </c>
      <c r="X402" s="59">
        <v>499.12286641999998</v>
      </c>
      <c r="Y402" s="59">
        <v>525.06197689999999</v>
      </c>
    </row>
    <row r="403" spans="1:25" x14ac:dyDescent="0.3">
      <c r="A403" s="57">
        <v>42596</v>
      </c>
      <c r="B403" s="59">
        <v>574.28325740000002</v>
      </c>
      <c r="C403" s="59">
        <v>621.89691914000002</v>
      </c>
      <c r="D403" s="59">
        <v>646.08089787999995</v>
      </c>
      <c r="E403" s="59">
        <v>662.55305539999995</v>
      </c>
      <c r="F403" s="59">
        <v>668.96736938000004</v>
      </c>
      <c r="G403" s="59">
        <v>672.35171677000005</v>
      </c>
      <c r="H403" s="59">
        <v>647.89751380999996</v>
      </c>
      <c r="I403" s="59">
        <v>651.69147208000004</v>
      </c>
      <c r="J403" s="59">
        <v>580.28435109999998</v>
      </c>
      <c r="K403" s="59">
        <v>513.79657775999999</v>
      </c>
      <c r="L403" s="59">
        <v>498.87625372999997</v>
      </c>
      <c r="M403" s="59">
        <v>532.88709558999994</v>
      </c>
      <c r="N403" s="59">
        <v>530.83794504000002</v>
      </c>
      <c r="O403" s="59">
        <v>535.65129958</v>
      </c>
      <c r="P403" s="59">
        <v>531.11172458999999</v>
      </c>
      <c r="Q403" s="59">
        <v>530.71953640000004</v>
      </c>
      <c r="R403" s="59">
        <v>527.81092071</v>
      </c>
      <c r="S403" s="59">
        <v>535.58890243999997</v>
      </c>
      <c r="T403" s="59">
        <v>535.38256404000003</v>
      </c>
      <c r="U403" s="59">
        <v>540.61609922000002</v>
      </c>
      <c r="V403" s="59">
        <v>519.23690775</v>
      </c>
      <c r="W403" s="59">
        <v>488.59530601</v>
      </c>
      <c r="X403" s="59">
        <v>487.49149290999998</v>
      </c>
      <c r="Y403" s="59">
        <v>559.12353814999994</v>
      </c>
    </row>
    <row r="404" spans="1:25" x14ac:dyDescent="0.3">
      <c r="A404" s="57">
        <v>42597</v>
      </c>
      <c r="B404" s="59">
        <v>594.96609575000002</v>
      </c>
      <c r="C404" s="59">
        <v>640.74526664999996</v>
      </c>
      <c r="D404" s="59">
        <v>632.44503115999998</v>
      </c>
      <c r="E404" s="59">
        <v>654.32577874000003</v>
      </c>
      <c r="F404" s="59">
        <v>659.81320473000005</v>
      </c>
      <c r="G404" s="59">
        <v>657.63796075000005</v>
      </c>
      <c r="H404" s="59">
        <v>630.08126301000004</v>
      </c>
      <c r="I404" s="59">
        <v>624.01054334000003</v>
      </c>
      <c r="J404" s="59">
        <v>543.25758323000002</v>
      </c>
      <c r="K404" s="59">
        <v>483.66384644999999</v>
      </c>
      <c r="L404" s="59">
        <v>445.02480955999999</v>
      </c>
      <c r="M404" s="59">
        <v>440.92399254999998</v>
      </c>
      <c r="N404" s="59">
        <v>446.57926636000002</v>
      </c>
      <c r="O404" s="59">
        <v>438.30063586</v>
      </c>
      <c r="P404" s="59">
        <v>444.50830525999999</v>
      </c>
      <c r="Q404" s="59">
        <v>447.54445346</v>
      </c>
      <c r="R404" s="59">
        <v>446.28654739000001</v>
      </c>
      <c r="S404" s="59">
        <v>450.21005481999998</v>
      </c>
      <c r="T404" s="59">
        <v>458.89420329000001</v>
      </c>
      <c r="U404" s="59">
        <v>456.78218555000001</v>
      </c>
      <c r="V404" s="59">
        <v>438.09225470000001</v>
      </c>
      <c r="W404" s="59">
        <v>438.91223438999998</v>
      </c>
      <c r="X404" s="59">
        <v>457.63358334999998</v>
      </c>
      <c r="Y404" s="59">
        <v>523.38621344000001</v>
      </c>
    </row>
    <row r="405" spans="1:25" x14ac:dyDescent="0.3">
      <c r="A405" s="57">
        <v>42598</v>
      </c>
      <c r="B405" s="59">
        <v>557.41232835000005</v>
      </c>
      <c r="C405" s="59">
        <v>606.38613974999998</v>
      </c>
      <c r="D405" s="59">
        <v>641.87215576999995</v>
      </c>
      <c r="E405" s="59">
        <v>659.34398492000003</v>
      </c>
      <c r="F405" s="59">
        <v>668.10508569000001</v>
      </c>
      <c r="G405" s="59">
        <v>665.84473341</v>
      </c>
      <c r="H405" s="59">
        <v>629.99105386999997</v>
      </c>
      <c r="I405" s="59">
        <v>592.64318365999998</v>
      </c>
      <c r="J405" s="59">
        <v>518.28952980999998</v>
      </c>
      <c r="K405" s="59">
        <v>472.92633848999998</v>
      </c>
      <c r="L405" s="59">
        <v>436.93289446</v>
      </c>
      <c r="M405" s="59">
        <v>446.89700968</v>
      </c>
      <c r="N405" s="59">
        <v>471.68335723000001</v>
      </c>
      <c r="O405" s="59">
        <v>487.77374952000002</v>
      </c>
      <c r="P405" s="59">
        <v>458.70286145</v>
      </c>
      <c r="Q405" s="59">
        <v>443.72504936000001</v>
      </c>
      <c r="R405" s="59">
        <v>442.01591975000002</v>
      </c>
      <c r="S405" s="59">
        <v>447.57811243999998</v>
      </c>
      <c r="T405" s="59">
        <v>454.34570890999998</v>
      </c>
      <c r="U405" s="59">
        <v>458.46396910999999</v>
      </c>
      <c r="V405" s="59">
        <v>445.71731811000001</v>
      </c>
      <c r="W405" s="59">
        <v>456.08018469000001</v>
      </c>
      <c r="X405" s="59">
        <v>461.97457677</v>
      </c>
      <c r="Y405" s="59">
        <v>523.14415178000002</v>
      </c>
    </row>
    <row r="406" spans="1:25" x14ac:dyDescent="0.3">
      <c r="A406" s="57">
        <v>42599</v>
      </c>
      <c r="B406" s="59">
        <v>547.37317608000001</v>
      </c>
      <c r="C406" s="59">
        <v>607.08246584000005</v>
      </c>
      <c r="D406" s="59">
        <v>644.24445650999996</v>
      </c>
      <c r="E406" s="59">
        <v>661.27358293999998</v>
      </c>
      <c r="F406" s="59">
        <v>676.11001495000005</v>
      </c>
      <c r="G406" s="59">
        <v>671.87540056</v>
      </c>
      <c r="H406" s="59">
        <v>623.61724055000002</v>
      </c>
      <c r="I406" s="59">
        <v>582.71982732000004</v>
      </c>
      <c r="J406" s="59">
        <v>504.71821193</v>
      </c>
      <c r="K406" s="59">
        <v>460.85074168</v>
      </c>
      <c r="L406" s="59">
        <v>432.69931079000003</v>
      </c>
      <c r="M406" s="59">
        <v>423.73951081000001</v>
      </c>
      <c r="N406" s="59">
        <v>433.78802526999999</v>
      </c>
      <c r="O406" s="59">
        <v>429.24909917999997</v>
      </c>
      <c r="P406" s="59">
        <v>432.50221054000002</v>
      </c>
      <c r="Q406" s="59">
        <v>435.45423511000001</v>
      </c>
      <c r="R406" s="59">
        <v>446.52350132999999</v>
      </c>
      <c r="S406" s="59">
        <v>462.40758584000002</v>
      </c>
      <c r="T406" s="59">
        <v>500.76954076999999</v>
      </c>
      <c r="U406" s="59">
        <v>506.36559413999998</v>
      </c>
      <c r="V406" s="59">
        <v>484.74285283</v>
      </c>
      <c r="W406" s="59">
        <v>475.42471712000003</v>
      </c>
      <c r="X406" s="59">
        <v>469.53907014999999</v>
      </c>
      <c r="Y406" s="59">
        <v>519.83049248999998</v>
      </c>
    </row>
    <row r="407" spans="1:25" x14ac:dyDescent="0.3">
      <c r="A407" s="57">
        <v>42600</v>
      </c>
      <c r="B407" s="59">
        <v>513.66536796000003</v>
      </c>
      <c r="C407" s="59">
        <v>553.87675495999997</v>
      </c>
      <c r="D407" s="59">
        <v>583.09537676000002</v>
      </c>
      <c r="E407" s="59">
        <v>595.76510785000005</v>
      </c>
      <c r="F407" s="59">
        <v>609.75729163999995</v>
      </c>
      <c r="G407" s="59">
        <v>607.00518156999999</v>
      </c>
      <c r="H407" s="59">
        <v>582.93503501999999</v>
      </c>
      <c r="I407" s="59">
        <v>538.48329518000003</v>
      </c>
      <c r="J407" s="59">
        <v>464.49843518</v>
      </c>
      <c r="K407" s="59">
        <v>421.51035701000001</v>
      </c>
      <c r="L407" s="59">
        <v>396.99932233999999</v>
      </c>
      <c r="M407" s="59">
        <v>407.55638586999999</v>
      </c>
      <c r="N407" s="59">
        <v>396.69704035000001</v>
      </c>
      <c r="O407" s="59">
        <v>400.67595086</v>
      </c>
      <c r="P407" s="59">
        <v>390.49013152999999</v>
      </c>
      <c r="Q407" s="59">
        <v>386.36515112000001</v>
      </c>
      <c r="R407" s="59">
        <v>386.73385754999998</v>
      </c>
      <c r="S407" s="59">
        <v>391.81371748999999</v>
      </c>
      <c r="T407" s="59">
        <v>394.63494098000001</v>
      </c>
      <c r="U407" s="59">
        <v>393.14476158999997</v>
      </c>
      <c r="V407" s="59">
        <v>403.92877656000002</v>
      </c>
      <c r="W407" s="59">
        <v>423.26893037000002</v>
      </c>
      <c r="X407" s="59">
        <v>408.30278942000001</v>
      </c>
      <c r="Y407" s="59">
        <v>460.19790683000002</v>
      </c>
    </row>
    <row r="408" spans="1:25" x14ac:dyDescent="0.3">
      <c r="A408" s="57">
        <v>42601</v>
      </c>
      <c r="B408" s="59">
        <v>523.30380662000005</v>
      </c>
      <c r="C408" s="59">
        <v>575.02292752000005</v>
      </c>
      <c r="D408" s="59">
        <v>606.47327319999999</v>
      </c>
      <c r="E408" s="59">
        <v>605.66822893999995</v>
      </c>
      <c r="F408" s="59">
        <v>614.34355973000004</v>
      </c>
      <c r="G408" s="59">
        <v>601.74251176999996</v>
      </c>
      <c r="H408" s="59">
        <v>573.79496756000003</v>
      </c>
      <c r="I408" s="59">
        <v>516.08891184000004</v>
      </c>
      <c r="J408" s="59">
        <v>456.31816328999997</v>
      </c>
      <c r="K408" s="59">
        <v>407.40674195000003</v>
      </c>
      <c r="L408" s="59">
        <v>393.59321961000001</v>
      </c>
      <c r="M408" s="59">
        <v>396.43936761999998</v>
      </c>
      <c r="N408" s="59">
        <v>417.93132730000002</v>
      </c>
      <c r="O408" s="59">
        <v>431.28673573999998</v>
      </c>
      <c r="P408" s="59">
        <v>429.71513453</v>
      </c>
      <c r="Q408" s="59">
        <v>434.88782877</v>
      </c>
      <c r="R408" s="59">
        <v>431.50159795000002</v>
      </c>
      <c r="S408" s="59">
        <v>428.25819188000003</v>
      </c>
      <c r="T408" s="59">
        <v>423.00545944999999</v>
      </c>
      <c r="U408" s="59">
        <v>428.25968626000002</v>
      </c>
      <c r="V408" s="59">
        <v>429.40177574000001</v>
      </c>
      <c r="W408" s="59">
        <v>426.59888332000003</v>
      </c>
      <c r="X408" s="59">
        <v>397.34611554000003</v>
      </c>
      <c r="Y408" s="59">
        <v>425.52410035000003</v>
      </c>
    </row>
    <row r="409" spans="1:25" x14ac:dyDescent="0.3">
      <c r="A409" s="57">
        <v>42602</v>
      </c>
      <c r="B409" s="59">
        <v>451.27922945</v>
      </c>
      <c r="C409" s="59">
        <v>462.99241598999998</v>
      </c>
      <c r="D409" s="59">
        <v>496.26764355</v>
      </c>
      <c r="E409" s="59">
        <v>512.65941871999996</v>
      </c>
      <c r="F409" s="59">
        <v>517.87359470000001</v>
      </c>
      <c r="G409" s="59">
        <v>514.10096325999996</v>
      </c>
      <c r="H409" s="59">
        <v>517.71312079999996</v>
      </c>
      <c r="I409" s="59">
        <v>508.19164843999999</v>
      </c>
      <c r="J409" s="59">
        <v>465.46428291000001</v>
      </c>
      <c r="K409" s="59">
        <v>427.84664930999998</v>
      </c>
      <c r="L409" s="59">
        <v>411.81745733000002</v>
      </c>
      <c r="M409" s="59">
        <v>499.04461269000001</v>
      </c>
      <c r="N409" s="59">
        <v>495.71013026999998</v>
      </c>
      <c r="O409" s="59">
        <v>493.78633129000002</v>
      </c>
      <c r="P409" s="59">
        <v>472.29582289000001</v>
      </c>
      <c r="Q409" s="59">
        <v>465.95095699000001</v>
      </c>
      <c r="R409" s="59">
        <v>446.76962261</v>
      </c>
      <c r="S409" s="59">
        <v>429.72270541</v>
      </c>
      <c r="T409" s="59">
        <v>430.02154210999998</v>
      </c>
      <c r="U409" s="59">
        <v>429.38681455</v>
      </c>
      <c r="V409" s="59">
        <v>426.16950779000001</v>
      </c>
      <c r="W409" s="59">
        <v>438.34417232999999</v>
      </c>
      <c r="X409" s="59">
        <v>430.68584324</v>
      </c>
      <c r="Y409" s="59">
        <v>462.90174947999998</v>
      </c>
    </row>
    <row r="410" spans="1:25" x14ac:dyDescent="0.3">
      <c r="A410" s="57">
        <v>42603</v>
      </c>
      <c r="B410" s="59">
        <v>535.01580903000001</v>
      </c>
      <c r="C410" s="59">
        <v>582.55773729999999</v>
      </c>
      <c r="D410" s="59">
        <v>624.54109808999999</v>
      </c>
      <c r="E410" s="59">
        <v>642.46468513000002</v>
      </c>
      <c r="F410" s="59">
        <v>649.33825117000004</v>
      </c>
      <c r="G410" s="59">
        <v>645.52742128</v>
      </c>
      <c r="H410" s="59">
        <v>630.48124057999996</v>
      </c>
      <c r="I410" s="59">
        <v>600.01331691999997</v>
      </c>
      <c r="J410" s="59">
        <v>527.42552292000005</v>
      </c>
      <c r="K410" s="59">
        <v>458.03044921999998</v>
      </c>
      <c r="L410" s="59">
        <v>455.08805407</v>
      </c>
      <c r="M410" s="59">
        <v>498.36693960999997</v>
      </c>
      <c r="N410" s="59">
        <v>501.79809286</v>
      </c>
      <c r="O410" s="59">
        <v>507.49202962999999</v>
      </c>
      <c r="P410" s="59">
        <v>492.80893116999999</v>
      </c>
      <c r="Q410" s="59">
        <v>491.45490114</v>
      </c>
      <c r="R410" s="59">
        <v>482.47874186000001</v>
      </c>
      <c r="S410" s="59">
        <v>479.90699672</v>
      </c>
      <c r="T410" s="59">
        <v>481.28846471000003</v>
      </c>
      <c r="U410" s="59">
        <v>486.84985395000001</v>
      </c>
      <c r="V410" s="59">
        <v>442.51319890000002</v>
      </c>
      <c r="W410" s="59">
        <v>523.70084985000005</v>
      </c>
      <c r="X410" s="59">
        <v>490.51160515999999</v>
      </c>
      <c r="Y410" s="59">
        <v>458.3722573</v>
      </c>
    </row>
    <row r="411" spans="1:25" x14ac:dyDescent="0.3">
      <c r="A411" s="57">
        <v>42604</v>
      </c>
      <c r="B411" s="59">
        <v>469.83519404999998</v>
      </c>
      <c r="C411" s="59">
        <v>526.65098353999997</v>
      </c>
      <c r="D411" s="59">
        <v>557.12590754999997</v>
      </c>
      <c r="E411" s="59">
        <v>555.90842849000001</v>
      </c>
      <c r="F411" s="59">
        <v>570.51479316999996</v>
      </c>
      <c r="G411" s="59">
        <v>580.67263356000001</v>
      </c>
      <c r="H411" s="59">
        <v>537.67204154000001</v>
      </c>
      <c r="I411" s="59">
        <v>507.02535275000002</v>
      </c>
      <c r="J411" s="59">
        <v>434.74604771000003</v>
      </c>
      <c r="K411" s="59">
        <v>399.75373364000001</v>
      </c>
      <c r="L411" s="59">
        <v>416.78750244999998</v>
      </c>
      <c r="M411" s="59">
        <v>451.36620642999998</v>
      </c>
      <c r="N411" s="59">
        <v>444.69215947999999</v>
      </c>
      <c r="O411" s="59">
        <v>453.91470702999999</v>
      </c>
      <c r="P411" s="59">
        <v>448.11034483999998</v>
      </c>
      <c r="Q411" s="59">
        <v>442.78205429000002</v>
      </c>
      <c r="R411" s="59">
        <v>439.98681835999997</v>
      </c>
      <c r="S411" s="59">
        <v>435.24998631</v>
      </c>
      <c r="T411" s="59">
        <v>364.14208771</v>
      </c>
      <c r="U411" s="59">
        <v>364.86766127999999</v>
      </c>
      <c r="V411" s="59">
        <v>380.82503473999998</v>
      </c>
      <c r="W411" s="59">
        <v>381.45801158</v>
      </c>
      <c r="X411" s="59">
        <v>377.86588517000001</v>
      </c>
      <c r="Y411" s="59">
        <v>428.02154125999999</v>
      </c>
    </row>
    <row r="412" spans="1:25" x14ac:dyDescent="0.3">
      <c r="A412" s="57">
        <v>42605</v>
      </c>
      <c r="B412" s="59">
        <v>477.71402294000001</v>
      </c>
      <c r="C412" s="59">
        <v>520.62951279000004</v>
      </c>
      <c r="D412" s="59">
        <v>552.49957707999999</v>
      </c>
      <c r="E412" s="59">
        <v>544.95138476</v>
      </c>
      <c r="F412" s="59">
        <v>545.41129675000002</v>
      </c>
      <c r="G412" s="59">
        <v>545.87392491000003</v>
      </c>
      <c r="H412" s="59">
        <v>537.77177314999994</v>
      </c>
      <c r="I412" s="59">
        <v>496.57202504000003</v>
      </c>
      <c r="J412" s="59">
        <v>544.45510821000005</v>
      </c>
      <c r="K412" s="59">
        <v>387.12857048000001</v>
      </c>
      <c r="L412" s="59">
        <v>372.83915651000001</v>
      </c>
      <c r="M412" s="59">
        <v>363.01451606000001</v>
      </c>
      <c r="N412" s="59">
        <v>358.20190106000001</v>
      </c>
      <c r="O412" s="59">
        <v>367.26740717000001</v>
      </c>
      <c r="P412" s="59">
        <v>362.71827639999998</v>
      </c>
      <c r="Q412" s="59">
        <v>359.05043863999998</v>
      </c>
      <c r="R412" s="59">
        <v>360.92383574000002</v>
      </c>
      <c r="S412" s="59">
        <v>358.06733327000001</v>
      </c>
      <c r="T412" s="59">
        <v>356.91278505999998</v>
      </c>
      <c r="U412" s="59">
        <v>355.97972731999999</v>
      </c>
      <c r="V412" s="59">
        <v>371.58304203</v>
      </c>
      <c r="W412" s="59">
        <v>377.42571409999999</v>
      </c>
      <c r="X412" s="59">
        <v>442.43731990999999</v>
      </c>
      <c r="Y412" s="59">
        <v>419.70800817999998</v>
      </c>
    </row>
    <row r="413" spans="1:25" x14ac:dyDescent="0.3">
      <c r="A413" s="57">
        <v>42606</v>
      </c>
      <c r="B413" s="59">
        <v>493.12762083000001</v>
      </c>
      <c r="C413" s="59">
        <v>544.48896150999997</v>
      </c>
      <c r="D413" s="59">
        <v>558.88628014999995</v>
      </c>
      <c r="E413" s="59">
        <v>566.73753724999995</v>
      </c>
      <c r="F413" s="59">
        <v>553.68702967000002</v>
      </c>
      <c r="G413" s="59">
        <v>549.10098789999995</v>
      </c>
      <c r="H413" s="59">
        <v>515.62195894000001</v>
      </c>
      <c r="I413" s="59">
        <v>489.88256601000001</v>
      </c>
      <c r="J413" s="59">
        <v>432.26448585000003</v>
      </c>
      <c r="K413" s="59">
        <v>383.16578958000002</v>
      </c>
      <c r="L413" s="59">
        <v>378.02777705</v>
      </c>
      <c r="M413" s="59">
        <v>415.72785577000002</v>
      </c>
      <c r="N413" s="59">
        <v>382.88030248000001</v>
      </c>
      <c r="O413" s="59">
        <v>416.72868767</v>
      </c>
      <c r="P413" s="59">
        <v>426.23225545999998</v>
      </c>
      <c r="Q413" s="59">
        <v>406.42006315999998</v>
      </c>
      <c r="R413" s="59">
        <v>397.83069527999999</v>
      </c>
      <c r="S413" s="59">
        <v>395.03831326</v>
      </c>
      <c r="T413" s="59">
        <v>425.80440805000001</v>
      </c>
      <c r="U413" s="59">
        <v>443.74800449000003</v>
      </c>
      <c r="V413" s="59">
        <v>449.86006772000002</v>
      </c>
      <c r="W413" s="59">
        <v>455.11524293000002</v>
      </c>
      <c r="X413" s="59">
        <v>406.25444407999998</v>
      </c>
      <c r="Y413" s="59">
        <v>420.95775058999999</v>
      </c>
    </row>
    <row r="414" spans="1:25" x14ac:dyDescent="0.3">
      <c r="A414" s="57">
        <v>42607</v>
      </c>
      <c r="B414" s="59">
        <v>487.02176400000002</v>
      </c>
      <c r="C414" s="59">
        <v>545.88896408000005</v>
      </c>
      <c r="D414" s="59">
        <v>578.79298583000002</v>
      </c>
      <c r="E414" s="59">
        <v>584.67698143999996</v>
      </c>
      <c r="F414" s="59">
        <v>585.07656067999994</v>
      </c>
      <c r="G414" s="59">
        <v>572.80851733999998</v>
      </c>
      <c r="H414" s="59">
        <v>539.04879573999995</v>
      </c>
      <c r="I414" s="59">
        <v>482.48480870999998</v>
      </c>
      <c r="J414" s="59">
        <v>428.23930399</v>
      </c>
      <c r="K414" s="59">
        <v>385.48442840000001</v>
      </c>
      <c r="L414" s="59">
        <v>385.16426575000003</v>
      </c>
      <c r="M414" s="59">
        <v>428.57241284999998</v>
      </c>
      <c r="N414" s="59">
        <v>420.45457303000001</v>
      </c>
      <c r="O414" s="59">
        <v>424.89374830000003</v>
      </c>
      <c r="P414" s="59">
        <v>397.28264503999998</v>
      </c>
      <c r="Q414" s="59">
        <v>397.77992501</v>
      </c>
      <c r="R414" s="59">
        <v>399.54458684000002</v>
      </c>
      <c r="S414" s="59">
        <v>405.19254597999998</v>
      </c>
      <c r="T414" s="59">
        <v>445.08538936000002</v>
      </c>
      <c r="U414" s="59">
        <v>430.20233145999998</v>
      </c>
      <c r="V414" s="59">
        <v>448.11482281999997</v>
      </c>
      <c r="W414" s="59">
        <v>447.99211271000001</v>
      </c>
      <c r="X414" s="59">
        <v>404.58574478999998</v>
      </c>
      <c r="Y414" s="59">
        <v>415.5776778</v>
      </c>
    </row>
    <row r="415" spans="1:25" x14ac:dyDescent="0.3">
      <c r="A415" s="57">
        <v>42608</v>
      </c>
      <c r="B415" s="59">
        <v>482.35764245000001</v>
      </c>
      <c r="C415" s="59">
        <v>527.56832522000002</v>
      </c>
      <c r="D415" s="59">
        <v>559.87468304000004</v>
      </c>
      <c r="E415" s="59">
        <v>570.38650322000001</v>
      </c>
      <c r="F415" s="59">
        <v>570.63145522000002</v>
      </c>
      <c r="G415" s="59">
        <v>565.69235992999995</v>
      </c>
      <c r="H415" s="59">
        <v>529.60955465999996</v>
      </c>
      <c r="I415" s="59">
        <v>472.29194563999999</v>
      </c>
      <c r="J415" s="59">
        <v>416.18372762000001</v>
      </c>
      <c r="K415" s="59">
        <v>381.80528315999999</v>
      </c>
      <c r="L415" s="59">
        <v>383.68066578999998</v>
      </c>
      <c r="M415" s="59">
        <v>410.55776801000002</v>
      </c>
      <c r="N415" s="59">
        <v>404.83423887999999</v>
      </c>
      <c r="O415" s="59">
        <v>418.20827426</v>
      </c>
      <c r="P415" s="59">
        <v>419.12050728999998</v>
      </c>
      <c r="Q415" s="59">
        <v>412.39025822999997</v>
      </c>
      <c r="R415" s="59">
        <v>403.48149665</v>
      </c>
      <c r="S415" s="59">
        <v>403.34051522999999</v>
      </c>
      <c r="T415" s="59">
        <v>404.19251939999998</v>
      </c>
      <c r="U415" s="59">
        <v>405.16259456</v>
      </c>
      <c r="V415" s="59">
        <v>420.15525595999998</v>
      </c>
      <c r="W415" s="59">
        <v>426.60838953000001</v>
      </c>
      <c r="X415" s="59">
        <v>395.82650955999998</v>
      </c>
      <c r="Y415" s="59">
        <v>410.99490880000002</v>
      </c>
    </row>
    <row r="416" spans="1:25" x14ac:dyDescent="0.3">
      <c r="A416" s="57">
        <v>42609</v>
      </c>
      <c r="B416" s="59">
        <v>449.96613367999998</v>
      </c>
      <c r="C416" s="59">
        <v>496.23423419</v>
      </c>
      <c r="D416" s="59">
        <v>523.26224486000001</v>
      </c>
      <c r="E416" s="59">
        <v>538.54809525999997</v>
      </c>
      <c r="F416" s="59">
        <v>531.90113587999997</v>
      </c>
      <c r="G416" s="59">
        <v>531.87848070999996</v>
      </c>
      <c r="H416" s="59">
        <v>523.97331584999995</v>
      </c>
      <c r="I416" s="59">
        <v>522.53071555999998</v>
      </c>
      <c r="J416" s="59">
        <v>480.87833696000001</v>
      </c>
      <c r="K416" s="59">
        <v>434.95712675999999</v>
      </c>
      <c r="L416" s="59">
        <v>480.88509685000002</v>
      </c>
      <c r="M416" s="59">
        <v>553.98224283000002</v>
      </c>
      <c r="N416" s="59">
        <v>576.23335062000001</v>
      </c>
      <c r="O416" s="59">
        <v>556.85639295999999</v>
      </c>
      <c r="P416" s="59">
        <v>514.57255913999995</v>
      </c>
      <c r="Q416" s="59">
        <v>502.05060946999998</v>
      </c>
      <c r="R416" s="59">
        <v>489.19184374999998</v>
      </c>
      <c r="S416" s="59">
        <v>495.01938897999997</v>
      </c>
      <c r="T416" s="59">
        <v>499.69162509</v>
      </c>
      <c r="U416" s="59">
        <v>496.76081197000002</v>
      </c>
      <c r="V416" s="59">
        <v>513.98998243999995</v>
      </c>
      <c r="W416" s="59">
        <v>536.36163153999996</v>
      </c>
      <c r="X416" s="59">
        <v>481.25059018000002</v>
      </c>
      <c r="Y416" s="59">
        <v>496.76716403</v>
      </c>
    </row>
    <row r="417" spans="1:26" x14ac:dyDescent="0.3">
      <c r="A417" s="57">
        <v>42610</v>
      </c>
      <c r="B417" s="59">
        <v>553.18062302999999</v>
      </c>
      <c r="C417" s="59">
        <v>617.39669247999996</v>
      </c>
      <c r="D417" s="59">
        <v>643.63026891000004</v>
      </c>
      <c r="E417" s="59">
        <v>649.02800191999995</v>
      </c>
      <c r="F417" s="59">
        <v>653.81831743999999</v>
      </c>
      <c r="G417" s="59">
        <v>651.16064769000002</v>
      </c>
      <c r="H417" s="59">
        <v>638.14114654000002</v>
      </c>
      <c r="I417" s="59">
        <v>606.05857699000001</v>
      </c>
      <c r="J417" s="59">
        <v>534.72517719999996</v>
      </c>
      <c r="K417" s="59">
        <v>486.76718753</v>
      </c>
      <c r="L417" s="59">
        <v>466.42461429000002</v>
      </c>
      <c r="M417" s="59">
        <v>461.05515955999999</v>
      </c>
      <c r="N417" s="59">
        <v>469.98576424999999</v>
      </c>
      <c r="O417" s="59">
        <v>464.46239015999998</v>
      </c>
      <c r="P417" s="59">
        <v>504.76049425999997</v>
      </c>
      <c r="Q417" s="59">
        <v>498.54695236999999</v>
      </c>
      <c r="R417" s="59">
        <v>497.16776412000002</v>
      </c>
      <c r="S417" s="59">
        <v>501.44368641</v>
      </c>
      <c r="T417" s="59">
        <v>507.99318620999998</v>
      </c>
      <c r="U417" s="59">
        <v>481.36645816999999</v>
      </c>
      <c r="V417" s="59">
        <v>457.74474585000002</v>
      </c>
      <c r="W417" s="59">
        <v>554.39212010000006</v>
      </c>
      <c r="X417" s="59">
        <v>479.16508184000003</v>
      </c>
      <c r="Y417" s="59">
        <v>490.85171572000002</v>
      </c>
    </row>
    <row r="418" spans="1:26" x14ac:dyDescent="0.3">
      <c r="A418" s="57">
        <v>42611</v>
      </c>
      <c r="B418" s="59">
        <v>569.01410959999998</v>
      </c>
      <c r="C418" s="59">
        <v>623.52461731999995</v>
      </c>
      <c r="D418" s="59">
        <v>641.99981261999994</v>
      </c>
      <c r="E418" s="59">
        <v>649.06278311000005</v>
      </c>
      <c r="F418" s="59">
        <v>656.59159275000002</v>
      </c>
      <c r="G418" s="59">
        <v>651.53858585</v>
      </c>
      <c r="H418" s="59">
        <v>635.81740095999999</v>
      </c>
      <c r="I418" s="59">
        <v>570.15087634999998</v>
      </c>
      <c r="J418" s="59">
        <v>567.40514746999997</v>
      </c>
      <c r="K418" s="59">
        <v>563.61607142000003</v>
      </c>
      <c r="L418" s="59">
        <v>551.90618939000001</v>
      </c>
      <c r="M418" s="59">
        <v>562.00964006000004</v>
      </c>
      <c r="N418" s="59">
        <v>557.17638667000006</v>
      </c>
      <c r="O418" s="59">
        <v>564.67488358000003</v>
      </c>
      <c r="P418" s="59">
        <v>560.77409683999997</v>
      </c>
      <c r="Q418" s="59">
        <v>553.62082510000005</v>
      </c>
      <c r="R418" s="59">
        <v>550.49914815</v>
      </c>
      <c r="S418" s="59">
        <v>550.19310480000001</v>
      </c>
      <c r="T418" s="59">
        <v>550.77541439000004</v>
      </c>
      <c r="U418" s="59">
        <v>530.79139178000003</v>
      </c>
      <c r="V418" s="59">
        <v>549.36677895000003</v>
      </c>
      <c r="W418" s="59">
        <v>542.34675143000004</v>
      </c>
      <c r="X418" s="59">
        <v>519.29819099999997</v>
      </c>
      <c r="Y418" s="59">
        <v>501.27731406999999</v>
      </c>
    </row>
    <row r="419" spans="1:26" x14ac:dyDescent="0.3">
      <c r="A419" s="57">
        <v>42612</v>
      </c>
      <c r="B419" s="59">
        <v>555.51144777000002</v>
      </c>
      <c r="C419" s="59">
        <v>612.03391724999994</v>
      </c>
      <c r="D419" s="59">
        <v>636.88271855000005</v>
      </c>
      <c r="E419" s="59">
        <v>638.05171370999994</v>
      </c>
      <c r="F419" s="59">
        <v>643.69956939999997</v>
      </c>
      <c r="G419" s="59">
        <v>629.17321274000005</v>
      </c>
      <c r="H419" s="59">
        <v>601.69415120999997</v>
      </c>
      <c r="I419" s="59">
        <v>562.33990239000002</v>
      </c>
      <c r="J419" s="59">
        <v>578.02959446</v>
      </c>
      <c r="K419" s="59">
        <v>576.00954401000001</v>
      </c>
      <c r="L419" s="59">
        <v>572.63887813999997</v>
      </c>
      <c r="M419" s="59">
        <v>561.79667897000002</v>
      </c>
      <c r="N419" s="59">
        <v>557.12130401000002</v>
      </c>
      <c r="O419" s="59">
        <v>562.26395504000004</v>
      </c>
      <c r="P419" s="59">
        <v>554.70904808</v>
      </c>
      <c r="Q419" s="59">
        <v>552.37325581000005</v>
      </c>
      <c r="R419" s="59">
        <v>556.50863613000001</v>
      </c>
      <c r="S419" s="59">
        <v>555.33685370000001</v>
      </c>
      <c r="T419" s="59">
        <v>550.03353927000001</v>
      </c>
      <c r="U419" s="59">
        <v>547.13480574000005</v>
      </c>
      <c r="V419" s="59">
        <v>555.85903067000004</v>
      </c>
      <c r="W419" s="59">
        <v>549.37592678999999</v>
      </c>
      <c r="X419" s="59">
        <v>526.62846008999998</v>
      </c>
      <c r="Y419" s="59">
        <v>507.24461993</v>
      </c>
    </row>
    <row r="420" spans="1:26" x14ac:dyDescent="0.3">
      <c r="A420" s="57">
        <v>42613</v>
      </c>
      <c r="B420" s="59">
        <v>554.24328494999997</v>
      </c>
      <c r="C420" s="59">
        <v>615.61757983999996</v>
      </c>
      <c r="D420" s="59">
        <v>633.95232858999998</v>
      </c>
      <c r="E420" s="59">
        <v>632.02826160999996</v>
      </c>
      <c r="F420" s="59">
        <v>633.61505185999999</v>
      </c>
      <c r="G420" s="59">
        <v>628.91760797999996</v>
      </c>
      <c r="H420" s="59">
        <v>605.51432451999995</v>
      </c>
      <c r="I420" s="59">
        <v>569.93448860000001</v>
      </c>
      <c r="J420" s="59">
        <v>578.11373416000004</v>
      </c>
      <c r="K420" s="59">
        <v>572.31791601999998</v>
      </c>
      <c r="L420" s="59">
        <v>558.36489650999999</v>
      </c>
      <c r="M420" s="59">
        <v>547.54524664999997</v>
      </c>
      <c r="N420" s="59">
        <v>537.97961067999995</v>
      </c>
      <c r="O420" s="59">
        <v>538.83038869999996</v>
      </c>
      <c r="P420" s="59">
        <v>534.36821125999995</v>
      </c>
      <c r="Q420" s="59">
        <v>530.55390302000001</v>
      </c>
      <c r="R420" s="59">
        <v>529.22497010999996</v>
      </c>
      <c r="S420" s="59">
        <v>527.87589946000003</v>
      </c>
      <c r="T420" s="59">
        <v>527.98124632999998</v>
      </c>
      <c r="U420" s="59">
        <v>530.43533525999999</v>
      </c>
      <c r="V420" s="59">
        <v>539.11563984999998</v>
      </c>
      <c r="W420" s="59">
        <v>533.64131470999996</v>
      </c>
      <c r="X420" s="59">
        <v>513.92347997000002</v>
      </c>
      <c r="Y420" s="59">
        <v>504.04490919</v>
      </c>
    </row>
    <row r="422" spans="1:26" ht="27" customHeight="1" x14ac:dyDescent="0.3">
      <c r="B422" s="329" t="s">
        <v>93</v>
      </c>
      <c r="C422" s="329"/>
      <c r="D422" s="329"/>
      <c r="E422" s="329"/>
      <c r="F422" s="329"/>
      <c r="G422" s="329"/>
      <c r="H422" s="329"/>
      <c r="I422" s="329"/>
      <c r="J422" s="81">
        <v>0</v>
      </c>
    </row>
    <row r="423" spans="1:26" ht="32.25" customHeight="1" x14ac:dyDescent="0.3">
      <c r="B423" s="329" t="s">
        <v>94</v>
      </c>
      <c r="C423" s="329"/>
      <c r="D423" s="329"/>
      <c r="E423" s="329"/>
      <c r="F423" s="329"/>
      <c r="G423" s="329"/>
      <c r="H423" s="329"/>
      <c r="I423" s="329"/>
      <c r="J423" s="81">
        <v>-25.378218400000002</v>
      </c>
    </row>
    <row r="426" spans="1:26" ht="25.5" customHeight="1" x14ac:dyDescent="0.3">
      <c r="B426" s="311" t="s">
        <v>140</v>
      </c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64">
        <v>235955.55736966559</v>
      </c>
      <c r="P426" s="65"/>
      <c r="Q426" s="66"/>
      <c r="R426" s="66"/>
      <c r="S426" s="66"/>
      <c r="T426" s="66"/>
      <c r="U426" s="66"/>
      <c r="V426" s="66"/>
      <c r="W426" s="66"/>
      <c r="X426" s="66"/>
      <c r="Y426" s="66"/>
      <c r="Z426" s="66"/>
    </row>
    <row r="428" spans="1:26" x14ac:dyDescent="0.3">
      <c r="A428" s="298" t="s">
        <v>199</v>
      </c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</row>
    <row r="429" spans="1:26" x14ac:dyDescent="0.3">
      <c r="A429" s="290" t="s">
        <v>90</v>
      </c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</row>
    <row r="430" spans="1:26" x14ac:dyDescent="0.3">
      <c r="A430" s="290" t="s">
        <v>183</v>
      </c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</row>
    <row r="431" spans="1:26" x14ac:dyDescent="0.3">
      <c r="A431" s="290" t="s">
        <v>174</v>
      </c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</row>
    <row r="432" spans="1:26" x14ac:dyDescent="0.3">
      <c r="A432" s="290" t="s">
        <v>142</v>
      </c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7" customFormat="1" ht="13.5" x14ac:dyDescent="0.25">
      <c r="A436" s="301" t="s">
        <v>73</v>
      </c>
      <c r="B436" s="315" t="s">
        <v>112</v>
      </c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7"/>
    </row>
    <row r="437" spans="1:25" s="67" customFormat="1" ht="15.75" customHeight="1" x14ac:dyDescent="0.25">
      <c r="A437" s="302"/>
      <c r="B437" s="68" t="s">
        <v>113</v>
      </c>
      <c r="C437" s="69" t="s">
        <v>114</v>
      </c>
      <c r="D437" s="70" t="s">
        <v>115</v>
      </c>
      <c r="E437" s="69" t="s">
        <v>116</v>
      </c>
      <c r="F437" s="69" t="s">
        <v>117</v>
      </c>
      <c r="G437" s="69" t="s">
        <v>118</v>
      </c>
      <c r="H437" s="69" t="s">
        <v>119</v>
      </c>
      <c r="I437" s="69" t="s">
        <v>120</v>
      </c>
      <c r="J437" s="69" t="s">
        <v>121</v>
      </c>
      <c r="K437" s="68" t="s">
        <v>122</v>
      </c>
      <c r="L437" s="69" t="s">
        <v>123</v>
      </c>
      <c r="M437" s="71" t="s">
        <v>124</v>
      </c>
      <c r="N437" s="68" t="s">
        <v>125</v>
      </c>
      <c r="O437" s="69" t="s">
        <v>126</v>
      </c>
      <c r="P437" s="71" t="s">
        <v>127</v>
      </c>
      <c r="Q437" s="70" t="s">
        <v>128</v>
      </c>
      <c r="R437" s="69" t="s">
        <v>129</v>
      </c>
      <c r="S437" s="70" t="s">
        <v>130</v>
      </c>
      <c r="T437" s="69" t="s">
        <v>131</v>
      </c>
      <c r="U437" s="70" t="s">
        <v>132</v>
      </c>
      <c r="V437" s="69" t="s">
        <v>133</v>
      </c>
      <c r="W437" s="70" t="s">
        <v>134</v>
      </c>
      <c r="X437" s="69" t="s">
        <v>135</v>
      </c>
      <c r="Y437" s="69" t="s">
        <v>136</v>
      </c>
    </row>
    <row r="438" spans="1:25" x14ac:dyDescent="0.3">
      <c r="A438" s="57">
        <v>42583</v>
      </c>
      <c r="B438" s="59">
        <v>1038.88863457</v>
      </c>
      <c r="C438" s="59">
        <v>1103.4634292400001</v>
      </c>
      <c r="D438" s="59">
        <v>1155.1848712499998</v>
      </c>
      <c r="E438" s="59">
        <v>1173.4799334699999</v>
      </c>
      <c r="F438" s="59">
        <v>1179.2508891299999</v>
      </c>
      <c r="G438" s="59">
        <v>1167.4557173199998</v>
      </c>
      <c r="H438" s="59">
        <v>1117.2206724599998</v>
      </c>
      <c r="I438" s="59">
        <v>1083.6947883</v>
      </c>
      <c r="J438" s="59">
        <v>1109.94298222</v>
      </c>
      <c r="K438" s="59">
        <v>1113.6958344799998</v>
      </c>
      <c r="L438" s="59">
        <v>1093.4186812099999</v>
      </c>
      <c r="M438" s="59">
        <v>1073.1992858799999</v>
      </c>
      <c r="N438" s="59">
        <v>1075.99958887</v>
      </c>
      <c r="O438" s="59">
        <v>1080.7169828399999</v>
      </c>
      <c r="P438" s="59">
        <v>1079.8069748200001</v>
      </c>
      <c r="Q438" s="59">
        <v>1080.7226208300001</v>
      </c>
      <c r="R438" s="59">
        <v>1081.7102675000001</v>
      </c>
      <c r="S438" s="59">
        <v>1072.04778895</v>
      </c>
      <c r="T438" s="59">
        <v>1068.8075782000001</v>
      </c>
      <c r="U438" s="59">
        <v>960.85971171000006</v>
      </c>
      <c r="V438" s="59">
        <v>927.80865740000002</v>
      </c>
      <c r="W438" s="59">
        <v>933.91086699000005</v>
      </c>
      <c r="X438" s="59">
        <v>919.46606670000006</v>
      </c>
      <c r="Y438" s="59">
        <v>943.30008567000004</v>
      </c>
    </row>
    <row r="439" spans="1:25" x14ac:dyDescent="0.3">
      <c r="A439" s="57">
        <v>42584</v>
      </c>
      <c r="B439" s="59">
        <v>993.50692955000011</v>
      </c>
      <c r="C439" s="59">
        <v>1078.75890957</v>
      </c>
      <c r="D439" s="59">
        <v>1125.86282824</v>
      </c>
      <c r="E439" s="59">
        <v>1136.2382857800001</v>
      </c>
      <c r="F439" s="59">
        <v>1136.6746370899998</v>
      </c>
      <c r="G439" s="59">
        <v>1133.7337208500001</v>
      </c>
      <c r="H439" s="59">
        <v>1081.2767551700001</v>
      </c>
      <c r="I439" s="59">
        <v>1057.9475846299999</v>
      </c>
      <c r="J439" s="59">
        <v>1084.4465576099999</v>
      </c>
      <c r="K439" s="59">
        <v>1088.3515051899999</v>
      </c>
      <c r="L439" s="59">
        <v>1085.97975462</v>
      </c>
      <c r="M439" s="59">
        <v>1101.14468235</v>
      </c>
      <c r="N439" s="59">
        <v>1085.2782123300001</v>
      </c>
      <c r="O439" s="59">
        <v>1068.34222368</v>
      </c>
      <c r="P439" s="59">
        <v>1070.68945261</v>
      </c>
      <c r="Q439" s="59">
        <v>1064.6767008100001</v>
      </c>
      <c r="R439" s="59">
        <v>1060.5634829999999</v>
      </c>
      <c r="S439" s="59">
        <v>1060.6825835899999</v>
      </c>
      <c r="T439" s="59">
        <v>1059.5173848899999</v>
      </c>
      <c r="U439" s="59">
        <v>1048.3716197199999</v>
      </c>
      <c r="V439" s="59">
        <v>1053.50853411</v>
      </c>
      <c r="W439" s="59">
        <v>1064.60115522</v>
      </c>
      <c r="X439" s="59">
        <v>1033.06164683</v>
      </c>
      <c r="Y439" s="59">
        <v>1001.1727295200001</v>
      </c>
    </row>
    <row r="440" spans="1:25" x14ac:dyDescent="0.3">
      <c r="A440" s="57">
        <v>42585</v>
      </c>
      <c r="B440" s="59">
        <v>1018.3077573</v>
      </c>
      <c r="C440" s="59">
        <v>1076.6964116300001</v>
      </c>
      <c r="D440" s="59">
        <v>1130.8866564299999</v>
      </c>
      <c r="E440" s="59">
        <v>1150.9608856100001</v>
      </c>
      <c r="F440" s="59">
        <v>1149.39434721</v>
      </c>
      <c r="G440" s="59">
        <v>1140.86458438</v>
      </c>
      <c r="H440" s="59">
        <v>1091.15996152</v>
      </c>
      <c r="I440" s="59">
        <v>1062.4030046600001</v>
      </c>
      <c r="J440" s="59">
        <v>1078.57076456</v>
      </c>
      <c r="K440" s="59">
        <v>1078.0634318800001</v>
      </c>
      <c r="L440" s="59">
        <v>1062.8124681100001</v>
      </c>
      <c r="M440" s="59">
        <v>1067.94242631</v>
      </c>
      <c r="N440" s="59">
        <v>1066.68807311</v>
      </c>
      <c r="O440" s="59">
        <v>1077.1968187800001</v>
      </c>
      <c r="P440" s="59">
        <v>1073.2345174</v>
      </c>
      <c r="Q440" s="59">
        <v>1063.20038692</v>
      </c>
      <c r="R440" s="59">
        <v>1062.9885127800001</v>
      </c>
      <c r="S440" s="59">
        <v>1065.3084315000001</v>
      </c>
      <c r="T440" s="59">
        <v>1064.1913786</v>
      </c>
      <c r="U440" s="59">
        <v>1060.73942453</v>
      </c>
      <c r="V440" s="59">
        <v>1066.9511752200001</v>
      </c>
      <c r="W440" s="59">
        <v>1091.0924881999999</v>
      </c>
      <c r="X440" s="59">
        <v>1026.48473724</v>
      </c>
      <c r="Y440" s="59">
        <v>994.3620480300001</v>
      </c>
    </row>
    <row r="441" spans="1:25" x14ac:dyDescent="0.3">
      <c r="A441" s="57">
        <v>42586</v>
      </c>
      <c r="B441" s="59">
        <v>1053.78228954</v>
      </c>
      <c r="C441" s="59">
        <v>1122.4571788999999</v>
      </c>
      <c r="D441" s="59">
        <v>1179.7766077599999</v>
      </c>
      <c r="E441" s="59">
        <v>1196.4670268899999</v>
      </c>
      <c r="F441" s="59">
        <v>1208.4613728299998</v>
      </c>
      <c r="G441" s="59">
        <v>1207.40231118</v>
      </c>
      <c r="H441" s="59">
        <v>1144.8541482799999</v>
      </c>
      <c r="I441" s="59">
        <v>1087.3306045100001</v>
      </c>
      <c r="J441" s="59">
        <v>1103.6074047500001</v>
      </c>
      <c r="K441" s="59">
        <v>1121.20437634</v>
      </c>
      <c r="L441" s="59">
        <v>1078.26313218</v>
      </c>
      <c r="M441" s="59">
        <v>1057.41982422</v>
      </c>
      <c r="N441" s="59">
        <v>1047.4259873999999</v>
      </c>
      <c r="O441" s="59">
        <v>1064.7989032400001</v>
      </c>
      <c r="P441" s="59">
        <v>1057.15579656</v>
      </c>
      <c r="Q441" s="59">
        <v>1048.69820656</v>
      </c>
      <c r="R441" s="59">
        <v>1044.5733149800001</v>
      </c>
      <c r="S441" s="59">
        <v>1048.27813517</v>
      </c>
      <c r="T441" s="59">
        <v>1048.6501359199999</v>
      </c>
      <c r="U441" s="59">
        <v>1045.33565088</v>
      </c>
      <c r="V441" s="59">
        <v>1065.9284920099999</v>
      </c>
      <c r="W441" s="59">
        <v>1082.86957044</v>
      </c>
      <c r="X441" s="59">
        <v>1047.7892322499999</v>
      </c>
      <c r="Y441" s="59">
        <v>1026.60876383</v>
      </c>
    </row>
    <row r="442" spans="1:25" x14ac:dyDescent="0.3">
      <c r="A442" s="57">
        <v>42587</v>
      </c>
      <c r="B442" s="59">
        <v>947.99001913000006</v>
      </c>
      <c r="C442" s="59">
        <v>1031.8736867499999</v>
      </c>
      <c r="D442" s="59">
        <v>1080.4509736100001</v>
      </c>
      <c r="E442" s="59">
        <v>1098.5443522600001</v>
      </c>
      <c r="F442" s="59">
        <v>1103.3695778199999</v>
      </c>
      <c r="G442" s="59">
        <v>1107.8927992399999</v>
      </c>
      <c r="H442" s="59">
        <v>1087.7610314999999</v>
      </c>
      <c r="I442" s="59">
        <v>1054.47122113</v>
      </c>
      <c r="J442" s="59">
        <v>1067.21118275</v>
      </c>
      <c r="K442" s="59">
        <v>1077.97873458</v>
      </c>
      <c r="L442" s="59">
        <v>1058.6567620999999</v>
      </c>
      <c r="M442" s="59">
        <v>1060.1242882199999</v>
      </c>
      <c r="N442" s="59">
        <v>1054.72978053</v>
      </c>
      <c r="O442" s="59">
        <v>1069.68559734</v>
      </c>
      <c r="P442" s="59">
        <v>1064.0298813500001</v>
      </c>
      <c r="Q442" s="59">
        <v>1055.9663107199999</v>
      </c>
      <c r="R442" s="59">
        <v>1053.02706773</v>
      </c>
      <c r="S442" s="59">
        <v>1052.1196292500001</v>
      </c>
      <c r="T442" s="59">
        <v>1025.3688388999999</v>
      </c>
      <c r="U442" s="59">
        <v>1057.64393316</v>
      </c>
      <c r="V442" s="59">
        <v>1039.22917983</v>
      </c>
      <c r="W442" s="59">
        <v>1057.49294201</v>
      </c>
      <c r="X442" s="59">
        <v>1021.2627103100001</v>
      </c>
      <c r="Y442" s="59">
        <v>1048.6145882000001</v>
      </c>
    </row>
    <row r="443" spans="1:25" x14ac:dyDescent="0.3">
      <c r="A443" s="57">
        <v>42588</v>
      </c>
      <c r="B443" s="59">
        <v>1125.65475898</v>
      </c>
      <c r="C443" s="59">
        <v>1208.26223323</v>
      </c>
      <c r="D443" s="59">
        <v>1247.0253058999999</v>
      </c>
      <c r="E443" s="59">
        <v>1277.3942801199998</v>
      </c>
      <c r="F443" s="59">
        <v>1279.57848859</v>
      </c>
      <c r="G443" s="59">
        <v>1284.07657806</v>
      </c>
      <c r="H443" s="59">
        <v>1256.77229715</v>
      </c>
      <c r="I443" s="59">
        <v>1186.84993405</v>
      </c>
      <c r="J443" s="59">
        <v>1085.0367338200001</v>
      </c>
      <c r="K443" s="59">
        <v>1038.9701827900001</v>
      </c>
      <c r="L443" s="59">
        <v>1040.3375799800001</v>
      </c>
      <c r="M443" s="59">
        <v>1027.5835904</v>
      </c>
      <c r="N443" s="59">
        <v>1022.3098716100001</v>
      </c>
      <c r="O443" s="59">
        <v>1018.57673005</v>
      </c>
      <c r="P443" s="59">
        <v>1007.3867178500001</v>
      </c>
      <c r="Q443" s="59">
        <v>1002.78115145</v>
      </c>
      <c r="R443" s="59">
        <v>997.85653422000007</v>
      </c>
      <c r="S443" s="59">
        <v>997.60892926000008</v>
      </c>
      <c r="T443" s="59">
        <v>1001.6635019300001</v>
      </c>
      <c r="U443" s="59">
        <v>999.1538998100001</v>
      </c>
      <c r="V443" s="59">
        <v>1010.4913294800001</v>
      </c>
      <c r="W443" s="59">
        <v>1040.15770013</v>
      </c>
      <c r="X443" s="59">
        <v>992.82240852000007</v>
      </c>
      <c r="Y443" s="59">
        <v>1023.35099934</v>
      </c>
    </row>
    <row r="444" spans="1:25" x14ac:dyDescent="0.3">
      <c r="A444" s="57">
        <v>42589</v>
      </c>
      <c r="B444" s="59">
        <v>1106.72143323</v>
      </c>
      <c r="C444" s="59">
        <v>1186.5269768400001</v>
      </c>
      <c r="D444" s="59">
        <v>1252.9745304</v>
      </c>
      <c r="E444" s="59">
        <v>1278.8484137399998</v>
      </c>
      <c r="F444" s="59">
        <v>1282.5229622700001</v>
      </c>
      <c r="G444" s="59">
        <v>1293.18078077</v>
      </c>
      <c r="H444" s="59">
        <v>1267.9707487399999</v>
      </c>
      <c r="I444" s="59">
        <v>1210.3526010399999</v>
      </c>
      <c r="J444" s="59">
        <v>1104.7656263599999</v>
      </c>
      <c r="K444" s="59">
        <v>1031.4952519999999</v>
      </c>
      <c r="L444" s="59">
        <v>1036.2167623600001</v>
      </c>
      <c r="M444" s="59">
        <v>1050.5755364500001</v>
      </c>
      <c r="N444" s="59">
        <v>1048.46792759</v>
      </c>
      <c r="O444" s="59">
        <v>1025.0814945100001</v>
      </c>
      <c r="P444" s="59">
        <v>1018.6295663200001</v>
      </c>
      <c r="Q444" s="59">
        <v>1017.6319458600001</v>
      </c>
      <c r="R444" s="59">
        <v>1013.5237852700001</v>
      </c>
      <c r="S444" s="59">
        <v>1017.0494403</v>
      </c>
      <c r="T444" s="59">
        <v>1032.1367607100001</v>
      </c>
      <c r="U444" s="59">
        <v>1026.3388821599999</v>
      </c>
      <c r="V444" s="59">
        <v>1042.20710889</v>
      </c>
      <c r="W444" s="59">
        <v>1059.8189312500001</v>
      </c>
      <c r="X444" s="59">
        <v>1020.2643093800001</v>
      </c>
      <c r="Y444" s="59">
        <v>1036.2622761600001</v>
      </c>
    </row>
    <row r="445" spans="1:25" x14ac:dyDescent="0.3">
      <c r="A445" s="57">
        <v>42590</v>
      </c>
      <c r="B445" s="59">
        <v>1129.59034219</v>
      </c>
      <c r="C445" s="59">
        <v>1219.3436971899998</v>
      </c>
      <c r="D445" s="59">
        <v>1279.36311847</v>
      </c>
      <c r="E445" s="59">
        <v>1293.2679479999999</v>
      </c>
      <c r="F445" s="59">
        <v>1309.82001676</v>
      </c>
      <c r="G445" s="59">
        <v>1302.2257042499998</v>
      </c>
      <c r="H445" s="59">
        <v>1232.0793676699998</v>
      </c>
      <c r="I445" s="59">
        <v>1150.6993513599998</v>
      </c>
      <c r="J445" s="59">
        <v>1093.5472169300001</v>
      </c>
      <c r="K445" s="59">
        <v>1072.84758139</v>
      </c>
      <c r="L445" s="59">
        <v>1049.6078022500001</v>
      </c>
      <c r="M445" s="59">
        <v>1077.7771724300001</v>
      </c>
      <c r="N445" s="59">
        <v>1066.97666596</v>
      </c>
      <c r="O445" s="59">
        <v>1077.93014419</v>
      </c>
      <c r="P445" s="59">
        <v>1065.2557753000001</v>
      </c>
      <c r="Q445" s="59">
        <v>1094.42419696</v>
      </c>
      <c r="R445" s="59">
        <v>1067.6297952299999</v>
      </c>
      <c r="S445" s="59">
        <v>1061.5117070599999</v>
      </c>
      <c r="T445" s="59">
        <v>1035.5386054400001</v>
      </c>
      <c r="U445" s="59">
        <v>1113.26015637</v>
      </c>
      <c r="V445" s="59">
        <v>1063.7834274700001</v>
      </c>
      <c r="W445" s="59">
        <v>1101.14283133</v>
      </c>
      <c r="X445" s="59">
        <v>1012.44568345</v>
      </c>
      <c r="Y445" s="59">
        <v>1042.14365324</v>
      </c>
    </row>
    <row r="446" spans="1:25" x14ac:dyDescent="0.3">
      <c r="A446" s="57">
        <v>42591</v>
      </c>
      <c r="B446" s="59">
        <v>1082.1152376</v>
      </c>
      <c r="C446" s="59">
        <v>1163.78769986</v>
      </c>
      <c r="D446" s="59">
        <v>1193.9649605699999</v>
      </c>
      <c r="E446" s="59">
        <v>1215.5647729999998</v>
      </c>
      <c r="F446" s="59">
        <v>1227.7755240199999</v>
      </c>
      <c r="G446" s="59">
        <v>1220.8261321699999</v>
      </c>
      <c r="H446" s="59">
        <v>1160.73326015</v>
      </c>
      <c r="I446" s="59">
        <v>1139.21459121</v>
      </c>
      <c r="J446" s="59">
        <v>1055.5481755000001</v>
      </c>
      <c r="K446" s="59">
        <v>1056.02362322</v>
      </c>
      <c r="L446" s="59">
        <v>1068.29839752</v>
      </c>
      <c r="M446" s="59">
        <v>1107.5186556900001</v>
      </c>
      <c r="N446" s="59">
        <v>1105.0302070600001</v>
      </c>
      <c r="O446" s="59">
        <v>1106.96395717</v>
      </c>
      <c r="P446" s="59">
        <v>1115.70003105</v>
      </c>
      <c r="Q446" s="59">
        <v>1110.3397307599998</v>
      </c>
      <c r="R446" s="59">
        <v>1104.2015964100001</v>
      </c>
      <c r="S446" s="59">
        <v>1106.1971419700001</v>
      </c>
      <c r="T446" s="59">
        <v>1087.06378275</v>
      </c>
      <c r="U446" s="59">
        <v>1088.3047630599999</v>
      </c>
      <c r="V446" s="59">
        <v>1098.4965899700001</v>
      </c>
      <c r="W446" s="59">
        <v>1129.18220415</v>
      </c>
      <c r="X446" s="59">
        <v>1006.51124744</v>
      </c>
      <c r="Y446" s="59">
        <v>1037.89662026</v>
      </c>
    </row>
    <row r="447" spans="1:25" x14ac:dyDescent="0.3">
      <c r="A447" s="57">
        <v>42592</v>
      </c>
      <c r="B447" s="59">
        <v>1112.0991019099999</v>
      </c>
      <c r="C447" s="59">
        <v>1159.9212745899999</v>
      </c>
      <c r="D447" s="59">
        <v>1189.5428877299998</v>
      </c>
      <c r="E447" s="59">
        <v>1211.7497423100001</v>
      </c>
      <c r="F447" s="59">
        <v>1228.42757635</v>
      </c>
      <c r="G447" s="59">
        <v>1223.8151421800001</v>
      </c>
      <c r="H447" s="59">
        <v>1171.39111574</v>
      </c>
      <c r="I447" s="59">
        <v>1151.7961136500001</v>
      </c>
      <c r="J447" s="59">
        <v>1061.1786973600001</v>
      </c>
      <c r="K447" s="59">
        <v>1060.37429989</v>
      </c>
      <c r="L447" s="59">
        <v>1131.0324573199998</v>
      </c>
      <c r="M447" s="59">
        <v>1206.45361015</v>
      </c>
      <c r="N447" s="59">
        <v>1185.5621972399999</v>
      </c>
      <c r="O447" s="59">
        <v>1212.42607058</v>
      </c>
      <c r="P447" s="59">
        <v>1182.281078</v>
      </c>
      <c r="Q447" s="59">
        <v>1074.55811163</v>
      </c>
      <c r="R447" s="59">
        <v>1094.19933038</v>
      </c>
      <c r="S447" s="59">
        <v>1189.8924528800001</v>
      </c>
      <c r="T447" s="59">
        <v>1190.6453746</v>
      </c>
      <c r="U447" s="59">
        <v>1182.78709211</v>
      </c>
      <c r="V447" s="59">
        <v>1194.0563053799999</v>
      </c>
      <c r="W447" s="59">
        <v>1046.57609991</v>
      </c>
      <c r="X447" s="59">
        <v>1005.2543591100001</v>
      </c>
      <c r="Y447" s="59">
        <v>1034.4892137900001</v>
      </c>
    </row>
    <row r="448" spans="1:25" x14ac:dyDescent="0.3">
      <c r="A448" s="57">
        <v>42593</v>
      </c>
      <c r="B448" s="59">
        <v>1108.55311504</v>
      </c>
      <c r="C448" s="59">
        <v>1164.5137450699999</v>
      </c>
      <c r="D448" s="59">
        <v>1192.9149977099999</v>
      </c>
      <c r="E448" s="59">
        <v>1214.1161886</v>
      </c>
      <c r="F448" s="59">
        <v>1226.1775963699999</v>
      </c>
      <c r="G448" s="59">
        <v>1226.19325512</v>
      </c>
      <c r="H448" s="59">
        <v>1169.7492006599998</v>
      </c>
      <c r="I448" s="59">
        <v>1190.5236173799999</v>
      </c>
      <c r="J448" s="59">
        <v>1091.2696584</v>
      </c>
      <c r="K448" s="59">
        <v>1072.20225577</v>
      </c>
      <c r="L448" s="59">
        <v>1066.9378203399999</v>
      </c>
      <c r="M448" s="59">
        <v>1051.5586486699999</v>
      </c>
      <c r="N448" s="59">
        <v>1045.1963381800001</v>
      </c>
      <c r="O448" s="59">
        <v>1075.0036900800001</v>
      </c>
      <c r="P448" s="59">
        <v>1080.81834923</v>
      </c>
      <c r="Q448" s="59">
        <v>1026.22894486</v>
      </c>
      <c r="R448" s="59">
        <v>1038.9514923500001</v>
      </c>
      <c r="S448" s="59">
        <v>1036.9555429699999</v>
      </c>
      <c r="T448" s="59">
        <v>1023.5650680700001</v>
      </c>
      <c r="U448" s="59">
        <v>1017.84029078</v>
      </c>
      <c r="V448" s="59">
        <v>1028.7048219999999</v>
      </c>
      <c r="W448" s="59">
        <v>1041.97222147</v>
      </c>
      <c r="X448" s="59">
        <v>996.64792985000008</v>
      </c>
      <c r="Y448" s="59">
        <v>1064.76035841</v>
      </c>
    </row>
    <row r="449" spans="1:25" x14ac:dyDescent="0.3">
      <c r="A449" s="57">
        <v>42594</v>
      </c>
      <c r="B449" s="59">
        <v>1146.3443347</v>
      </c>
      <c r="C449" s="59">
        <v>1211.03952723</v>
      </c>
      <c r="D449" s="59">
        <v>1234.7367633000001</v>
      </c>
      <c r="E449" s="59">
        <v>1249.85438845</v>
      </c>
      <c r="F449" s="59">
        <v>1269.94045987</v>
      </c>
      <c r="G449" s="59">
        <v>1264.8600490399999</v>
      </c>
      <c r="H449" s="59">
        <v>1224.0857721999998</v>
      </c>
      <c r="I449" s="59">
        <v>1215.6522331799999</v>
      </c>
      <c r="J449" s="59">
        <v>1128.8262716900001</v>
      </c>
      <c r="K449" s="59">
        <v>1086.46141076</v>
      </c>
      <c r="L449" s="59">
        <v>1079.1555379900001</v>
      </c>
      <c r="M449" s="59">
        <v>1105.0783060000001</v>
      </c>
      <c r="N449" s="59">
        <v>1079.1646628000001</v>
      </c>
      <c r="O449" s="59">
        <v>1107.2142091200001</v>
      </c>
      <c r="P449" s="59">
        <v>1092.5752820800001</v>
      </c>
      <c r="Q449" s="59">
        <v>1086.6637014400001</v>
      </c>
      <c r="R449" s="59">
        <v>1087.95665106</v>
      </c>
      <c r="S449" s="59">
        <v>1088.45104221</v>
      </c>
      <c r="T449" s="59">
        <v>1034.74731165</v>
      </c>
      <c r="U449" s="59">
        <v>970.41898447000005</v>
      </c>
      <c r="V449" s="59">
        <v>1003.05741679</v>
      </c>
      <c r="W449" s="59">
        <v>1027.2348276600001</v>
      </c>
      <c r="X449" s="59">
        <v>1014.2163032100001</v>
      </c>
      <c r="Y449" s="59">
        <v>1078.5148953600001</v>
      </c>
    </row>
    <row r="450" spans="1:25" x14ac:dyDescent="0.3">
      <c r="A450" s="57">
        <v>42595</v>
      </c>
      <c r="B450" s="59">
        <v>1122.2298595</v>
      </c>
      <c r="C450" s="59">
        <v>1199.6681991600001</v>
      </c>
      <c r="D450" s="59">
        <v>1225.1627003599999</v>
      </c>
      <c r="E450" s="59">
        <v>1249.6676939299998</v>
      </c>
      <c r="F450" s="59">
        <v>1251.0157213499999</v>
      </c>
      <c r="G450" s="59">
        <v>1249.5261168</v>
      </c>
      <c r="H450" s="59">
        <v>1217.5738541799999</v>
      </c>
      <c r="I450" s="59">
        <v>1227.5058077399999</v>
      </c>
      <c r="J450" s="59">
        <v>1139.31801565</v>
      </c>
      <c r="K450" s="59">
        <v>1082.66178487</v>
      </c>
      <c r="L450" s="59">
        <v>1085.01376155</v>
      </c>
      <c r="M450" s="59">
        <v>1063.5360886599999</v>
      </c>
      <c r="N450" s="59">
        <v>1042.6010798300001</v>
      </c>
      <c r="O450" s="59">
        <v>1040.7722334</v>
      </c>
      <c r="P450" s="59">
        <v>1027.2307591199999</v>
      </c>
      <c r="Q450" s="59">
        <v>1029.5358608399999</v>
      </c>
      <c r="R450" s="59">
        <v>1033.6253030099999</v>
      </c>
      <c r="S450" s="59">
        <v>1037.3079246699999</v>
      </c>
      <c r="T450" s="59">
        <v>1042.2995180099999</v>
      </c>
      <c r="U450" s="59">
        <v>1046.6094555699999</v>
      </c>
      <c r="V450" s="59">
        <v>1066.2714433599999</v>
      </c>
      <c r="W450" s="59">
        <v>1079.95589279</v>
      </c>
      <c r="X450" s="59">
        <v>1030.31289244</v>
      </c>
      <c r="Y450" s="59">
        <v>1070.5563939900001</v>
      </c>
    </row>
    <row r="451" spans="1:25" x14ac:dyDescent="0.3">
      <c r="A451" s="57">
        <v>42596</v>
      </c>
      <c r="B451" s="59">
        <v>1137.5414329399998</v>
      </c>
      <c r="C451" s="59">
        <v>1197.4028777999999</v>
      </c>
      <c r="D451" s="59">
        <v>1225.0214100599999</v>
      </c>
      <c r="E451" s="59">
        <v>1256.9208252000001</v>
      </c>
      <c r="F451" s="59">
        <v>1266.5551362599999</v>
      </c>
      <c r="G451" s="59">
        <v>1274.5035549299998</v>
      </c>
      <c r="H451" s="59">
        <v>1241.00929505</v>
      </c>
      <c r="I451" s="59">
        <v>1245.51921092</v>
      </c>
      <c r="J451" s="59">
        <v>1147.7415326399998</v>
      </c>
      <c r="K451" s="59">
        <v>1058.6920902500001</v>
      </c>
      <c r="L451" s="59">
        <v>1037.9182963999999</v>
      </c>
      <c r="M451" s="59">
        <v>1086.7849706</v>
      </c>
      <c r="N451" s="59">
        <v>1090.6356774599999</v>
      </c>
      <c r="O451" s="59">
        <v>1098.2241008799999</v>
      </c>
      <c r="P451" s="59">
        <v>1090.3667728600001</v>
      </c>
      <c r="Q451" s="59">
        <v>1084.6532476699999</v>
      </c>
      <c r="R451" s="59">
        <v>1080.6119039299999</v>
      </c>
      <c r="S451" s="59">
        <v>1091.2940635499999</v>
      </c>
      <c r="T451" s="59">
        <v>1089.3216666200001</v>
      </c>
      <c r="U451" s="59">
        <v>1096.7131164899999</v>
      </c>
      <c r="V451" s="59">
        <v>1068.6698343999999</v>
      </c>
      <c r="W451" s="59">
        <v>1025.8739918700001</v>
      </c>
      <c r="X451" s="59">
        <v>1024.1920115200001</v>
      </c>
      <c r="Y451" s="59">
        <v>1123.2915653499999</v>
      </c>
    </row>
    <row r="452" spans="1:25" x14ac:dyDescent="0.3">
      <c r="A452" s="57">
        <v>42597</v>
      </c>
      <c r="B452" s="59">
        <v>1149.4780978900001</v>
      </c>
      <c r="C452" s="59">
        <v>1224.97923335</v>
      </c>
      <c r="D452" s="59">
        <v>1214.3027442199998</v>
      </c>
      <c r="E452" s="59">
        <v>1246.3051892400001</v>
      </c>
      <c r="F452" s="59">
        <v>1252.77870459</v>
      </c>
      <c r="G452" s="59">
        <v>1250.0979909499999</v>
      </c>
      <c r="H452" s="59">
        <v>1211.4330887200001</v>
      </c>
      <c r="I452" s="59">
        <v>1202.0304430200001</v>
      </c>
      <c r="J452" s="59">
        <v>1091.7531316699999</v>
      </c>
      <c r="K452" s="59">
        <v>1011.8397700300001</v>
      </c>
      <c r="L452" s="59">
        <v>960.31735186000003</v>
      </c>
      <c r="M452" s="59">
        <v>956.82239502000004</v>
      </c>
      <c r="N452" s="59">
        <v>971.49846996000008</v>
      </c>
      <c r="O452" s="59">
        <v>967.8503962100001</v>
      </c>
      <c r="P452" s="59">
        <v>975.82934796000006</v>
      </c>
      <c r="Q452" s="59">
        <v>974.81577665000009</v>
      </c>
      <c r="R452" s="59">
        <v>973.38829993000002</v>
      </c>
      <c r="S452" s="59">
        <v>974.4497723400001</v>
      </c>
      <c r="T452" s="59">
        <v>1254.8304292299999</v>
      </c>
      <c r="U452" s="59">
        <v>940.48859022000011</v>
      </c>
      <c r="V452" s="59">
        <v>949.25337901000012</v>
      </c>
      <c r="W452" s="59">
        <v>952.48151010000004</v>
      </c>
      <c r="X452" s="59">
        <v>977.1777448900001</v>
      </c>
      <c r="Y452" s="59">
        <v>1068.2989894100001</v>
      </c>
    </row>
    <row r="453" spans="1:25" x14ac:dyDescent="0.3">
      <c r="A453" s="57">
        <v>42598</v>
      </c>
      <c r="B453" s="59">
        <v>1115.53040347</v>
      </c>
      <c r="C453" s="59">
        <v>1180.83573785</v>
      </c>
      <c r="D453" s="59">
        <v>1227.0642168899999</v>
      </c>
      <c r="E453" s="59">
        <v>1250.9318783599999</v>
      </c>
      <c r="F453" s="59">
        <v>1261.8626590299998</v>
      </c>
      <c r="G453" s="59">
        <v>1256.1493047699998</v>
      </c>
      <c r="H453" s="59">
        <v>1207.6007292500001</v>
      </c>
      <c r="I453" s="59">
        <v>1145.4857704399999</v>
      </c>
      <c r="J453" s="59">
        <v>1044.18085243</v>
      </c>
      <c r="K453" s="59">
        <v>983.60464181000009</v>
      </c>
      <c r="L453" s="59">
        <v>936.83204363000004</v>
      </c>
      <c r="M453" s="59">
        <v>951.38855038000008</v>
      </c>
      <c r="N453" s="59">
        <v>1429.8143261399998</v>
      </c>
      <c r="O453" s="59">
        <v>818.51570059000005</v>
      </c>
      <c r="P453" s="59">
        <v>815.34054780000008</v>
      </c>
      <c r="Q453" s="59">
        <v>815.63238954000008</v>
      </c>
      <c r="R453" s="59">
        <v>851.88708640000004</v>
      </c>
      <c r="S453" s="59">
        <v>849.36321043999999</v>
      </c>
      <c r="T453" s="59">
        <v>859.98369593000007</v>
      </c>
      <c r="U453" s="59">
        <v>856.8619275100001</v>
      </c>
      <c r="V453" s="59">
        <v>858.95370181999999</v>
      </c>
      <c r="W453" s="59">
        <v>847.14255117000005</v>
      </c>
      <c r="X453" s="59">
        <v>839.95202877000008</v>
      </c>
      <c r="Y453" s="59">
        <v>937.25685804000011</v>
      </c>
    </row>
    <row r="454" spans="1:25" x14ac:dyDescent="0.3">
      <c r="A454" s="57">
        <v>42599</v>
      </c>
      <c r="B454" s="59">
        <v>989.00391759000001</v>
      </c>
      <c r="C454" s="59">
        <v>1081.8038756999999</v>
      </c>
      <c r="D454" s="59">
        <v>1088.78873952</v>
      </c>
      <c r="E454" s="59">
        <v>1098.74630013</v>
      </c>
      <c r="F454" s="59">
        <v>1104.8782970699999</v>
      </c>
      <c r="G454" s="59">
        <v>1129.3802017400001</v>
      </c>
      <c r="H454" s="59">
        <v>1041.17300267</v>
      </c>
      <c r="I454" s="59">
        <v>1028.54047096</v>
      </c>
      <c r="J454" s="59">
        <v>905.9576453200001</v>
      </c>
      <c r="K454" s="59">
        <v>881.88388608000002</v>
      </c>
      <c r="L454" s="59">
        <v>847.00374978000002</v>
      </c>
      <c r="M454" s="59">
        <v>845.71502696000005</v>
      </c>
      <c r="N454" s="59">
        <v>831.76796141000011</v>
      </c>
      <c r="O454" s="59">
        <v>826.24710074000006</v>
      </c>
      <c r="P454" s="59">
        <v>819.49933521000014</v>
      </c>
      <c r="Q454" s="59">
        <v>832.15683950000005</v>
      </c>
      <c r="R454" s="59">
        <v>849.41661521000003</v>
      </c>
      <c r="S454" s="59">
        <v>916.07327684000006</v>
      </c>
      <c r="T454" s="59">
        <v>936.95162769000012</v>
      </c>
      <c r="U454" s="59">
        <v>942.32664745000011</v>
      </c>
      <c r="V454" s="59">
        <v>998.61177680000003</v>
      </c>
      <c r="W454" s="59">
        <v>945.85050199000011</v>
      </c>
      <c r="X454" s="59">
        <v>938.95895965000011</v>
      </c>
      <c r="Y454" s="59">
        <v>1002.6974082400001</v>
      </c>
    </row>
    <row r="455" spans="1:25" x14ac:dyDescent="0.3">
      <c r="A455" s="57">
        <v>42600</v>
      </c>
      <c r="B455" s="59">
        <v>1000.2453539200001</v>
      </c>
      <c r="C455" s="59">
        <v>1105.6175274300001</v>
      </c>
      <c r="D455" s="59">
        <v>1134.4461758499999</v>
      </c>
      <c r="E455" s="59">
        <v>1126.3557790399998</v>
      </c>
      <c r="F455" s="59">
        <v>1107.9922587200001</v>
      </c>
      <c r="G455" s="59">
        <v>1127.8424959399999</v>
      </c>
      <c r="H455" s="59">
        <v>1071.70161033</v>
      </c>
      <c r="I455" s="59">
        <v>1070.84654989</v>
      </c>
      <c r="J455" s="59">
        <v>972.03020341000001</v>
      </c>
      <c r="K455" s="59">
        <v>925.17313162000005</v>
      </c>
      <c r="L455" s="59">
        <v>907.79256262000001</v>
      </c>
      <c r="M455" s="59">
        <v>863.65993652000009</v>
      </c>
      <c r="N455" s="59">
        <v>811.53169008000009</v>
      </c>
      <c r="O455" s="59">
        <v>841.11172340000007</v>
      </c>
      <c r="P455" s="59">
        <v>816.12065686000005</v>
      </c>
      <c r="Q455" s="59">
        <v>835.58762413000011</v>
      </c>
      <c r="R455" s="59">
        <v>812.47340378000001</v>
      </c>
      <c r="S455" s="59">
        <v>799.72311382999999</v>
      </c>
      <c r="T455" s="59">
        <v>793.01181727000005</v>
      </c>
      <c r="U455" s="59">
        <v>817.90669850000006</v>
      </c>
      <c r="V455" s="59">
        <v>844.6634964000001</v>
      </c>
      <c r="W455" s="59">
        <v>845.82733469000004</v>
      </c>
      <c r="X455" s="59">
        <v>783.01924917000008</v>
      </c>
      <c r="Y455" s="59">
        <v>811.46350937</v>
      </c>
    </row>
    <row r="456" spans="1:25" x14ac:dyDescent="0.3">
      <c r="A456" s="57">
        <v>42601</v>
      </c>
      <c r="B456" s="59">
        <v>777.92605570000012</v>
      </c>
      <c r="C456" s="59">
        <v>889.99516433000008</v>
      </c>
      <c r="D456" s="59">
        <v>915.57771236000008</v>
      </c>
      <c r="E456" s="59">
        <v>905.57417338000005</v>
      </c>
      <c r="F456" s="59">
        <v>884.4450182600001</v>
      </c>
      <c r="G456" s="59">
        <v>875.54972886000007</v>
      </c>
      <c r="H456" s="59">
        <v>839.54968417000009</v>
      </c>
      <c r="I456" s="59">
        <v>730.49352326000007</v>
      </c>
      <c r="J456" s="59">
        <v>726.55339041000013</v>
      </c>
      <c r="K456" s="59">
        <v>715.24111854</v>
      </c>
      <c r="L456" s="59">
        <v>747.17535520000013</v>
      </c>
      <c r="M456" s="59">
        <v>778.96279872000002</v>
      </c>
      <c r="N456" s="59">
        <v>813.36198414000012</v>
      </c>
      <c r="O456" s="59">
        <v>1318.8280355099998</v>
      </c>
      <c r="P456" s="59">
        <v>1559.2269942099999</v>
      </c>
      <c r="Q456" s="59">
        <v>920.52095560000009</v>
      </c>
      <c r="R456" s="59">
        <v>918.43729754000003</v>
      </c>
      <c r="S456" s="59">
        <v>925.11170416000004</v>
      </c>
      <c r="T456" s="59">
        <v>922.00937211000007</v>
      </c>
      <c r="U456" s="59">
        <v>929.92939917000001</v>
      </c>
      <c r="V456" s="59">
        <v>925.85836098000004</v>
      </c>
      <c r="W456" s="59">
        <v>920.40465880000011</v>
      </c>
      <c r="X456" s="59">
        <v>882.60065266000004</v>
      </c>
      <c r="Y456" s="59">
        <v>919.42118616000005</v>
      </c>
    </row>
    <row r="457" spans="1:25" x14ac:dyDescent="0.3">
      <c r="A457" s="57">
        <v>42602</v>
      </c>
      <c r="B457" s="59">
        <v>953.0902652100001</v>
      </c>
      <c r="C457" s="59">
        <v>971.53437370000006</v>
      </c>
      <c r="D457" s="59">
        <v>1010.51118824</v>
      </c>
      <c r="E457" s="59">
        <v>1038.1023309300001</v>
      </c>
      <c r="F457" s="59">
        <v>1044.43303206</v>
      </c>
      <c r="G457" s="59">
        <v>1038.11834383</v>
      </c>
      <c r="H457" s="59">
        <v>1042.9706013</v>
      </c>
      <c r="I457" s="59">
        <v>1029.02734685</v>
      </c>
      <c r="J457" s="59">
        <v>972.55679969000005</v>
      </c>
      <c r="K457" s="59">
        <v>923.13068361000012</v>
      </c>
      <c r="L457" s="59">
        <v>901.2845422900001</v>
      </c>
      <c r="M457" s="59">
        <v>1015.7238799100001</v>
      </c>
      <c r="N457" s="59">
        <v>1012.25527736</v>
      </c>
      <c r="O457" s="59">
        <v>1015.64177253</v>
      </c>
      <c r="P457" s="59">
        <v>990.86353149000001</v>
      </c>
      <c r="Q457" s="59">
        <v>971.6600229500001</v>
      </c>
      <c r="R457" s="59">
        <v>941.15584710000007</v>
      </c>
      <c r="S457" s="59">
        <v>922.33381321000002</v>
      </c>
      <c r="T457" s="59">
        <v>921.05289237000011</v>
      </c>
      <c r="U457" s="59">
        <v>925.61317301000008</v>
      </c>
      <c r="V457" s="59">
        <v>929.85424780000005</v>
      </c>
      <c r="W457" s="59">
        <v>1043.2713127</v>
      </c>
      <c r="X457" s="59">
        <v>928.41502903000003</v>
      </c>
      <c r="Y457" s="59">
        <v>972.42625128000009</v>
      </c>
    </row>
    <row r="458" spans="1:25" x14ac:dyDescent="0.3">
      <c r="A458" s="57">
        <v>42603</v>
      </c>
      <c r="B458" s="59">
        <v>1067.5938583100001</v>
      </c>
      <c r="C458" s="59">
        <v>1130.6757995199998</v>
      </c>
      <c r="D458" s="59">
        <v>1187.66740951</v>
      </c>
      <c r="E458" s="59">
        <v>1211.8122328699999</v>
      </c>
      <c r="F458" s="59">
        <v>1221.1883498099999</v>
      </c>
      <c r="G458" s="59">
        <v>1215.7803341199999</v>
      </c>
      <c r="H458" s="59">
        <v>1192.2273581699999</v>
      </c>
      <c r="I458" s="59">
        <v>1148.2209970900001</v>
      </c>
      <c r="J458" s="59">
        <v>1052.41367952</v>
      </c>
      <c r="K458" s="59">
        <v>960.73634897000011</v>
      </c>
      <c r="L458" s="59">
        <v>956.79475574000003</v>
      </c>
      <c r="M458" s="59">
        <v>1013.57375143</v>
      </c>
      <c r="N458" s="59">
        <v>1017.53172883</v>
      </c>
      <c r="O458" s="59">
        <v>1029.97580111</v>
      </c>
      <c r="P458" s="59">
        <v>1012.38131695</v>
      </c>
      <c r="Q458" s="59">
        <v>1011.02543417</v>
      </c>
      <c r="R458" s="59">
        <v>991.21461064000005</v>
      </c>
      <c r="S458" s="59">
        <v>989.75146224000002</v>
      </c>
      <c r="T458" s="59">
        <v>991.47104461000004</v>
      </c>
      <c r="U458" s="59">
        <v>1000.1934738100001</v>
      </c>
      <c r="V458" s="59">
        <v>940.94723432000012</v>
      </c>
      <c r="W458" s="59">
        <v>1043.47973359</v>
      </c>
      <c r="X458" s="59">
        <v>1011.3305134400001</v>
      </c>
      <c r="Y458" s="59">
        <v>962.76969696000003</v>
      </c>
    </row>
    <row r="459" spans="1:25" x14ac:dyDescent="0.3">
      <c r="A459" s="57">
        <v>42604</v>
      </c>
      <c r="B459" s="59">
        <v>973.88898385000005</v>
      </c>
      <c r="C459" s="59">
        <v>1056.3758484100001</v>
      </c>
      <c r="D459" s="59">
        <v>1095.2869615699999</v>
      </c>
      <c r="E459" s="59">
        <v>1090.5509386399999</v>
      </c>
      <c r="F459" s="59">
        <v>1109.70307882</v>
      </c>
      <c r="G459" s="59">
        <v>1123.25107705</v>
      </c>
      <c r="H459" s="59">
        <v>1065.5213909300001</v>
      </c>
      <c r="I459" s="59">
        <v>1024.1000530599999</v>
      </c>
      <c r="J459" s="59">
        <v>929.49135447000003</v>
      </c>
      <c r="K459" s="59">
        <v>884.36354124000002</v>
      </c>
      <c r="L459" s="59">
        <v>907.12037683000005</v>
      </c>
      <c r="M459" s="59">
        <v>952.42790080000009</v>
      </c>
      <c r="N459" s="59">
        <v>942.95201182000005</v>
      </c>
      <c r="O459" s="59">
        <v>954.27940751000006</v>
      </c>
      <c r="P459" s="59">
        <v>952.16939948000004</v>
      </c>
      <c r="Q459" s="59">
        <v>941.38123248000011</v>
      </c>
      <c r="R459" s="59">
        <v>940.14891453000007</v>
      </c>
      <c r="S459" s="59">
        <v>937.01718802000005</v>
      </c>
      <c r="T459" s="59">
        <v>845.40088324999999</v>
      </c>
      <c r="U459" s="59">
        <v>874.1026318800001</v>
      </c>
      <c r="V459" s="59">
        <v>908.67849171000012</v>
      </c>
      <c r="W459" s="59">
        <v>909.4470898400001</v>
      </c>
      <c r="X459" s="59">
        <v>878.62500556000009</v>
      </c>
      <c r="Y459" s="59">
        <v>938.96331949000012</v>
      </c>
    </row>
    <row r="460" spans="1:25" x14ac:dyDescent="0.3">
      <c r="A460" s="57">
        <v>42605</v>
      </c>
      <c r="B460" s="59">
        <v>1006.06792351</v>
      </c>
      <c r="C460" s="59">
        <v>1065.8674907300001</v>
      </c>
      <c r="D460" s="59">
        <v>1102.57614992</v>
      </c>
      <c r="E460" s="59">
        <v>1095.3146850400001</v>
      </c>
      <c r="F460" s="59">
        <v>1102.5719464599999</v>
      </c>
      <c r="G460" s="59">
        <v>1103.29774591</v>
      </c>
      <c r="H460" s="59">
        <v>1093.4391723599999</v>
      </c>
      <c r="I460" s="59">
        <v>1036.2402434800001</v>
      </c>
      <c r="J460" s="59">
        <v>1103.0439306200001</v>
      </c>
      <c r="K460" s="59">
        <v>887.20859854000003</v>
      </c>
      <c r="L460" s="59">
        <v>866.97637682000004</v>
      </c>
      <c r="M460" s="59">
        <v>852.62582437000003</v>
      </c>
      <c r="N460" s="59">
        <v>839.01084356000013</v>
      </c>
      <c r="O460" s="59">
        <v>862.48252026000011</v>
      </c>
      <c r="P460" s="59">
        <v>852.22908767000001</v>
      </c>
      <c r="Q460" s="59">
        <v>830.57567412000014</v>
      </c>
      <c r="R460" s="59">
        <v>841.34517708999999</v>
      </c>
      <c r="S460" s="59">
        <v>834.07275680000009</v>
      </c>
      <c r="T460" s="59">
        <v>827.25852678000012</v>
      </c>
      <c r="U460" s="59">
        <v>824.96368817000007</v>
      </c>
      <c r="V460" s="59">
        <v>843.94331946</v>
      </c>
      <c r="W460" s="59">
        <v>850.42353919000004</v>
      </c>
      <c r="X460" s="59">
        <v>936.06694203000006</v>
      </c>
      <c r="Y460" s="59">
        <v>906.83437752000009</v>
      </c>
    </row>
    <row r="461" spans="1:25" x14ac:dyDescent="0.3">
      <c r="A461" s="57">
        <v>42606</v>
      </c>
      <c r="B461" s="59">
        <v>1002.15953575</v>
      </c>
      <c r="C461" s="59">
        <v>1070.56818548</v>
      </c>
      <c r="D461" s="59">
        <v>1088.9624759600001</v>
      </c>
      <c r="E461" s="59">
        <v>1098.65126816</v>
      </c>
      <c r="F461" s="59">
        <v>1078.9094808300001</v>
      </c>
      <c r="G461" s="59">
        <v>1073.20880822</v>
      </c>
      <c r="H461" s="59">
        <v>1029.64299949</v>
      </c>
      <c r="I461" s="59">
        <v>1002.2190831700001</v>
      </c>
      <c r="J461" s="59">
        <v>925.99573868000004</v>
      </c>
      <c r="K461" s="59">
        <v>860.93828004</v>
      </c>
      <c r="L461" s="59">
        <v>854.56233955000005</v>
      </c>
      <c r="M461" s="59">
        <v>910.15590453000004</v>
      </c>
      <c r="N461" s="59">
        <v>882.13431150000008</v>
      </c>
      <c r="O461" s="59">
        <v>927.46908372000007</v>
      </c>
      <c r="P461" s="59">
        <v>938.47600947000012</v>
      </c>
      <c r="Q461" s="59">
        <v>898.19882121000012</v>
      </c>
      <c r="R461" s="59">
        <v>885.29956570000002</v>
      </c>
      <c r="S461" s="59">
        <v>878.26864539000007</v>
      </c>
      <c r="T461" s="59">
        <v>910.89045726000006</v>
      </c>
      <c r="U461" s="59">
        <v>936.23117955000009</v>
      </c>
      <c r="V461" s="59">
        <v>949.3844691700001</v>
      </c>
      <c r="W461" s="59">
        <v>955.4440913200001</v>
      </c>
      <c r="X461" s="59">
        <v>890.04757408000012</v>
      </c>
      <c r="Y461" s="59">
        <v>907.8301524200001</v>
      </c>
    </row>
    <row r="462" spans="1:25" x14ac:dyDescent="0.3">
      <c r="A462" s="57">
        <v>42607</v>
      </c>
      <c r="B462" s="59">
        <v>997.17053644000009</v>
      </c>
      <c r="C462" s="59">
        <v>1074.3982505500001</v>
      </c>
      <c r="D462" s="59">
        <v>1119.5029582699999</v>
      </c>
      <c r="E462" s="59">
        <v>1127.34593344</v>
      </c>
      <c r="F462" s="59">
        <v>1128.23051025</v>
      </c>
      <c r="G462" s="59">
        <v>1111.62960905</v>
      </c>
      <c r="H462" s="59">
        <v>1067.8173576900001</v>
      </c>
      <c r="I462" s="59">
        <v>995.18881225000007</v>
      </c>
      <c r="J462" s="59">
        <v>922.04387659000008</v>
      </c>
      <c r="K462" s="59">
        <v>865.84224482000002</v>
      </c>
      <c r="L462" s="59">
        <v>866.10327375000008</v>
      </c>
      <c r="M462" s="59">
        <v>927.08010261000004</v>
      </c>
      <c r="N462" s="59">
        <v>935.11781546000009</v>
      </c>
      <c r="O462" s="59">
        <v>940.92984661000003</v>
      </c>
      <c r="P462" s="59">
        <v>898.54221183000004</v>
      </c>
      <c r="Q462" s="59">
        <v>893.70056049000004</v>
      </c>
      <c r="R462" s="59">
        <v>887.74947950000012</v>
      </c>
      <c r="S462" s="59">
        <v>891.02131276000011</v>
      </c>
      <c r="T462" s="59">
        <v>937.43505062000008</v>
      </c>
      <c r="U462" s="59">
        <v>919.92953333000003</v>
      </c>
      <c r="V462" s="59">
        <v>948.63322126000003</v>
      </c>
      <c r="W462" s="59">
        <v>948.28646405000006</v>
      </c>
      <c r="X462" s="59">
        <v>890.69594819000008</v>
      </c>
      <c r="Y462" s="59">
        <v>906.86509042000012</v>
      </c>
    </row>
    <row r="463" spans="1:25" x14ac:dyDescent="0.3">
      <c r="A463" s="57">
        <v>42608</v>
      </c>
      <c r="B463" s="59">
        <v>994.88529015000006</v>
      </c>
      <c r="C463" s="59">
        <v>1053.5901666</v>
      </c>
      <c r="D463" s="59">
        <v>1096.3383341000001</v>
      </c>
      <c r="E463" s="59">
        <v>1109.1495987599999</v>
      </c>
      <c r="F463" s="59">
        <v>1110.7666953799999</v>
      </c>
      <c r="G463" s="59">
        <v>1105.3296636600001</v>
      </c>
      <c r="H463" s="59">
        <v>1058.2265027200001</v>
      </c>
      <c r="I463" s="59">
        <v>982.46668662000002</v>
      </c>
      <c r="J463" s="59">
        <v>906.99857223000004</v>
      </c>
      <c r="K463" s="59">
        <v>863.44537190000005</v>
      </c>
      <c r="L463" s="59">
        <v>865.69417610000005</v>
      </c>
      <c r="M463" s="59">
        <v>901.65192097000011</v>
      </c>
      <c r="N463" s="59">
        <v>896.75657901000011</v>
      </c>
      <c r="O463" s="59">
        <v>915.90538683000011</v>
      </c>
      <c r="P463" s="59">
        <v>917.17450996000002</v>
      </c>
      <c r="Q463" s="59">
        <v>904.2519023100001</v>
      </c>
      <c r="R463" s="59">
        <v>890.84118531000001</v>
      </c>
      <c r="S463" s="59">
        <v>891.45298527000011</v>
      </c>
      <c r="T463" s="59">
        <v>892.06085269000005</v>
      </c>
      <c r="U463" s="59">
        <v>895.41414628000007</v>
      </c>
      <c r="V463" s="59">
        <v>915.84261843000002</v>
      </c>
      <c r="W463" s="59">
        <v>924.30633961000012</v>
      </c>
      <c r="X463" s="59">
        <v>882.33939994000002</v>
      </c>
      <c r="Y463" s="59">
        <v>904.50005498000007</v>
      </c>
    </row>
    <row r="464" spans="1:25" x14ac:dyDescent="0.3">
      <c r="A464" s="57">
        <v>42609</v>
      </c>
      <c r="B464" s="59">
        <v>952.20555246000004</v>
      </c>
      <c r="C464" s="59">
        <v>1012.4586921800001</v>
      </c>
      <c r="D464" s="59">
        <v>1047.22529407</v>
      </c>
      <c r="E464" s="59">
        <v>1066.8643156999999</v>
      </c>
      <c r="F464" s="59">
        <v>1057.5069495499999</v>
      </c>
      <c r="G464" s="59">
        <v>1058.05723893</v>
      </c>
      <c r="H464" s="59">
        <v>1047.3350104900001</v>
      </c>
      <c r="I464" s="59">
        <v>1045.7570292099999</v>
      </c>
      <c r="J464" s="59">
        <v>990.39672091000011</v>
      </c>
      <c r="K464" s="59">
        <v>929.94881858000008</v>
      </c>
      <c r="L464" s="59">
        <v>989.65755892000004</v>
      </c>
      <c r="M464" s="59">
        <v>1086.4128114800001</v>
      </c>
      <c r="N464" s="59">
        <v>1122.0043181499998</v>
      </c>
      <c r="O464" s="59">
        <v>1094.59515076</v>
      </c>
      <c r="P464" s="59">
        <v>1042.1444890600001</v>
      </c>
      <c r="Q464" s="59">
        <v>1027.1880539000001</v>
      </c>
      <c r="R464" s="59">
        <v>1005.3857554200001</v>
      </c>
      <c r="S464" s="59">
        <v>1009.5864319100001</v>
      </c>
      <c r="T464" s="59">
        <v>1016.35302233</v>
      </c>
      <c r="U464" s="59">
        <v>1011.5929416</v>
      </c>
      <c r="V464" s="59">
        <v>1035.1021458600001</v>
      </c>
      <c r="W464" s="59">
        <v>1063.34422311</v>
      </c>
      <c r="X464" s="59">
        <v>988.26317365000011</v>
      </c>
      <c r="Y464" s="59">
        <v>1005.4964796800001</v>
      </c>
    </row>
    <row r="465" spans="1:25" x14ac:dyDescent="0.3">
      <c r="A465" s="57">
        <v>42610</v>
      </c>
      <c r="B465" s="59">
        <v>1075.3332619800001</v>
      </c>
      <c r="C465" s="59">
        <v>1156.31452928</v>
      </c>
      <c r="D465" s="59">
        <v>1187.00568131</v>
      </c>
      <c r="E465" s="59">
        <v>1189.3007241299999</v>
      </c>
      <c r="F465" s="59">
        <v>1194.7190368499998</v>
      </c>
      <c r="G465" s="59">
        <v>1193.91758037</v>
      </c>
      <c r="H465" s="59">
        <v>1177.7666824800001</v>
      </c>
      <c r="I465" s="59">
        <v>1131.9036327699998</v>
      </c>
      <c r="J465" s="59">
        <v>1043.47987549</v>
      </c>
      <c r="K465" s="59">
        <v>983.3343124700001</v>
      </c>
      <c r="L465" s="59">
        <v>957.9726444800001</v>
      </c>
      <c r="M465" s="59">
        <v>951.87584943000002</v>
      </c>
      <c r="N465" s="59">
        <v>964.53137669000012</v>
      </c>
      <c r="O465" s="59">
        <v>960.2026960500001</v>
      </c>
      <c r="P465" s="59">
        <v>1015.070735</v>
      </c>
      <c r="Q465" s="59">
        <v>1007.6075475700001</v>
      </c>
      <c r="R465" s="59">
        <v>1008.2097849800001</v>
      </c>
      <c r="S465" s="59">
        <v>1011.1499239300001</v>
      </c>
      <c r="T465" s="59">
        <v>1022.9675135100001</v>
      </c>
      <c r="U465" s="59">
        <v>991.35589889000005</v>
      </c>
      <c r="V465" s="59">
        <v>962.6236399500001</v>
      </c>
      <c r="W465" s="59">
        <v>1092.17311296</v>
      </c>
      <c r="X465" s="59">
        <v>991.97988979000002</v>
      </c>
      <c r="Y465" s="59">
        <v>1009.44335774</v>
      </c>
    </row>
    <row r="466" spans="1:25" x14ac:dyDescent="0.3">
      <c r="A466" s="57">
        <v>42611</v>
      </c>
      <c r="B466" s="59">
        <v>1115.7778868099999</v>
      </c>
      <c r="C466" s="59">
        <v>1189.02033684</v>
      </c>
      <c r="D466" s="59">
        <v>1217.7740091899998</v>
      </c>
      <c r="E466" s="59">
        <v>1223.4989563199999</v>
      </c>
      <c r="F466" s="59">
        <v>1231.7211392900001</v>
      </c>
      <c r="G466" s="59">
        <v>1226.0618649800001</v>
      </c>
      <c r="H466" s="59">
        <v>1203.08580704</v>
      </c>
      <c r="I466" s="59">
        <v>1116.89613616</v>
      </c>
      <c r="J466" s="59">
        <v>1114.4540160099998</v>
      </c>
      <c r="K466" s="59">
        <v>1114.50281101</v>
      </c>
      <c r="L466" s="59">
        <v>1100.2323841</v>
      </c>
      <c r="M466" s="59">
        <v>1113.81763854</v>
      </c>
      <c r="N466" s="59">
        <v>1107.1423996000001</v>
      </c>
      <c r="O466" s="59">
        <v>1123.7069464499998</v>
      </c>
      <c r="P466" s="59">
        <v>1121.03554267</v>
      </c>
      <c r="Q466" s="59">
        <v>1110.4032392899999</v>
      </c>
      <c r="R466" s="59">
        <v>1108.1513744599999</v>
      </c>
      <c r="S466" s="59">
        <v>1104.3357300499999</v>
      </c>
      <c r="T466" s="59">
        <v>1104.1148308900001</v>
      </c>
      <c r="U466" s="59">
        <v>1076.7636224400001</v>
      </c>
      <c r="V466" s="59">
        <v>1106.3380500799999</v>
      </c>
      <c r="W466" s="59">
        <v>1094.2446236000001</v>
      </c>
      <c r="X466" s="59">
        <v>1062.79698265</v>
      </c>
      <c r="Y466" s="59">
        <v>1037.0500945399999</v>
      </c>
    </row>
    <row r="467" spans="1:25" x14ac:dyDescent="0.3">
      <c r="A467" s="57">
        <v>42612</v>
      </c>
      <c r="B467" s="59">
        <v>1109.4328148499999</v>
      </c>
      <c r="C467" s="59">
        <v>1186.43704366</v>
      </c>
      <c r="D467" s="59">
        <v>1218.5065035199998</v>
      </c>
      <c r="E467" s="59">
        <v>1222.6576797299999</v>
      </c>
      <c r="F467" s="59">
        <v>1230.68883897</v>
      </c>
      <c r="G467" s="59">
        <v>1212.88723265</v>
      </c>
      <c r="H467" s="59">
        <v>1177.65249277</v>
      </c>
      <c r="I467" s="59">
        <v>1122.7870734400001</v>
      </c>
      <c r="J467" s="59">
        <v>1148.1048055199999</v>
      </c>
      <c r="K467" s="59">
        <v>1145.7509065500001</v>
      </c>
      <c r="L467" s="59">
        <v>1142.77177538</v>
      </c>
      <c r="M467" s="59">
        <v>1128.36613199</v>
      </c>
      <c r="N467" s="59">
        <v>1122.3691843399999</v>
      </c>
      <c r="O467" s="59">
        <v>1137.6803660999999</v>
      </c>
      <c r="P467" s="59">
        <v>1131.6502329399998</v>
      </c>
      <c r="Q467" s="59">
        <v>1129.0161515299999</v>
      </c>
      <c r="R467" s="59">
        <v>1131.8847400100001</v>
      </c>
      <c r="S467" s="59">
        <v>1127.0521781999998</v>
      </c>
      <c r="T467" s="59">
        <v>1115.20369998</v>
      </c>
      <c r="U467" s="59">
        <v>1126.07406427</v>
      </c>
      <c r="V467" s="59">
        <v>1146.6321012999999</v>
      </c>
      <c r="W467" s="59">
        <v>1136.58231669</v>
      </c>
      <c r="X467" s="59">
        <v>1102.1871272400001</v>
      </c>
      <c r="Y467" s="59">
        <v>1072.1331265399999</v>
      </c>
    </row>
    <row r="468" spans="1:25" x14ac:dyDescent="0.3">
      <c r="A468" s="57">
        <v>42613</v>
      </c>
      <c r="B468" s="59">
        <v>1137.78179181</v>
      </c>
      <c r="C468" s="59">
        <v>1221.6805759900001</v>
      </c>
      <c r="D468" s="59">
        <v>1248.04828542</v>
      </c>
      <c r="E468" s="59">
        <v>1245.6010206200001</v>
      </c>
      <c r="F468" s="59">
        <v>1244.72458579</v>
      </c>
      <c r="G468" s="59">
        <v>1238.7258500099999</v>
      </c>
      <c r="H468" s="59">
        <v>1200.8713551799999</v>
      </c>
      <c r="I468" s="59">
        <v>1126.8199735599999</v>
      </c>
      <c r="J468" s="59">
        <v>1151.6849431200001</v>
      </c>
      <c r="K468" s="59">
        <v>1137.8566342299998</v>
      </c>
      <c r="L468" s="59">
        <v>1113.43422844</v>
      </c>
      <c r="M468" s="59">
        <v>1108.9521814499999</v>
      </c>
      <c r="N468" s="59">
        <v>1116.9525566999998</v>
      </c>
      <c r="O468" s="59">
        <v>1112.07474437</v>
      </c>
      <c r="P468" s="59">
        <v>1087.17382997</v>
      </c>
      <c r="Q468" s="59">
        <v>1085.1184714400001</v>
      </c>
      <c r="R468" s="59">
        <v>1070.52502144</v>
      </c>
      <c r="S468" s="59">
        <v>1074.12548444</v>
      </c>
      <c r="T468" s="59">
        <v>1079.1629787500001</v>
      </c>
      <c r="U468" s="59">
        <v>1079.33813614</v>
      </c>
      <c r="V468" s="59">
        <v>1085.56953729</v>
      </c>
      <c r="W468" s="59">
        <v>1086.3584557900001</v>
      </c>
      <c r="X468" s="59">
        <v>1061.8985487</v>
      </c>
      <c r="Y468" s="59">
        <v>1041.6117421599999</v>
      </c>
    </row>
    <row r="469" spans="1:25" x14ac:dyDescent="0.3">
      <c r="A469" s="72"/>
      <c r="B469" s="73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5"/>
    </row>
    <row r="470" spans="1:25" s="67" customFormat="1" ht="13.5" x14ac:dyDescent="0.25">
      <c r="A470" s="301" t="s">
        <v>73</v>
      </c>
      <c r="B470" s="315" t="s">
        <v>137</v>
      </c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7"/>
    </row>
    <row r="471" spans="1:25" s="67" customFormat="1" ht="15.75" customHeight="1" x14ac:dyDescent="0.25">
      <c r="A471" s="302"/>
      <c r="B471" s="68" t="s">
        <v>113</v>
      </c>
      <c r="C471" s="69" t="s">
        <v>114</v>
      </c>
      <c r="D471" s="70" t="s">
        <v>115</v>
      </c>
      <c r="E471" s="69" t="s">
        <v>116</v>
      </c>
      <c r="F471" s="69" t="s">
        <v>117</v>
      </c>
      <c r="G471" s="69" t="s">
        <v>118</v>
      </c>
      <c r="H471" s="69" t="s">
        <v>119</v>
      </c>
      <c r="I471" s="69" t="s">
        <v>120</v>
      </c>
      <c r="J471" s="69" t="s">
        <v>121</v>
      </c>
      <c r="K471" s="68" t="s">
        <v>122</v>
      </c>
      <c r="L471" s="69" t="s">
        <v>123</v>
      </c>
      <c r="M471" s="71" t="s">
        <v>124</v>
      </c>
      <c r="N471" s="68" t="s">
        <v>125</v>
      </c>
      <c r="O471" s="69" t="s">
        <v>126</v>
      </c>
      <c r="P471" s="71" t="s">
        <v>127</v>
      </c>
      <c r="Q471" s="70" t="s">
        <v>128</v>
      </c>
      <c r="R471" s="69" t="s">
        <v>129</v>
      </c>
      <c r="S471" s="70" t="s">
        <v>130</v>
      </c>
      <c r="T471" s="69" t="s">
        <v>131</v>
      </c>
      <c r="U471" s="70" t="s">
        <v>132</v>
      </c>
      <c r="V471" s="69" t="s">
        <v>133</v>
      </c>
      <c r="W471" s="70" t="s">
        <v>134</v>
      </c>
      <c r="X471" s="69" t="s">
        <v>135</v>
      </c>
      <c r="Y471" s="69" t="s">
        <v>136</v>
      </c>
    </row>
    <row r="472" spans="1:25" x14ac:dyDescent="0.3">
      <c r="A472" s="57">
        <v>42583</v>
      </c>
      <c r="B472" s="59">
        <v>1290.8386345699998</v>
      </c>
      <c r="C472" s="59">
        <v>1355.4134292399999</v>
      </c>
      <c r="D472" s="59">
        <v>1407.1348712499998</v>
      </c>
      <c r="E472" s="59">
        <v>1425.4299334699999</v>
      </c>
      <c r="F472" s="59">
        <v>1431.20088913</v>
      </c>
      <c r="G472" s="59">
        <v>1419.4057173199999</v>
      </c>
      <c r="H472" s="59">
        <v>1369.1706724599999</v>
      </c>
      <c r="I472" s="59">
        <v>1335.6447882999998</v>
      </c>
      <c r="J472" s="59">
        <v>1361.89298222</v>
      </c>
      <c r="K472" s="59">
        <v>1365.6458344799998</v>
      </c>
      <c r="L472" s="59">
        <v>1345.3686812099997</v>
      </c>
      <c r="M472" s="59">
        <v>1325.14928588</v>
      </c>
      <c r="N472" s="59">
        <v>1327.9495888699998</v>
      </c>
      <c r="O472" s="59">
        <v>1332.6669828399997</v>
      </c>
      <c r="P472" s="59">
        <v>1331.7569748199999</v>
      </c>
      <c r="Q472" s="59">
        <v>1332.6726208299999</v>
      </c>
      <c r="R472" s="59">
        <v>1333.6602674999999</v>
      </c>
      <c r="S472" s="59">
        <v>1323.9977889499999</v>
      </c>
      <c r="T472" s="59">
        <v>1320.7575781999999</v>
      </c>
      <c r="U472" s="59">
        <v>1212.8097117099999</v>
      </c>
      <c r="V472" s="59">
        <v>1179.7586573999999</v>
      </c>
      <c r="W472" s="59">
        <v>1185.8608669899997</v>
      </c>
      <c r="X472" s="59">
        <v>1171.4160666999999</v>
      </c>
      <c r="Y472" s="59">
        <v>1195.2500856699999</v>
      </c>
    </row>
    <row r="473" spans="1:25" x14ac:dyDescent="0.3">
      <c r="A473" s="57">
        <v>42584</v>
      </c>
      <c r="B473" s="59">
        <v>1245.4569295499998</v>
      </c>
      <c r="C473" s="59">
        <v>1330.7089095699998</v>
      </c>
      <c r="D473" s="59">
        <v>1377.81282824</v>
      </c>
      <c r="E473" s="59">
        <v>1388.1882857799999</v>
      </c>
      <c r="F473" s="59">
        <v>1388.6246370899999</v>
      </c>
      <c r="G473" s="59">
        <v>1385.6837208499999</v>
      </c>
      <c r="H473" s="59">
        <v>1333.2267551699999</v>
      </c>
      <c r="I473" s="59">
        <v>1309.8975846299998</v>
      </c>
      <c r="J473" s="59">
        <v>1336.3965576099997</v>
      </c>
      <c r="K473" s="59">
        <v>1340.3015051899999</v>
      </c>
      <c r="L473" s="59">
        <v>1337.9297546199998</v>
      </c>
      <c r="M473" s="59">
        <v>1353.0946823499999</v>
      </c>
      <c r="N473" s="59">
        <v>1337.2282123299999</v>
      </c>
      <c r="O473" s="59">
        <v>1320.2922236799998</v>
      </c>
      <c r="P473" s="59">
        <v>1322.63945261</v>
      </c>
      <c r="Q473" s="59">
        <v>1316.6267008099999</v>
      </c>
      <c r="R473" s="59">
        <v>1312.513483</v>
      </c>
      <c r="S473" s="59">
        <v>1312.63258359</v>
      </c>
      <c r="T473" s="59">
        <v>1311.4673848899999</v>
      </c>
      <c r="U473" s="59">
        <v>1300.3216197199997</v>
      </c>
      <c r="V473" s="59">
        <v>1305.4585341099998</v>
      </c>
      <c r="W473" s="59">
        <v>1316.5511552199998</v>
      </c>
      <c r="X473" s="59">
        <v>1285.01164683</v>
      </c>
      <c r="Y473" s="59">
        <v>1253.1227295199999</v>
      </c>
    </row>
    <row r="474" spans="1:25" x14ac:dyDescent="0.3">
      <c r="A474" s="57">
        <v>42585</v>
      </c>
      <c r="B474" s="59">
        <v>1270.2577572999999</v>
      </c>
      <c r="C474" s="59">
        <v>1328.6464116299999</v>
      </c>
      <c r="D474" s="59">
        <v>1382.8366564299997</v>
      </c>
      <c r="E474" s="59">
        <v>1402.9108856099999</v>
      </c>
      <c r="F474" s="59">
        <v>1401.34434721</v>
      </c>
      <c r="G474" s="59">
        <v>1392.81458438</v>
      </c>
      <c r="H474" s="59">
        <v>1343.1099615199998</v>
      </c>
      <c r="I474" s="59">
        <v>1314.3530046599999</v>
      </c>
      <c r="J474" s="59">
        <v>1330.5207645599999</v>
      </c>
      <c r="K474" s="59">
        <v>1330.0134318799999</v>
      </c>
      <c r="L474" s="59">
        <v>1314.7624681099999</v>
      </c>
      <c r="M474" s="59">
        <v>1319.89242631</v>
      </c>
      <c r="N474" s="59">
        <v>1318.6380731100001</v>
      </c>
      <c r="O474" s="59">
        <v>1329.1468187799999</v>
      </c>
      <c r="P474" s="59">
        <v>1325.1845173999998</v>
      </c>
      <c r="Q474" s="59">
        <v>1315.1503869199998</v>
      </c>
      <c r="R474" s="59">
        <v>1314.9385127799999</v>
      </c>
      <c r="S474" s="59">
        <v>1317.2584314999999</v>
      </c>
      <c r="T474" s="59">
        <v>1316.1413786000001</v>
      </c>
      <c r="U474" s="59">
        <v>1312.6894245299998</v>
      </c>
      <c r="V474" s="59">
        <v>1318.9011752199999</v>
      </c>
      <c r="W474" s="59">
        <v>1343.0424882</v>
      </c>
      <c r="X474" s="59">
        <v>1278.43473724</v>
      </c>
      <c r="Y474" s="59">
        <v>1246.3120480299999</v>
      </c>
    </row>
    <row r="475" spans="1:25" x14ac:dyDescent="0.3">
      <c r="A475" s="57">
        <v>42586</v>
      </c>
      <c r="B475" s="59">
        <v>1305.73228954</v>
      </c>
      <c r="C475" s="59">
        <v>1374.4071788999997</v>
      </c>
      <c r="D475" s="59">
        <v>1431.72660776</v>
      </c>
      <c r="E475" s="59">
        <v>1448.41702689</v>
      </c>
      <c r="F475" s="59">
        <v>1460.4113728299999</v>
      </c>
      <c r="G475" s="59">
        <v>1459.3523111799998</v>
      </c>
      <c r="H475" s="59">
        <v>1396.8041482799999</v>
      </c>
      <c r="I475" s="59">
        <v>1339.2806045099999</v>
      </c>
      <c r="J475" s="59">
        <v>1355.5574047499999</v>
      </c>
      <c r="K475" s="59">
        <v>1373.1543763399998</v>
      </c>
      <c r="L475" s="59">
        <v>1330.21313218</v>
      </c>
      <c r="M475" s="59">
        <v>1309.3698242200001</v>
      </c>
      <c r="N475" s="59">
        <v>1299.3759874</v>
      </c>
      <c r="O475" s="59">
        <v>1316.7489032399999</v>
      </c>
      <c r="P475" s="59">
        <v>1309.10579656</v>
      </c>
      <c r="Q475" s="59">
        <v>1300.6482065599998</v>
      </c>
      <c r="R475" s="59">
        <v>1296.5233149799999</v>
      </c>
      <c r="S475" s="59">
        <v>1300.2281351699999</v>
      </c>
      <c r="T475" s="59">
        <v>1300.6001359199997</v>
      </c>
      <c r="U475" s="59">
        <v>1297.2856508799998</v>
      </c>
      <c r="V475" s="59">
        <v>1317.8784920099999</v>
      </c>
      <c r="W475" s="59">
        <v>1334.8195704399998</v>
      </c>
      <c r="X475" s="59">
        <v>1299.7392322499998</v>
      </c>
      <c r="Y475" s="59">
        <v>1278.5587638299999</v>
      </c>
    </row>
    <row r="476" spans="1:25" x14ac:dyDescent="0.3">
      <c r="A476" s="57">
        <v>42587</v>
      </c>
      <c r="B476" s="59">
        <v>1199.9400191299999</v>
      </c>
      <c r="C476" s="59">
        <v>1283.8236867499998</v>
      </c>
      <c r="D476" s="59">
        <v>1332.4009736099999</v>
      </c>
      <c r="E476" s="59">
        <v>1350.4943522599999</v>
      </c>
      <c r="F476" s="59">
        <v>1355.3195778199999</v>
      </c>
      <c r="G476" s="59">
        <v>1359.84279924</v>
      </c>
      <c r="H476" s="59">
        <v>1339.7110314999998</v>
      </c>
      <c r="I476" s="59">
        <v>1306.4212211299998</v>
      </c>
      <c r="J476" s="59">
        <v>1319.1611827499999</v>
      </c>
      <c r="K476" s="59">
        <v>1329.9287345799999</v>
      </c>
      <c r="L476" s="59">
        <v>1310.6067621</v>
      </c>
      <c r="M476" s="59">
        <v>1312.07428822</v>
      </c>
      <c r="N476" s="59">
        <v>1306.67978053</v>
      </c>
      <c r="O476" s="59">
        <v>1321.6355973399998</v>
      </c>
      <c r="P476" s="59">
        <v>1315.9798813499999</v>
      </c>
      <c r="Q476" s="59">
        <v>1307.91631072</v>
      </c>
      <c r="R476" s="59">
        <v>1304.97706773</v>
      </c>
      <c r="S476" s="59">
        <v>1304.0696292499999</v>
      </c>
      <c r="T476" s="59">
        <v>1277.3188388999999</v>
      </c>
      <c r="U476" s="59">
        <v>1309.59393316</v>
      </c>
      <c r="V476" s="59">
        <v>1291.1791798299998</v>
      </c>
      <c r="W476" s="59">
        <v>1309.4429420099998</v>
      </c>
      <c r="X476" s="59">
        <v>1273.2127103099999</v>
      </c>
      <c r="Y476" s="59">
        <v>1300.5645881999999</v>
      </c>
    </row>
    <row r="477" spans="1:25" x14ac:dyDescent="0.3">
      <c r="A477" s="57">
        <v>42588</v>
      </c>
      <c r="B477" s="59">
        <v>1377.6047589799998</v>
      </c>
      <c r="C477" s="59">
        <v>1460.2122332299998</v>
      </c>
      <c r="D477" s="59">
        <v>1498.9753058999997</v>
      </c>
      <c r="E477" s="59">
        <v>1529.3442801199999</v>
      </c>
      <c r="F477" s="59">
        <v>1531.5284885899998</v>
      </c>
      <c r="G477" s="59">
        <v>1536.02657806</v>
      </c>
      <c r="H477" s="59">
        <v>1508.7222971499998</v>
      </c>
      <c r="I477" s="59">
        <v>1438.7999340499998</v>
      </c>
      <c r="J477" s="59">
        <v>1336.9867338199999</v>
      </c>
      <c r="K477" s="59">
        <v>1290.9201827899999</v>
      </c>
      <c r="L477" s="59">
        <v>1292.2875799799999</v>
      </c>
      <c r="M477" s="59">
        <v>1279.5335903999999</v>
      </c>
      <c r="N477" s="59">
        <v>1274.2598716099999</v>
      </c>
      <c r="O477" s="59">
        <v>1270.5267300499997</v>
      </c>
      <c r="P477" s="59">
        <v>1259.33671785</v>
      </c>
      <c r="Q477" s="59">
        <v>1254.73115145</v>
      </c>
      <c r="R477" s="59">
        <v>1249.80653422</v>
      </c>
      <c r="S477" s="59">
        <v>1249.55892926</v>
      </c>
      <c r="T477" s="59">
        <v>1253.6135019299998</v>
      </c>
      <c r="U477" s="59">
        <v>1251.10389981</v>
      </c>
      <c r="V477" s="59">
        <v>1262.4413294799999</v>
      </c>
      <c r="W477" s="59">
        <v>1292.1077001299998</v>
      </c>
      <c r="X477" s="59">
        <v>1244.77240852</v>
      </c>
      <c r="Y477" s="59">
        <v>1275.3009993399999</v>
      </c>
    </row>
    <row r="478" spans="1:25" x14ac:dyDescent="0.3">
      <c r="A478" s="57">
        <v>42589</v>
      </c>
      <c r="B478" s="59">
        <v>1358.67143323</v>
      </c>
      <c r="C478" s="59">
        <v>1438.4769768399999</v>
      </c>
      <c r="D478" s="59">
        <v>1504.9245303999999</v>
      </c>
      <c r="E478" s="59">
        <v>1530.7984137399999</v>
      </c>
      <c r="F478" s="59">
        <v>1534.4729622699999</v>
      </c>
      <c r="G478" s="59">
        <v>1545.1307807699998</v>
      </c>
      <c r="H478" s="59">
        <v>1519.9207487399999</v>
      </c>
      <c r="I478" s="59">
        <v>1462.3026010399999</v>
      </c>
      <c r="J478" s="59">
        <v>1356.7156263599998</v>
      </c>
      <c r="K478" s="59">
        <v>1283.4452519999998</v>
      </c>
      <c r="L478" s="59">
        <v>1288.1667623599999</v>
      </c>
      <c r="M478" s="59">
        <v>1302.5255364499999</v>
      </c>
      <c r="N478" s="59">
        <v>1300.4179275899999</v>
      </c>
      <c r="O478" s="59">
        <v>1277.0314945099999</v>
      </c>
      <c r="P478" s="59">
        <v>1270.5795663199999</v>
      </c>
      <c r="Q478" s="59">
        <v>1269.5819458599999</v>
      </c>
      <c r="R478" s="59">
        <v>1265.4737852699998</v>
      </c>
      <c r="S478" s="59">
        <v>1268.9994402999998</v>
      </c>
      <c r="T478" s="59">
        <v>1284.0867607099999</v>
      </c>
      <c r="U478" s="59">
        <v>1278.2888821599997</v>
      </c>
      <c r="V478" s="59">
        <v>1294.1571088899998</v>
      </c>
      <c r="W478" s="59">
        <v>1311.7689312499999</v>
      </c>
      <c r="X478" s="59">
        <v>1272.2143093799998</v>
      </c>
      <c r="Y478" s="59">
        <v>1288.2122761599999</v>
      </c>
    </row>
    <row r="479" spans="1:25" x14ac:dyDescent="0.3">
      <c r="A479" s="57">
        <v>42590</v>
      </c>
      <c r="B479" s="59">
        <v>1381.5403421899998</v>
      </c>
      <c r="C479" s="59">
        <v>1471.2936971899999</v>
      </c>
      <c r="D479" s="59">
        <v>1531.3131184699998</v>
      </c>
      <c r="E479" s="59">
        <v>1545.2179479999998</v>
      </c>
      <c r="F479" s="59">
        <v>1561.7700167599999</v>
      </c>
      <c r="G479" s="59">
        <v>1554.1757042499999</v>
      </c>
      <c r="H479" s="59">
        <v>1484.0293676699998</v>
      </c>
      <c r="I479" s="59">
        <v>1402.6493513599999</v>
      </c>
      <c r="J479" s="59">
        <v>1345.4972169299999</v>
      </c>
      <c r="K479" s="59">
        <v>1324.79758139</v>
      </c>
      <c r="L479" s="59">
        <v>1301.5578022499999</v>
      </c>
      <c r="M479" s="59">
        <v>1329.7271724299999</v>
      </c>
      <c r="N479" s="59">
        <v>1318.92666596</v>
      </c>
      <c r="O479" s="59">
        <v>1329.8801441899998</v>
      </c>
      <c r="P479" s="59">
        <v>1317.2057752999999</v>
      </c>
      <c r="Q479" s="59">
        <v>1346.3741969599998</v>
      </c>
      <c r="R479" s="59">
        <v>1319.5797952299997</v>
      </c>
      <c r="S479" s="59">
        <v>1313.46170706</v>
      </c>
      <c r="T479" s="59">
        <v>1287.4886054399999</v>
      </c>
      <c r="U479" s="59">
        <v>1365.21015637</v>
      </c>
      <c r="V479" s="59">
        <v>1315.7334274699999</v>
      </c>
      <c r="W479" s="59">
        <v>1353.0928313299999</v>
      </c>
      <c r="X479" s="59">
        <v>1264.3956834499998</v>
      </c>
      <c r="Y479" s="59">
        <v>1294.0936532399999</v>
      </c>
    </row>
    <row r="480" spans="1:25" x14ac:dyDescent="0.3">
      <c r="A480" s="57">
        <v>42591</v>
      </c>
      <c r="B480" s="59">
        <v>1334.0652376</v>
      </c>
      <c r="C480" s="59">
        <v>1415.73769986</v>
      </c>
      <c r="D480" s="59">
        <v>1445.9149605699997</v>
      </c>
      <c r="E480" s="59">
        <v>1467.5147729999999</v>
      </c>
      <c r="F480" s="59">
        <v>1479.72552402</v>
      </c>
      <c r="G480" s="59">
        <v>1472.7761321699998</v>
      </c>
      <c r="H480" s="59">
        <v>1412.6832601499998</v>
      </c>
      <c r="I480" s="59">
        <v>1391.16459121</v>
      </c>
      <c r="J480" s="59">
        <v>1307.4981754999999</v>
      </c>
      <c r="K480" s="59">
        <v>1307.97362322</v>
      </c>
      <c r="L480" s="59">
        <v>1320.24839752</v>
      </c>
      <c r="M480" s="59">
        <v>1359.4686556899999</v>
      </c>
      <c r="N480" s="59">
        <v>1356.9802070599999</v>
      </c>
      <c r="O480" s="59">
        <v>1358.91395717</v>
      </c>
      <c r="P480" s="59">
        <v>1367.6500310499998</v>
      </c>
      <c r="Q480" s="59">
        <v>1362.2897307599999</v>
      </c>
      <c r="R480" s="59">
        <v>1356.1515964099999</v>
      </c>
      <c r="S480" s="59">
        <v>1358.1471419699999</v>
      </c>
      <c r="T480" s="59">
        <v>1339.01378275</v>
      </c>
      <c r="U480" s="59">
        <v>1340.25476306</v>
      </c>
      <c r="V480" s="59">
        <v>1350.4465899699999</v>
      </c>
      <c r="W480" s="59">
        <v>1381.13220415</v>
      </c>
      <c r="X480" s="59">
        <v>1258.4612474399999</v>
      </c>
      <c r="Y480" s="59">
        <v>1289.84662026</v>
      </c>
    </row>
    <row r="481" spans="1:25" x14ac:dyDescent="0.3">
      <c r="A481" s="57">
        <v>42592</v>
      </c>
      <c r="B481" s="59">
        <v>1364.0491019099998</v>
      </c>
      <c r="C481" s="59">
        <v>1411.87127459</v>
      </c>
      <c r="D481" s="59">
        <v>1441.4928877299999</v>
      </c>
      <c r="E481" s="59">
        <v>1463.6997423099999</v>
      </c>
      <c r="F481" s="59">
        <v>1480.37757635</v>
      </c>
      <c r="G481" s="59">
        <v>1475.7651421799999</v>
      </c>
      <c r="H481" s="59">
        <v>1423.3411157399999</v>
      </c>
      <c r="I481" s="59">
        <v>1403.7461136499999</v>
      </c>
      <c r="J481" s="59">
        <v>1313.1286973599999</v>
      </c>
      <c r="K481" s="59">
        <v>1312.3242998899998</v>
      </c>
      <c r="L481" s="59">
        <v>1382.9824573199999</v>
      </c>
      <c r="M481" s="59">
        <v>1458.4036101499998</v>
      </c>
      <c r="N481" s="59">
        <v>1437.51219724</v>
      </c>
      <c r="O481" s="59">
        <v>1464.3760705799998</v>
      </c>
      <c r="P481" s="59">
        <v>1434.231078</v>
      </c>
      <c r="Q481" s="59">
        <v>1326.50811163</v>
      </c>
      <c r="R481" s="59">
        <v>1346.14933038</v>
      </c>
      <c r="S481" s="59">
        <v>1441.8424528799999</v>
      </c>
      <c r="T481" s="59">
        <v>1442.5953745999998</v>
      </c>
      <c r="U481" s="59">
        <v>1434.7370921099998</v>
      </c>
      <c r="V481" s="59">
        <v>1446.0063053799997</v>
      </c>
      <c r="W481" s="59">
        <v>1298.5260999099999</v>
      </c>
      <c r="X481" s="59">
        <v>1257.2043591099998</v>
      </c>
      <c r="Y481" s="59">
        <v>1286.4392137899999</v>
      </c>
    </row>
    <row r="482" spans="1:25" x14ac:dyDescent="0.3">
      <c r="A482" s="57">
        <v>42593</v>
      </c>
      <c r="B482" s="59">
        <v>1360.5031150399998</v>
      </c>
      <c r="C482" s="59">
        <v>1416.46374507</v>
      </c>
      <c r="D482" s="59">
        <v>1444.8649977099999</v>
      </c>
      <c r="E482" s="59">
        <v>1466.0661886</v>
      </c>
      <c r="F482" s="59">
        <v>1478.1275963699998</v>
      </c>
      <c r="G482" s="59">
        <v>1478.1432551199998</v>
      </c>
      <c r="H482" s="59">
        <v>1421.6992006599999</v>
      </c>
      <c r="I482" s="59">
        <v>1442.47361738</v>
      </c>
      <c r="J482" s="59">
        <v>1343.2196583999998</v>
      </c>
      <c r="K482" s="59">
        <v>1324.1522557699998</v>
      </c>
      <c r="L482" s="59">
        <v>1318.8878203399997</v>
      </c>
      <c r="M482" s="59">
        <v>1303.50864867</v>
      </c>
      <c r="N482" s="59">
        <v>1297.1463381799999</v>
      </c>
      <c r="O482" s="59">
        <v>1326.9536900799999</v>
      </c>
      <c r="P482" s="59">
        <v>1332.76834923</v>
      </c>
      <c r="Q482" s="59">
        <v>1278.17894486</v>
      </c>
      <c r="R482" s="59">
        <v>1290.9014923499999</v>
      </c>
      <c r="S482" s="59">
        <v>1288.9055429699999</v>
      </c>
      <c r="T482" s="59">
        <v>1275.5150680699999</v>
      </c>
      <c r="U482" s="59">
        <v>1269.7902907799999</v>
      </c>
      <c r="V482" s="59">
        <v>1280.6548219999997</v>
      </c>
      <c r="W482" s="59">
        <v>1293.9222214699998</v>
      </c>
      <c r="X482" s="59">
        <v>1248.5979298499999</v>
      </c>
      <c r="Y482" s="59">
        <v>1316.7103584099998</v>
      </c>
    </row>
    <row r="483" spans="1:25" x14ac:dyDescent="0.3">
      <c r="A483" s="57">
        <v>42594</v>
      </c>
      <c r="B483" s="59">
        <v>1398.2943346999998</v>
      </c>
      <c r="C483" s="59">
        <v>1462.9895272299998</v>
      </c>
      <c r="D483" s="59">
        <v>1486.6867632999999</v>
      </c>
      <c r="E483" s="59">
        <v>1501.80438845</v>
      </c>
      <c r="F483" s="59">
        <v>1521.8904598699999</v>
      </c>
      <c r="G483" s="59">
        <v>1516.81004904</v>
      </c>
      <c r="H483" s="59">
        <v>1476.0357721999999</v>
      </c>
      <c r="I483" s="59">
        <v>1467.6022331799998</v>
      </c>
      <c r="J483" s="59">
        <v>1380.7762716899999</v>
      </c>
      <c r="K483" s="59">
        <v>1338.4114107599999</v>
      </c>
      <c r="L483" s="59">
        <v>1331.1055379899999</v>
      </c>
      <c r="M483" s="59">
        <v>1357.0283059999999</v>
      </c>
      <c r="N483" s="59">
        <v>1331.1146627999999</v>
      </c>
      <c r="O483" s="59">
        <v>1359.1642091199999</v>
      </c>
      <c r="P483" s="59">
        <v>1344.5252820799999</v>
      </c>
      <c r="Q483" s="59">
        <v>1338.6137014399999</v>
      </c>
      <c r="R483" s="59">
        <v>1339.9066510599998</v>
      </c>
      <c r="S483" s="59">
        <v>1340.4010422099998</v>
      </c>
      <c r="T483" s="59">
        <v>1286.6973116499998</v>
      </c>
      <c r="U483" s="59">
        <v>1222.36898447</v>
      </c>
      <c r="V483" s="59">
        <v>1255.00741679</v>
      </c>
      <c r="W483" s="59">
        <v>1279.1848276599999</v>
      </c>
      <c r="X483" s="59">
        <v>1266.1663032099998</v>
      </c>
      <c r="Y483" s="59">
        <v>1330.4648953599999</v>
      </c>
    </row>
    <row r="484" spans="1:25" x14ac:dyDescent="0.3">
      <c r="A484" s="57">
        <v>42595</v>
      </c>
      <c r="B484" s="59">
        <v>1374.1798594999998</v>
      </c>
      <c r="C484" s="59">
        <v>1451.6181991599999</v>
      </c>
      <c r="D484" s="59">
        <v>1477.1127003599997</v>
      </c>
      <c r="E484" s="59">
        <v>1501.6176939299999</v>
      </c>
      <c r="F484" s="59">
        <v>1502.9657213499997</v>
      </c>
      <c r="G484" s="59">
        <v>1501.4761167999998</v>
      </c>
      <c r="H484" s="59">
        <v>1469.5238541799997</v>
      </c>
      <c r="I484" s="59">
        <v>1479.45580774</v>
      </c>
      <c r="J484" s="59">
        <v>1391.2680156499998</v>
      </c>
      <c r="K484" s="59">
        <v>1334.6117848699998</v>
      </c>
      <c r="L484" s="59">
        <v>1336.9637615499998</v>
      </c>
      <c r="M484" s="59">
        <v>1315.4860886599997</v>
      </c>
      <c r="N484" s="59">
        <v>1294.5510798299999</v>
      </c>
      <c r="O484" s="59">
        <v>1292.7222334000001</v>
      </c>
      <c r="P484" s="59">
        <v>1279.1807591199997</v>
      </c>
      <c r="Q484" s="59">
        <v>1281.4858608399998</v>
      </c>
      <c r="R484" s="59">
        <v>1285.5753030099997</v>
      </c>
      <c r="S484" s="59">
        <v>1289.25792467</v>
      </c>
      <c r="T484" s="59">
        <v>1294.2495180099997</v>
      </c>
      <c r="U484" s="59">
        <v>1298.5594555699997</v>
      </c>
      <c r="V484" s="59">
        <v>1318.22144336</v>
      </c>
      <c r="W484" s="59">
        <v>1331.9058927899998</v>
      </c>
      <c r="X484" s="59">
        <v>1282.2628924399999</v>
      </c>
      <c r="Y484" s="59">
        <v>1322.5063939899999</v>
      </c>
    </row>
    <row r="485" spans="1:25" x14ac:dyDescent="0.3">
      <c r="A485" s="57">
        <v>42596</v>
      </c>
      <c r="B485" s="59">
        <v>1389.4914329399999</v>
      </c>
      <c r="C485" s="59">
        <v>1449.3528777999998</v>
      </c>
      <c r="D485" s="59">
        <v>1476.9714100599999</v>
      </c>
      <c r="E485" s="59">
        <v>1508.8708251999999</v>
      </c>
      <c r="F485" s="59">
        <v>1518.50513626</v>
      </c>
      <c r="G485" s="59">
        <v>1526.4535549299999</v>
      </c>
      <c r="H485" s="59">
        <v>1492.9592950499998</v>
      </c>
      <c r="I485" s="59">
        <v>1497.4692109199998</v>
      </c>
      <c r="J485" s="59">
        <v>1399.6915326399999</v>
      </c>
      <c r="K485" s="59">
        <v>1310.6420902499999</v>
      </c>
      <c r="L485" s="59">
        <v>1289.8682963999997</v>
      </c>
      <c r="M485" s="59">
        <v>1338.7349705999998</v>
      </c>
      <c r="N485" s="59">
        <v>1342.5856774599999</v>
      </c>
      <c r="O485" s="59">
        <v>1350.1741008799997</v>
      </c>
      <c r="P485" s="59">
        <v>1342.3167728599999</v>
      </c>
      <c r="Q485" s="59">
        <v>1336.60324767</v>
      </c>
      <c r="R485" s="59">
        <v>1332.5619039299997</v>
      </c>
      <c r="S485" s="59">
        <v>1343.24406355</v>
      </c>
      <c r="T485" s="59">
        <v>1341.2716666199999</v>
      </c>
      <c r="U485" s="59">
        <v>1348.6631164899998</v>
      </c>
      <c r="V485" s="59">
        <v>1320.6198343999997</v>
      </c>
      <c r="W485" s="59">
        <v>1277.8239918699999</v>
      </c>
      <c r="X485" s="59">
        <v>1276.1420115199999</v>
      </c>
      <c r="Y485" s="59">
        <v>1375.24156535</v>
      </c>
    </row>
    <row r="486" spans="1:25" x14ac:dyDescent="0.3">
      <c r="A486" s="57">
        <v>42597</v>
      </c>
      <c r="B486" s="59">
        <v>1401.4280978899999</v>
      </c>
      <c r="C486" s="59">
        <v>1476.92923335</v>
      </c>
      <c r="D486" s="59">
        <v>1466.2527442199998</v>
      </c>
      <c r="E486" s="59">
        <v>1498.2551892399999</v>
      </c>
      <c r="F486" s="59">
        <v>1504.72870459</v>
      </c>
      <c r="G486" s="59">
        <v>1502.0479909499998</v>
      </c>
      <c r="H486" s="59">
        <v>1463.3830887199999</v>
      </c>
      <c r="I486" s="59">
        <v>1453.9804430199999</v>
      </c>
      <c r="J486" s="59">
        <v>1343.7031316699997</v>
      </c>
      <c r="K486" s="59">
        <v>1263.7897700299998</v>
      </c>
      <c r="L486" s="59">
        <v>1212.2673518599997</v>
      </c>
      <c r="M486" s="59">
        <v>1208.77239502</v>
      </c>
      <c r="N486" s="59">
        <v>1223.44846996</v>
      </c>
      <c r="O486" s="59">
        <v>1219.8003962099999</v>
      </c>
      <c r="P486" s="59">
        <v>1227.7793479599998</v>
      </c>
      <c r="Q486" s="59">
        <v>1226.7657766499999</v>
      </c>
      <c r="R486" s="59">
        <v>1225.3382999299999</v>
      </c>
      <c r="S486" s="59">
        <v>1226.39977234</v>
      </c>
      <c r="T486" s="59">
        <v>1506.78042923</v>
      </c>
      <c r="U486" s="59">
        <v>1192.4385902199999</v>
      </c>
      <c r="V486" s="59">
        <v>1201.2033790099999</v>
      </c>
      <c r="W486" s="59">
        <v>1204.4315101</v>
      </c>
      <c r="X486" s="59">
        <v>1229.1277448899998</v>
      </c>
      <c r="Y486" s="59">
        <v>1320.2489894099999</v>
      </c>
    </row>
    <row r="487" spans="1:25" x14ac:dyDescent="0.3">
      <c r="A487" s="57">
        <v>42598</v>
      </c>
      <c r="B487" s="59">
        <v>1367.4804034699998</v>
      </c>
      <c r="C487" s="59">
        <v>1432.78573785</v>
      </c>
      <c r="D487" s="59">
        <v>1479.0142168899999</v>
      </c>
      <c r="E487" s="59">
        <v>1502.8818783599997</v>
      </c>
      <c r="F487" s="59">
        <v>1513.8126590299998</v>
      </c>
      <c r="G487" s="59">
        <v>1508.0993047699999</v>
      </c>
      <c r="H487" s="59">
        <v>1459.5507292499999</v>
      </c>
      <c r="I487" s="59">
        <v>1397.4357704399997</v>
      </c>
      <c r="J487" s="59">
        <v>1296.13085243</v>
      </c>
      <c r="K487" s="59">
        <v>1235.55464181</v>
      </c>
      <c r="L487" s="59">
        <v>1188.7820436299999</v>
      </c>
      <c r="M487" s="59">
        <v>1203.3385503799998</v>
      </c>
      <c r="N487" s="59">
        <v>1681.7643261399999</v>
      </c>
      <c r="O487" s="59">
        <v>1070.4657005899999</v>
      </c>
      <c r="P487" s="59">
        <v>1067.2905478</v>
      </c>
      <c r="Q487" s="59">
        <v>1067.5823895399999</v>
      </c>
      <c r="R487" s="59">
        <v>1103.8370863999999</v>
      </c>
      <c r="S487" s="59">
        <v>1101.3132104399999</v>
      </c>
      <c r="T487" s="59">
        <v>1111.9336959299999</v>
      </c>
      <c r="U487" s="59">
        <v>1108.8119275099998</v>
      </c>
      <c r="V487" s="59">
        <v>1110.9037018199999</v>
      </c>
      <c r="W487" s="59">
        <v>1099.09255117</v>
      </c>
      <c r="X487" s="59">
        <v>1091.90202877</v>
      </c>
      <c r="Y487" s="59">
        <v>1189.2068580399998</v>
      </c>
    </row>
    <row r="488" spans="1:25" x14ac:dyDescent="0.3">
      <c r="A488" s="57">
        <v>42599</v>
      </c>
      <c r="B488" s="59">
        <v>1240.9539175899997</v>
      </c>
      <c r="C488" s="59">
        <v>1333.7538757</v>
      </c>
      <c r="D488" s="59">
        <v>1340.7387395199999</v>
      </c>
      <c r="E488" s="59">
        <v>1350.6963001299998</v>
      </c>
      <c r="F488" s="59">
        <v>1356.82829707</v>
      </c>
      <c r="G488" s="59">
        <v>1381.3302017399999</v>
      </c>
      <c r="H488" s="59">
        <v>1293.1230026699998</v>
      </c>
      <c r="I488" s="59">
        <v>1280.4904709599998</v>
      </c>
      <c r="J488" s="59">
        <v>1157.9076453199998</v>
      </c>
      <c r="K488" s="59">
        <v>1133.8338860799997</v>
      </c>
      <c r="L488" s="59">
        <v>1098.95374978</v>
      </c>
      <c r="M488" s="59">
        <v>1097.66502696</v>
      </c>
      <c r="N488" s="59">
        <v>1083.7179614099998</v>
      </c>
      <c r="O488" s="59">
        <v>1078.19710074</v>
      </c>
      <c r="P488" s="59">
        <v>1071.4493352099998</v>
      </c>
      <c r="Q488" s="59">
        <v>1084.1068395</v>
      </c>
      <c r="R488" s="59">
        <v>1101.36661521</v>
      </c>
      <c r="S488" s="59">
        <v>1168.0232768399999</v>
      </c>
      <c r="T488" s="59">
        <v>1188.9016276899999</v>
      </c>
      <c r="U488" s="59">
        <v>1194.2766474499999</v>
      </c>
      <c r="V488" s="59">
        <v>1250.5617768</v>
      </c>
      <c r="W488" s="59">
        <v>1197.8005019899999</v>
      </c>
      <c r="X488" s="59">
        <v>1190.90895965</v>
      </c>
      <c r="Y488" s="59">
        <v>1254.6474082399998</v>
      </c>
    </row>
    <row r="489" spans="1:25" x14ac:dyDescent="0.3">
      <c r="A489" s="57">
        <v>42600</v>
      </c>
      <c r="B489" s="59">
        <v>1252.1953539199999</v>
      </c>
      <c r="C489" s="59">
        <v>1357.5675274299999</v>
      </c>
      <c r="D489" s="59">
        <v>1386.3961758499997</v>
      </c>
      <c r="E489" s="59">
        <v>1378.3057790399998</v>
      </c>
      <c r="F489" s="59">
        <v>1359.9422587199999</v>
      </c>
      <c r="G489" s="59">
        <v>1379.79249594</v>
      </c>
      <c r="H489" s="59">
        <v>1323.6516103299998</v>
      </c>
      <c r="I489" s="59">
        <v>1322.7965498900001</v>
      </c>
      <c r="J489" s="59">
        <v>1223.9802034099998</v>
      </c>
      <c r="K489" s="59">
        <v>1177.1231316199999</v>
      </c>
      <c r="L489" s="59">
        <v>1159.7425626199999</v>
      </c>
      <c r="M489" s="59">
        <v>1115.60993652</v>
      </c>
      <c r="N489" s="59">
        <v>1063.4816900799999</v>
      </c>
      <c r="O489" s="59">
        <v>1093.0617233999999</v>
      </c>
      <c r="P489" s="59">
        <v>1068.0706568599999</v>
      </c>
      <c r="Q489" s="59">
        <v>1087.5376241299998</v>
      </c>
      <c r="R489" s="59">
        <v>1064.4234037799999</v>
      </c>
      <c r="S489" s="59">
        <v>1051.6731138299999</v>
      </c>
      <c r="T489" s="59">
        <v>1044.96181727</v>
      </c>
      <c r="U489" s="59">
        <v>1069.8566985</v>
      </c>
      <c r="V489" s="59">
        <v>1096.6134963999998</v>
      </c>
      <c r="W489" s="59">
        <v>1097.7773346899999</v>
      </c>
      <c r="X489" s="59">
        <v>1034.96924917</v>
      </c>
      <c r="Y489" s="59">
        <v>1063.4135093699999</v>
      </c>
    </row>
    <row r="490" spans="1:25" x14ac:dyDescent="0.3">
      <c r="A490" s="57">
        <v>42601</v>
      </c>
      <c r="B490" s="59">
        <v>1029.8760556999998</v>
      </c>
      <c r="C490" s="59">
        <v>1141.9451643299999</v>
      </c>
      <c r="D490" s="59">
        <v>1167.5277123599999</v>
      </c>
      <c r="E490" s="59">
        <v>1157.5241733799999</v>
      </c>
      <c r="F490" s="59">
        <v>1136.3950182599999</v>
      </c>
      <c r="G490" s="59">
        <v>1127.49972886</v>
      </c>
      <c r="H490" s="59">
        <v>1091.4996841699999</v>
      </c>
      <c r="I490" s="59">
        <v>982.44352326000001</v>
      </c>
      <c r="J490" s="59">
        <v>978.50339040999995</v>
      </c>
      <c r="K490" s="59">
        <v>967.19111854000005</v>
      </c>
      <c r="L490" s="59">
        <v>999.12535519999994</v>
      </c>
      <c r="M490" s="59">
        <v>1030.91279872</v>
      </c>
      <c r="N490" s="59">
        <v>1065.3119841399998</v>
      </c>
      <c r="O490" s="59">
        <v>1570.7780355099999</v>
      </c>
      <c r="P490" s="59">
        <v>1811.17699421</v>
      </c>
      <c r="Q490" s="59">
        <v>1172.4709556</v>
      </c>
      <c r="R490" s="59">
        <v>1170.3872975399997</v>
      </c>
      <c r="S490" s="59">
        <v>1177.0617041599999</v>
      </c>
      <c r="T490" s="59">
        <v>1173.9593721099998</v>
      </c>
      <c r="U490" s="59">
        <v>1181.8793991699997</v>
      </c>
      <c r="V490" s="59">
        <v>1177.8083609799999</v>
      </c>
      <c r="W490" s="59">
        <v>1172.3546587999999</v>
      </c>
      <c r="X490" s="59">
        <v>1134.55065266</v>
      </c>
      <c r="Y490" s="59">
        <v>1171.3711861599998</v>
      </c>
    </row>
    <row r="491" spans="1:25" x14ac:dyDescent="0.3">
      <c r="A491" s="57">
        <v>42602</v>
      </c>
      <c r="B491" s="59">
        <v>1205.0402652099999</v>
      </c>
      <c r="C491" s="59">
        <v>1223.4843736999999</v>
      </c>
      <c r="D491" s="59">
        <v>1262.4611882399997</v>
      </c>
      <c r="E491" s="59">
        <v>1290.0523309299999</v>
      </c>
      <c r="F491" s="59">
        <v>1296.3830320599998</v>
      </c>
      <c r="G491" s="59">
        <v>1290.06834383</v>
      </c>
      <c r="H491" s="59">
        <v>1294.9206013</v>
      </c>
      <c r="I491" s="59">
        <v>1280.97734685</v>
      </c>
      <c r="J491" s="59">
        <v>1224.50679969</v>
      </c>
      <c r="K491" s="59">
        <v>1175.0806836099998</v>
      </c>
      <c r="L491" s="59">
        <v>1153.23454229</v>
      </c>
      <c r="M491" s="59">
        <v>1267.6738799099999</v>
      </c>
      <c r="N491" s="59">
        <v>1264.2052773599999</v>
      </c>
      <c r="O491" s="59">
        <v>1267.5917725299998</v>
      </c>
      <c r="P491" s="59">
        <v>1242.8135314899998</v>
      </c>
      <c r="Q491" s="59">
        <v>1223.61002295</v>
      </c>
      <c r="R491" s="59">
        <v>1193.1058470999999</v>
      </c>
      <c r="S491" s="59">
        <v>1174.2838132099998</v>
      </c>
      <c r="T491" s="59">
        <v>1173.0028923699999</v>
      </c>
      <c r="U491" s="59">
        <v>1177.5631730099999</v>
      </c>
      <c r="V491" s="59">
        <v>1181.8042478</v>
      </c>
      <c r="W491" s="59">
        <v>1295.2213126999998</v>
      </c>
      <c r="X491" s="59">
        <v>1180.36502903</v>
      </c>
      <c r="Y491" s="59">
        <v>1224.3762512799999</v>
      </c>
    </row>
    <row r="492" spans="1:25" x14ac:dyDescent="0.3">
      <c r="A492" s="57">
        <v>42603</v>
      </c>
      <c r="B492" s="59">
        <v>1319.5438583099999</v>
      </c>
      <c r="C492" s="59">
        <v>1382.6257995199999</v>
      </c>
      <c r="D492" s="59">
        <v>1439.6174095099998</v>
      </c>
      <c r="E492" s="59">
        <v>1463.7622328699999</v>
      </c>
      <c r="F492" s="59">
        <v>1473.1383498099999</v>
      </c>
      <c r="G492" s="59">
        <v>1467.7303341199997</v>
      </c>
      <c r="H492" s="59">
        <v>1444.1773581699999</v>
      </c>
      <c r="I492" s="59">
        <v>1400.1709970899999</v>
      </c>
      <c r="J492" s="59">
        <v>1304.3636795199998</v>
      </c>
      <c r="K492" s="59">
        <v>1212.6863489699999</v>
      </c>
      <c r="L492" s="59">
        <v>1208.7447557399998</v>
      </c>
      <c r="M492" s="59">
        <v>1265.5237514299999</v>
      </c>
      <c r="N492" s="59">
        <v>1269.4817288299998</v>
      </c>
      <c r="O492" s="59">
        <v>1281.9258011099998</v>
      </c>
      <c r="P492" s="59">
        <v>1264.33131695</v>
      </c>
      <c r="Q492" s="59">
        <v>1262.9754341699997</v>
      </c>
      <c r="R492" s="59">
        <v>1243.1646106399999</v>
      </c>
      <c r="S492" s="59">
        <v>1241.70146224</v>
      </c>
      <c r="T492" s="59">
        <v>1243.4210446099999</v>
      </c>
      <c r="U492" s="59">
        <v>1252.1434738099999</v>
      </c>
      <c r="V492" s="59">
        <v>1192.8972343200001</v>
      </c>
      <c r="W492" s="59">
        <v>1295.4297335899998</v>
      </c>
      <c r="X492" s="59">
        <v>1263.2805134399998</v>
      </c>
      <c r="Y492" s="59">
        <v>1214.7196969599997</v>
      </c>
    </row>
    <row r="493" spans="1:25" x14ac:dyDescent="0.3">
      <c r="A493" s="57">
        <v>42604</v>
      </c>
      <c r="B493" s="59">
        <v>1225.83898385</v>
      </c>
      <c r="C493" s="59">
        <v>1308.3258484099999</v>
      </c>
      <c r="D493" s="59">
        <v>1347.2369615699997</v>
      </c>
      <c r="E493" s="59">
        <v>1342.50093864</v>
      </c>
      <c r="F493" s="59">
        <v>1361.65307882</v>
      </c>
      <c r="G493" s="59">
        <v>1375.2010770499999</v>
      </c>
      <c r="H493" s="59">
        <v>1317.4713909299999</v>
      </c>
      <c r="I493" s="59">
        <v>1276.05005306</v>
      </c>
      <c r="J493" s="59">
        <v>1181.4413544699999</v>
      </c>
      <c r="K493" s="59">
        <v>1136.3135412399999</v>
      </c>
      <c r="L493" s="59">
        <v>1159.0703768299998</v>
      </c>
      <c r="M493" s="59">
        <v>1204.3779007999999</v>
      </c>
      <c r="N493" s="59">
        <v>1194.9020118199999</v>
      </c>
      <c r="O493" s="59">
        <v>1206.2294075099999</v>
      </c>
      <c r="P493" s="59">
        <v>1204.1193994799999</v>
      </c>
      <c r="Q493" s="59">
        <v>1193.3312324799999</v>
      </c>
      <c r="R493" s="59">
        <v>1192.0989145299998</v>
      </c>
      <c r="S493" s="59">
        <v>1188.9671880199999</v>
      </c>
      <c r="T493" s="59">
        <v>1097.3508832499999</v>
      </c>
      <c r="U493" s="59">
        <v>1126.05263188</v>
      </c>
      <c r="V493" s="59">
        <v>1160.6284917099999</v>
      </c>
      <c r="W493" s="59">
        <v>1161.39708984</v>
      </c>
      <c r="X493" s="59">
        <v>1130.5750055599999</v>
      </c>
      <c r="Y493" s="59">
        <v>1190.9133194899998</v>
      </c>
    </row>
    <row r="494" spans="1:25" x14ac:dyDescent="0.3">
      <c r="A494" s="57">
        <v>42605</v>
      </c>
      <c r="B494" s="59">
        <v>1258.0179235099997</v>
      </c>
      <c r="C494" s="59">
        <v>1317.8174907299999</v>
      </c>
      <c r="D494" s="59">
        <v>1354.5261499199999</v>
      </c>
      <c r="E494" s="59">
        <v>1347.2646850399999</v>
      </c>
      <c r="F494" s="59">
        <v>1354.5219464599998</v>
      </c>
      <c r="G494" s="59">
        <v>1355.2477459099998</v>
      </c>
      <c r="H494" s="59">
        <v>1345.3891723599997</v>
      </c>
      <c r="I494" s="59">
        <v>1288.1902434799999</v>
      </c>
      <c r="J494" s="59">
        <v>1354.9939306199999</v>
      </c>
      <c r="K494" s="59">
        <v>1139.15859854</v>
      </c>
      <c r="L494" s="59">
        <v>1118.9263768199999</v>
      </c>
      <c r="M494" s="59">
        <v>1104.57582437</v>
      </c>
      <c r="N494" s="59">
        <v>1090.9608435599998</v>
      </c>
      <c r="O494" s="59">
        <v>1114.4325202599998</v>
      </c>
      <c r="P494" s="59">
        <v>1104.1790876699999</v>
      </c>
      <c r="Q494" s="59">
        <v>1082.5256741199998</v>
      </c>
      <c r="R494" s="59">
        <v>1093.2951770899999</v>
      </c>
      <c r="S494" s="59">
        <v>1086.0227568</v>
      </c>
      <c r="T494" s="59">
        <v>1079.2085267799998</v>
      </c>
      <c r="U494" s="59">
        <v>1076.9136881699999</v>
      </c>
      <c r="V494" s="59">
        <v>1095.8933194599999</v>
      </c>
      <c r="W494" s="59">
        <v>1102.37353919</v>
      </c>
      <c r="X494" s="59">
        <v>1188.0169420299999</v>
      </c>
      <c r="Y494" s="59">
        <v>1158.7843775199999</v>
      </c>
    </row>
    <row r="495" spans="1:25" x14ac:dyDescent="0.3">
      <c r="A495" s="57">
        <v>42606</v>
      </c>
      <c r="B495" s="59">
        <v>1254.1095357499998</v>
      </c>
      <c r="C495" s="59">
        <v>1322.5181854799998</v>
      </c>
      <c r="D495" s="59">
        <v>1340.9124759599999</v>
      </c>
      <c r="E495" s="59">
        <v>1350.6012681599998</v>
      </c>
      <c r="F495" s="59">
        <v>1330.8594808299999</v>
      </c>
      <c r="G495" s="59">
        <v>1325.1588082199999</v>
      </c>
      <c r="H495" s="59">
        <v>1281.59299949</v>
      </c>
      <c r="I495" s="59">
        <v>1254.16908317</v>
      </c>
      <c r="J495" s="59">
        <v>1177.9457386799997</v>
      </c>
      <c r="K495" s="59">
        <v>1112.8882800399999</v>
      </c>
      <c r="L495" s="59">
        <v>1106.51233955</v>
      </c>
      <c r="M495" s="59">
        <v>1162.1059045299999</v>
      </c>
      <c r="N495" s="59">
        <v>1134.0843115</v>
      </c>
      <c r="O495" s="59">
        <v>1179.4190837199999</v>
      </c>
      <c r="P495" s="59">
        <v>1190.4260094700001</v>
      </c>
      <c r="Q495" s="59">
        <v>1150.1488212100001</v>
      </c>
      <c r="R495" s="59">
        <v>1137.2495656999997</v>
      </c>
      <c r="S495" s="59">
        <v>1130.2186453899999</v>
      </c>
      <c r="T495" s="59">
        <v>1162.84045726</v>
      </c>
      <c r="U495" s="59">
        <v>1188.18117955</v>
      </c>
      <c r="V495" s="59">
        <v>1201.3344691699999</v>
      </c>
      <c r="W495" s="59">
        <v>1207.3940913199999</v>
      </c>
      <c r="X495" s="59">
        <v>1141.9975740799998</v>
      </c>
      <c r="Y495" s="59">
        <v>1159.7801524199999</v>
      </c>
    </row>
    <row r="496" spans="1:25" x14ac:dyDescent="0.3">
      <c r="A496" s="57">
        <v>42607</v>
      </c>
      <c r="B496" s="59">
        <v>1249.12053644</v>
      </c>
      <c r="C496" s="59">
        <v>1326.3482505499999</v>
      </c>
      <c r="D496" s="59">
        <v>1371.45295827</v>
      </c>
      <c r="E496" s="59">
        <v>1379.29593344</v>
      </c>
      <c r="F496" s="59">
        <v>1380.18051025</v>
      </c>
      <c r="G496" s="59">
        <v>1363.57960905</v>
      </c>
      <c r="H496" s="59">
        <v>1319.7673576899999</v>
      </c>
      <c r="I496" s="59">
        <v>1247.13881225</v>
      </c>
      <c r="J496" s="59">
        <v>1173.9938765899999</v>
      </c>
      <c r="K496" s="59">
        <v>1117.79224482</v>
      </c>
      <c r="L496" s="59">
        <v>1118.05327375</v>
      </c>
      <c r="M496" s="59">
        <v>1179.0301026099999</v>
      </c>
      <c r="N496" s="59">
        <v>1187.0678154599998</v>
      </c>
      <c r="O496" s="59">
        <v>1192.87984661</v>
      </c>
      <c r="P496" s="59">
        <v>1150.4922118299999</v>
      </c>
      <c r="Q496" s="59">
        <v>1145.6505604899999</v>
      </c>
      <c r="R496" s="59">
        <v>1139.6994794999998</v>
      </c>
      <c r="S496" s="59">
        <v>1142.97131276</v>
      </c>
      <c r="T496" s="59">
        <v>1189.3850506199999</v>
      </c>
      <c r="U496" s="59">
        <v>1171.8795333299997</v>
      </c>
      <c r="V496" s="59">
        <v>1200.5832212599998</v>
      </c>
      <c r="W496" s="59">
        <v>1200.2364640499998</v>
      </c>
      <c r="X496" s="59">
        <v>1142.6459481899999</v>
      </c>
      <c r="Y496" s="59">
        <v>1158.8150904199999</v>
      </c>
    </row>
    <row r="497" spans="1:25" x14ac:dyDescent="0.3">
      <c r="A497" s="57">
        <v>42608</v>
      </c>
      <c r="B497" s="59">
        <v>1246.83529015</v>
      </c>
      <c r="C497" s="59">
        <v>1305.5401666</v>
      </c>
      <c r="D497" s="59">
        <v>1348.2883340999999</v>
      </c>
      <c r="E497" s="59">
        <v>1361.0995987599999</v>
      </c>
      <c r="F497" s="59">
        <v>1362.7166953799999</v>
      </c>
      <c r="G497" s="59">
        <v>1357.2796636599999</v>
      </c>
      <c r="H497" s="59">
        <v>1310.1765027199999</v>
      </c>
      <c r="I497" s="59">
        <v>1234.4166866199998</v>
      </c>
      <c r="J497" s="59">
        <v>1158.9485722299999</v>
      </c>
      <c r="K497" s="59">
        <v>1115.3953718999999</v>
      </c>
      <c r="L497" s="59">
        <v>1117.6441760999999</v>
      </c>
      <c r="M497" s="59">
        <v>1153.60192097</v>
      </c>
      <c r="N497" s="59">
        <v>1148.7065790099998</v>
      </c>
      <c r="O497" s="59">
        <v>1167.8553868299998</v>
      </c>
      <c r="P497" s="59">
        <v>1169.1245099599998</v>
      </c>
      <c r="Q497" s="59">
        <v>1156.2019023099999</v>
      </c>
      <c r="R497" s="59">
        <v>1142.7911853099997</v>
      </c>
      <c r="S497" s="59">
        <v>1143.4029852699998</v>
      </c>
      <c r="T497" s="59">
        <v>1144.0108526899999</v>
      </c>
      <c r="U497" s="59">
        <v>1147.3641462799999</v>
      </c>
      <c r="V497" s="59">
        <v>1167.7926184299997</v>
      </c>
      <c r="W497" s="59">
        <v>1176.2563396099999</v>
      </c>
      <c r="X497" s="59">
        <v>1134.2893999399998</v>
      </c>
      <c r="Y497" s="59">
        <v>1156.4500549799998</v>
      </c>
    </row>
    <row r="498" spans="1:25" x14ac:dyDescent="0.3">
      <c r="A498" s="57">
        <v>42609</v>
      </c>
      <c r="B498" s="59">
        <v>1204.1555524599999</v>
      </c>
      <c r="C498" s="59">
        <v>1264.4086921799999</v>
      </c>
      <c r="D498" s="59">
        <v>1299.1752940699998</v>
      </c>
      <c r="E498" s="59">
        <v>1318.8143156999997</v>
      </c>
      <c r="F498" s="59">
        <v>1309.4569495499998</v>
      </c>
      <c r="G498" s="59">
        <v>1310.0072389299999</v>
      </c>
      <c r="H498" s="59">
        <v>1299.2850104899999</v>
      </c>
      <c r="I498" s="59">
        <v>1297.70702921</v>
      </c>
      <c r="J498" s="59">
        <v>1242.3467209099999</v>
      </c>
      <c r="K498" s="59">
        <v>1181.8988185799999</v>
      </c>
      <c r="L498" s="59">
        <v>1241.6075589199997</v>
      </c>
      <c r="M498" s="59">
        <v>1338.3628114799999</v>
      </c>
      <c r="N498" s="59">
        <v>1373.9543181499998</v>
      </c>
      <c r="O498" s="59">
        <v>1346.5451507599998</v>
      </c>
      <c r="P498" s="59">
        <v>1294.0944890599999</v>
      </c>
      <c r="Q498" s="59">
        <v>1279.1380538999999</v>
      </c>
      <c r="R498" s="59">
        <v>1257.3357554199999</v>
      </c>
      <c r="S498" s="59">
        <v>1261.5364319099999</v>
      </c>
      <c r="T498" s="59">
        <v>1268.30302233</v>
      </c>
      <c r="U498" s="59">
        <v>1263.5429415999999</v>
      </c>
      <c r="V498" s="59">
        <v>1287.0521458599999</v>
      </c>
      <c r="W498" s="59">
        <v>1315.2942231099998</v>
      </c>
      <c r="X498" s="59">
        <v>1240.2131736499998</v>
      </c>
      <c r="Y498" s="59">
        <v>1257.44647968</v>
      </c>
    </row>
    <row r="499" spans="1:25" x14ac:dyDescent="0.3">
      <c r="A499" s="57">
        <v>42610</v>
      </c>
      <c r="B499" s="59">
        <v>1327.2832619799999</v>
      </c>
      <c r="C499" s="59">
        <v>1408.26452928</v>
      </c>
      <c r="D499" s="59">
        <v>1438.95568131</v>
      </c>
      <c r="E499" s="59">
        <v>1441.2507241299998</v>
      </c>
      <c r="F499" s="59">
        <v>1446.6690368499999</v>
      </c>
      <c r="G499" s="59">
        <v>1445.86758037</v>
      </c>
      <c r="H499" s="59">
        <v>1429.7166824799999</v>
      </c>
      <c r="I499" s="59">
        <v>1383.8536327699999</v>
      </c>
      <c r="J499" s="59">
        <v>1295.4298754899999</v>
      </c>
      <c r="K499" s="59">
        <v>1235.28431247</v>
      </c>
      <c r="L499" s="59">
        <v>1209.9226444799999</v>
      </c>
      <c r="M499" s="59">
        <v>1203.8258494299998</v>
      </c>
      <c r="N499" s="59">
        <v>1216.4813766899999</v>
      </c>
      <c r="O499" s="59">
        <v>1212.1526960499998</v>
      </c>
      <c r="P499" s="59">
        <v>1267.0207349999998</v>
      </c>
      <c r="Q499" s="59">
        <v>1259.55754757</v>
      </c>
      <c r="R499" s="59">
        <v>1260.1597849799998</v>
      </c>
      <c r="S499" s="59">
        <v>1263.0999239299999</v>
      </c>
      <c r="T499" s="59">
        <v>1274.9175135099999</v>
      </c>
      <c r="U499" s="59">
        <v>1243.30589889</v>
      </c>
      <c r="V499" s="59">
        <v>1214.5736399499999</v>
      </c>
      <c r="W499" s="59">
        <v>1344.1231129599998</v>
      </c>
      <c r="X499" s="59">
        <v>1243.9298897899998</v>
      </c>
      <c r="Y499" s="59">
        <v>1261.3933577399998</v>
      </c>
    </row>
    <row r="500" spans="1:25" x14ac:dyDescent="0.3">
      <c r="A500" s="57">
        <v>42611</v>
      </c>
      <c r="B500" s="59">
        <v>1367.72788681</v>
      </c>
      <c r="C500" s="59">
        <v>1440.9703368399998</v>
      </c>
      <c r="D500" s="59">
        <v>1469.7240091899998</v>
      </c>
      <c r="E500" s="59">
        <v>1475.4489563199998</v>
      </c>
      <c r="F500" s="59">
        <v>1483.6711392899999</v>
      </c>
      <c r="G500" s="59">
        <v>1478.0118649799999</v>
      </c>
      <c r="H500" s="59">
        <v>1455.03580704</v>
      </c>
      <c r="I500" s="59">
        <v>1368.84613616</v>
      </c>
      <c r="J500" s="59">
        <v>1366.4040160099999</v>
      </c>
      <c r="K500" s="59">
        <v>1366.4528110099998</v>
      </c>
      <c r="L500" s="59">
        <v>1352.1823840999998</v>
      </c>
      <c r="M500" s="59">
        <v>1365.7676385399998</v>
      </c>
      <c r="N500" s="59">
        <v>1359.0923995999999</v>
      </c>
      <c r="O500" s="59">
        <v>1375.6569464499999</v>
      </c>
      <c r="P500" s="59">
        <v>1372.9855426699999</v>
      </c>
      <c r="Q500" s="59">
        <v>1362.3532392899999</v>
      </c>
      <c r="R500" s="59">
        <v>1360.1013744599998</v>
      </c>
      <c r="S500" s="59">
        <v>1356.2857300499998</v>
      </c>
      <c r="T500" s="59">
        <v>1356.0648308899999</v>
      </c>
      <c r="U500" s="59">
        <v>1328.7136224399999</v>
      </c>
      <c r="V500" s="59">
        <v>1358.2880500799999</v>
      </c>
      <c r="W500" s="59">
        <v>1346.1946235999999</v>
      </c>
      <c r="X500" s="59">
        <v>1314.7469826499998</v>
      </c>
      <c r="Y500" s="59">
        <v>1289.00009454</v>
      </c>
    </row>
    <row r="501" spans="1:25" x14ac:dyDescent="0.3">
      <c r="A501" s="57">
        <v>42612</v>
      </c>
      <c r="B501" s="59">
        <v>1361.3828148499999</v>
      </c>
      <c r="C501" s="59">
        <v>1438.3870436599998</v>
      </c>
      <c r="D501" s="59">
        <v>1470.4565035199998</v>
      </c>
      <c r="E501" s="59">
        <v>1474.60767973</v>
      </c>
      <c r="F501" s="59">
        <v>1482.6388389699998</v>
      </c>
      <c r="G501" s="59">
        <v>1464.83723265</v>
      </c>
      <c r="H501" s="59">
        <v>1429.6024927699998</v>
      </c>
      <c r="I501" s="59">
        <v>1374.7370734399999</v>
      </c>
      <c r="J501" s="59">
        <v>1400.0548055199999</v>
      </c>
      <c r="K501" s="59">
        <v>1397.7009065499999</v>
      </c>
      <c r="L501" s="59">
        <v>1394.7217753799998</v>
      </c>
      <c r="M501" s="59">
        <v>1380.3161319899998</v>
      </c>
      <c r="N501" s="59">
        <v>1374.3191843399998</v>
      </c>
      <c r="O501" s="59">
        <v>1389.6303660999999</v>
      </c>
      <c r="P501" s="59">
        <v>1383.6002329399998</v>
      </c>
      <c r="Q501" s="59">
        <v>1380.9661515299999</v>
      </c>
      <c r="R501" s="59">
        <v>1383.8347400099999</v>
      </c>
      <c r="S501" s="59">
        <v>1379.0021781999999</v>
      </c>
      <c r="T501" s="59">
        <v>1367.1536999799998</v>
      </c>
      <c r="U501" s="59">
        <v>1378.0240642699998</v>
      </c>
      <c r="V501" s="59">
        <v>1398.5821012999997</v>
      </c>
      <c r="W501" s="59">
        <v>1388.53231669</v>
      </c>
      <c r="X501" s="59">
        <v>1354.1371272399999</v>
      </c>
      <c r="Y501" s="59">
        <v>1324.08312654</v>
      </c>
    </row>
    <row r="502" spans="1:25" x14ac:dyDescent="0.3">
      <c r="A502" s="57">
        <v>42613</v>
      </c>
      <c r="B502" s="59">
        <v>1389.73179181</v>
      </c>
      <c r="C502" s="59">
        <v>1473.6305759899999</v>
      </c>
      <c r="D502" s="59">
        <v>1499.99828542</v>
      </c>
      <c r="E502" s="59">
        <v>1497.5510206199999</v>
      </c>
      <c r="F502" s="59">
        <v>1496.6745857899998</v>
      </c>
      <c r="G502" s="59">
        <v>1490.6758500099997</v>
      </c>
      <c r="H502" s="59">
        <v>1452.8213551799997</v>
      </c>
      <c r="I502" s="59">
        <v>1378.7699735599999</v>
      </c>
      <c r="J502" s="59">
        <v>1403.6349431199999</v>
      </c>
      <c r="K502" s="59">
        <v>1389.8066342299999</v>
      </c>
      <c r="L502" s="59">
        <v>1365.38422844</v>
      </c>
      <c r="M502" s="59">
        <v>1360.9021814499999</v>
      </c>
      <c r="N502" s="59">
        <v>1368.9025566999999</v>
      </c>
      <c r="O502" s="59">
        <v>1364.0247443699998</v>
      </c>
      <c r="P502" s="59">
        <v>1339.1238299699999</v>
      </c>
      <c r="Q502" s="59">
        <v>1337.0684714399999</v>
      </c>
      <c r="R502" s="59">
        <v>1322.4750214399999</v>
      </c>
      <c r="S502" s="59">
        <v>1326.0754844399999</v>
      </c>
      <c r="T502" s="59">
        <v>1331.1129787499999</v>
      </c>
      <c r="U502" s="59">
        <v>1331.2881361399998</v>
      </c>
      <c r="V502" s="59">
        <v>1337.51953729</v>
      </c>
      <c r="W502" s="59">
        <v>1338.3084557899999</v>
      </c>
      <c r="X502" s="59">
        <v>1313.8485487</v>
      </c>
      <c r="Y502" s="59">
        <v>1293.5617421599998</v>
      </c>
    </row>
    <row r="503" spans="1:25" x14ac:dyDescent="0.3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</row>
    <row r="504" spans="1:25" ht="15.75" customHeight="1" x14ac:dyDescent="0.3">
      <c r="A504" s="301" t="s">
        <v>73</v>
      </c>
      <c r="B504" s="315" t="s">
        <v>138</v>
      </c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7"/>
    </row>
    <row r="505" spans="1:25" x14ac:dyDescent="0.3">
      <c r="A505" s="302"/>
      <c r="B505" s="68" t="s">
        <v>113</v>
      </c>
      <c r="C505" s="69" t="s">
        <v>114</v>
      </c>
      <c r="D505" s="70" t="s">
        <v>115</v>
      </c>
      <c r="E505" s="69" t="s">
        <v>116</v>
      </c>
      <c r="F505" s="69" t="s">
        <v>117</v>
      </c>
      <c r="G505" s="69" t="s">
        <v>118</v>
      </c>
      <c r="H505" s="69" t="s">
        <v>119</v>
      </c>
      <c r="I505" s="69" t="s">
        <v>120</v>
      </c>
      <c r="J505" s="69" t="s">
        <v>121</v>
      </c>
      <c r="K505" s="68" t="s">
        <v>122</v>
      </c>
      <c r="L505" s="69" t="s">
        <v>123</v>
      </c>
      <c r="M505" s="71" t="s">
        <v>124</v>
      </c>
      <c r="N505" s="68" t="s">
        <v>125</v>
      </c>
      <c r="O505" s="69" t="s">
        <v>126</v>
      </c>
      <c r="P505" s="71" t="s">
        <v>127</v>
      </c>
      <c r="Q505" s="70" t="s">
        <v>128</v>
      </c>
      <c r="R505" s="69" t="s">
        <v>129</v>
      </c>
      <c r="S505" s="70" t="s">
        <v>130</v>
      </c>
      <c r="T505" s="69" t="s">
        <v>131</v>
      </c>
      <c r="U505" s="70" t="s">
        <v>132</v>
      </c>
      <c r="V505" s="69" t="s">
        <v>133</v>
      </c>
      <c r="W505" s="70" t="s">
        <v>134</v>
      </c>
      <c r="X505" s="69" t="s">
        <v>135</v>
      </c>
      <c r="Y505" s="69" t="s">
        <v>136</v>
      </c>
    </row>
    <row r="506" spans="1:25" x14ac:dyDescent="0.3">
      <c r="A506" s="57">
        <v>42583</v>
      </c>
      <c r="B506" s="59">
        <v>1360.3586345699998</v>
      </c>
      <c r="C506" s="59">
        <v>1424.9334292400001</v>
      </c>
      <c r="D506" s="59">
        <v>1476.65487125</v>
      </c>
      <c r="E506" s="59">
        <v>1494.9499334700001</v>
      </c>
      <c r="F506" s="59">
        <v>1500.7208891299999</v>
      </c>
      <c r="G506" s="59">
        <v>1488.9257173200001</v>
      </c>
      <c r="H506" s="59">
        <v>1438.6906724600001</v>
      </c>
      <c r="I506" s="59">
        <v>1405.1647882999998</v>
      </c>
      <c r="J506" s="59">
        <v>1431.41298222</v>
      </c>
      <c r="K506" s="59">
        <v>1435.1658344800001</v>
      </c>
      <c r="L506" s="59">
        <v>1414.88868121</v>
      </c>
      <c r="M506" s="59">
        <v>1394.66928588</v>
      </c>
      <c r="N506" s="59">
        <v>1397.4695888700001</v>
      </c>
      <c r="O506" s="59">
        <v>1402.1869828399999</v>
      </c>
      <c r="P506" s="59">
        <v>1401.2769748200001</v>
      </c>
      <c r="Q506" s="59">
        <v>1402.1926208299999</v>
      </c>
      <c r="R506" s="59">
        <v>1403.1802675000001</v>
      </c>
      <c r="S506" s="59">
        <v>1393.5177889499998</v>
      </c>
      <c r="T506" s="59">
        <v>1390.2775782000001</v>
      </c>
      <c r="U506" s="59">
        <v>1282.3297117099999</v>
      </c>
      <c r="V506" s="59">
        <v>1249.2786573999999</v>
      </c>
      <c r="W506" s="59">
        <v>1255.38086699</v>
      </c>
      <c r="X506" s="59">
        <v>1240.9360666999999</v>
      </c>
      <c r="Y506" s="59">
        <v>1264.7700856700001</v>
      </c>
    </row>
    <row r="507" spans="1:25" x14ac:dyDescent="0.3">
      <c r="A507" s="57">
        <v>42584</v>
      </c>
      <c r="B507" s="59">
        <v>1314.97692955</v>
      </c>
      <c r="C507" s="59">
        <v>1400.22890957</v>
      </c>
      <c r="D507" s="59">
        <v>1447.33282824</v>
      </c>
      <c r="E507" s="59">
        <v>1457.7082857799999</v>
      </c>
      <c r="F507" s="59">
        <v>1458.1446370900001</v>
      </c>
      <c r="G507" s="59">
        <v>1455.2037208499999</v>
      </c>
      <c r="H507" s="59">
        <v>1402.7467551699999</v>
      </c>
      <c r="I507" s="59">
        <v>1379.41758463</v>
      </c>
      <c r="J507" s="59">
        <v>1405.9165576099999</v>
      </c>
      <c r="K507" s="59">
        <v>1409.8215051899999</v>
      </c>
      <c r="L507" s="59">
        <v>1407.44975462</v>
      </c>
      <c r="M507" s="59">
        <v>1422.6146823500001</v>
      </c>
      <c r="N507" s="59">
        <v>1406.7482123299999</v>
      </c>
      <c r="O507" s="59">
        <v>1389.81222368</v>
      </c>
      <c r="P507" s="59">
        <v>1392.15945261</v>
      </c>
      <c r="Q507" s="59">
        <v>1386.1467008100001</v>
      </c>
      <c r="R507" s="59">
        <v>1382.0334829999999</v>
      </c>
      <c r="S507" s="59">
        <v>1382.1525835899999</v>
      </c>
      <c r="T507" s="59">
        <v>1380.9873848899999</v>
      </c>
      <c r="U507" s="59">
        <v>1369.8416197199999</v>
      </c>
      <c r="V507" s="59">
        <v>1374.9785341099998</v>
      </c>
      <c r="W507" s="59">
        <v>1386.0711552199998</v>
      </c>
      <c r="X507" s="59">
        <v>1354.53164683</v>
      </c>
      <c r="Y507" s="59">
        <v>1322.6427295199999</v>
      </c>
    </row>
    <row r="508" spans="1:25" x14ac:dyDescent="0.3">
      <c r="A508" s="57">
        <v>42585</v>
      </c>
      <c r="B508" s="59">
        <v>1339.7777573000001</v>
      </c>
      <c r="C508" s="59">
        <v>1398.1664116300001</v>
      </c>
      <c r="D508" s="59">
        <v>1452.3566564299999</v>
      </c>
      <c r="E508" s="59">
        <v>1472.4308856099999</v>
      </c>
      <c r="F508" s="59">
        <v>1470.86434721</v>
      </c>
      <c r="G508" s="59">
        <v>1462.33458438</v>
      </c>
      <c r="H508" s="59">
        <v>1412.6299615199998</v>
      </c>
      <c r="I508" s="59">
        <v>1383.8730046600001</v>
      </c>
      <c r="J508" s="59">
        <v>1400.0407645600001</v>
      </c>
      <c r="K508" s="59">
        <v>1399.5334318799999</v>
      </c>
      <c r="L508" s="59">
        <v>1384.2824681099999</v>
      </c>
      <c r="M508" s="59">
        <v>1389.41242631</v>
      </c>
      <c r="N508" s="59">
        <v>1388.15807311</v>
      </c>
      <c r="O508" s="59">
        <v>1398.6668187799999</v>
      </c>
      <c r="P508" s="59">
        <v>1394.7045174</v>
      </c>
      <c r="Q508" s="59">
        <v>1384.6703869199998</v>
      </c>
      <c r="R508" s="59">
        <v>1384.4585127799999</v>
      </c>
      <c r="S508" s="59">
        <v>1386.7784315000001</v>
      </c>
      <c r="T508" s="59">
        <v>1385.6613786</v>
      </c>
      <c r="U508" s="59">
        <v>1382.20942453</v>
      </c>
      <c r="V508" s="59">
        <v>1388.4211752200001</v>
      </c>
      <c r="W508" s="59">
        <v>1412.5624882</v>
      </c>
      <c r="X508" s="59">
        <v>1347.95473724</v>
      </c>
      <c r="Y508" s="59">
        <v>1315.8320480300001</v>
      </c>
    </row>
    <row r="509" spans="1:25" x14ac:dyDescent="0.3">
      <c r="A509" s="57">
        <v>42586</v>
      </c>
      <c r="B509" s="59">
        <v>1375.25228954</v>
      </c>
      <c r="C509" s="59">
        <v>1443.9271788999999</v>
      </c>
      <c r="D509" s="59">
        <v>1501.24660776</v>
      </c>
      <c r="E509" s="59">
        <v>1517.93702689</v>
      </c>
      <c r="F509" s="59">
        <v>1529.9313728300001</v>
      </c>
      <c r="G509" s="59">
        <v>1528.87231118</v>
      </c>
      <c r="H509" s="59">
        <v>1466.3241482800001</v>
      </c>
      <c r="I509" s="59">
        <v>1408.8006045099999</v>
      </c>
      <c r="J509" s="59">
        <v>1425.0774047500001</v>
      </c>
      <c r="K509" s="59">
        <v>1442.67437634</v>
      </c>
      <c r="L509" s="59">
        <v>1399.73313218</v>
      </c>
      <c r="M509" s="59">
        <v>1378.88982422</v>
      </c>
      <c r="N509" s="59">
        <v>1368.8959874</v>
      </c>
      <c r="O509" s="59">
        <v>1386.2689032400001</v>
      </c>
      <c r="P509" s="59">
        <v>1378.62579656</v>
      </c>
      <c r="Q509" s="59">
        <v>1370.16820656</v>
      </c>
      <c r="R509" s="59">
        <v>1366.0433149799999</v>
      </c>
      <c r="S509" s="59">
        <v>1369.7481351700001</v>
      </c>
      <c r="T509" s="59">
        <v>1370.1201359199999</v>
      </c>
      <c r="U509" s="59">
        <v>1366.80565088</v>
      </c>
      <c r="V509" s="59">
        <v>1387.3984920099999</v>
      </c>
      <c r="W509" s="59">
        <v>1404.33957044</v>
      </c>
      <c r="X509" s="59">
        <v>1369.25923225</v>
      </c>
      <c r="Y509" s="59">
        <v>1348.0787638300001</v>
      </c>
    </row>
    <row r="510" spans="1:25" x14ac:dyDescent="0.3">
      <c r="A510" s="57">
        <v>42587</v>
      </c>
      <c r="B510" s="59">
        <v>1269.4600191299999</v>
      </c>
      <c r="C510" s="59">
        <v>1353.34368675</v>
      </c>
      <c r="D510" s="59">
        <v>1401.9209736099999</v>
      </c>
      <c r="E510" s="59">
        <v>1420.0143522599999</v>
      </c>
      <c r="F510" s="59">
        <v>1424.8395778199999</v>
      </c>
      <c r="G510" s="59">
        <v>1429.36279924</v>
      </c>
      <c r="H510" s="59">
        <v>1409.2310315</v>
      </c>
      <c r="I510" s="59">
        <v>1375.94122113</v>
      </c>
      <c r="J510" s="59">
        <v>1388.6811827499998</v>
      </c>
      <c r="K510" s="59">
        <v>1399.4487345800001</v>
      </c>
      <c r="L510" s="59">
        <v>1380.1267621</v>
      </c>
      <c r="M510" s="59">
        <v>1381.59428822</v>
      </c>
      <c r="N510" s="59">
        <v>1376.19978053</v>
      </c>
      <c r="O510" s="59">
        <v>1391.15559734</v>
      </c>
      <c r="P510" s="59">
        <v>1385.4998813499999</v>
      </c>
      <c r="Q510" s="59">
        <v>1377.4363107199999</v>
      </c>
      <c r="R510" s="59">
        <v>1374.49706773</v>
      </c>
      <c r="S510" s="59">
        <v>1373.5896292499999</v>
      </c>
      <c r="T510" s="59">
        <v>1346.8388388999999</v>
      </c>
      <c r="U510" s="59">
        <v>1379.11393316</v>
      </c>
      <c r="V510" s="59">
        <v>1360.6991798299998</v>
      </c>
      <c r="W510" s="59">
        <v>1378.96294201</v>
      </c>
      <c r="X510" s="59">
        <v>1342.7327103099999</v>
      </c>
      <c r="Y510" s="59">
        <v>1370.0845882000001</v>
      </c>
    </row>
    <row r="511" spans="1:25" x14ac:dyDescent="0.3">
      <c r="A511" s="57">
        <v>42588</v>
      </c>
      <c r="B511" s="59">
        <v>1447.12475898</v>
      </c>
      <c r="C511" s="59">
        <v>1529.73223323</v>
      </c>
      <c r="D511" s="59">
        <v>1568.4953058999999</v>
      </c>
      <c r="E511" s="59">
        <v>1598.8642801200001</v>
      </c>
      <c r="F511" s="59">
        <v>1601.04848859</v>
      </c>
      <c r="G511" s="59">
        <v>1605.54657806</v>
      </c>
      <c r="H511" s="59">
        <v>1578.24229715</v>
      </c>
      <c r="I511" s="59">
        <v>1508.31993405</v>
      </c>
      <c r="J511" s="59">
        <v>1406.5067338199999</v>
      </c>
      <c r="K511" s="59">
        <v>1360.4401827899999</v>
      </c>
      <c r="L511" s="59">
        <v>1361.8075799800001</v>
      </c>
      <c r="M511" s="59">
        <v>1349.0535904000001</v>
      </c>
      <c r="N511" s="59">
        <v>1343.7798716099999</v>
      </c>
      <c r="O511" s="59">
        <v>1340.04673005</v>
      </c>
      <c r="P511" s="59">
        <v>1328.85671785</v>
      </c>
      <c r="Q511" s="59">
        <v>1324.25115145</v>
      </c>
      <c r="R511" s="59">
        <v>1319.32653422</v>
      </c>
      <c r="S511" s="59">
        <v>1319.07892926</v>
      </c>
      <c r="T511" s="59">
        <v>1323.13350193</v>
      </c>
      <c r="U511" s="59">
        <v>1320.62389981</v>
      </c>
      <c r="V511" s="59">
        <v>1331.9613294799999</v>
      </c>
      <c r="W511" s="59">
        <v>1361.62770013</v>
      </c>
      <c r="X511" s="59">
        <v>1314.29240852</v>
      </c>
      <c r="Y511" s="59">
        <v>1344.8209993399998</v>
      </c>
    </row>
    <row r="512" spans="1:25" x14ac:dyDescent="0.3">
      <c r="A512" s="57">
        <v>42589</v>
      </c>
      <c r="B512" s="59">
        <v>1428.19143323</v>
      </c>
      <c r="C512" s="59">
        <v>1507.9969768399999</v>
      </c>
      <c r="D512" s="59">
        <v>1574.4445303999998</v>
      </c>
      <c r="E512" s="59">
        <v>1600.3184137400001</v>
      </c>
      <c r="F512" s="59">
        <v>1603.9929622699999</v>
      </c>
      <c r="G512" s="59">
        <v>1614.65078077</v>
      </c>
      <c r="H512" s="59">
        <v>1589.4407487400001</v>
      </c>
      <c r="I512" s="59">
        <v>1531.8226010400001</v>
      </c>
      <c r="J512" s="59">
        <v>1426.23562636</v>
      </c>
      <c r="K512" s="59">
        <v>1352.965252</v>
      </c>
      <c r="L512" s="59">
        <v>1357.6867623599999</v>
      </c>
      <c r="M512" s="59">
        <v>1372.0455364500001</v>
      </c>
      <c r="N512" s="59">
        <v>1369.9379275899998</v>
      </c>
      <c r="O512" s="59">
        <v>1346.5514945100001</v>
      </c>
      <c r="P512" s="59">
        <v>1340.0995663199999</v>
      </c>
      <c r="Q512" s="59">
        <v>1339.1019458600001</v>
      </c>
      <c r="R512" s="59">
        <v>1334.99378527</v>
      </c>
      <c r="S512" s="59">
        <v>1338.5194402999998</v>
      </c>
      <c r="T512" s="59">
        <v>1353.6067607100001</v>
      </c>
      <c r="U512" s="59">
        <v>1347.8088821599999</v>
      </c>
      <c r="V512" s="59">
        <v>1363.67710889</v>
      </c>
      <c r="W512" s="59">
        <v>1381.2889312499999</v>
      </c>
      <c r="X512" s="59">
        <v>1341.73430938</v>
      </c>
      <c r="Y512" s="59">
        <v>1357.7322761600001</v>
      </c>
    </row>
    <row r="513" spans="1:25" x14ac:dyDescent="0.3">
      <c r="A513" s="57">
        <v>42590</v>
      </c>
      <c r="B513" s="59">
        <v>1451.06034219</v>
      </c>
      <c r="C513" s="59">
        <v>1540.8136971900001</v>
      </c>
      <c r="D513" s="59">
        <v>1600.8331184699998</v>
      </c>
      <c r="E513" s="59">
        <v>1614.737948</v>
      </c>
      <c r="F513" s="59">
        <v>1631.2900167599998</v>
      </c>
      <c r="G513" s="59">
        <v>1623.6957042500001</v>
      </c>
      <c r="H513" s="59">
        <v>1553.54936767</v>
      </c>
      <c r="I513" s="59">
        <v>1472.1693513600001</v>
      </c>
      <c r="J513" s="59">
        <v>1415.0172169300001</v>
      </c>
      <c r="K513" s="59">
        <v>1394.31758139</v>
      </c>
      <c r="L513" s="59">
        <v>1371.0778022500001</v>
      </c>
      <c r="M513" s="59">
        <v>1399.2471724300001</v>
      </c>
      <c r="N513" s="59">
        <v>1388.44666596</v>
      </c>
      <c r="O513" s="59">
        <v>1399.40014419</v>
      </c>
      <c r="P513" s="59">
        <v>1386.7257753000001</v>
      </c>
      <c r="Q513" s="59">
        <v>1415.8941969599998</v>
      </c>
      <c r="R513" s="59">
        <v>1389.0997952299999</v>
      </c>
      <c r="S513" s="59">
        <v>1382.98170706</v>
      </c>
      <c r="T513" s="59">
        <v>1357.0086054400001</v>
      </c>
      <c r="U513" s="59">
        <v>1434.73015637</v>
      </c>
      <c r="V513" s="59">
        <v>1385.2534274699999</v>
      </c>
      <c r="W513" s="59">
        <v>1422.6128313299998</v>
      </c>
      <c r="X513" s="59">
        <v>1333.91568345</v>
      </c>
      <c r="Y513" s="59">
        <v>1363.6136532399998</v>
      </c>
    </row>
    <row r="514" spans="1:25" x14ac:dyDescent="0.3">
      <c r="A514" s="57">
        <v>42591</v>
      </c>
      <c r="B514" s="59">
        <v>1403.5852376</v>
      </c>
      <c r="C514" s="59">
        <v>1485.25769986</v>
      </c>
      <c r="D514" s="59">
        <v>1515.4349605699999</v>
      </c>
      <c r="E514" s="59">
        <v>1537.0347730000001</v>
      </c>
      <c r="F514" s="59">
        <v>1549.2455240199999</v>
      </c>
      <c r="G514" s="59">
        <v>1542.29613217</v>
      </c>
      <c r="H514" s="59">
        <v>1482.20326015</v>
      </c>
      <c r="I514" s="59">
        <v>1460.68459121</v>
      </c>
      <c r="J514" s="59">
        <v>1377.0181755000001</v>
      </c>
      <c r="K514" s="59">
        <v>1377.49362322</v>
      </c>
      <c r="L514" s="59">
        <v>1389.76839752</v>
      </c>
      <c r="M514" s="59">
        <v>1428.9886556899999</v>
      </c>
      <c r="N514" s="59">
        <v>1426.5002070600001</v>
      </c>
      <c r="O514" s="59">
        <v>1428.43395717</v>
      </c>
      <c r="P514" s="59">
        <v>1437.17003105</v>
      </c>
      <c r="Q514" s="59">
        <v>1431.8097307599999</v>
      </c>
      <c r="R514" s="59">
        <v>1425.6715964100001</v>
      </c>
      <c r="S514" s="59">
        <v>1427.6671419699999</v>
      </c>
      <c r="T514" s="59">
        <v>1408.53378275</v>
      </c>
      <c r="U514" s="59">
        <v>1409.7747630599999</v>
      </c>
      <c r="V514" s="59">
        <v>1419.9665899700001</v>
      </c>
      <c r="W514" s="59">
        <v>1450.65220415</v>
      </c>
      <c r="X514" s="59">
        <v>1327.9812474399998</v>
      </c>
      <c r="Y514" s="59">
        <v>1359.36662026</v>
      </c>
    </row>
    <row r="515" spans="1:25" x14ac:dyDescent="0.3">
      <c r="A515" s="57">
        <v>42592</v>
      </c>
      <c r="B515" s="59">
        <v>1433.56910191</v>
      </c>
      <c r="C515" s="59">
        <v>1481.39127459</v>
      </c>
      <c r="D515" s="59">
        <v>1511.0128877300001</v>
      </c>
      <c r="E515" s="59">
        <v>1533.2197423099999</v>
      </c>
      <c r="F515" s="59">
        <v>1549.89757635</v>
      </c>
      <c r="G515" s="59">
        <v>1545.2851421799999</v>
      </c>
      <c r="H515" s="59">
        <v>1492.8611157399998</v>
      </c>
      <c r="I515" s="59">
        <v>1473.2661136499999</v>
      </c>
      <c r="J515" s="59">
        <v>1382.6486973600001</v>
      </c>
      <c r="K515" s="59">
        <v>1381.84429989</v>
      </c>
      <c r="L515" s="59">
        <v>1452.5024573200001</v>
      </c>
      <c r="M515" s="59">
        <v>1527.9236101499998</v>
      </c>
      <c r="N515" s="59">
        <v>1507.03219724</v>
      </c>
      <c r="O515" s="59">
        <v>1533.89607058</v>
      </c>
      <c r="P515" s="59">
        <v>1503.751078</v>
      </c>
      <c r="Q515" s="59">
        <v>1396.02811163</v>
      </c>
      <c r="R515" s="59">
        <v>1415.66933038</v>
      </c>
      <c r="S515" s="59">
        <v>1511.3624528799999</v>
      </c>
      <c r="T515" s="59">
        <v>1512.1153746</v>
      </c>
      <c r="U515" s="59">
        <v>1504.25709211</v>
      </c>
      <c r="V515" s="59">
        <v>1515.5263053799999</v>
      </c>
      <c r="W515" s="59">
        <v>1368.0460999099998</v>
      </c>
      <c r="X515" s="59">
        <v>1326.72435911</v>
      </c>
      <c r="Y515" s="59">
        <v>1355.9592137900001</v>
      </c>
    </row>
    <row r="516" spans="1:25" x14ac:dyDescent="0.3">
      <c r="A516" s="57">
        <v>42593</v>
      </c>
      <c r="B516" s="59">
        <v>1430.02311504</v>
      </c>
      <c r="C516" s="59">
        <v>1485.9837450699999</v>
      </c>
      <c r="D516" s="59">
        <v>1514.3849977100001</v>
      </c>
      <c r="E516" s="59">
        <v>1535.5861886</v>
      </c>
      <c r="F516" s="59">
        <v>1547.64759637</v>
      </c>
      <c r="G516" s="59">
        <v>1547.66325512</v>
      </c>
      <c r="H516" s="59">
        <v>1491.2192006600001</v>
      </c>
      <c r="I516" s="59">
        <v>1511.9936173799999</v>
      </c>
      <c r="J516" s="59">
        <v>1412.7396584000001</v>
      </c>
      <c r="K516" s="59">
        <v>1393.67225577</v>
      </c>
      <c r="L516" s="59">
        <v>1388.4078203399999</v>
      </c>
      <c r="M516" s="59">
        <v>1373.0286486699999</v>
      </c>
      <c r="N516" s="59">
        <v>1366.6663381800001</v>
      </c>
      <c r="O516" s="59">
        <v>1396.4736900800001</v>
      </c>
      <c r="P516" s="59">
        <v>1402.28834923</v>
      </c>
      <c r="Q516" s="59">
        <v>1347.69894486</v>
      </c>
      <c r="R516" s="59">
        <v>1360.4214923500001</v>
      </c>
      <c r="S516" s="59">
        <v>1358.4255429699999</v>
      </c>
      <c r="T516" s="59">
        <v>1345.0350680700001</v>
      </c>
      <c r="U516" s="59">
        <v>1339.3102907800001</v>
      </c>
      <c r="V516" s="59">
        <v>1350.1748219999999</v>
      </c>
      <c r="W516" s="59">
        <v>1363.44222147</v>
      </c>
      <c r="X516" s="59">
        <v>1318.1179298499999</v>
      </c>
      <c r="Y516" s="59">
        <v>1386.23035841</v>
      </c>
    </row>
    <row r="517" spans="1:25" x14ac:dyDescent="0.3">
      <c r="A517" s="57">
        <v>42594</v>
      </c>
      <c r="B517" s="59">
        <v>1467.8143347</v>
      </c>
      <c r="C517" s="59">
        <v>1532.50952723</v>
      </c>
      <c r="D517" s="59">
        <v>1556.2067632999999</v>
      </c>
      <c r="E517" s="59">
        <v>1571.32438845</v>
      </c>
      <c r="F517" s="59">
        <v>1591.4104598699998</v>
      </c>
      <c r="G517" s="59">
        <v>1586.3300490399999</v>
      </c>
      <c r="H517" s="59">
        <v>1545.5557722000001</v>
      </c>
      <c r="I517" s="59">
        <v>1537.12223318</v>
      </c>
      <c r="J517" s="59">
        <v>1450.2962716899999</v>
      </c>
      <c r="K517" s="59">
        <v>1407.9314107600001</v>
      </c>
      <c r="L517" s="59">
        <v>1400.6255379900001</v>
      </c>
      <c r="M517" s="59">
        <v>1426.5483059999999</v>
      </c>
      <c r="N517" s="59">
        <v>1400.6346627999999</v>
      </c>
      <c r="O517" s="59">
        <v>1428.6842091199999</v>
      </c>
      <c r="P517" s="59">
        <v>1414.0452820799999</v>
      </c>
      <c r="Q517" s="59">
        <v>1408.1337014399999</v>
      </c>
      <c r="R517" s="59">
        <v>1409.4266510599998</v>
      </c>
      <c r="S517" s="59">
        <v>1409.92104221</v>
      </c>
      <c r="T517" s="59">
        <v>1356.2173116500001</v>
      </c>
      <c r="U517" s="59">
        <v>1291.88898447</v>
      </c>
      <c r="V517" s="59">
        <v>1324.52741679</v>
      </c>
      <c r="W517" s="59">
        <v>1348.7048276600001</v>
      </c>
      <c r="X517" s="59">
        <v>1335.68630321</v>
      </c>
      <c r="Y517" s="59">
        <v>1399.9848953600001</v>
      </c>
    </row>
    <row r="518" spans="1:25" x14ac:dyDescent="0.3">
      <c r="A518" s="57">
        <v>42595</v>
      </c>
      <c r="B518" s="59">
        <v>1443.6998595</v>
      </c>
      <c r="C518" s="59">
        <v>1521.1381991599999</v>
      </c>
      <c r="D518" s="59">
        <v>1546.6327003599999</v>
      </c>
      <c r="E518" s="59">
        <v>1571.1376939300001</v>
      </c>
      <c r="F518" s="59">
        <v>1572.4857213499999</v>
      </c>
      <c r="G518" s="59">
        <v>1570.9961168</v>
      </c>
      <c r="H518" s="59">
        <v>1539.0438541799999</v>
      </c>
      <c r="I518" s="59">
        <v>1548.9758077399999</v>
      </c>
      <c r="J518" s="59">
        <v>1460.78801565</v>
      </c>
      <c r="K518" s="59">
        <v>1404.1317848699998</v>
      </c>
      <c r="L518" s="59">
        <v>1406.4837615499998</v>
      </c>
      <c r="M518" s="59">
        <v>1385.0060886599999</v>
      </c>
      <c r="N518" s="59">
        <v>1364.0710798299999</v>
      </c>
      <c r="O518" s="59">
        <v>1362.2422334</v>
      </c>
      <c r="P518" s="59">
        <v>1348.7007591199999</v>
      </c>
      <c r="Q518" s="59">
        <v>1351.00586084</v>
      </c>
      <c r="R518" s="59">
        <v>1355.09530301</v>
      </c>
      <c r="S518" s="59">
        <v>1358.7779246699999</v>
      </c>
      <c r="T518" s="59">
        <v>1363.76951801</v>
      </c>
      <c r="U518" s="59">
        <v>1368.0794555699999</v>
      </c>
      <c r="V518" s="59">
        <v>1387.7414433599999</v>
      </c>
      <c r="W518" s="59">
        <v>1401.42589279</v>
      </c>
      <c r="X518" s="59">
        <v>1351.7828924399998</v>
      </c>
      <c r="Y518" s="59">
        <v>1392.0263939899999</v>
      </c>
    </row>
    <row r="519" spans="1:25" x14ac:dyDescent="0.3">
      <c r="A519" s="57">
        <v>42596</v>
      </c>
      <c r="B519" s="59">
        <v>1459.0114329400001</v>
      </c>
      <c r="C519" s="59">
        <v>1518.8728778</v>
      </c>
      <c r="D519" s="59">
        <v>1546.4914100600001</v>
      </c>
      <c r="E519" s="59">
        <v>1578.3908251999999</v>
      </c>
      <c r="F519" s="59">
        <v>1588.02513626</v>
      </c>
      <c r="G519" s="59">
        <v>1595.9735549300001</v>
      </c>
      <c r="H519" s="59">
        <v>1562.47929505</v>
      </c>
      <c r="I519" s="59">
        <v>1566.98921092</v>
      </c>
      <c r="J519" s="59">
        <v>1469.2115326400001</v>
      </c>
      <c r="K519" s="59">
        <v>1380.1620902500001</v>
      </c>
      <c r="L519" s="59">
        <v>1359.3882963999999</v>
      </c>
      <c r="M519" s="59">
        <v>1408.2549706</v>
      </c>
      <c r="N519" s="59">
        <v>1412.1056774599999</v>
      </c>
      <c r="O519" s="59">
        <v>1419.69410088</v>
      </c>
      <c r="P519" s="59">
        <v>1411.8367728599999</v>
      </c>
      <c r="Q519" s="59">
        <v>1406.12324767</v>
      </c>
      <c r="R519" s="59">
        <v>1402.08190393</v>
      </c>
      <c r="S519" s="59">
        <v>1412.7640635499999</v>
      </c>
      <c r="T519" s="59">
        <v>1410.7916666200001</v>
      </c>
      <c r="U519" s="59">
        <v>1418.18311649</v>
      </c>
      <c r="V519" s="59">
        <v>1390.1398343999999</v>
      </c>
      <c r="W519" s="59">
        <v>1347.3439918699999</v>
      </c>
      <c r="X519" s="59">
        <v>1345.6620115200001</v>
      </c>
      <c r="Y519" s="59">
        <v>1444.76156535</v>
      </c>
    </row>
    <row r="520" spans="1:25" x14ac:dyDescent="0.3">
      <c r="A520" s="57">
        <v>42597</v>
      </c>
      <c r="B520" s="59">
        <v>1470.9480978899999</v>
      </c>
      <c r="C520" s="59">
        <v>1546.44923335</v>
      </c>
      <c r="D520" s="59">
        <v>1535.77274422</v>
      </c>
      <c r="E520" s="59">
        <v>1567.7751892399999</v>
      </c>
      <c r="F520" s="59">
        <v>1574.24870459</v>
      </c>
      <c r="G520" s="59">
        <v>1571.56799095</v>
      </c>
      <c r="H520" s="59">
        <v>1532.9030887199999</v>
      </c>
      <c r="I520" s="59">
        <v>1523.5004430199999</v>
      </c>
      <c r="J520" s="59">
        <v>1413.2231316699999</v>
      </c>
      <c r="K520" s="59">
        <v>1333.30977003</v>
      </c>
      <c r="L520" s="59">
        <v>1281.7873518599999</v>
      </c>
      <c r="M520" s="59">
        <v>1278.29239502</v>
      </c>
      <c r="N520" s="59">
        <v>1292.96846996</v>
      </c>
      <c r="O520" s="59">
        <v>1289.3203962099999</v>
      </c>
      <c r="P520" s="59">
        <v>1297.29934796</v>
      </c>
      <c r="Q520" s="59">
        <v>1296.2857766499999</v>
      </c>
      <c r="R520" s="59">
        <v>1294.8582999299999</v>
      </c>
      <c r="S520" s="59">
        <v>1295.91977234</v>
      </c>
      <c r="T520" s="59">
        <v>1576.30042923</v>
      </c>
      <c r="U520" s="59">
        <v>1261.9585902199999</v>
      </c>
      <c r="V520" s="59">
        <v>1270.7233790100001</v>
      </c>
      <c r="W520" s="59">
        <v>1273.9515101</v>
      </c>
      <c r="X520" s="59">
        <v>1298.64774489</v>
      </c>
      <c r="Y520" s="59">
        <v>1389.7689894100001</v>
      </c>
    </row>
    <row r="521" spans="1:25" x14ac:dyDescent="0.3">
      <c r="A521" s="57">
        <v>42598</v>
      </c>
      <c r="B521" s="59">
        <v>1437.0004034699998</v>
      </c>
      <c r="C521" s="59">
        <v>1502.30573785</v>
      </c>
      <c r="D521" s="59">
        <v>1548.5342168899999</v>
      </c>
      <c r="E521" s="59">
        <v>1572.40187836</v>
      </c>
      <c r="F521" s="59">
        <v>1583.3326590300001</v>
      </c>
      <c r="G521" s="59">
        <v>1577.6193047700001</v>
      </c>
      <c r="H521" s="59">
        <v>1529.0707292499999</v>
      </c>
      <c r="I521" s="59">
        <v>1466.9557704399999</v>
      </c>
      <c r="J521" s="59">
        <v>1365.65085243</v>
      </c>
      <c r="K521" s="59">
        <v>1305.07464181</v>
      </c>
      <c r="L521" s="59">
        <v>1258.3020436300001</v>
      </c>
      <c r="M521" s="59">
        <v>1272.85855038</v>
      </c>
      <c r="N521" s="59">
        <v>1751.2843261400001</v>
      </c>
      <c r="O521" s="59">
        <v>1139.9857005900001</v>
      </c>
      <c r="P521" s="59">
        <v>1136.8105478</v>
      </c>
      <c r="Q521" s="59">
        <v>1137.1023895400001</v>
      </c>
      <c r="R521" s="59">
        <v>1173.3570864000001</v>
      </c>
      <c r="S521" s="59">
        <v>1170.8332104399999</v>
      </c>
      <c r="T521" s="59">
        <v>1181.4536959300001</v>
      </c>
      <c r="U521" s="59">
        <v>1178.33192751</v>
      </c>
      <c r="V521" s="59">
        <v>1180.4237018199999</v>
      </c>
      <c r="W521" s="59">
        <v>1168.61255117</v>
      </c>
      <c r="X521" s="59">
        <v>1161.42202877</v>
      </c>
      <c r="Y521" s="59">
        <v>1258.72685804</v>
      </c>
    </row>
    <row r="522" spans="1:25" x14ac:dyDescent="0.3">
      <c r="A522" s="57">
        <v>42599</v>
      </c>
      <c r="B522" s="59">
        <v>1310.4739175899999</v>
      </c>
      <c r="C522" s="59">
        <v>1403.2738757</v>
      </c>
      <c r="D522" s="59">
        <v>1410.2587395200001</v>
      </c>
      <c r="E522" s="59">
        <v>1420.21630013</v>
      </c>
      <c r="F522" s="59">
        <v>1426.3482970699999</v>
      </c>
      <c r="G522" s="59">
        <v>1450.8502017399999</v>
      </c>
      <c r="H522" s="59">
        <v>1362.64300267</v>
      </c>
      <c r="I522" s="59">
        <v>1350.01047096</v>
      </c>
      <c r="J522" s="59">
        <v>1227.42764532</v>
      </c>
      <c r="K522" s="59">
        <v>1203.3538860799999</v>
      </c>
      <c r="L522" s="59">
        <v>1168.4737497799999</v>
      </c>
      <c r="M522" s="59">
        <v>1167.18502696</v>
      </c>
      <c r="N522" s="59">
        <v>1153.23796141</v>
      </c>
      <c r="O522" s="59">
        <v>1147.71710074</v>
      </c>
      <c r="P522" s="59">
        <v>1140.9693352100001</v>
      </c>
      <c r="Q522" s="59">
        <v>1153.6268395</v>
      </c>
      <c r="R522" s="59">
        <v>1170.8866152099999</v>
      </c>
      <c r="S522" s="59">
        <v>1237.5432768399999</v>
      </c>
      <c r="T522" s="59">
        <v>1258.4216276899999</v>
      </c>
      <c r="U522" s="59">
        <v>1263.7966474500001</v>
      </c>
      <c r="V522" s="59">
        <v>1320.0817767999999</v>
      </c>
      <c r="W522" s="59">
        <v>1267.3205019899999</v>
      </c>
      <c r="X522" s="59">
        <v>1260.42895965</v>
      </c>
      <c r="Y522" s="59">
        <v>1324.16740824</v>
      </c>
    </row>
    <row r="523" spans="1:25" x14ac:dyDescent="0.3">
      <c r="A523" s="57">
        <v>42600</v>
      </c>
      <c r="B523" s="59">
        <v>1321.7153539200001</v>
      </c>
      <c r="C523" s="59">
        <v>1427.0875274299999</v>
      </c>
      <c r="D523" s="59">
        <v>1455.9161758499999</v>
      </c>
      <c r="E523" s="59">
        <v>1447.82577904</v>
      </c>
      <c r="F523" s="59">
        <v>1429.4622587199999</v>
      </c>
      <c r="G523" s="59">
        <v>1449.31249594</v>
      </c>
      <c r="H523" s="59">
        <v>1393.17161033</v>
      </c>
      <c r="I523" s="59">
        <v>1392.31654989</v>
      </c>
      <c r="J523" s="59">
        <v>1293.50020341</v>
      </c>
      <c r="K523" s="59">
        <v>1246.6431316199998</v>
      </c>
      <c r="L523" s="59">
        <v>1229.2625626199999</v>
      </c>
      <c r="M523" s="59">
        <v>1185.12993652</v>
      </c>
      <c r="N523" s="59">
        <v>1133.0016900799999</v>
      </c>
      <c r="O523" s="59">
        <v>1162.5817233999999</v>
      </c>
      <c r="P523" s="59">
        <v>1137.5906568600001</v>
      </c>
      <c r="Q523" s="59">
        <v>1157.05762413</v>
      </c>
      <c r="R523" s="59">
        <v>1133.9434037799999</v>
      </c>
      <c r="S523" s="59">
        <v>1121.1931138299999</v>
      </c>
      <c r="T523" s="59">
        <v>1114.48181727</v>
      </c>
      <c r="U523" s="59">
        <v>1139.3766985</v>
      </c>
      <c r="V523" s="59">
        <v>1166.1334964</v>
      </c>
      <c r="W523" s="59">
        <v>1167.2973346900001</v>
      </c>
      <c r="X523" s="59">
        <v>1104.48924917</v>
      </c>
      <c r="Y523" s="59">
        <v>1132.9335093699999</v>
      </c>
    </row>
    <row r="524" spans="1:25" x14ac:dyDescent="0.3">
      <c r="A524" s="57">
        <v>42601</v>
      </c>
      <c r="B524" s="59">
        <v>1099.3960557</v>
      </c>
      <c r="C524" s="59">
        <v>1211.4651643300001</v>
      </c>
      <c r="D524" s="59">
        <v>1237.0477123600001</v>
      </c>
      <c r="E524" s="59">
        <v>1227.0441733800001</v>
      </c>
      <c r="F524" s="59">
        <v>1205.9150182599999</v>
      </c>
      <c r="G524" s="59">
        <v>1197.01972886</v>
      </c>
      <c r="H524" s="59">
        <v>1161.0196841700001</v>
      </c>
      <c r="I524" s="59">
        <v>1051.9635232600001</v>
      </c>
      <c r="J524" s="59">
        <v>1048.02339041</v>
      </c>
      <c r="K524" s="59">
        <v>1036.7111185399999</v>
      </c>
      <c r="L524" s="59">
        <v>1068.6453552</v>
      </c>
      <c r="M524" s="59">
        <v>1100.4327987199999</v>
      </c>
      <c r="N524" s="59">
        <v>1134.83198414</v>
      </c>
      <c r="O524" s="59">
        <v>1640.2980355100001</v>
      </c>
      <c r="P524" s="59">
        <v>1880.6969942100002</v>
      </c>
      <c r="Q524" s="59">
        <v>1241.9909556</v>
      </c>
      <c r="R524" s="59">
        <v>1239.9072975399999</v>
      </c>
      <c r="S524" s="59">
        <v>1246.5817041600001</v>
      </c>
      <c r="T524" s="59">
        <v>1243.47937211</v>
      </c>
      <c r="U524" s="59">
        <v>1251.3993991699999</v>
      </c>
      <c r="V524" s="59">
        <v>1247.3283609799998</v>
      </c>
      <c r="W524" s="59">
        <v>1241.8746588000001</v>
      </c>
      <c r="X524" s="59">
        <v>1204.07065266</v>
      </c>
      <c r="Y524" s="59">
        <v>1240.89118616</v>
      </c>
    </row>
    <row r="525" spans="1:25" x14ac:dyDescent="0.3">
      <c r="A525" s="57">
        <v>42602</v>
      </c>
      <c r="B525" s="59">
        <v>1274.5602652099999</v>
      </c>
      <c r="C525" s="59">
        <v>1293.0043736999999</v>
      </c>
      <c r="D525" s="59">
        <v>1331.9811882399999</v>
      </c>
      <c r="E525" s="59">
        <v>1359.5723309299999</v>
      </c>
      <c r="F525" s="59">
        <v>1365.90303206</v>
      </c>
      <c r="G525" s="59">
        <v>1359.58834383</v>
      </c>
      <c r="H525" s="59">
        <v>1364.4406013</v>
      </c>
      <c r="I525" s="59">
        <v>1350.49734685</v>
      </c>
      <c r="J525" s="59">
        <v>1294.02679969</v>
      </c>
      <c r="K525" s="59">
        <v>1244.60068361</v>
      </c>
      <c r="L525" s="59">
        <v>1222.75454229</v>
      </c>
      <c r="M525" s="59">
        <v>1337.1938799100001</v>
      </c>
      <c r="N525" s="59">
        <v>1333.7252773600001</v>
      </c>
      <c r="O525" s="59">
        <v>1337.1117725299998</v>
      </c>
      <c r="P525" s="59">
        <v>1312.3335314899998</v>
      </c>
      <c r="Q525" s="59">
        <v>1293.13002295</v>
      </c>
      <c r="R525" s="59">
        <v>1262.6258470999999</v>
      </c>
      <c r="S525" s="59">
        <v>1243.8038132099998</v>
      </c>
      <c r="T525" s="59">
        <v>1242.5228923699999</v>
      </c>
      <c r="U525" s="59">
        <v>1247.0831730100001</v>
      </c>
      <c r="V525" s="59">
        <v>1251.3242478</v>
      </c>
      <c r="W525" s="59">
        <v>1364.7413127</v>
      </c>
      <c r="X525" s="59">
        <v>1249.8850290299999</v>
      </c>
      <c r="Y525" s="59">
        <v>1293.8962512800001</v>
      </c>
    </row>
    <row r="526" spans="1:25" x14ac:dyDescent="0.3">
      <c r="A526" s="57">
        <v>42603</v>
      </c>
      <c r="B526" s="59">
        <v>1389.0638583100001</v>
      </c>
      <c r="C526" s="59">
        <v>1452.1457995200001</v>
      </c>
      <c r="D526" s="59">
        <v>1509.13740951</v>
      </c>
      <c r="E526" s="59">
        <v>1533.2822328700001</v>
      </c>
      <c r="F526" s="59">
        <v>1542.6583498100001</v>
      </c>
      <c r="G526" s="59">
        <v>1537.2503341199999</v>
      </c>
      <c r="H526" s="59">
        <v>1513.6973581700001</v>
      </c>
      <c r="I526" s="59">
        <v>1469.6909970899999</v>
      </c>
      <c r="J526" s="59">
        <v>1373.88367952</v>
      </c>
      <c r="K526" s="59">
        <v>1282.2063489700001</v>
      </c>
      <c r="L526" s="59">
        <v>1278.2647557399998</v>
      </c>
      <c r="M526" s="59">
        <v>1335.0437514299999</v>
      </c>
      <c r="N526" s="59">
        <v>1339.0017288299998</v>
      </c>
      <c r="O526" s="59">
        <v>1351.4458011099998</v>
      </c>
      <c r="P526" s="59">
        <v>1333.85131695</v>
      </c>
      <c r="Q526" s="59">
        <v>1332.49543417</v>
      </c>
      <c r="R526" s="59">
        <v>1312.6846106400001</v>
      </c>
      <c r="S526" s="59">
        <v>1311.2214622399999</v>
      </c>
      <c r="T526" s="59">
        <v>1312.9410446099998</v>
      </c>
      <c r="U526" s="59">
        <v>1321.6634738099999</v>
      </c>
      <c r="V526" s="59">
        <v>1262.41723432</v>
      </c>
      <c r="W526" s="59">
        <v>1364.9497335899998</v>
      </c>
      <c r="X526" s="59">
        <v>1332.80051344</v>
      </c>
      <c r="Y526" s="59">
        <v>1284.2396969599999</v>
      </c>
    </row>
    <row r="527" spans="1:25" x14ac:dyDescent="0.3">
      <c r="A527" s="57">
        <v>42604</v>
      </c>
      <c r="B527" s="59">
        <v>1295.35898385</v>
      </c>
      <c r="C527" s="59">
        <v>1377.8458484099999</v>
      </c>
      <c r="D527" s="59">
        <v>1416.7569615699999</v>
      </c>
      <c r="E527" s="59">
        <v>1412.0209386399999</v>
      </c>
      <c r="F527" s="59">
        <v>1431.17307882</v>
      </c>
      <c r="G527" s="59">
        <v>1444.7210770499998</v>
      </c>
      <c r="H527" s="59">
        <v>1386.9913909300001</v>
      </c>
      <c r="I527" s="59">
        <v>1345.57005306</v>
      </c>
      <c r="J527" s="59">
        <v>1250.9613544699998</v>
      </c>
      <c r="K527" s="59">
        <v>1205.8335412399999</v>
      </c>
      <c r="L527" s="59">
        <v>1228.59037683</v>
      </c>
      <c r="M527" s="59">
        <v>1273.8979007999999</v>
      </c>
      <c r="N527" s="59">
        <v>1264.4220118199999</v>
      </c>
      <c r="O527" s="59">
        <v>1275.7494075100001</v>
      </c>
      <c r="P527" s="59">
        <v>1273.6393994799998</v>
      </c>
      <c r="Q527" s="59">
        <v>1262.8512324800001</v>
      </c>
      <c r="R527" s="59">
        <v>1261.61891453</v>
      </c>
      <c r="S527" s="59">
        <v>1258.4871880200001</v>
      </c>
      <c r="T527" s="59">
        <v>1166.8708832499999</v>
      </c>
      <c r="U527" s="59">
        <v>1195.57263188</v>
      </c>
      <c r="V527" s="59">
        <v>1230.1484917099999</v>
      </c>
      <c r="W527" s="59">
        <v>1230.91708984</v>
      </c>
      <c r="X527" s="59">
        <v>1200.0950055599999</v>
      </c>
      <c r="Y527" s="59">
        <v>1260.43331949</v>
      </c>
    </row>
    <row r="528" spans="1:25" x14ac:dyDescent="0.3">
      <c r="A528" s="57">
        <v>42605</v>
      </c>
      <c r="B528" s="59">
        <v>1327.5379235099999</v>
      </c>
      <c r="C528" s="59">
        <v>1387.3374907300001</v>
      </c>
      <c r="D528" s="59">
        <v>1424.0461499199998</v>
      </c>
      <c r="E528" s="59">
        <v>1416.7846850399999</v>
      </c>
      <c r="F528" s="59">
        <v>1424.04194646</v>
      </c>
      <c r="G528" s="59">
        <v>1424.76774591</v>
      </c>
      <c r="H528" s="59">
        <v>1414.90917236</v>
      </c>
      <c r="I528" s="59">
        <v>1357.7102434800001</v>
      </c>
      <c r="J528" s="59">
        <v>1424.5139306200001</v>
      </c>
      <c r="K528" s="59">
        <v>1208.6785985399999</v>
      </c>
      <c r="L528" s="59">
        <v>1188.4463768200001</v>
      </c>
      <c r="M528" s="59">
        <v>1174.0958243699999</v>
      </c>
      <c r="N528" s="59">
        <v>1160.48084356</v>
      </c>
      <c r="O528" s="59">
        <v>1183.95252026</v>
      </c>
      <c r="P528" s="59">
        <v>1173.6990876699999</v>
      </c>
      <c r="Q528" s="59">
        <v>1152.0456741200001</v>
      </c>
      <c r="R528" s="59">
        <v>1162.8151770899999</v>
      </c>
      <c r="S528" s="59">
        <v>1155.5427568</v>
      </c>
      <c r="T528" s="59">
        <v>1148.72852678</v>
      </c>
      <c r="U528" s="59">
        <v>1146.4336881699999</v>
      </c>
      <c r="V528" s="59">
        <v>1165.4133194599999</v>
      </c>
      <c r="W528" s="59">
        <v>1171.89353919</v>
      </c>
      <c r="X528" s="59">
        <v>1257.5369420300001</v>
      </c>
      <c r="Y528" s="59">
        <v>1228.3043775200001</v>
      </c>
    </row>
    <row r="529" spans="1:25" x14ac:dyDescent="0.3">
      <c r="A529" s="57">
        <v>42606</v>
      </c>
      <c r="B529" s="59">
        <v>1323.6295357500001</v>
      </c>
      <c r="C529" s="59">
        <v>1392.03818548</v>
      </c>
      <c r="D529" s="59">
        <v>1410.4324759600001</v>
      </c>
      <c r="E529" s="59">
        <v>1420.12126816</v>
      </c>
      <c r="F529" s="59">
        <v>1400.3794808300001</v>
      </c>
      <c r="G529" s="59">
        <v>1394.6788082199998</v>
      </c>
      <c r="H529" s="59">
        <v>1351.11299949</v>
      </c>
      <c r="I529" s="59">
        <v>1323.68908317</v>
      </c>
      <c r="J529" s="59">
        <v>1247.46573868</v>
      </c>
      <c r="K529" s="59">
        <v>1182.4082800399999</v>
      </c>
      <c r="L529" s="59">
        <v>1176.03233955</v>
      </c>
      <c r="M529" s="59">
        <v>1231.6259045300001</v>
      </c>
      <c r="N529" s="59">
        <v>1203.6043115</v>
      </c>
      <c r="O529" s="59">
        <v>1248.9390837200001</v>
      </c>
      <c r="P529" s="59">
        <v>1259.94600947</v>
      </c>
      <c r="Q529" s="59">
        <v>1219.66882121</v>
      </c>
      <c r="R529" s="59">
        <v>1206.7695656999999</v>
      </c>
      <c r="S529" s="59">
        <v>1199.7386453900001</v>
      </c>
      <c r="T529" s="59">
        <v>1232.36045726</v>
      </c>
      <c r="U529" s="59">
        <v>1257.70117955</v>
      </c>
      <c r="V529" s="59">
        <v>1270.8544691700001</v>
      </c>
      <c r="W529" s="59">
        <v>1276.9140913200001</v>
      </c>
      <c r="X529" s="59">
        <v>1211.51757408</v>
      </c>
      <c r="Y529" s="59">
        <v>1229.3001524200001</v>
      </c>
    </row>
    <row r="530" spans="1:25" x14ac:dyDescent="0.3">
      <c r="A530" s="57">
        <v>42607</v>
      </c>
      <c r="B530" s="59">
        <v>1318.64053644</v>
      </c>
      <c r="C530" s="59">
        <v>1395.8682505499999</v>
      </c>
      <c r="D530" s="59">
        <v>1440.9729582699999</v>
      </c>
      <c r="E530" s="59">
        <v>1448.81593344</v>
      </c>
      <c r="F530" s="59">
        <v>1449.70051025</v>
      </c>
      <c r="G530" s="59">
        <v>1433.09960905</v>
      </c>
      <c r="H530" s="59">
        <v>1389.2873576899999</v>
      </c>
      <c r="I530" s="59">
        <v>1316.65881225</v>
      </c>
      <c r="J530" s="59">
        <v>1243.5138765899999</v>
      </c>
      <c r="K530" s="59">
        <v>1187.3122448199999</v>
      </c>
      <c r="L530" s="59">
        <v>1187.57327375</v>
      </c>
      <c r="M530" s="59">
        <v>1248.5501026099998</v>
      </c>
      <c r="N530" s="59">
        <v>1256.58781546</v>
      </c>
      <c r="O530" s="59">
        <v>1262.3998466099999</v>
      </c>
      <c r="P530" s="59">
        <v>1220.0122118299998</v>
      </c>
      <c r="Q530" s="59">
        <v>1215.1705604900001</v>
      </c>
      <c r="R530" s="59">
        <v>1209.2194795</v>
      </c>
      <c r="S530" s="59">
        <v>1212.49131276</v>
      </c>
      <c r="T530" s="59">
        <v>1258.9050506199999</v>
      </c>
      <c r="U530" s="59">
        <v>1241.3995333299999</v>
      </c>
      <c r="V530" s="59">
        <v>1270.1032212600001</v>
      </c>
      <c r="W530" s="59">
        <v>1269.75646405</v>
      </c>
      <c r="X530" s="59">
        <v>1212.1659481899999</v>
      </c>
      <c r="Y530" s="59">
        <v>1228.3350904199999</v>
      </c>
    </row>
    <row r="531" spans="1:25" x14ac:dyDescent="0.3">
      <c r="A531" s="57">
        <v>42608</v>
      </c>
      <c r="B531" s="59">
        <v>1316.35529015</v>
      </c>
      <c r="C531" s="59">
        <v>1375.0601666</v>
      </c>
      <c r="D531" s="59">
        <v>1417.8083340999999</v>
      </c>
      <c r="E531" s="59">
        <v>1430.6195987600001</v>
      </c>
      <c r="F531" s="59">
        <v>1432.2366953799999</v>
      </c>
      <c r="G531" s="59">
        <v>1426.7996636599999</v>
      </c>
      <c r="H531" s="59">
        <v>1379.6965027200001</v>
      </c>
      <c r="I531" s="59">
        <v>1303.93668662</v>
      </c>
      <c r="J531" s="59">
        <v>1228.4685722299998</v>
      </c>
      <c r="K531" s="59">
        <v>1184.9153718999999</v>
      </c>
      <c r="L531" s="59">
        <v>1187.1641760999998</v>
      </c>
      <c r="M531" s="59">
        <v>1223.12192097</v>
      </c>
      <c r="N531" s="59">
        <v>1218.22657901</v>
      </c>
      <c r="O531" s="59">
        <v>1237.37538683</v>
      </c>
      <c r="P531" s="59">
        <v>1238.6445099599998</v>
      </c>
      <c r="Q531" s="59">
        <v>1225.7219023099999</v>
      </c>
      <c r="R531" s="59">
        <v>1212.3111853099999</v>
      </c>
      <c r="S531" s="59">
        <v>1212.92298527</v>
      </c>
      <c r="T531" s="59">
        <v>1213.5308526900001</v>
      </c>
      <c r="U531" s="59">
        <v>1216.8841462799999</v>
      </c>
      <c r="V531" s="59">
        <v>1237.3126184299999</v>
      </c>
      <c r="W531" s="59">
        <v>1245.7763396100002</v>
      </c>
      <c r="X531" s="59">
        <v>1203.80939994</v>
      </c>
      <c r="Y531" s="59">
        <v>1225.97005498</v>
      </c>
    </row>
    <row r="532" spans="1:25" x14ac:dyDescent="0.3">
      <c r="A532" s="57">
        <v>42609</v>
      </c>
      <c r="B532" s="59">
        <v>1273.6755524600001</v>
      </c>
      <c r="C532" s="59">
        <v>1333.9286921800001</v>
      </c>
      <c r="D532" s="59">
        <v>1368.69529407</v>
      </c>
      <c r="E532" s="59">
        <v>1388.3343156999999</v>
      </c>
      <c r="F532" s="59">
        <v>1378.97694955</v>
      </c>
      <c r="G532" s="59">
        <v>1379.5272389300001</v>
      </c>
      <c r="H532" s="59">
        <v>1368.8050104900001</v>
      </c>
      <c r="I532" s="59">
        <v>1367.22702921</v>
      </c>
      <c r="J532" s="59">
        <v>1311.8667209100001</v>
      </c>
      <c r="K532" s="59">
        <v>1251.4188185800001</v>
      </c>
      <c r="L532" s="59">
        <v>1311.12755892</v>
      </c>
      <c r="M532" s="59">
        <v>1407.8828114800001</v>
      </c>
      <c r="N532" s="59">
        <v>1443.47431815</v>
      </c>
      <c r="O532" s="59">
        <v>1416.0651507599998</v>
      </c>
      <c r="P532" s="59">
        <v>1363.6144890600001</v>
      </c>
      <c r="Q532" s="59">
        <v>1348.6580538999999</v>
      </c>
      <c r="R532" s="59">
        <v>1326.8557554199999</v>
      </c>
      <c r="S532" s="59">
        <v>1331.0564319100001</v>
      </c>
      <c r="T532" s="59">
        <v>1337.82302233</v>
      </c>
      <c r="U532" s="59">
        <v>1333.0629415999999</v>
      </c>
      <c r="V532" s="59">
        <v>1356.5721458599999</v>
      </c>
      <c r="W532" s="59">
        <v>1384.8142231099998</v>
      </c>
      <c r="X532" s="59">
        <v>1309.73317365</v>
      </c>
      <c r="Y532" s="59">
        <v>1326.96647968</v>
      </c>
    </row>
    <row r="533" spans="1:25" x14ac:dyDescent="0.3">
      <c r="A533" s="57">
        <v>42610</v>
      </c>
      <c r="B533" s="59">
        <v>1396.8032619799999</v>
      </c>
      <c r="C533" s="59">
        <v>1477.78452928</v>
      </c>
      <c r="D533" s="59">
        <v>1508.47568131</v>
      </c>
      <c r="E533" s="59">
        <v>1510.77072413</v>
      </c>
      <c r="F533" s="59">
        <v>1516.1890368500001</v>
      </c>
      <c r="G533" s="59">
        <v>1515.38758037</v>
      </c>
      <c r="H533" s="59">
        <v>1499.2366824799999</v>
      </c>
      <c r="I533" s="59">
        <v>1453.3736327700001</v>
      </c>
      <c r="J533" s="59">
        <v>1364.9498754899998</v>
      </c>
      <c r="K533" s="59">
        <v>1304.80431247</v>
      </c>
      <c r="L533" s="59">
        <v>1279.4426444799999</v>
      </c>
      <c r="M533" s="59">
        <v>1273.34584943</v>
      </c>
      <c r="N533" s="59">
        <v>1286.0013766899999</v>
      </c>
      <c r="O533" s="59">
        <v>1281.67269605</v>
      </c>
      <c r="P533" s="59">
        <v>1336.5407349999998</v>
      </c>
      <c r="Q533" s="59">
        <v>1329.07754757</v>
      </c>
      <c r="R533" s="59">
        <v>1329.67978498</v>
      </c>
      <c r="S533" s="59">
        <v>1332.6199239300001</v>
      </c>
      <c r="T533" s="59">
        <v>1344.4375135100001</v>
      </c>
      <c r="U533" s="59">
        <v>1312.82589889</v>
      </c>
      <c r="V533" s="59">
        <v>1284.0936399499999</v>
      </c>
      <c r="W533" s="59">
        <v>1413.6431129599998</v>
      </c>
      <c r="X533" s="59">
        <v>1313.44988979</v>
      </c>
      <c r="Y533" s="59">
        <v>1330.91335774</v>
      </c>
    </row>
    <row r="534" spans="1:25" x14ac:dyDescent="0.3">
      <c r="A534" s="57">
        <v>42611</v>
      </c>
      <c r="B534" s="59">
        <v>1437.24788681</v>
      </c>
      <c r="C534" s="59">
        <v>1510.4903368399998</v>
      </c>
      <c r="D534" s="59">
        <v>1539.24400919</v>
      </c>
      <c r="E534" s="59">
        <v>1544.96895632</v>
      </c>
      <c r="F534" s="59">
        <v>1553.1911392899999</v>
      </c>
      <c r="G534" s="59">
        <v>1547.5318649799999</v>
      </c>
      <c r="H534" s="59">
        <v>1524.55580704</v>
      </c>
      <c r="I534" s="59">
        <v>1438.36613616</v>
      </c>
      <c r="J534" s="59">
        <v>1435.9240160100001</v>
      </c>
      <c r="K534" s="59">
        <v>1435.97281101</v>
      </c>
      <c r="L534" s="59">
        <v>1421.7023841</v>
      </c>
      <c r="M534" s="59">
        <v>1435.28763854</v>
      </c>
      <c r="N534" s="59">
        <v>1428.6123995999999</v>
      </c>
      <c r="O534" s="59">
        <v>1445.1769464500001</v>
      </c>
      <c r="P534" s="59">
        <v>1442.5055426699998</v>
      </c>
      <c r="Q534" s="59">
        <v>1431.8732392899999</v>
      </c>
      <c r="R534" s="59">
        <v>1429.62137446</v>
      </c>
      <c r="S534" s="59">
        <v>1425.80573005</v>
      </c>
      <c r="T534" s="59">
        <v>1425.5848308900001</v>
      </c>
      <c r="U534" s="59">
        <v>1398.2336224399999</v>
      </c>
      <c r="V534" s="59">
        <v>1427.8080500799999</v>
      </c>
      <c r="W534" s="59">
        <v>1415.7146236000001</v>
      </c>
      <c r="X534" s="59">
        <v>1384.2669826499998</v>
      </c>
      <c r="Y534" s="59">
        <v>1358.5200945399999</v>
      </c>
    </row>
    <row r="535" spans="1:25" x14ac:dyDescent="0.3">
      <c r="A535" s="57">
        <v>42612</v>
      </c>
      <c r="B535" s="59">
        <v>1430.9028148499999</v>
      </c>
      <c r="C535" s="59">
        <v>1507.90704366</v>
      </c>
      <c r="D535" s="59">
        <v>1539.9765035200001</v>
      </c>
      <c r="E535" s="59">
        <v>1544.12767973</v>
      </c>
      <c r="F535" s="59">
        <v>1552.15883897</v>
      </c>
      <c r="G535" s="59">
        <v>1534.35723265</v>
      </c>
      <c r="H535" s="59">
        <v>1499.12249277</v>
      </c>
      <c r="I535" s="59">
        <v>1444.2570734399999</v>
      </c>
      <c r="J535" s="59">
        <v>1469.5748055199999</v>
      </c>
      <c r="K535" s="59">
        <v>1467.2209065499999</v>
      </c>
      <c r="L535" s="59">
        <v>1464.24177538</v>
      </c>
      <c r="M535" s="59">
        <v>1449.83613199</v>
      </c>
      <c r="N535" s="59">
        <v>1443.83918434</v>
      </c>
      <c r="O535" s="59">
        <v>1459.1503660999999</v>
      </c>
      <c r="P535" s="59">
        <v>1453.1202329400001</v>
      </c>
      <c r="Q535" s="59">
        <v>1450.4861515300001</v>
      </c>
      <c r="R535" s="59">
        <v>1453.3547400099999</v>
      </c>
      <c r="S535" s="59">
        <v>1448.5221782000001</v>
      </c>
      <c r="T535" s="59">
        <v>1436.6736999799998</v>
      </c>
      <c r="U535" s="59">
        <v>1447.54406427</v>
      </c>
      <c r="V535" s="59">
        <v>1468.1021013</v>
      </c>
      <c r="W535" s="59">
        <v>1458.05231669</v>
      </c>
      <c r="X535" s="59">
        <v>1423.6571272399999</v>
      </c>
      <c r="Y535" s="59">
        <v>1393.6031265399999</v>
      </c>
    </row>
    <row r="536" spans="1:25" x14ac:dyDescent="0.3">
      <c r="A536" s="57">
        <v>42613</v>
      </c>
      <c r="B536" s="59">
        <v>1459.25179181</v>
      </c>
      <c r="C536" s="59">
        <v>1543.1505759899999</v>
      </c>
      <c r="D536" s="59">
        <v>1569.51828542</v>
      </c>
      <c r="E536" s="59">
        <v>1567.0710206199999</v>
      </c>
      <c r="F536" s="59">
        <v>1566.19458579</v>
      </c>
      <c r="G536" s="59">
        <v>1560.19585001</v>
      </c>
      <c r="H536" s="59">
        <v>1522.3413551799999</v>
      </c>
      <c r="I536" s="59">
        <v>1448.2899735600001</v>
      </c>
      <c r="J536" s="59">
        <v>1473.1549431199999</v>
      </c>
      <c r="K536" s="59">
        <v>1459.3266342300001</v>
      </c>
      <c r="L536" s="59">
        <v>1434.90422844</v>
      </c>
      <c r="M536" s="59">
        <v>1430.4221814499999</v>
      </c>
      <c r="N536" s="59">
        <v>1438.4225567000001</v>
      </c>
      <c r="O536" s="59">
        <v>1433.54474437</v>
      </c>
      <c r="P536" s="59">
        <v>1408.6438299700001</v>
      </c>
      <c r="Q536" s="59">
        <v>1406.5884714400001</v>
      </c>
      <c r="R536" s="59">
        <v>1391.9950214399998</v>
      </c>
      <c r="S536" s="59">
        <v>1395.5954844400001</v>
      </c>
      <c r="T536" s="59">
        <v>1400.6329787500001</v>
      </c>
      <c r="U536" s="59">
        <v>1400.80813614</v>
      </c>
      <c r="V536" s="59">
        <v>1407.03953729</v>
      </c>
      <c r="W536" s="59">
        <v>1407.8284557899999</v>
      </c>
      <c r="X536" s="59">
        <v>1383.3685487</v>
      </c>
      <c r="Y536" s="59">
        <v>1363.08174216</v>
      </c>
    </row>
    <row r="537" spans="1:25" x14ac:dyDescent="0.3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</row>
    <row r="538" spans="1:25" x14ac:dyDescent="0.3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</row>
    <row r="539" spans="1:25" ht="15.75" customHeight="1" x14ac:dyDescent="0.3">
      <c r="A539" s="301" t="s">
        <v>73</v>
      </c>
      <c r="B539" s="315" t="s">
        <v>143</v>
      </c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7"/>
    </row>
    <row r="540" spans="1:25" x14ac:dyDescent="0.3">
      <c r="A540" s="302"/>
      <c r="B540" s="68" t="s">
        <v>113</v>
      </c>
      <c r="C540" s="69" t="s">
        <v>114</v>
      </c>
      <c r="D540" s="70" t="s">
        <v>115</v>
      </c>
      <c r="E540" s="69" t="s">
        <v>116</v>
      </c>
      <c r="F540" s="69" t="s">
        <v>117</v>
      </c>
      <c r="G540" s="69" t="s">
        <v>118</v>
      </c>
      <c r="H540" s="69" t="s">
        <v>119</v>
      </c>
      <c r="I540" s="69" t="s">
        <v>120</v>
      </c>
      <c r="J540" s="69" t="s">
        <v>121</v>
      </c>
      <c r="K540" s="68" t="s">
        <v>122</v>
      </c>
      <c r="L540" s="69" t="s">
        <v>123</v>
      </c>
      <c r="M540" s="71" t="s">
        <v>124</v>
      </c>
      <c r="N540" s="68" t="s">
        <v>125</v>
      </c>
      <c r="O540" s="69" t="s">
        <v>126</v>
      </c>
      <c r="P540" s="71" t="s">
        <v>127</v>
      </c>
      <c r="Q540" s="70" t="s">
        <v>128</v>
      </c>
      <c r="R540" s="69" t="s">
        <v>129</v>
      </c>
      <c r="S540" s="70" t="s">
        <v>130</v>
      </c>
      <c r="T540" s="69" t="s">
        <v>131</v>
      </c>
      <c r="U540" s="70" t="s">
        <v>132</v>
      </c>
      <c r="V540" s="69" t="s">
        <v>133</v>
      </c>
      <c r="W540" s="70" t="s">
        <v>134</v>
      </c>
      <c r="X540" s="69" t="s">
        <v>135</v>
      </c>
      <c r="Y540" s="69" t="s">
        <v>136</v>
      </c>
    </row>
    <row r="541" spans="1:25" x14ac:dyDescent="0.3">
      <c r="A541" s="57">
        <v>42583</v>
      </c>
      <c r="B541" s="59">
        <v>1858.5686345699999</v>
      </c>
      <c r="C541" s="59">
        <v>1923.1434292399999</v>
      </c>
      <c r="D541" s="59">
        <v>1974.8648712499999</v>
      </c>
      <c r="E541" s="59">
        <v>1993.1599334699999</v>
      </c>
      <c r="F541" s="59">
        <v>1998.93088913</v>
      </c>
      <c r="G541" s="59">
        <v>1987.1357173199999</v>
      </c>
      <c r="H541" s="59">
        <v>1936.9006724599999</v>
      </c>
      <c r="I541" s="59">
        <v>1903.3747882999999</v>
      </c>
      <c r="J541" s="59">
        <v>1929.62298222</v>
      </c>
      <c r="K541" s="59">
        <v>1933.3758344799999</v>
      </c>
      <c r="L541" s="59">
        <v>1913.0986812099998</v>
      </c>
      <c r="M541" s="59">
        <v>1892.87928588</v>
      </c>
      <c r="N541" s="59">
        <v>1895.6795888699999</v>
      </c>
      <c r="O541" s="59">
        <v>1900.3969828399997</v>
      </c>
      <c r="P541" s="59">
        <v>1899.4869748199999</v>
      </c>
      <c r="Q541" s="59">
        <v>1900.4026208299999</v>
      </c>
      <c r="R541" s="59">
        <v>1901.3902674999999</v>
      </c>
      <c r="S541" s="59">
        <v>1891.7277889499999</v>
      </c>
      <c r="T541" s="59">
        <v>1888.4875781999999</v>
      </c>
      <c r="U541" s="59">
        <v>1780.5397117099999</v>
      </c>
      <c r="V541" s="59">
        <v>1747.4886574</v>
      </c>
      <c r="W541" s="59">
        <v>1753.5908669899998</v>
      </c>
      <c r="X541" s="59">
        <v>1739.1460666999999</v>
      </c>
      <c r="Y541" s="59">
        <v>1762.9800856699999</v>
      </c>
    </row>
    <row r="542" spans="1:25" x14ac:dyDescent="0.3">
      <c r="A542" s="57">
        <v>42584</v>
      </c>
      <c r="B542" s="59">
        <v>1813.1869295499998</v>
      </c>
      <c r="C542" s="59">
        <v>1898.4389095699999</v>
      </c>
      <c r="D542" s="59">
        <v>1945.5428282400001</v>
      </c>
      <c r="E542" s="59">
        <v>1955.9182857799999</v>
      </c>
      <c r="F542" s="59">
        <v>1956.3546370899999</v>
      </c>
      <c r="G542" s="59">
        <v>1953.4137208499999</v>
      </c>
      <c r="H542" s="59">
        <v>1900.95675517</v>
      </c>
      <c r="I542" s="59">
        <v>1877.6275846299998</v>
      </c>
      <c r="J542" s="59">
        <v>1904.1265576099997</v>
      </c>
      <c r="K542" s="59">
        <v>1908.03150519</v>
      </c>
      <c r="L542" s="59">
        <v>1905.6597546199998</v>
      </c>
      <c r="M542" s="59">
        <v>1920.8246823499999</v>
      </c>
      <c r="N542" s="59">
        <v>1904.9582123299999</v>
      </c>
      <c r="O542" s="59">
        <v>1888.0222236799998</v>
      </c>
      <c r="P542" s="59">
        <v>1890.3694526100001</v>
      </c>
      <c r="Q542" s="59">
        <v>1884.3567008099999</v>
      </c>
      <c r="R542" s="59">
        <v>1880.243483</v>
      </c>
      <c r="S542" s="59">
        <v>1880.36258359</v>
      </c>
      <c r="T542" s="59">
        <v>1879.19738489</v>
      </c>
      <c r="U542" s="59">
        <v>1868.0516197199997</v>
      </c>
      <c r="V542" s="59">
        <v>1873.1885341099999</v>
      </c>
      <c r="W542" s="59">
        <v>1884.2811552199998</v>
      </c>
      <c r="X542" s="59">
        <v>1852.74164683</v>
      </c>
      <c r="Y542" s="59">
        <v>1820.8527295199999</v>
      </c>
    </row>
    <row r="543" spans="1:25" x14ac:dyDescent="0.3">
      <c r="A543" s="57">
        <v>42585</v>
      </c>
      <c r="B543" s="59">
        <v>1837.9877572999999</v>
      </c>
      <c r="C543" s="59">
        <v>1896.3764116299999</v>
      </c>
      <c r="D543" s="59">
        <v>1950.5666564299997</v>
      </c>
      <c r="E543" s="59">
        <v>1970.6408856099999</v>
      </c>
      <c r="F543" s="59">
        <v>1969.07434721</v>
      </c>
      <c r="G543" s="59">
        <v>1960.5445843800001</v>
      </c>
      <c r="H543" s="59">
        <v>1910.8399615199999</v>
      </c>
      <c r="I543" s="59">
        <v>1882.0830046599999</v>
      </c>
      <c r="J543" s="59">
        <v>1898.2507645599999</v>
      </c>
      <c r="K543" s="59">
        <v>1897.7434318799999</v>
      </c>
      <c r="L543" s="59">
        <v>1882.4924681099999</v>
      </c>
      <c r="M543" s="59">
        <v>1887.62242631</v>
      </c>
      <c r="N543" s="59">
        <v>1886.3680731100001</v>
      </c>
      <c r="O543" s="59">
        <v>1896.8768187799999</v>
      </c>
      <c r="P543" s="59">
        <v>1892.9145173999998</v>
      </c>
      <c r="Q543" s="59">
        <v>1882.8803869199999</v>
      </c>
      <c r="R543" s="59">
        <v>1882.6685127799999</v>
      </c>
      <c r="S543" s="59">
        <v>1884.9884314999999</v>
      </c>
      <c r="T543" s="59">
        <v>1883.8713786000001</v>
      </c>
      <c r="U543" s="59">
        <v>1880.4194245299998</v>
      </c>
      <c r="V543" s="59">
        <v>1886.6311752199999</v>
      </c>
      <c r="W543" s="59">
        <v>1910.7724882</v>
      </c>
      <c r="X543" s="59">
        <v>1846.16473724</v>
      </c>
      <c r="Y543" s="59">
        <v>1814.0420480299999</v>
      </c>
    </row>
    <row r="544" spans="1:25" x14ac:dyDescent="0.3">
      <c r="A544" s="57">
        <v>42586</v>
      </c>
      <c r="B544" s="59">
        <v>1873.46228954</v>
      </c>
      <c r="C544" s="59">
        <v>1942.1371788999998</v>
      </c>
      <c r="D544" s="59">
        <v>1999.45660776</v>
      </c>
      <c r="E544" s="59">
        <v>2016.14702689</v>
      </c>
      <c r="F544" s="59">
        <v>2028.1413728299999</v>
      </c>
      <c r="G544" s="59">
        <v>2027.0823111799998</v>
      </c>
      <c r="H544" s="59">
        <v>1964.53414828</v>
      </c>
      <c r="I544" s="59">
        <v>1907.0106045099999</v>
      </c>
      <c r="J544" s="59">
        <v>1923.28740475</v>
      </c>
      <c r="K544" s="59">
        <v>1940.8843763399998</v>
      </c>
      <c r="L544" s="59">
        <v>1897.94313218</v>
      </c>
      <c r="M544" s="59">
        <v>1877.0998242200001</v>
      </c>
      <c r="N544" s="59">
        <v>1867.1059874</v>
      </c>
      <c r="O544" s="59">
        <v>1884.4789032399999</v>
      </c>
      <c r="P544" s="59">
        <v>1876.8357965600001</v>
      </c>
      <c r="Q544" s="59">
        <v>1868.3782065599999</v>
      </c>
      <c r="R544" s="59">
        <v>1864.2533149799999</v>
      </c>
      <c r="S544" s="59">
        <v>1867.9581351699999</v>
      </c>
      <c r="T544" s="59">
        <v>1868.3301359199997</v>
      </c>
      <c r="U544" s="59">
        <v>1865.0156508799998</v>
      </c>
      <c r="V544" s="59">
        <v>1885.60849201</v>
      </c>
      <c r="W544" s="59">
        <v>1902.5495704399998</v>
      </c>
      <c r="X544" s="59">
        <v>1867.4692322499998</v>
      </c>
      <c r="Y544" s="59">
        <v>1846.2887638299999</v>
      </c>
    </row>
    <row r="545" spans="1:25" x14ac:dyDescent="0.3">
      <c r="A545" s="57">
        <v>42587</v>
      </c>
      <c r="B545" s="59">
        <v>1767.6700191299999</v>
      </c>
      <c r="C545" s="59">
        <v>1851.5536867499998</v>
      </c>
      <c r="D545" s="59">
        <v>1900.13097361</v>
      </c>
      <c r="E545" s="59">
        <v>1918.2243522599999</v>
      </c>
      <c r="F545" s="59">
        <v>1923.04957782</v>
      </c>
      <c r="G545" s="59">
        <v>1927.57279924</v>
      </c>
      <c r="H545" s="59">
        <v>1907.4410314999998</v>
      </c>
      <c r="I545" s="59">
        <v>1874.1512211299998</v>
      </c>
      <c r="J545" s="59">
        <v>1886.8911827499999</v>
      </c>
      <c r="K545" s="59">
        <v>1897.6587345799999</v>
      </c>
      <c r="L545" s="59">
        <v>1878.3367621</v>
      </c>
      <c r="M545" s="59">
        <v>1879.80428822</v>
      </c>
      <c r="N545" s="59">
        <v>1874.40978053</v>
      </c>
      <c r="O545" s="59">
        <v>1889.3655973399998</v>
      </c>
      <c r="P545" s="59">
        <v>1883.7098813499999</v>
      </c>
      <c r="Q545" s="59">
        <v>1875.64631072</v>
      </c>
      <c r="R545" s="59">
        <v>1872.7070677300001</v>
      </c>
      <c r="S545" s="59">
        <v>1871.79962925</v>
      </c>
      <c r="T545" s="59">
        <v>1845.0488389</v>
      </c>
      <c r="U545" s="59">
        <v>1877.32393316</v>
      </c>
      <c r="V545" s="59">
        <v>1858.9091798299999</v>
      </c>
      <c r="W545" s="59">
        <v>1877.1729420099998</v>
      </c>
      <c r="X545" s="59">
        <v>1840.9427103099999</v>
      </c>
      <c r="Y545" s="59">
        <v>1868.2945881999999</v>
      </c>
    </row>
    <row r="546" spans="1:25" x14ac:dyDescent="0.3">
      <c r="A546" s="57">
        <v>42588</v>
      </c>
      <c r="B546" s="59">
        <v>1945.3347589799998</v>
      </c>
      <c r="C546" s="59">
        <v>2027.9422332299998</v>
      </c>
      <c r="D546" s="59">
        <v>2066.7053059</v>
      </c>
      <c r="E546" s="59">
        <v>2097.0742801199999</v>
      </c>
      <c r="F546" s="59">
        <v>2099.2584885900001</v>
      </c>
      <c r="G546" s="59">
        <v>2103.7565780600003</v>
      </c>
      <c r="H546" s="59">
        <v>2076.45229715</v>
      </c>
      <c r="I546" s="59">
        <v>2006.5299340499998</v>
      </c>
      <c r="J546" s="59">
        <v>1904.7167338199999</v>
      </c>
      <c r="K546" s="59">
        <v>1858.6501827899999</v>
      </c>
      <c r="L546" s="59">
        <v>1860.0175799799999</v>
      </c>
      <c r="M546" s="59">
        <v>1847.2635903999999</v>
      </c>
      <c r="N546" s="59">
        <v>1841.9898716099999</v>
      </c>
      <c r="O546" s="59">
        <v>1838.2567300499998</v>
      </c>
      <c r="P546" s="59">
        <v>1827.06671785</v>
      </c>
      <c r="Q546" s="59">
        <v>1822.46115145</v>
      </c>
      <c r="R546" s="59">
        <v>1817.53653422</v>
      </c>
      <c r="S546" s="59">
        <v>1817.28892926</v>
      </c>
      <c r="T546" s="59">
        <v>1821.3435019299998</v>
      </c>
      <c r="U546" s="59">
        <v>1818.83389981</v>
      </c>
      <c r="V546" s="59">
        <v>1830.1713294799999</v>
      </c>
      <c r="W546" s="59">
        <v>1859.8377001299998</v>
      </c>
      <c r="X546" s="59">
        <v>1812.50240852</v>
      </c>
      <c r="Y546" s="59">
        <v>1843.0309993399999</v>
      </c>
    </row>
    <row r="547" spans="1:25" x14ac:dyDescent="0.3">
      <c r="A547" s="57">
        <v>42589</v>
      </c>
      <c r="B547" s="59">
        <v>1926.4014332300001</v>
      </c>
      <c r="C547" s="59">
        <v>2006.2069768399999</v>
      </c>
      <c r="D547" s="59">
        <v>2072.6545304000001</v>
      </c>
      <c r="E547" s="59">
        <v>2098.5284137399999</v>
      </c>
      <c r="F547" s="59">
        <v>2102.2029622700002</v>
      </c>
      <c r="G547" s="59">
        <v>2112.86078077</v>
      </c>
      <c r="H547" s="59">
        <v>2087.6507487399999</v>
      </c>
      <c r="I547" s="59">
        <v>2030.0326010399999</v>
      </c>
      <c r="J547" s="59">
        <v>1924.4456263599998</v>
      </c>
      <c r="K547" s="59">
        <v>1851.1752519999998</v>
      </c>
      <c r="L547" s="59">
        <v>1855.8967623599999</v>
      </c>
      <c r="M547" s="59">
        <v>1870.2555364499999</v>
      </c>
      <c r="N547" s="59">
        <v>1868.1479275899999</v>
      </c>
      <c r="O547" s="59">
        <v>1844.7614945099999</v>
      </c>
      <c r="P547" s="59">
        <v>1838.3095663199999</v>
      </c>
      <c r="Q547" s="59">
        <v>1837.3119458599999</v>
      </c>
      <c r="R547" s="59">
        <v>1833.2037852699998</v>
      </c>
      <c r="S547" s="59">
        <v>1836.7294402999999</v>
      </c>
      <c r="T547" s="59">
        <v>1851.8167607099999</v>
      </c>
      <c r="U547" s="59">
        <v>1846.0188821599997</v>
      </c>
      <c r="V547" s="59">
        <v>1861.8871088899998</v>
      </c>
      <c r="W547" s="59">
        <v>1879.4989312499999</v>
      </c>
      <c r="X547" s="59">
        <v>1839.9443093799998</v>
      </c>
      <c r="Y547" s="59">
        <v>1855.9422761599999</v>
      </c>
    </row>
    <row r="548" spans="1:25" x14ac:dyDescent="0.3">
      <c r="A548" s="57">
        <v>42590</v>
      </c>
      <c r="B548" s="59">
        <v>1949.2703421899998</v>
      </c>
      <c r="C548" s="59">
        <v>2039.0236971899999</v>
      </c>
      <c r="D548" s="59">
        <v>2099.0431184700001</v>
      </c>
      <c r="E548" s="59">
        <v>2112.947948</v>
      </c>
      <c r="F548" s="59">
        <v>2129.5000167600001</v>
      </c>
      <c r="G548" s="59">
        <v>2121.9057042499999</v>
      </c>
      <c r="H548" s="59">
        <v>2051.7593676699998</v>
      </c>
      <c r="I548" s="59">
        <v>1970.3793513599999</v>
      </c>
      <c r="J548" s="59">
        <v>1913.2272169299999</v>
      </c>
      <c r="K548" s="59">
        <v>1892.52758139</v>
      </c>
      <c r="L548" s="59">
        <v>1869.2878022499999</v>
      </c>
      <c r="M548" s="59">
        <v>1897.4571724299999</v>
      </c>
      <c r="N548" s="59">
        <v>1886.6566659600001</v>
      </c>
      <c r="O548" s="59">
        <v>1897.6101441899998</v>
      </c>
      <c r="P548" s="59">
        <v>1884.9357752999999</v>
      </c>
      <c r="Q548" s="59">
        <v>1914.1041969599999</v>
      </c>
      <c r="R548" s="59">
        <v>1887.3097952299997</v>
      </c>
      <c r="S548" s="59">
        <v>1881.19170706</v>
      </c>
      <c r="T548" s="59">
        <v>1855.2186054399999</v>
      </c>
      <c r="U548" s="59">
        <v>1932.9401563700001</v>
      </c>
      <c r="V548" s="59">
        <v>1883.4634274699999</v>
      </c>
      <c r="W548" s="59">
        <v>1920.8228313299999</v>
      </c>
      <c r="X548" s="59">
        <v>1832.1256834499998</v>
      </c>
      <c r="Y548" s="59">
        <v>1861.8236532399999</v>
      </c>
    </row>
    <row r="549" spans="1:25" x14ac:dyDescent="0.3">
      <c r="A549" s="57">
        <v>42591</v>
      </c>
      <c r="B549" s="59">
        <v>1901.7952376000001</v>
      </c>
      <c r="C549" s="59">
        <v>1983.46769986</v>
      </c>
      <c r="D549" s="59">
        <v>2013.6449605699997</v>
      </c>
      <c r="E549" s="59">
        <v>2035.2447729999999</v>
      </c>
      <c r="F549" s="59">
        <v>2047.45552402</v>
      </c>
      <c r="G549" s="59">
        <v>2040.5061321699998</v>
      </c>
      <c r="H549" s="59">
        <v>1980.4132601499998</v>
      </c>
      <c r="I549" s="59">
        <v>1958.89459121</v>
      </c>
      <c r="J549" s="59">
        <v>1875.2281754999999</v>
      </c>
      <c r="K549" s="59">
        <v>1875.7036232200001</v>
      </c>
      <c r="L549" s="59">
        <v>1887.97839752</v>
      </c>
      <c r="M549" s="59">
        <v>1927.1986556899999</v>
      </c>
      <c r="N549" s="59">
        <v>1924.7102070599999</v>
      </c>
      <c r="O549" s="59">
        <v>1926.64395717</v>
      </c>
      <c r="P549" s="59">
        <v>1935.3800310499998</v>
      </c>
      <c r="Q549" s="59">
        <v>1930.0197307599999</v>
      </c>
      <c r="R549" s="59">
        <v>1923.8815964099999</v>
      </c>
      <c r="S549" s="59">
        <v>1925.8771419699999</v>
      </c>
      <c r="T549" s="59">
        <v>1906.74378275</v>
      </c>
      <c r="U549" s="59">
        <v>1907.98476306</v>
      </c>
      <c r="V549" s="59">
        <v>1918.1765899699999</v>
      </c>
      <c r="W549" s="59">
        <v>1948.86220415</v>
      </c>
      <c r="X549" s="59">
        <v>1826.1912474399999</v>
      </c>
      <c r="Y549" s="59">
        <v>1857.57662026</v>
      </c>
    </row>
    <row r="550" spans="1:25" x14ac:dyDescent="0.3">
      <c r="A550" s="57">
        <v>42592</v>
      </c>
      <c r="B550" s="59">
        <v>1931.7791019099998</v>
      </c>
      <c r="C550" s="59">
        <v>1979.60127459</v>
      </c>
      <c r="D550" s="59">
        <v>2009.2228877299999</v>
      </c>
      <c r="E550" s="59">
        <v>2031.4297423099999</v>
      </c>
      <c r="F550" s="59">
        <v>2048.1075763500003</v>
      </c>
      <c r="G550" s="59">
        <v>2043.4951421799999</v>
      </c>
      <c r="H550" s="59">
        <v>1991.0711157399999</v>
      </c>
      <c r="I550" s="59">
        <v>1971.4761136499999</v>
      </c>
      <c r="J550" s="59">
        <v>1880.85869736</v>
      </c>
      <c r="K550" s="59">
        <v>1880.0542998899998</v>
      </c>
      <c r="L550" s="59">
        <v>1950.7124573199999</v>
      </c>
      <c r="M550" s="59">
        <v>2026.1336101499999</v>
      </c>
      <c r="N550" s="59">
        <v>2005.24219724</v>
      </c>
      <c r="O550" s="59">
        <v>2032.1060705799998</v>
      </c>
      <c r="P550" s="59">
        <v>2001.961078</v>
      </c>
      <c r="Q550" s="59">
        <v>1894.23811163</v>
      </c>
      <c r="R550" s="59">
        <v>1913.8793303800001</v>
      </c>
      <c r="S550" s="59">
        <v>2009.5724528799999</v>
      </c>
      <c r="T550" s="59">
        <v>2010.3253745999998</v>
      </c>
      <c r="U550" s="59">
        <v>2002.4670921099998</v>
      </c>
      <c r="V550" s="59">
        <v>2013.7363053799997</v>
      </c>
      <c r="W550" s="59">
        <v>1866.2560999099999</v>
      </c>
      <c r="X550" s="59">
        <v>1824.9343591099998</v>
      </c>
      <c r="Y550" s="59">
        <v>1854.16921379</v>
      </c>
    </row>
    <row r="551" spans="1:25" x14ac:dyDescent="0.3">
      <c r="A551" s="57">
        <v>42593</v>
      </c>
      <c r="B551" s="59">
        <v>1928.2331150399998</v>
      </c>
      <c r="C551" s="59">
        <v>1984.19374507</v>
      </c>
      <c r="D551" s="59">
        <v>2012.5949977099999</v>
      </c>
      <c r="E551" s="59">
        <v>2033.7961886000001</v>
      </c>
      <c r="F551" s="59">
        <v>2045.8575963699998</v>
      </c>
      <c r="G551" s="59">
        <v>2045.8732551199998</v>
      </c>
      <c r="H551" s="59">
        <v>1989.4292006599999</v>
      </c>
      <c r="I551" s="59">
        <v>2010.20361738</v>
      </c>
      <c r="J551" s="59">
        <v>1910.9496583999999</v>
      </c>
      <c r="K551" s="59">
        <v>1891.8822557699998</v>
      </c>
      <c r="L551" s="59">
        <v>1886.6178203399998</v>
      </c>
      <c r="M551" s="59">
        <v>1871.23864867</v>
      </c>
      <c r="N551" s="59">
        <v>1864.8763381799999</v>
      </c>
      <c r="O551" s="59">
        <v>1894.6836900799999</v>
      </c>
      <c r="P551" s="59">
        <v>1900.49834923</v>
      </c>
      <c r="Q551" s="59">
        <v>1845.90894486</v>
      </c>
      <c r="R551" s="59">
        <v>1858.6314923499999</v>
      </c>
      <c r="S551" s="59">
        <v>1856.63554297</v>
      </c>
      <c r="T551" s="59">
        <v>1843.2450680699999</v>
      </c>
      <c r="U551" s="59">
        <v>1837.5202907799999</v>
      </c>
      <c r="V551" s="59">
        <v>1848.3848219999998</v>
      </c>
      <c r="W551" s="59">
        <v>1861.6522214699999</v>
      </c>
      <c r="X551" s="59">
        <v>1816.3279298499999</v>
      </c>
      <c r="Y551" s="59">
        <v>1884.4403584099998</v>
      </c>
    </row>
    <row r="552" spans="1:25" x14ac:dyDescent="0.3">
      <c r="A552" s="57">
        <v>42594</v>
      </c>
      <c r="B552" s="59">
        <v>1966.0243346999998</v>
      </c>
      <c r="C552" s="59">
        <v>2030.7195272299998</v>
      </c>
      <c r="D552" s="59">
        <v>2054.4167633000002</v>
      </c>
      <c r="E552" s="59">
        <v>2069.5343884500003</v>
      </c>
      <c r="F552" s="59">
        <v>2089.6204598700001</v>
      </c>
      <c r="G552" s="59">
        <v>2084.5400490400002</v>
      </c>
      <c r="H552" s="59">
        <v>2043.7657721999999</v>
      </c>
      <c r="I552" s="59">
        <v>2035.3322331799998</v>
      </c>
      <c r="J552" s="59">
        <v>1948.5062716899999</v>
      </c>
      <c r="K552" s="59">
        <v>1906.1414107599999</v>
      </c>
      <c r="L552" s="59">
        <v>1898.8355379899999</v>
      </c>
      <c r="M552" s="59">
        <v>1924.7583059999999</v>
      </c>
      <c r="N552" s="59">
        <v>1898.8446627999999</v>
      </c>
      <c r="O552" s="59">
        <v>1926.8942091199999</v>
      </c>
      <c r="P552" s="59">
        <v>1912.2552820799999</v>
      </c>
      <c r="Q552" s="59">
        <v>1906.3437014399999</v>
      </c>
      <c r="R552" s="59">
        <v>1907.6366510599998</v>
      </c>
      <c r="S552" s="59">
        <v>1908.1310422099998</v>
      </c>
      <c r="T552" s="59">
        <v>1854.4273116499999</v>
      </c>
      <c r="U552" s="59">
        <v>1790.09898447</v>
      </c>
      <c r="V552" s="59">
        <v>1822.73741679</v>
      </c>
      <c r="W552" s="59">
        <v>1846.9148276599999</v>
      </c>
      <c r="X552" s="59">
        <v>1833.8963032099998</v>
      </c>
      <c r="Y552" s="59">
        <v>1898.1948953599999</v>
      </c>
    </row>
    <row r="553" spans="1:25" x14ac:dyDescent="0.3">
      <c r="A553" s="57">
        <v>42595</v>
      </c>
      <c r="B553" s="59">
        <v>1941.9098594999998</v>
      </c>
      <c r="C553" s="59">
        <v>2019.3481991599999</v>
      </c>
      <c r="D553" s="59">
        <v>2044.8427003599998</v>
      </c>
      <c r="E553" s="59">
        <v>2069.3476939299999</v>
      </c>
      <c r="F553" s="59">
        <v>2070.69572135</v>
      </c>
      <c r="G553" s="59">
        <v>2069.2061168</v>
      </c>
      <c r="H553" s="59">
        <v>2037.2538541799997</v>
      </c>
      <c r="I553" s="59">
        <v>2047.18580774</v>
      </c>
      <c r="J553" s="59">
        <v>1958.9980156499998</v>
      </c>
      <c r="K553" s="59">
        <v>1902.3417848699999</v>
      </c>
      <c r="L553" s="59">
        <v>1904.6937615499999</v>
      </c>
      <c r="M553" s="59">
        <v>1883.2160886599997</v>
      </c>
      <c r="N553" s="59">
        <v>1862.28107983</v>
      </c>
      <c r="O553" s="59">
        <v>1860.4522334000001</v>
      </c>
      <c r="P553" s="59">
        <v>1846.9107591199997</v>
      </c>
      <c r="Q553" s="59">
        <v>1849.2158608399998</v>
      </c>
      <c r="R553" s="59">
        <v>1853.3053030099998</v>
      </c>
      <c r="S553" s="59">
        <v>1856.98792467</v>
      </c>
      <c r="T553" s="59">
        <v>1861.9795180099998</v>
      </c>
      <c r="U553" s="59">
        <v>1866.2894555699997</v>
      </c>
      <c r="V553" s="59">
        <v>1885.95144336</v>
      </c>
      <c r="W553" s="59">
        <v>1899.6358927899998</v>
      </c>
      <c r="X553" s="59">
        <v>1849.9928924399999</v>
      </c>
      <c r="Y553" s="59">
        <v>1890.2363939899999</v>
      </c>
    </row>
    <row r="554" spans="1:25" x14ac:dyDescent="0.3">
      <c r="A554" s="57">
        <v>42596</v>
      </c>
      <c r="B554" s="59">
        <v>1957.2214329399999</v>
      </c>
      <c r="C554" s="59">
        <v>2017.0828777999998</v>
      </c>
      <c r="D554" s="59">
        <v>2044.7014100599999</v>
      </c>
      <c r="E554" s="59">
        <v>2076.6008252000001</v>
      </c>
      <c r="F554" s="59">
        <v>2086.2351362600002</v>
      </c>
      <c r="G554" s="59">
        <v>2094.1835549299999</v>
      </c>
      <c r="H554" s="59">
        <v>2060.6892950500001</v>
      </c>
      <c r="I554" s="59">
        <v>2065.19921092</v>
      </c>
      <c r="J554" s="59">
        <v>1967.4215326399999</v>
      </c>
      <c r="K554" s="59">
        <v>1878.3720902499999</v>
      </c>
      <c r="L554" s="59">
        <v>1857.5982963999998</v>
      </c>
      <c r="M554" s="59">
        <v>1906.4649705999998</v>
      </c>
      <c r="N554" s="59">
        <v>1910.31567746</v>
      </c>
      <c r="O554" s="59">
        <v>1917.9041008799998</v>
      </c>
      <c r="P554" s="59">
        <v>1910.0467728599999</v>
      </c>
      <c r="Q554" s="59">
        <v>1904.33324767</v>
      </c>
      <c r="R554" s="59">
        <v>1900.2919039299998</v>
      </c>
      <c r="S554" s="59">
        <v>1910.97406355</v>
      </c>
      <c r="T554" s="59">
        <v>1909.0016666199999</v>
      </c>
      <c r="U554" s="59">
        <v>1916.3931164899998</v>
      </c>
      <c r="V554" s="59">
        <v>1888.3498343999997</v>
      </c>
      <c r="W554" s="59">
        <v>1845.5539918699999</v>
      </c>
      <c r="X554" s="59">
        <v>1843.8720115199999</v>
      </c>
      <c r="Y554" s="59">
        <v>1942.97156535</v>
      </c>
    </row>
    <row r="555" spans="1:25" x14ac:dyDescent="0.3">
      <c r="A555" s="57">
        <v>42597</v>
      </c>
      <c r="B555" s="59">
        <v>1969.1580978899999</v>
      </c>
      <c r="C555" s="59">
        <v>2044.65923335</v>
      </c>
      <c r="D555" s="59">
        <v>2033.9827442199999</v>
      </c>
      <c r="E555" s="59">
        <v>2065.9851892400002</v>
      </c>
      <c r="F555" s="59">
        <v>2072.4587045900003</v>
      </c>
      <c r="G555" s="59">
        <v>2069.77799095</v>
      </c>
      <c r="H555" s="59">
        <v>2031.11308872</v>
      </c>
      <c r="I555" s="59">
        <v>2021.71044302</v>
      </c>
      <c r="J555" s="59">
        <v>1911.4331316699997</v>
      </c>
      <c r="K555" s="59">
        <v>1831.5197700299998</v>
      </c>
      <c r="L555" s="59">
        <v>1779.9973518599998</v>
      </c>
      <c r="M555" s="59">
        <v>1776.50239502</v>
      </c>
      <c r="N555" s="59">
        <v>1791.17846996</v>
      </c>
      <c r="O555" s="59">
        <v>1787.5303962099999</v>
      </c>
      <c r="P555" s="59">
        <v>1795.5093479599998</v>
      </c>
      <c r="Q555" s="59">
        <v>1794.4957766499999</v>
      </c>
      <c r="R555" s="59">
        <v>1793.06829993</v>
      </c>
      <c r="S555" s="59">
        <v>1794.12977234</v>
      </c>
      <c r="T555" s="59">
        <v>2074.5104292300002</v>
      </c>
      <c r="U555" s="59">
        <v>1760.1685902199999</v>
      </c>
      <c r="V555" s="59">
        <v>1768.93337901</v>
      </c>
      <c r="W555" s="59">
        <v>1772.1615101</v>
      </c>
      <c r="X555" s="59">
        <v>1796.8577448899998</v>
      </c>
      <c r="Y555" s="59">
        <v>1887.9789894099999</v>
      </c>
    </row>
    <row r="556" spans="1:25" x14ac:dyDescent="0.3">
      <c r="A556" s="57">
        <v>42598</v>
      </c>
      <c r="B556" s="59">
        <v>1935.2104034699998</v>
      </c>
      <c r="C556" s="59">
        <v>2000.5157378500001</v>
      </c>
      <c r="D556" s="59">
        <v>2046.74421689</v>
      </c>
      <c r="E556" s="59">
        <v>2070.61187836</v>
      </c>
      <c r="F556" s="59">
        <v>2081.5426590299999</v>
      </c>
      <c r="G556" s="59">
        <v>2075.8293047699999</v>
      </c>
      <c r="H556" s="59">
        <v>2027.2807292499999</v>
      </c>
      <c r="I556" s="59">
        <v>1965.1657704399997</v>
      </c>
      <c r="J556" s="59">
        <v>1863.86085243</v>
      </c>
      <c r="K556" s="59">
        <v>1803.28464181</v>
      </c>
      <c r="L556" s="59">
        <v>1756.5120436299999</v>
      </c>
      <c r="M556" s="59">
        <v>1771.0685503799998</v>
      </c>
      <c r="N556" s="59">
        <v>2249.4943261400003</v>
      </c>
      <c r="O556" s="59">
        <v>1638.1957005899999</v>
      </c>
      <c r="P556" s="59">
        <v>1635.0205478</v>
      </c>
      <c r="Q556" s="59">
        <v>1635.3123895399999</v>
      </c>
      <c r="R556" s="59">
        <v>1671.5670863999999</v>
      </c>
      <c r="S556" s="59">
        <v>1669.0432104399999</v>
      </c>
      <c r="T556" s="59">
        <v>1679.6636959299999</v>
      </c>
      <c r="U556" s="59">
        <v>1676.5419275099998</v>
      </c>
      <c r="V556" s="59">
        <v>1678.6337018199999</v>
      </c>
      <c r="W556" s="59">
        <v>1666.82255117</v>
      </c>
      <c r="X556" s="59">
        <v>1659.6320287699998</v>
      </c>
      <c r="Y556" s="59">
        <v>1756.9368580399998</v>
      </c>
    </row>
    <row r="557" spans="1:25" x14ac:dyDescent="0.3">
      <c r="A557" s="57">
        <v>42599</v>
      </c>
      <c r="B557" s="59">
        <v>1808.6839175899997</v>
      </c>
      <c r="C557" s="59">
        <v>1901.4838757</v>
      </c>
      <c r="D557" s="59">
        <v>1908.4687395199999</v>
      </c>
      <c r="E557" s="59">
        <v>1918.4263001299998</v>
      </c>
      <c r="F557" s="59">
        <v>1924.55829707</v>
      </c>
      <c r="G557" s="59">
        <v>1949.0602017399999</v>
      </c>
      <c r="H557" s="59">
        <v>1860.8530026699998</v>
      </c>
      <c r="I557" s="59">
        <v>1848.2204709599998</v>
      </c>
      <c r="J557" s="59">
        <v>1725.6376453199998</v>
      </c>
      <c r="K557" s="59">
        <v>1701.5638860799997</v>
      </c>
      <c r="L557" s="59">
        <v>1666.68374978</v>
      </c>
      <c r="M557" s="59">
        <v>1665.3950269599998</v>
      </c>
      <c r="N557" s="59">
        <v>1651.4479614099998</v>
      </c>
      <c r="O557" s="59">
        <v>1645.92710074</v>
      </c>
      <c r="P557" s="59">
        <v>1639.1793352099999</v>
      </c>
      <c r="Q557" s="59">
        <v>1651.8368395</v>
      </c>
      <c r="R557" s="59">
        <v>1669.09661521</v>
      </c>
      <c r="S557" s="59">
        <v>1735.7532768399999</v>
      </c>
      <c r="T557" s="59">
        <v>1756.63162769</v>
      </c>
      <c r="U557" s="59">
        <v>1762.0066474499999</v>
      </c>
      <c r="V557" s="59">
        <v>1818.2917768</v>
      </c>
      <c r="W557" s="59">
        <v>1765.5305019899999</v>
      </c>
      <c r="X557" s="59">
        <v>1758.6389596500001</v>
      </c>
      <c r="Y557" s="59">
        <v>1822.3774082399998</v>
      </c>
    </row>
    <row r="558" spans="1:25" x14ac:dyDescent="0.3">
      <c r="A558" s="57">
        <v>42600</v>
      </c>
      <c r="B558" s="59">
        <v>1819.9253539199999</v>
      </c>
      <c r="C558" s="59">
        <v>1925.2975274299999</v>
      </c>
      <c r="D558" s="59">
        <v>1954.1261758499998</v>
      </c>
      <c r="E558" s="59">
        <v>1946.0357790399999</v>
      </c>
      <c r="F558" s="59">
        <v>1927.6722587199999</v>
      </c>
      <c r="G558" s="59">
        <v>1947.52249594</v>
      </c>
      <c r="H558" s="59">
        <v>1891.3816103299998</v>
      </c>
      <c r="I558" s="59">
        <v>1890.5265498900001</v>
      </c>
      <c r="J558" s="59">
        <v>1791.7102034099998</v>
      </c>
      <c r="K558" s="59">
        <v>1744.8531316199999</v>
      </c>
      <c r="L558" s="59">
        <v>1727.47256262</v>
      </c>
      <c r="M558" s="59">
        <v>1683.33993652</v>
      </c>
      <c r="N558" s="59">
        <v>1631.2116900799999</v>
      </c>
      <c r="O558" s="59">
        <v>1660.7917233999999</v>
      </c>
      <c r="P558" s="59">
        <v>1635.8006568599999</v>
      </c>
      <c r="Q558" s="59">
        <v>1655.2676241299998</v>
      </c>
      <c r="R558" s="59">
        <v>1632.15340378</v>
      </c>
      <c r="S558" s="59">
        <v>1619.4031138299999</v>
      </c>
      <c r="T558" s="59">
        <v>1612.69181727</v>
      </c>
      <c r="U558" s="59">
        <v>1637.5866985</v>
      </c>
      <c r="V558" s="59">
        <v>1664.3434963999998</v>
      </c>
      <c r="W558" s="59">
        <v>1665.5073346899999</v>
      </c>
      <c r="X558" s="59">
        <v>1602.69924917</v>
      </c>
      <c r="Y558" s="59">
        <v>1631.1435093699999</v>
      </c>
    </row>
    <row r="559" spans="1:25" x14ac:dyDescent="0.3">
      <c r="A559" s="57">
        <v>42601</v>
      </c>
      <c r="B559" s="59">
        <v>1597.6060556999998</v>
      </c>
      <c r="C559" s="59">
        <v>1709.6751643299999</v>
      </c>
      <c r="D559" s="59">
        <v>1735.2577123599999</v>
      </c>
      <c r="E559" s="59">
        <v>1725.2541733799999</v>
      </c>
      <c r="F559" s="59">
        <v>1704.1250182599999</v>
      </c>
      <c r="G559" s="59">
        <v>1695.22972886</v>
      </c>
      <c r="H559" s="59">
        <v>1659.2296841699999</v>
      </c>
      <c r="I559" s="59">
        <v>1550.1735232599999</v>
      </c>
      <c r="J559" s="59">
        <v>1546.2333904099999</v>
      </c>
      <c r="K559" s="59">
        <v>1534.92111854</v>
      </c>
      <c r="L559" s="59">
        <v>1566.8553551999998</v>
      </c>
      <c r="M559" s="59">
        <v>1598.64279872</v>
      </c>
      <c r="N559" s="59">
        <v>1633.0419841399998</v>
      </c>
      <c r="O559" s="59">
        <v>2138.5080355099999</v>
      </c>
      <c r="P559" s="59">
        <v>2378.9069942100004</v>
      </c>
      <c r="Q559" s="59">
        <v>1740.2009556</v>
      </c>
      <c r="R559" s="59">
        <v>1738.1172975399998</v>
      </c>
      <c r="S559" s="59">
        <v>1744.7917041599999</v>
      </c>
      <c r="T559" s="59">
        <v>1741.6893721099998</v>
      </c>
      <c r="U559" s="59">
        <v>1749.6093991699997</v>
      </c>
      <c r="V559" s="59">
        <v>1745.5383609799999</v>
      </c>
      <c r="W559" s="59">
        <v>1740.0846587999999</v>
      </c>
      <c r="X559" s="59">
        <v>1702.28065266</v>
      </c>
      <c r="Y559" s="59">
        <v>1739.1011861599998</v>
      </c>
    </row>
    <row r="560" spans="1:25" x14ac:dyDescent="0.3">
      <c r="A560" s="57">
        <v>42602</v>
      </c>
      <c r="B560" s="59">
        <v>1772.7702652099999</v>
      </c>
      <c r="C560" s="59">
        <v>1791.2143736999999</v>
      </c>
      <c r="D560" s="59">
        <v>1830.1911882399997</v>
      </c>
      <c r="E560" s="59">
        <v>1857.7823309299999</v>
      </c>
      <c r="F560" s="59">
        <v>1864.1130320599998</v>
      </c>
      <c r="G560" s="59">
        <v>1857.79834383</v>
      </c>
      <c r="H560" s="59">
        <v>1862.6506013000001</v>
      </c>
      <c r="I560" s="59">
        <v>1848.70734685</v>
      </c>
      <c r="J560" s="59">
        <v>1792.23679969</v>
      </c>
      <c r="K560" s="59">
        <v>1742.8106836099998</v>
      </c>
      <c r="L560" s="59">
        <v>1720.9645422900001</v>
      </c>
      <c r="M560" s="59">
        <v>1835.4038799099999</v>
      </c>
      <c r="N560" s="59">
        <v>1831.9352773599999</v>
      </c>
      <c r="O560" s="59">
        <v>1835.3217725299999</v>
      </c>
      <c r="P560" s="59">
        <v>1810.5435314899999</v>
      </c>
      <c r="Q560" s="59">
        <v>1791.34002295</v>
      </c>
      <c r="R560" s="59">
        <v>1760.8358470999999</v>
      </c>
      <c r="S560" s="59">
        <v>1742.0138132099999</v>
      </c>
      <c r="T560" s="59">
        <v>1740.7328923699999</v>
      </c>
      <c r="U560" s="59">
        <v>1745.2931730099999</v>
      </c>
      <c r="V560" s="59">
        <v>1749.5342478</v>
      </c>
      <c r="W560" s="59">
        <v>1862.9513126999998</v>
      </c>
      <c r="X560" s="59">
        <v>1748.09502903</v>
      </c>
      <c r="Y560" s="59">
        <v>1792.1062512799999</v>
      </c>
    </row>
    <row r="561" spans="1:25" x14ac:dyDescent="0.3">
      <c r="A561" s="57">
        <v>42603</v>
      </c>
      <c r="B561" s="59">
        <v>1887.2738583099999</v>
      </c>
      <c r="C561" s="59">
        <v>1950.3557995199999</v>
      </c>
      <c r="D561" s="59">
        <v>2007.3474095099998</v>
      </c>
      <c r="E561" s="59">
        <v>2031.49223287</v>
      </c>
      <c r="F561" s="59">
        <v>2040.8683498099999</v>
      </c>
      <c r="G561" s="59">
        <v>2035.4603341199997</v>
      </c>
      <c r="H561" s="59">
        <v>2011.90735817</v>
      </c>
      <c r="I561" s="59">
        <v>1967.9009970899999</v>
      </c>
      <c r="J561" s="59">
        <v>1872.0936795199998</v>
      </c>
      <c r="K561" s="59">
        <v>1780.4163489699999</v>
      </c>
      <c r="L561" s="59">
        <v>1776.4747557399999</v>
      </c>
      <c r="M561" s="59">
        <v>1833.25375143</v>
      </c>
      <c r="N561" s="59">
        <v>1837.2117288299999</v>
      </c>
      <c r="O561" s="59">
        <v>1849.6558011099999</v>
      </c>
      <c r="P561" s="59">
        <v>1832.06131695</v>
      </c>
      <c r="Q561" s="59">
        <v>1830.7054341699998</v>
      </c>
      <c r="R561" s="59">
        <v>1810.8946106399999</v>
      </c>
      <c r="S561" s="59">
        <v>1809.43146224</v>
      </c>
      <c r="T561" s="59">
        <v>1811.1510446099999</v>
      </c>
      <c r="U561" s="59">
        <v>1819.87347381</v>
      </c>
      <c r="V561" s="59">
        <v>1760.6272343200001</v>
      </c>
      <c r="W561" s="59">
        <v>1863.1597335899999</v>
      </c>
      <c r="X561" s="59">
        <v>1831.0105134399998</v>
      </c>
      <c r="Y561" s="59">
        <v>1782.4496969599998</v>
      </c>
    </row>
    <row r="562" spans="1:25" x14ac:dyDescent="0.3">
      <c r="A562" s="57">
        <v>42604</v>
      </c>
      <c r="B562" s="59">
        <v>1793.56898385</v>
      </c>
      <c r="C562" s="59">
        <v>1876.05584841</v>
      </c>
      <c r="D562" s="59">
        <v>1914.9669615699997</v>
      </c>
      <c r="E562" s="59">
        <v>1910.23093864</v>
      </c>
      <c r="F562" s="59">
        <v>1929.38307882</v>
      </c>
      <c r="G562" s="59">
        <v>1942.9310770499999</v>
      </c>
      <c r="H562" s="59">
        <v>1885.2013909299999</v>
      </c>
      <c r="I562" s="59">
        <v>1843.78005306</v>
      </c>
      <c r="J562" s="59">
        <v>1749.1713544699999</v>
      </c>
      <c r="K562" s="59">
        <v>1704.04354124</v>
      </c>
      <c r="L562" s="59">
        <v>1726.8003768299998</v>
      </c>
      <c r="M562" s="59">
        <v>1772.1079007999999</v>
      </c>
      <c r="N562" s="59">
        <v>1762.6320118199999</v>
      </c>
      <c r="O562" s="59">
        <v>1773.9594075099999</v>
      </c>
      <c r="P562" s="59">
        <v>1771.8493994799999</v>
      </c>
      <c r="Q562" s="59">
        <v>1761.0612324799999</v>
      </c>
      <c r="R562" s="59">
        <v>1759.8289145299998</v>
      </c>
      <c r="S562" s="59">
        <v>1756.6971880199999</v>
      </c>
      <c r="T562" s="59">
        <v>1665.0808832499999</v>
      </c>
      <c r="U562" s="59">
        <v>1693.7826318800001</v>
      </c>
      <c r="V562" s="59">
        <v>1728.35849171</v>
      </c>
      <c r="W562" s="59">
        <v>1729.1270898400001</v>
      </c>
      <c r="X562" s="59">
        <v>1698.3050055599999</v>
      </c>
      <c r="Y562" s="59">
        <v>1758.6433194899998</v>
      </c>
    </row>
    <row r="563" spans="1:25" x14ac:dyDescent="0.3">
      <c r="A563" s="57">
        <v>42605</v>
      </c>
      <c r="B563" s="59">
        <v>1825.7479235099997</v>
      </c>
      <c r="C563" s="59">
        <v>1885.5474907299999</v>
      </c>
      <c r="D563" s="59">
        <v>1922.2561499199999</v>
      </c>
      <c r="E563" s="59">
        <v>1914.9946850399999</v>
      </c>
      <c r="F563" s="59">
        <v>1922.2519464599998</v>
      </c>
      <c r="G563" s="59">
        <v>1922.9777459099998</v>
      </c>
      <c r="H563" s="59">
        <v>1913.1191723599998</v>
      </c>
      <c r="I563" s="59">
        <v>1855.92024348</v>
      </c>
      <c r="J563" s="59">
        <v>1922.7239306199999</v>
      </c>
      <c r="K563" s="59">
        <v>1706.88859854</v>
      </c>
      <c r="L563" s="59">
        <v>1686.6563768199999</v>
      </c>
      <c r="M563" s="59">
        <v>1672.30582437</v>
      </c>
      <c r="N563" s="59">
        <v>1658.6908435599998</v>
      </c>
      <c r="O563" s="59">
        <v>1682.1625202599998</v>
      </c>
      <c r="P563" s="59">
        <v>1671.90908767</v>
      </c>
      <c r="Q563" s="59">
        <v>1650.2556741199999</v>
      </c>
      <c r="R563" s="59">
        <v>1661.0251770899999</v>
      </c>
      <c r="S563" s="59">
        <v>1653.7527567999998</v>
      </c>
      <c r="T563" s="59">
        <v>1646.9385267799998</v>
      </c>
      <c r="U563" s="59">
        <v>1644.6436881699999</v>
      </c>
      <c r="V563" s="59">
        <v>1663.6233194599999</v>
      </c>
      <c r="W563" s="59">
        <v>1670.1035391899998</v>
      </c>
      <c r="X563" s="59">
        <v>1755.7469420299999</v>
      </c>
      <c r="Y563" s="59">
        <v>1726.5143775199999</v>
      </c>
    </row>
    <row r="564" spans="1:25" x14ac:dyDescent="0.3">
      <c r="A564" s="57">
        <v>42606</v>
      </c>
      <c r="B564" s="59">
        <v>1821.8395357499999</v>
      </c>
      <c r="C564" s="59">
        <v>1890.2481854799998</v>
      </c>
      <c r="D564" s="59">
        <v>1908.64247596</v>
      </c>
      <c r="E564" s="59">
        <v>1918.3312681599998</v>
      </c>
      <c r="F564" s="59">
        <v>1898.58948083</v>
      </c>
      <c r="G564" s="59">
        <v>1892.8888082199999</v>
      </c>
      <c r="H564" s="59">
        <v>1849.32299949</v>
      </c>
      <c r="I564" s="59">
        <v>1821.89908317</v>
      </c>
      <c r="J564" s="59">
        <v>1745.6757386799998</v>
      </c>
      <c r="K564" s="59">
        <v>1680.6182800399999</v>
      </c>
      <c r="L564" s="59">
        <v>1674.2423395499998</v>
      </c>
      <c r="M564" s="59">
        <v>1729.8359045299999</v>
      </c>
      <c r="N564" s="59">
        <v>1701.8143115</v>
      </c>
      <c r="O564" s="59">
        <v>1747.1490837199999</v>
      </c>
      <c r="P564" s="59">
        <v>1758.1560094700001</v>
      </c>
      <c r="Q564" s="59">
        <v>1717.8788212100001</v>
      </c>
      <c r="R564" s="59">
        <v>1704.9795656999997</v>
      </c>
      <c r="S564" s="59">
        <v>1697.9486453899999</v>
      </c>
      <c r="T564" s="59">
        <v>1730.57045726</v>
      </c>
      <c r="U564" s="59">
        <v>1755.91117955</v>
      </c>
      <c r="V564" s="59">
        <v>1769.0644691699999</v>
      </c>
      <c r="W564" s="59">
        <v>1775.1240913199999</v>
      </c>
      <c r="X564" s="59">
        <v>1709.7275740799998</v>
      </c>
      <c r="Y564" s="59">
        <v>1727.5101524199999</v>
      </c>
    </row>
    <row r="565" spans="1:25" x14ac:dyDescent="0.3">
      <c r="A565" s="57">
        <v>42607</v>
      </c>
      <c r="B565" s="59">
        <v>1816.85053644</v>
      </c>
      <c r="C565" s="59">
        <v>1894.0782505499999</v>
      </c>
      <c r="D565" s="59">
        <v>1939.18295827</v>
      </c>
      <c r="E565" s="59">
        <v>1947.02593344</v>
      </c>
      <c r="F565" s="59">
        <v>1947.91051025</v>
      </c>
      <c r="G565" s="59">
        <v>1931.3096090500001</v>
      </c>
      <c r="H565" s="59">
        <v>1887.4973576899999</v>
      </c>
      <c r="I565" s="59">
        <v>1814.86881225</v>
      </c>
      <c r="J565" s="59">
        <v>1741.7238765899999</v>
      </c>
      <c r="K565" s="59">
        <v>1685.52224482</v>
      </c>
      <c r="L565" s="59">
        <v>1685.78327375</v>
      </c>
      <c r="M565" s="59">
        <v>1746.7601026099999</v>
      </c>
      <c r="N565" s="59">
        <v>1754.7978154599998</v>
      </c>
      <c r="O565" s="59">
        <v>1760.60984661</v>
      </c>
      <c r="P565" s="59">
        <v>1718.2222118299999</v>
      </c>
      <c r="Q565" s="59">
        <v>1713.3805604899999</v>
      </c>
      <c r="R565" s="59">
        <v>1707.4294794999998</v>
      </c>
      <c r="S565" s="59">
        <v>1710.7013127600001</v>
      </c>
      <c r="T565" s="59">
        <v>1757.1150506199999</v>
      </c>
      <c r="U565" s="59">
        <v>1739.6095333299997</v>
      </c>
      <c r="V565" s="59">
        <v>1768.3132212599999</v>
      </c>
      <c r="W565" s="59">
        <v>1767.9664640499998</v>
      </c>
      <c r="X565" s="59">
        <v>1710.3759481899999</v>
      </c>
      <c r="Y565" s="59">
        <v>1726.54509042</v>
      </c>
    </row>
    <row r="566" spans="1:25" x14ac:dyDescent="0.3">
      <c r="A566" s="57">
        <v>42608</v>
      </c>
      <c r="B566" s="59">
        <v>1814.56529015</v>
      </c>
      <c r="C566" s="59">
        <v>1873.2701666</v>
      </c>
      <c r="D566" s="59">
        <v>1916.0183340999999</v>
      </c>
      <c r="E566" s="59">
        <v>1928.82959876</v>
      </c>
      <c r="F566" s="59">
        <v>1930.4466953799999</v>
      </c>
      <c r="G566" s="59">
        <v>1925.0096636599999</v>
      </c>
      <c r="H566" s="59">
        <v>1877.9065027199999</v>
      </c>
      <c r="I566" s="59">
        <v>1802.1466866199999</v>
      </c>
      <c r="J566" s="59">
        <v>1726.6785722299999</v>
      </c>
      <c r="K566" s="59">
        <v>1683.1253718999999</v>
      </c>
      <c r="L566" s="59">
        <v>1685.3741760999999</v>
      </c>
      <c r="M566" s="59">
        <v>1721.3319209700001</v>
      </c>
      <c r="N566" s="59">
        <v>1716.4365790099998</v>
      </c>
      <c r="O566" s="59">
        <v>1735.5853868299998</v>
      </c>
      <c r="P566" s="59">
        <v>1736.8545099599999</v>
      </c>
      <c r="Q566" s="59">
        <v>1723.9319023099999</v>
      </c>
      <c r="R566" s="59">
        <v>1710.5211853099997</v>
      </c>
      <c r="S566" s="59">
        <v>1711.1329852699998</v>
      </c>
      <c r="T566" s="59">
        <v>1711.7408526899999</v>
      </c>
      <c r="U566" s="59">
        <v>1715.0941462799999</v>
      </c>
      <c r="V566" s="59">
        <v>1735.5226184299997</v>
      </c>
      <c r="W566" s="59">
        <v>1743.98633961</v>
      </c>
      <c r="X566" s="59">
        <v>1702.0193999399999</v>
      </c>
      <c r="Y566" s="59">
        <v>1724.1800549799998</v>
      </c>
    </row>
    <row r="567" spans="1:25" x14ac:dyDescent="0.3">
      <c r="A567" s="57">
        <v>42609</v>
      </c>
      <c r="B567" s="59">
        <v>1771.8855524599999</v>
      </c>
      <c r="C567" s="59">
        <v>1832.1386921799999</v>
      </c>
      <c r="D567" s="59">
        <v>1866.9052940699999</v>
      </c>
      <c r="E567" s="59">
        <v>1886.5443156999997</v>
      </c>
      <c r="F567" s="59">
        <v>1877.1869495499998</v>
      </c>
      <c r="G567" s="59">
        <v>1877.7372389299999</v>
      </c>
      <c r="H567" s="59">
        <v>1867.0150104899999</v>
      </c>
      <c r="I567" s="59">
        <v>1865.43702921</v>
      </c>
      <c r="J567" s="59">
        <v>1810.0767209099999</v>
      </c>
      <c r="K567" s="59">
        <v>1749.6288185799999</v>
      </c>
      <c r="L567" s="59">
        <v>1809.3375589199998</v>
      </c>
      <c r="M567" s="59">
        <v>1906.0928114799999</v>
      </c>
      <c r="N567" s="59">
        <v>1941.6843181499999</v>
      </c>
      <c r="O567" s="59">
        <v>1914.2751507599999</v>
      </c>
      <c r="P567" s="59">
        <v>1861.8244890599999</v>
      </c>
      <c r="Q567" s="59">
        <v>1846.8680538999999</v>
      </c>
      <c r="R567" s="59">
        <v>1825.06575542</v>
      </c>
      <c r="S567" s="59">
        <v>1829.2664319099999</v>
      </c>
      <c r="T567" s="59">
        <v>1836.03302233</v>
      </c>
      <c r="U567" s="59">
        <v>1831.2729416</v>
      </c>
      <c r="V567" s="59">
        <v>1854.7821458599999</v>
      </c>
      <c r="W567" s="59">
        <v>1883.0242231099999</v>
      </c>
      <c r="X567" s="59">
        <v>1807.9431736499998</v>
      </c>
      <c r="Y567" s="59">
        <v>1825.1764796800001</v>
      </c>
    </row>
    <row r="568" spans="1:25" x14ac:dyDescent="0.3">
      <c r="A568" s="57">
        <v>42610</v>
      </c>
      <c r="B568" s="59">
        <v>1895.0132619799999</v>
      </c>
      <c r="C568" s="59">
        <v>1975.9945292800001</v>
      </c>
      <c r="D568" s="59">
        <v>2006.6856813100001</v>
      </c>
      <c r="E568" s="59">
        <v>2008.9807241299998</v>
      </c>
      <c r="F568" s="59">
        <v>2014.3990368499999</v>
      </c>
      <c r="G568" s="59">
        <v>2013.5975803700001</v>
      </c>
      <c r="H568" s="59">
        <v>1997.4466824799999</v>
      </c>
      <c r="I568" s="59">
        <v>1951.5836327699999</v>
      </c>
      <c r="J568" s="59">
        <v>1863.1598754899999</v>
      </c>
      <c r="K568" s="59">
        <v>1803.01431247</v>
      </c>
      <c r="L568" s="59">
        <v>1777.6526444799999</v>
      </c>
      <c r="M568" s="59">
        <v>1771.5558494299999</v>
      </c>
      <c r="N568" s="59">
        <v>1784.21137669</v>
      </c>
      <c r="O568" s="59">
        <v>1779.8826960499998</v>
      </c>
      <c r="P568" s="59">
        <v>1834.7507349999998</v>
      </c>
      <c r="Q568" s="59">
        <v>1827.28754757</v>
      </c>
      <c r="R568" s="59">
        <v>1827.8897849799998</v>
      </c>
      <c r="S568" s="59">
        <v>1830.8299239299999</v>
      </c>
      <c r="T568" s="59">
        <v>1842.64751351</v>
      </c>
      <c r="U568" s="59">
        <v>1811.03589889</v>
      </c>
      <c r="V568" s="59">
        <v>1782.3036399499999</v>
      </c>
      <c r="W568" s="59">
        <v>1911.8531129599999</v>
      </c>
      <c r="X568" s="59">
        <v>1811.6598897899999</v>
      </c>
      <c r="Y568" s="59">
        <v>1829.1233577399998</v>
      </c>
    </row>
    <row r="569" spans="1:25" x14ac:dyDescent="0.3">
      <c r="A569" s="57">
        <v>42611</v>
      </c>
      <c r="B569" s="59">
        <v>1935.45788681</v>
      </c>
      <c r="C569" s="59">
        <v>2008.7003368399999</v>
      </c>
      <c r="D569" s="59">
        <v>2037.4540091899999</v>
      </c>
      <c r="E569" s="59">
        <v>2043.1789563199998</v>
      </c>
      <c r="F569" s="59">
        <v>2051.4011392900002</v>
      </c>
      <c r="G569" s="59">
        <v>2045.7418649799999</v>
      </c>
      <c r="H569" s="59">
        <v>2022.76580704</v>
      </c>
      <c r="I569" s="59">
        <v>1936.57613616</v>
      </c>
      <c r="J569" s="59">
        <v>1934.1340160099999</v>
      </c>
      <c r="K569" s="59">
        <v>1934.1828110099998</v>
      </c>
      <c r="L569" s="59">
        <v>1919.9123840999998</v>
      </c>
      <c r="M569" s="59">
        <v>1933.4976385399998</v>
      </c>
      <c r="N569" s="59">
        <v>1926.8223995999999</v>
      </c>
      <c r="O569" s="59">
        <v>1943.3869464499999</v>
      </c>
      <c r="P569" s="59">
        <v>1940.7155426699999</v>
      </c>
      <c r="Q569" s="59">
        <v>1930.0832392899999</v>
      </c>
      <c r="R569" s="59">
        <v>1927.8313744599998</v>
      </c>
      <c r="S569" s="59">
        <v>1924.0157300499998</v>
      </c>
      <c r="T569" s="59">
        <v>1923.79483089</v>
      </c>
      <c r="U569" s="59">
        <v>1896.4436224399999</v>
      </c>
      <c r="V569" s="59">
        <v>1926.01805008</v>
      </c>
      <c r="W569" s="59">
        <v>1913.9246235999999</v>
      </c>
      <c r="X569" s="59">
        <v>1882.4769826499999</v>
      </c>
      <c r="Y569" s="59">
        <v>1856.73009454</v>
      </c>
    </row>
    <row r="570" spans="1:25" x14ac:dyDescent="0.3">
      <c r="A570" s="57">
        <v>42612</v>
      </c>
      <c r="B570" s="59">
        <v>1929.1128148499999</v>
      </c>
      <c r="C570" s="59">
        <v>2006.1170436599998</v>
      </c>
      <c r="D570" s="59">
        <v>2038.1865035199999</v>
      </c>
      <c r="E570" s="59">
        <v>2042.33767973</v>
      </c>
      <c r="F570" s="59">
        <v>2050.3688389700001</v>
      </c>
      <c r="G570" s="59">
        <v>2032.5672326500001</v>
      </c>
      <c r="H570" s="59">
        <v>1997.3324927699998</v>
      </c>
      <c r="I570" s="59">
        <v>1942.4670734399999</v>
      </c>
      <c r="J570" s="59">
        <v>1967.78480552</v>
      </c>
      <c r="K570" s="59">
        <v>1965.4309065499999</v>
      </c>
      <c r="L570" s="59">
        <v>1962.4517753799998</v>
      </c>
      <c r="M570" s="59">
        <v>1948.0461319899998</v>
      </c>
      <c r="N570" s="59">
        <v>1942.0491843399998</v>
      </c>
      <c r="O570" s="59">
        <v>1957.3603661</v>
      </c>
      <c r="P570" s="59">
        <v>1951.3302329399999</v>
      </c>
      <c r="Q570" s="59">
        <v>1948.69615153</v>
      </c>
      <c r="R570" s="59">
        <v>1951.5647400099999</v>
      </c>
      <c r="S570" s="59">
        <v>1946.7321781999999</v>
      </c>
      <c r="T570" s="59">
        <v>1934.8836999799998</v>
      </c>
      <c r="U570" s="59">
        <v>1945.7540642699998</v>
      </c>
      <c r="V570" s="59">
        <v>1966.3121012999998</v>
      </c>
      <c r="W570" s="59">
        <v>1956.26231669</v>
      </c>
      <c r="X570" s="59">
        <v>1921.8671272399999</v>
      </c>
      <c r="Y570" s="59">
        <v>1891.81312654</v>
      </c>
    </row>
    <row r="571" spans="1:25" x14ac:dyDescent="0.3">
      <c r="A571" s="57">
        <v>42613</v>
      </c>
      <c r="B571" s="59">
        <v>1957.46179181</v>
      </c>
      <c r="C571" s="59">
        <v>2041.3605759899999</v>
      </c>
      <c r="D571" s="59">
        <v>2067.7282854200002</v>
      </c>
      <c r="E571" s="59">
        <v>2065.2810206200002</v>
      </c>
      <c r="F571" s="59">
        <v>2064.4045857900001</v>
      </c>
      <c r="G571" s="59">
        <v>2058.40585001</v>
      </c>
      <c r="H571" s="59">
        <v>2020.5513551799997</v>
      </c>
      <c r="I571" s="59">
        <v>1946.4999735599999</v>
      </c>
      <c r="J571" s="59">
        <v>1971.3649431199999</v>
      </c>
      <c r="K571" s="59">
        <v>1957.5366342299999</v>
      </c>
      <c r="L571" s="59">
        <v>1933.11422844</v>
      </c>
      <c r="M571" s="59">
        <v>1928.63218145</v>
      </c>
      <c r="N571" s="59">
        <v>1936.6325566999999</v>
      </c>
      <c r="O571" s="59">
        <v>1931.7547443699998</v>
      </c>
      <c r="P571" s="59">
        <v>1906.8538299699999</v>
      </c>
      <c r="Q571" s="59">
        <v>1904.79847144</v>
      </c>
      <c r="R571" s="59">
        <v>1890.2050214399999</v>
      </c>
      <c r="S571" s="59">
        <v>1893.8054844399999</v>
      </c>
      <c r="T571" s="59">
        <v>1898.8429787499999</v>
      </c>
      <c r="U571" s="59">
        <v>1899.0181361399998</v>
      </c>
      <c r="V571" s="59">
        <v>1905.24953729</v>
      </c>
      <c r="W571" s="59">
        <v>1906.0384557899999</v>
      </c>
      <c r="X571" s="59">
        <v>1881.5785487000001</v>
      </c>
      <c r="Y571" s="59">
        <v>1861.2917421599998</v>
      </c>
    </row>
    <row r="573" spans="1:25" x14ac:dyDescent="0.3">
      <c r="E573" s="77"/>
    </row>
    <row r="574" spans="1:25" s="47" customFormat="1" ht="33.75" customHeight="1" x14ac:dyDescent="0.3">
      <c r="A574" s="318" t="s">
        <v>144</v>
      </c>
      <c r="B574" s="318"/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1" t="s">
        <v>73</v>
      </c>
      <c r="B576" s="315" t="s">
        <v>112</v>
      </c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7"/>
    </row>
    <row r="577" spans="1:25" x14ac:dyDescent="0.3">
      <c r="A577" s="302"/>
      <c r="B577" s="68" t="s">
        <v>113</v>
      </c>
      <c r="C577" s="69" t="s">
        <v>114</v>
      </c>
      <c r="D577" s="70" t="s">
        <v>115</v>
      </c>
      <c r="E577" s="69" t="s">
        <v>116</v>
      </c>
      <c r="F577" s="69" t="s">
        <v>117</v>
      </c>
      <c r="G577" s="69" t="s">
        <v>118</v>
      </c>
      <c r="H577" s="69" t="s">
        <v>119</v>
      </c>
      <c r="I577" s="69" t="s">
        <v>120</v>
      </c>
      <c r="J577" s="69" t="s">
        <v>121</v>
      </c>
      <c r="K577" s="68" t="s">
        <v>122</v>
      </c>
      <c r="L577" s="69" t="s">
        <v>123</v>
      </c>
      <c r="M577" s="71" t="s">
        <v>124</v>
      </c>
      <c r="N577" s="68" t="s">
        <v>125</v>
      </c>
      <c r="O577" s="69" t="s">
        <v>126</v>
      </c>
      <c r="P577" s="71" t="s">
        <v>127</v>
      </c>
      <c r="Q577" s="70" t="s">
        <v>128</v>
      </c>
      <c r="R577" s="69" t="s">
        <v>129</v>
      </c>
      <c r="S577" s="70" t="s">
        <v>130</v>
      </c>
      <c r="T577" s="69" t="s">
        <v>131</v>
      </c>
      <c r="U577" s="70" t="s">
        <v>132</v>
      </c>
      <c r="V577" s="69" t="s">
        <v>133</v>
      </c>
      <c r="W577" s="70" t="s">
        <v>134</v>
      </c>
      <c r="X577" s="69" t="s">
        <v>135</v>
      </c>
      <c r="Y577" s="69" t="s">
        <v>136</v>
      </c>
    </row>
    <row r="578" spans="1:25" x14ac:dyDescent="0.3">
      <c r="A578" s="57">
        <v>42583</v>
      </c>
      <c r="B578" s="59">
        <v>853.11922857000002</v>
      </c>
      <c r="C578" s="59">
        <v>917.69402324000009</v>
      </c>
      <c r="D578" s="59">
        <v>969.41546525000001</v>
      </c>
      <c r="E578" s="59">
        <v>987.7105274700001</v>
      </c>
      <c r="F578" s="59">
        <v>993.48148313000002</v>
      </c>
      <c r="G578" s="59">
        <v>981.68631132000007</v>
      </c>
      <c r="H578" s="59">
        <v>931.45126646000006</v>
      </c>
      <c r="I578" s="59">
        <v>897.92538230000002</v>
      </c>
      <c r="J578" s="59">
        <v>924.17357622000009</v>
      </c>
      <c r="K578" s="59">
        <v>927.92642848000003</v>
      </c>
      <c r="L578" s="59">
        <v>907.64927521000004</v>
      </c>
      <c r="M578" s="59">
        <v>887.42987988000004</v>
      </c>
      <c r="N578" s="59">
        <v>890.23018287000002</v>
      </c>
      <c r="O578" s="59">
        <v>894.94757684000001</v>
      </c>
      <c r="P578" s="59">
        <v>894.03756882000005</v>
      </c>
      <c r="Q578" s="59">
        <v>894.95321483000009</v>
      </c>
      <c r="R578" s="59">
        <v>895.9408615000001</v>
      </c>
      <c r="S578" s="59">
        <v>886.27838295000004</v>
      </c>
      <c r="T578" s="59">
        <v>883.03817220000008</v>
      </c>
      <c r="U578" s="59">
        <v>775.09030571000005</v>
      </c>
      <c r="V578" s="59">
        <v>742.03925140000001</v>
      </c>
      <c r="W578" s="59">
        <v>748.14146099000004</v>
      </c>
      <c r="X578" s="59">
        <v>733.69666070000005</v>
      </c>
      <c r="Y578" s="59">
        <v>757.53067967000004</v>
      </c>
    </row>
    <row r="579" spans="1:25" x14ac:dyDescent="0.3">
      <c r="A579" s="57">
        <v>42584</v>
      </c>
      <c r="B579" s="59">
        <v>807.73752355000011</v>
      </c>
      <c r="C579" s="59">
        <v>892.98950357000001</v>
      </c>
      <c r="D579" s="59">
        <v>940.09342224000011</v>
      </c>
      <c r="E579" s="59">
        <v>950.46887978000007</v>
      </c>
      <c r="F579" s="59">
        <v>950.90523109000003</v>
      </c>
      <c r="G579" s="59">
        <v>947.96431485000005</v>
      </c>
      <c r="H579" s="59">
        <v>895.50734917000011</v>
      </c>
      <c r="I579" s="59">
        <v>872.17817863000005</v>
      </c>
      <c r="J579" s="59">
        <v>898.67715161000001</v>
      </c>
      <c r="K579" s="59">
        <v>902.58209919000001</v>
      </c>
      <c r="L579" s="59">
        <v>900.2103486200001</v>
      </c>
      <c r="M579" s="59">
        <v>915.37527635000004</v>
      </c>
      <c r="N579" s="59">
        <v>899.50880633000008</v>
      </c>
      <c r="O579" s="59">
        <v>882.57281768000007</v>
      </c>
      <c r="P579" s="59">
        <v>884.9200466100001</v>
      </c>
      <c r="Q579" s="59">
        <v>878.90729481000005</v>
      </c>
      <c r="R579" s="59">
        <v>874.79407700000002</v>
      </c>
      <c r="S579" s="59">
        <v>874.91317759000003</v>
      </c>
      <c r="T579" s="59">
        <v>873.74797889000001</v>
      </c>
      <c r="U579" s="59">
        <v>862.60221372000001</v>
      </c>
      <c r="V579" s="59">
        <v>867.73912811000002</v>
      </c>
      <c r="W579" s="59">
        <v>878.83174922000001</v>
      </c>
      <c r="X579" s="59">
        <v>847.29224083000008</v>
      </c>
      <c r="Y579" s="59">
        <v>815.40332352000007</v>
      </c>
    </row>
    <row r="580" spans="1:25" x14ac:dyDescent="0.3">
      <c r="A580" s="57">
        <v>42585</v>
      </c>
      <c r="B580" s="59">
        <v>832.53835130000004</v>
      </c>
      <c r="C580" s="59">
        <v>890.92700563000005</v>
      </c>
      <c r="D580" s="59">
        <v>945.11725043000001</v>
      </c>
      <c r="E580" s="59">
        <v>965.1914796100001</v>
      </c>
      <c r="F580" s="59">
        <v>963.62494121000009</v>
      </c>
      <c r="G580" s="59">
        <v>955.09517838000011</v>
      </c>
      <c r="H580" s="59">
        <v>905.39055552000002</v>
      </c>
      <c r="I580" s="59">
        <v>876.63359866000008</v>
      </c>
      <c r="J580" s="59">
        <v>892.80135856000004</v>
      </c>
      <c r="K580" s="59">
        <v>892.29402588000005</v>
      </c>
      <c r="L580" s="59">
        <v>877.04306211000005</v>
      </c>
      <c r="M580" s="59">
        <v>882.17302031000008</v>
      </c>
      <c r="N580" s="59">
        <v>880.91866711000011</v>
      </c>
      <c r="O580" s="59">
        <v>891.42741278000005</v>
      </c>
      <c r="P580" s="59">
        <v>887.46511140000007</v>
      </c>
      <c r="Q580" s="59">
        <v>877.43098092000002</v>
      </c>
      <c r="R580" s="59">
        <v>877.21910678000006</v>
      </c>
      <c r="S580" s="59">
        <v>879.53902550000009</v>
      </c>
      <c r="T580" s="59">
        <v>878.42197260000012</v>
      </c>
      <c r="U580" s="59">
        <v>874.97001853000006</v>
      </c>
      <c r="V580" s="59">
        <v>881.18176922000009</v>
      </c>
      <c r="W580" s="59">
        <v>905.32308220000004</v>
      </c>
      <c r="X580" s="59">
        <v>840.71533124000007</v>
      </c>
      <c r="Y580" s="59">
        <v>808.59264203000009</v>
      </c>
    </row>
    <row r="581" spans="1:25" x14ac:dyDescent="0.3">
      <c r="A581" s="57">
        <v>42586</v>
      </c>
      <c r="B581" s="59">
        <v>868.01288354000008</v>
      </c>
      <c r="C581" s="59">
        <v>936.68777290000003</v>
      </c>
      <c r="D581" s="59">
        <v>994.00720176000004</v>
      </c>
      <c r="E581" s="59">
        <v>1010.6976208900001</v>
      </c>
      <c r="F581" s="59">
        <v>1022.6919668300001</v>
      </c>
      <c r="G581" s="59">
        <v>1021.6329051800001</v>
      </c>
      <c r="H581" s="59">
        <v>959.08474228000011</v>
      </c>
      <c r="I581" s="59">
        <v>901.56119851000005</v>
      </c>
      <c r="J581" s="59">
        <v>917.83799875000011</v>
      </c>
      <c r="K581" s="59">
        <v>935.43497034000006</v>
      </c>
      <c r="L581" s="59">
        <v>892.49372618000007</v>
      </c>
      <c r="M581" s="59">
        <v>871.65041822000012</v>
      </c>
      <c r="N581" s="59">
        <v>861.65658140000005</v>
      </c>
      <c r="O581" s="59">
        <v>879.02949724000007</v>
      </c>
      <c r="P581" s="59">
        <v>871.38639056000011</v>
      </c>
      <c r="Q581" s="59">
        <v>862.92880056000001</v>
      </c>
      <c r="R581" s="59">
        <v>858.80390898000007</v>
      </c>
      <c r="S581" s="59">
        <v>862.50872917000004</v>
      </c>
      <c r="T581" s="59">
        <v>862.88072992000002</v>
      </c>
      <c r="U581" s="59">
        <v>859.56624488000011</v>
      </c>
      <c r="V581" s="59">
        <v>880.15908601000001</v>
      </c>
      <c r="W581" s="59">
        <v>897.10016444000007</v>
      </c>
      <c r="X581" s="59">
        <v>862.01982625000005</v>
      </c>
      <c r="Y581" s="59">
        <v>840.83935783000004</v>
      </c>
    </row>
    <row r="582" spans="1:25" x14ac:dyDescent="0.3">
      <c r="A582" s="57">
        <v>42587</v>
      </c>
      <c r="B582" s="59">
        <v>762.22061313000006</v>
      </c>
      <c r="C582" s="59">
        <v>846.10428075000004</v>
      </c>
      <c r="D582" s="59">
        <v>894.68156761000012</v>
      </c>
      <c r="E582" s="59">
        <v>912.77494626000009</v>
      </c>
      <c r="F582" s="59">
        <v>917.60017182000001</v>
      </c>
      <c r="G582" s="59">
        <v>922.12339324000004</v>
      </c>
      <c r="H582" s="59">
        <v>901.99162550000005</v>
      </c>
      <c r="I582" s="59">
        <v>868.70181513000011</v>
      </c>
      <c r="J582" s="59">
        <v>881.44177675000003</v>
      </c>
      <c r="K582" s="59">
        <v>892.20932858000003</v>
      </c>
      <c r="L582" s="59">
        <v>872.88735610000003</v>
      </c>
      <c r="M582" s="59">
        <v>874.35488222000004</v>
      </c>
      <c r="N582" s="59">
        <v>868.96037453000008</v>
      </c>
      <c r="O582" s="59">
        <v>883.91619134000007</v>
      </c>
      <c r="P582" s="59">
        <v>878.26047535000009</v>
      </c>
      <c r="Q582" s="59">
        <v>870.19690472000002</v>
      </c>
      <c r="R582" s="59">
        <v>867.25766173000011</v>
      </c>
      <c r="S582" s="59">
        <v>866.35022325000011</v>
      </c>
      <c r="T582" s="59">
        <v>839.59943290000001</v>
      </c>
      <c r="U582" s="59">
        <v>871.87452716000007</v>
      </c>
      <c r="V582" s="59">
        <v>853.45977383000002</v>
      </c>
      <c r="W582" s="59">
        <v>871.72353601000009</v>
      </c>
      <c r="X582" s="59">
        <v>835.4933043100001</v>
      </c>
      <c r="Y582" s="59">
        <v>862.84518220000007</v>
      </c>
    </row>
    <row r="583" spans="1:25" x14ac:dyDescent="0.3">
      <c r="A583" s="57">
        <v>42588</v>
      </c>
      <c r="B583" s="59">
        <v>939.88535298000011</v>
      </c>
      <c r="C583" s="59">
        <v>1022.4928272300001</v>
      </c>
      <c r="D583" s="59">
        <v>1061.2558999</v>
      </c>
      <c r="E583" s="59">
        <v>1091.62487412</v>
      </c>
      <c r="F583" s="59">
        <v>1093.8090825900001</v>
      </c>
      <c r="G583" s="59">
        <v>1098.3071720600001</v>
      </c>
      <c r="H583" s="59">
        <v>1071.0028911500001</v>
      </c>
      <c r="I583" s="59">
        <v>1001.0805280500001</v>
      </c>
      <c r="J583" s="59">
        <v>899.26732782000011</v>
      </c>
      <c r="K583" s="59">
        <v>853.20077679000008</v>
      </c>
      <c r="L583" s="59">
        <v>854.5681739800001</v>
      </c>
      <c r="M583" s="59">
        <v>841.81418440000004</v>
      </c>
      <c r="N583" s="59">
        <v>836.54046561000007</v>
      </c>
      <c r="O583" s="59">
        <v>832.80732405000003</v>
      </c>
      <c r="P583" s="59">
        <v>821.61731185000008</v>
      </c>
      <c r="Q583" s="59">
        <v>817.01174545000003</v>
      </c>
      <c r="R583" s="59">
        <v>812.08712822000007</v>
      </c>
      <c r="S583" s="59">
        <v>811.83952326000008</v>
      </c>
      <c r="T583" s="59">
        <v>815.89409593000005</v>
      </c>
      <c r="U583" s="59">
        <v>813.38449381000009</v>
      </c>
      <c r="V583" s="59">
        <v>824.7219234800001</v>
      </c>
      <c r="W583" s="59">
        <v>854.38829413000008</v>
      </c>
      <c r="X583" s="59">
        <v>807.05300252000006</v>
      </c>
      <c r="Y583" s="59">
        <v>837.58159334000004</v>
      </c>
    </row>
    <row r="584" spans="1:25" x14ac:dyDescent="0.3">
      <c r="A584" s="57">
        <v>42589</v>
      </c>
      <c r="B584" s="59">
        <v>920.95202723000011</v>
      </c>
      <c r="C584" s="59">
        <v>1000.7575708400001</v>
      </c>
      <c r="D584" s="59">
        <v>1067.2051243999999</v>
      </c>
      <c r="E584" s="59">
        <v>1093.07900774</v>
      </c>
      <c r="F584" s="59">
        <v>1096.75355627</v>
      </c>
      <c r="G584" s="59">
        <v>1107.4113747700001</v>
      </c>
      <c r="H584" s="59">
        <v>1082.20134274</v>
      </c>
      <c r="I584" s="59">
        <v>1024.58319504</v>
      </c>
      <c r="J584" s="59">
        <v>918.99622036000005</v>
      </c>
      <c r="K584" s="59">
        <v>845.72584600000005</v>
      </c>
      <c r="L584" s="59">
        <v>850.44735636000007</v>
      </c>
      <c r="M584" s="59">
        <v>864.80613045000007</v>
      </c>
      <c r="N584" s="59">
        <v>862.69852159000004</v>
      </c>
      <c r="O584" s="59">
        <v>839.31208851000008</v>
      </c>
      <c r="P584" s="59">
        <v>832.86016032000009</v>
      </c>
      <c r="Q584" s="59">
        <v>831.86253986000008</v>
      </c>
      <c r="R584" s="59">
        <v>827.75437927000007</v>
      </c>
      <c r="S584" s="59">
        <v>831.28003430000001</v>
      </c>
      <c r="T584" s="59">
        <v>846.36735471000009</v>
      </c>
      <c r="U584" s="59">
        <v>840.56947616000002</v>
      </c>
      <c r="V584" s="59">
        <v>856.43770289000008</v>
      </c>
      <c r="W584" s="59">
        <v>874.0495252500001</v>
      </c>
      <c r="X584" s="59">
        <v>834.4949033800001</v>
      </c>
      <c r="Y584" s="59">
        <v>850.49287016000005</v>
      </c>
    </row>
    <row r="585" spans="1:25" x14ac:dyDescent="0.3">
      <c r="A585" s="57">
        <v>42590</v>
      </c>
      <c r="B585" s="59">
        <v>943.82093619000011</v>
      </c>
      <c r="C585" s="59">
        <v>1033.5742911899999</v>
      </c>
      <c r="D585" s="59">
        <v>1093.5937124699999</v>
      </c>
      <c r="E585" s="59">
        <v>1107.498542</v>
      </c>
      <c r="F585" s="59">
        <v>1124.0506107599999</v>
      </c>
      <c r="G585" s="59">
        <v>1116.4562982499999</v>
      </c>
      <c r="H585" s="59">
        <v>1046.3099616699999</v>
      </c>
      <c r="I585" s="59">
        <v>964.92994536000003</v>
      </c>
      <c r="J585" s="59">
        <v>907.7778109300001</v>
      </c>
      <c r="K585" s="59">
        <v>887.07817539000007</v>
      </c>
      <c r="L585" s="59">
        <v>863.83839625000007</v>
      </c>
      <c r="M585" s="59">
        <v>892.00776643000006</v>
      </c>
      <c r="N585" s="59">
        <v>881.2072599600001</v>
      </c>
      <c r="O585" s="59">
        <v>892.16073819000007</v>
      </c>
      <c r="P585" s="59">
        <v>879.48636930000009</v>
      </c>
      <c r="Q585" s="59">
        <v>908.65479096000001</v>
      </c>
      <c r="R585" s="59">
        <v>881.86038923000001</v>
      </c>
      <c r="S585" s="59">
        <v>875.74230106000005</v>
      </c>
      <c r="T585" s="59">
        <v>849.76919944000008</v>
      </c>
      <c r="U585" s="59">
        <v>927.49075037000011</v>
      </c>
      <c r="V585" s="59">
        <v>878.0140214700001</v>
      </c>
      <c r="W585" s="59">
        <v>915.37342533000003</v>
      </c>
      <c r="X585" s="59">
        <v>826.67627745000004</v>
      </c>
      <c r="Y585" s="59">
        <v>856.37424724000005</v>
      </c>
    </row>
    <row r="586" spans="1:25" x14ac:dyDescent="0.3">
      <c r="A586" s="57">
        <v>42591</v>
      </c>
      <c r="B586" s="59">
        <v>896.34583160000011</v>
      </c>
      <c r="C586" s="59">
        <v>978.01829386000009</v>
      </c>
      <c r="D586" s="59">
        <v>1008.19555457</v>
      </c>
      <c r="E586" s="59">
        <v>1029.7953669999999</v>
      </c>
      <c r="F586" s="59">
        <v>1042.00611802</v>
      </c>
      <c r="G586" s="59">
        <v>1035.05672617</v>
      </c>
      <c r="H586" s="59">
        <v>974.96385415000009</v>
      </c>
      <c r="I586" s="59">
        <v>953.44518521000009</v>
      </c>
      <c r="J586" s="59">
        <v>869.77876950000007</v>
      </c>
      <c r="K586" s="59">
        <v>870.2542172200001</v>
      </c>
      <c r="L586" s="59">
        <v>882.52899152000009</v>
      </c>
      <c r="M586" s="59">
        <v>921.74924969000006</v>
      </c>
      <c r="N586" s="59">
        <v>919.26080106000006</v>
      </c>
      <c r="O586" s="59">
        <v>921.19455117000007</v>
      </c>
      <c r="P586" s="59">
        <v>929.93062505000012</v>
      </c>
      <c r="Q586" s="59">
        <v>924.57032476000006</v>
      </c>
      <c r="R586" s="59">
        <v>918.43219041000009</v>
      </c>
      <c r="S586" s="59">
        <v>920.42773597000007</v>
      </c>
      <c r="T586" s="59">
        <v>901.29437675000008</v>
      </c>
      <c r="U586" s="59">
        <v>902.53535706000002</v>
      </c>
      <c r="V586" s="59">
        <v>912.72718397000006</v>
      </c>
      <c r="W586" s="59">
        <v>943.41279815000007</v>
      </c>
      <c r="X586" s="59">
        <v>820.74184144000003</v>
      </c>
      <c r="Y586" s="59">
        <v>852.12721426000007</v>
      </c>
    </row>
    <row r="587" spans="1:25" x14ac:dyDescent="0.3">
      <c r="A587" s="57">
        <v>42592</v>
      </c>
      <c r="B587" s="59">
        <v>926.32969591000005</v>
      </c>
      <c r="C587" s="59">
        <v>974.15186859000005</v>
      </c>
      <c r="D587" s="59">
        <v>1003.7734817300001</v>
      </c>
      <c r="E587" s="59">
        <v>1025.98033631</v>
      </c>
      <c r="F587" s="59">
        <v>1042.6581703500001</v>
      </c>
      <c r="G587" s="59">
        <v>1038.0457361799999</v>
      </c>
      <c r="H587" s="59">
        <v>985.62170974000003</v>
      </c>
      <c r="I587" s="59">
        <v>966.02670765000005</v>
      </c>
      <c r="J587" s="59">
        <v>875.40929136000011</v>
      </c>
      <c r="K587" s="59">
        <v>874.60489389000008</v>
      </c>
      <c r="L587" s="59">
        <v>945.26305132000005</v>
      </c>
      <c r="M587" s="59">
        <v>1020.68420415</v>
      </c>
      <c r="N587" s="59">
        <v>999.79279124000004</v>
      </c>
      <c r="O587" s="59">
        <v>1026.6566645800001</v>
      </c>
      <c r="P587" s="59">
        <v>996.51167200000009</v>
      </c>
      <c r="Q587" s="59">
        <v>888.78870563000009</v>
      </c>
      <c r="R587" s="59">
        <v>908.4299243800001</v>
      </c>
      <c r="S587" s="59">
        <v>1004.1230468800001</v>
      </c>
      <c r="T587" s="59">
        <v>1004.8759686000001</v>
      </c>
      <c r="U587" s="59">
        <v>997.01768611000011</v>
      </c>
      <c r="V587" s="59">
        <v>1008.28689938</v>
      </c>
      <c r="W587" s="59">
        <v>860.80669391000004</v>
      </c>
      <c r="X587" s="59">
        <v>819.48495311000011</v>
      </c>
      <c r="Y587" s="59">
        <v>848.71980779000012</v>
      </c>
    </row>
    <row r="588" spans="1:25" x14ac:dyDescent="0.3">
      <c r="A588" s="57">
        <v>42593</v>
      </c>
      <c r="B588" s="59">
        <v>922.78370904000008</v>
      </c>
      <c r="C588" s="59">
        <v>978.74433907000002</v>
      </c>
      <c r="D588" s="59">
        <v>1007.1455917100001</v>
      </c>
      <c r="E588" s="59">
        <v>1028.3467826000001</v>
      </c>
      <c r="F588" s="59">
        <v>1040.4081903700001</v>
      </c>
      <c r="G588" s="59">
        <v>1040.4238491200001</v>
      </c>
      <c r="H588" s="59">
        <v>983.97979466000004</v>
      </c>
      <c r="I588" s="59">
        <v>1004.75421138</v>
      </c>
      <c r="J588" s="59">
        <v>905.50025240000002</v>
      </c>
      <c r="K588" s="59">
        <v>886.43284977000008</v>
      </c>
      <c r="L588" s="59">
        <v>881.16841434000003</v>
      </c>
      <c r="M588" s="59">
        <v>865.78924267000002</v>
      </c>
      <c r="N588" s="59">
        <v>859.42693218000011</v>
      </c>
      <c r="O588" s="59">
        <v>889.23428408000007</v>
      </c>
      <c r="P588" s="59">
        <v>895.04894323000008</v>
      </c>
      <c r="Q588" s="59">
        <v>840.45953886000007</v>
      </c>
      <c r="R588" s="59">
        <v>853.18208635000008</v>
      </c>
      <c r="S588" s="59">
        <v>851.18613697000001</v>
      </c>
      <c r="T588" s="59">
        <v>837.79566207000005</v>
      </c>
      <c r="U588" s="59">
        <v>832.07088478000003</v>
      </c>
      <c r="V588" s="59">
        <v>842.93541600000003</v>
      </c>
      <c r="W588" s="59">
        <v>856.20281547000002</v>
      </c>
      <c r="X588" s="59">
        <v>810.87852385000008</v>
      </c>
      <c r="Y588" s="59">
        <v>878.99095241000009</v>
      </c>
    </row>
    <row r="589" spans="1:25" x14ac:dyDescent="0.3">
      <c r="A589" s="57">
        <v>42594</v>
      </c>
      <c r="B589" s="59">
        <v>960.5749287000001</v>
      </c>
      <c r="C589" s="59">
        <v>1025.2701212300001</v>
      </c>
      <c r="D589" s="59">
        <v>1048.9673573</v>
      </c>
      <c r="E589" s="59">
        <v>1064.0849824500001</v>
      </c>
      <c r="F589" s="59">
        <v>1084.1710538699999</v>
      </c>
      <c r="G589" s="59">
        <v>1079.09064304</v>
      </c>
      <c r="H589" s="59">
        <v>1038.3163661999999</v>
      </c>
      <c r="I589" s="59">
        <v>1029.88282718</v>
      </c>
      <c r="J589" s="59">
        <v>943.05686569000011</v>
      </c>
      <c r="K589" s="59">
        <v>900.69200476000003</v>
      </c>
      <c r="L589" s="59">
        <v>893.38613199000008</v>
      </c>
      <c r="M589" s="59">
        <v>919.30890000000011</v>
      </c>
      <c r="N589" s="59">
        <v>893.39525680000008</v>
      </c>
      <c r="O589" s="59">
        <v>921.44480312000007</v>
      </c>
      <c r="P589" s="59">
        <v>906.80587608000008</v>
      </c>
      <c r="Q589" s="59">
        <v>900.89429544000006</v>
      </c>
      <c r="R589" s="59">
        <v>902.18724506000001</v>
      </c>
      <c r="S589" s="59">
        <v>902.68163621000008</v>
      </c>
      <c r="T589" s="59">
        <v>848.97790565000003</v>
      </c>
      <c r="U589" s="59">
        <v>784.64957847000005</v>
      </c>
      <c r="V589" s="59">
        <v>817.28801079000004</v>
      </c>
      <c r="W589" s="59">
        <v>841.46542166000006</v>
      </c>
      <c r="X589" s="59">
        <v>828.44689721000009</v>
      </c>
      <c r="Y589" s="59">
        <v>892.74548936000008</v>
      </c>
    </row>
    <row r="590" spans="1:25" x14ac:dyDescent="0.3">
      <c r="A590" s="57">
        <v>42595</v>
      </c>
      <c r="B590" s="59">
        <v>936.46045350000009</v>
      </c>
      <c r="C590" s="59">
        <v>1013.8987931600001</v>
      </c>
      <c r="D590" s="59">
        <v>1039.39329436</v>
      </c>
      <c r="E590" s="59">
        <v>1063.8982879299999</v>
      </c>
      <c r="F590" s="59">
        <v>1065.24631535</v>
      </c>
      <c r="G590" s="59">
        <v>1063.7567108000001</v>
      </c>
      <c r="H590" s="59">
        <v>1031.80444818</v>
      </c>
      <c r="I590" s="59">
        <v>1041.73640174</v>
      </c>
      <c r="J590" s="59">
        <v>953.54860965000012</v>
      </c>
      <c r="K590" s="59">
        <v>896.89237887000002</v>
      </c>
      <c r="L590" s="59">
        <v>899.24435555000002</v>
      </c>
      <c r="M590" s="59">
        <v>877.76668266000001</v>
      </c>
      <c r="N590" s="59">
        <v>856.83167383000011</v>
      </c>
      <c r="O590" s="59">
        <v>855.00282740000011</v>
      </c>
      <c r="P590" s="59">
        <v>841.46135312000001</v>
      </c>
      <c r="Q590" s="59">
        <v>843.76645484000005</v>
      </c>
      <c r="R590" s="59">
        <v>847.85589701000004</v>
      </c>
      <c r="S590" s="59">
        <v>851.53851867000003</v>
      </c>
      <c r="T590" s="59">
        <v>856.53011201000004</v>
      </c>
      <c r="U590" s="59">
        <v>860.84004957000002</v>
      </c>
      <c r="V590" s="59">
        <v>880.50203736000003</v>
      </c>
      <c r="W590" s="59">
        <v>894.18648679000012</v>
      </c>
      <c r="X590" s="59">
        <v>844.54348644000004</v>
      </c>
      <c r="Y590" s="59">
        <v>884.78698799000006</v>
      </c>
    </row>
    <row r="591" spans="1:25" x14ac:dyDescent="0.3">
      <c r="A591" s="57">
        <v>42596</v>
      </c>
      <c r="B591" s="59">
        <v>951.77202694000005</v>
      </c>
      <c r="C591" s="59">
        <v>1011.6334718000001</v>
      </c>
      <c r="D591" s="59">
        <v>1039.25200406</v>
      </c>
      <c r="E591" s="59">
        <v>1071.1514192</v>
      </c>
      <c r="F591" s="59">
        <v>1080.78573026</v>
      </c>
      <c r="G591" s="59">
        <v>1088.7341489299999</v>
      </c>
      <c r="H591" s="59">
        <v>1055.2398890500001</v>
      </c>
      <c r="I591" s="59">
        <v>1059.7498049200001</v>
      </c>
      <c r="J591" s="59">
        <v>961.97212664000006</v>
      </c>
      <c r="K591" s="59">
        <v>872.92268425000009</v>
      </c>
      <c r="L591" s="59">
        <v>852.14889040000003</v>
      </c>
      <c r="M591" s="59">
        <v>901.01556460000006</v>
      </c>
      <c r="N591" s="59">
        <v>904.86627146000001</v>
      </c>
      <c r="O591" s="59">
        <v>912.45469488000003</v>
      </c>
      <c r="P591" s="59">
        <v>904.59736686000008</v>
      </c>
      <c r="Q591" s="59">
        <v>898.88384167000004</v>
      </c>
      <c r="R591" s="59">
        <v>894.84249793000004</v>
      </c>
      <c r="S591" s="59">
        <v>905.52465755000003</v>
      </c>
      <c r="T591" s="59">
        <v>903.55226062000008</v>
      </c>
      <c r="U591" s="59">
        <v>910.94371049000006</v>
      </c>
      <c r="V591" s="59">
        <v>882.90042840000001</v>
      </c>
      <c r="W591" s="59">
        <v>840.10458587000005</v>
      </c>
      <c r="X591" s="59">
        <v>838.42260552000005</v>
      </c>
      <c r="Y591" s="59">
        <v>937.52215935000004</v>
      </c>
    </row>
    <row r="592" spans="1:25" x14ac:dyDescent="0.3">
      <c r="A592" s="57">
        <v>42597</v>
      </c>
      <c r="B592" s="59">
        <v>963.70869189000007</v>
      </c>
      <c r="C592" s="59">
        <v>1039.2098273500001</v>
      </c>
      <c r="D592" s="59">
        <v>1028.5333382199999</v>
      </c>
      <c r="E592" s="59">
        <v>1060.53578324</v>
      </c>
      <c r="F592" s="59">
        <v>1067.0092985900001</v>
      </c>
      <c r="G592" s="59">
        <v>1064.32858495</v>
      </c>
      <c r="H592" s="59">
        <v>1025.66368272</v>
      </c>
      <c r="I592" s="59">
        <v>1016.2610370200001</v>
      </c>
      <c r="J592" s="59">
        <v>905.98372567000001</v>
      </c>
      <c r="K592" s="59">
        <v>826.07036403000006</v>
      </c>
      <c r="L592" s="59">
        <v>774.54794586000003</v>
      </c>
      <c r="M592" s="59">
        <v>771.05298902000004</v>
      </c>
      <c r="N592" s="59">
        <v>785.72906396000008</v>
      </c>
      <c r="O592" s="59">
        <v>782.0809902100001</v>
      </c>
      <c r="P592" s="59">
        <v>790.05994196000006</v>
      </c>
      <c r="Q592" s="59">
        <v>789.04637065000009</v>
      </c>
      <c r="R592" s="59">
        <v>787.61889393000001</v>
      </c>
      <c r="S592" s="59">
        <v>788.68036634000009</v>
      </c>
      <c r="T592" s="59">
        <v>1069.06102323</v>
      </c>
      <c r="U592" s="59">
        <v>754.7191842200001</v>
      </c>
      <c r="V592" s="59">
        <v>763.48397301000011</v>
      </c>
      <c r="W592" s="59">
        <v>766.71210410000003</v>
      </c>
      <c r="X592" s="59">
        <v>791.4083388900001</v>
      </c>
      <c r="Y592" s="59">
        <v>882.5295834100001</v>
      </c>
    </row>
    <row r="593" spans="1:25" x14ac:dyDescent="0.3">
      <c r="A593" s="57">
        <v>42598</v>
      </c>
      <c r="B593" s="59">
        <v>929.76099747000001</v>
      </c>
      <c r="C593" s="59">
        <v>995.0663318500001</v>
      </c>
      <c r="D593" s="59">
        <v>1041.29481089</v>
      </c>
      <c r="E593" s="59">
        <v>1065.16247236</v>
      </c>
      <c r="F593" s="59">
        <v>1076.0932530299999</v>
      </c>
      <c r="G593" s="59">
        <v>1070.37989877</v>
      </c>
      <c r="H593" s="59">
        <v>1021.8313232500001</v>
      </c>
      <c r="I593" s="59">
        <v>959.71636444000001</v>
      </c>
      <c r="J593" s="59">
        <v>858.41144643000007</v>
      </c>
      <c r="K593" s="59">
        <v>797.83523581000009</v>
      </c>
      <c r="L593" s="59">
        <v>751.06263763000004</v>
      </c>
      <c r="M593" s="59">
        <v>765.61914438000008</v>
      </c>
      <c r="N593" s="59">
        <v>1244.0449201399999</v>
      </c>
      <c r="O593" s="59">
        <v>632.74629459000005</v>
      </c>
      <c r="P593" s="59">
        <v>629.57114180000008</v>
      </c>
      <c r="Q593" s="59">
        <v>629.86298354000007</v>
      </c>
      <c r="R593" s="59">
        <v>666.11768040000004</v>
      </c>
      <c r="S593" s="59">
        <v>663.59380443999999</v>
      </c>
      <c r="T593" s="59">
        <v>674.21428993000006</v>
      </c>
      <c r="U593" s="59">
        <v>671.09252150999998</v>
      </c>
      <c r="V593" s="59">
        <v>673.18429581999999</v>
      </c>
      <c r="W593" s="59">
        <v>661.37314517000004</v>
      </c>
      <c r="X593" s="59">
        <v>654.18262277000008</v>
      </c>
      <c r="Y593" s="59">
        <v>751.48745204000011</v>
      </c>
    </row>
    <row r="594" spans="1:25" x14ac:dyDescent="0.3">
      <c r="A594" s="57">
        <v>42599</v>
      </c>
      <c r="B594" s="59">
        <v>803.23451159000001</v>
      </c>
      <c r="C594" s="59">
        <v>896.03446970000005</v>
      </c>
      <c r="D594" s="59">
        <v>903.01933352000003</v>
      </c>
      <c r="E594" s="59">
        <v>912.97689413000012</v>
      </c>
      <c r="F594" s="59">
        <v>919.10889107000003</v>
      </c>
      <c r="G594" s="59">
        <v>943.61079574000007</v>
      </c>
      <c r="H594" s="59">
        <v>855.40359667000007</v>
      </c>
      <c r="I594" s="59">
        <v>842.7710649600001</v>
      </c>
      <c r="J594" s="59">
        <v>720.18823932000009</v>
      </c>
      <c r="K594" s="59">
        <v>696.11448008000002</v>
      </c>
      <c r="L594" s="59">
        <v>661.23434378000002</v>
      </c>
      <c r="M594" s="59">
        <v>659.94562096000004</v>
      </c>
      <c r="N594" s="59">
        <v>645.99855540999999</v>
      </c>
      <c r="O594" s="59">
        <v>640.47769474000006</v>
      </c>
      <c r="P594" s="59">
        <v>633.72992921000002</v>
      </c>
      <c r="Q594" s="59">
        <v>646.38743350000004</v>
      </c>
      <c r="R594" s="59">
        <v>663.64720921000003</v>
      </c>
      <c r="S594" s="59">
        <v>730.30387084000006</v>
      </c>
      <c r="T594" s="59">
        <v>751.18222169000012</v>
      </c>
      <c r="U594" s="59">
        <v>756.55724145000011</v>
      </c>
      <c r="V594" s="59">
        <v>812.84237080000003</v>
      </c>
      <c r="W594" s="59">
        <v>760.08109599000011</v>
      </c>
      <c r="X594" s="59">
        <v>753.18955365000011</v>
      </c>
      <c r="Y594" s="59">
        <v>816.92800224000007</v>
      </c>
    </row>
    <row r="595" spans="1:25" x14ac:dyDescent="0.3">
      <c r="A595" s="57">
        <v>42600</v>
      </c>
      <c r="B595" s="59">
        <v>814.47594792000007</v>
      </c>
      <c r="C595" s="59">
        <v>919.84812143000011</v>
      </c>
      <c r="D595" s="59">
        <v>948.67676985000003</v>
      </c>
      <c r="E595" s="59">
        <v>940.58637304000001</v>
      </c>
      <c r="F595" s="59">
        <v>922.22285272000011</v>
      </c>
      <c r="G595" s="59">
        <v>942.07308994000005</v>
      </c>
      <c r="H595" s="59">
        <v>885.9322043300001</v>
      </c>
      <c r="I595" s="59">
        <v>885.07714389000012</v>
      </c>
      <c r="J595" s="59">
        <v>786.26079741000001</v>
      </c>
      <c r="K595" s="59">
        <v>739.40372562000005</v>
      </c>
      <c r="L595" s="59">
        <v>722.02315662000001</v>
      </c>
      <c r="M595" s="59">
        <v>677.89053052000008</v>
      </c>
      <c r="N595" s="59">
        <v>625.76228408000009</v>
      </c>
      <c r="O595" s="59">
        <v>655.34231740000007</v>
      </c>
      <c r="P595" s="59">
        <v>630.35125086000005</v>
      </c>
      <c r="Q595" s="59">
        <v>649.81821812999999</v>
      </c>
      <c r="R595" s="59">
        <v>626.70399778000001</v>
      </c>
      <c r="S595" s="59">
        <v>613.95370782999998</v>
      </c>
      <c r="T595" s="59">
        <v>607.24241127000005</v>
      </c>
      <c r="U595" s="59">
        <v>632.13729250000006</v>
      </c>
      <c r="V595" s="59">
        <v>658.89409039999998</v>
      </c>
      <c r="W595" s="59">
        <v>660.05792869000004</v>
      </c>
      <c r="X595" s="59">
        <v>597.24984317000008</v>
      </c>
      <c r="Y595" s="59">
        <v>625.69410336999999</v>
      </c>
    </row>
    <row r="596" spans="1:25" x14ac:dyDescent="0.3">
      <c r="A596" s="57">
        <v>42601</v>
      </c>
      <c r="B596" s="59">
        <v>592.1566497</v>
      </c>
      <c r="C596" s="59">
        <v>704.22575833000008</v>
      </c>
      <c r="D596" s="59">
        <v>729.80830636000007</v>
      </c>
      <c r="E596" s="59">
        <v>719.80476738000004</v>
      </c>
      <c r="F596" s="59">
        <v>698.67561226000009</v>
      </c>
      <c r="G596" s="59">
        <v>689.78032286000007</v>
      </c>
      <c r="H596" s="59">
        <v>653.78027817000009</v>
      </c>
      <c r="I596" s="59">
        <v>544.72411726000007</v>
      </c>
      <c r="J596" s="59">
        <v>540.78398441000002</v>
      </c>
      <c r="K596" s="59">
        <v>529.47171254</v>
      </c>
      <c r="L596" s="59">
        <v>561.40594920000001</v>
      </c>
      <c r="M596" s="59">
        <v>593.19339272000002</v>
      </c>
      <c r="N596" s="59">
        <v>627.59257814</v>
      </c>
      <c r="O596" s="59">
        <v>1133.0586295099999</v>
      </c>
      <c r="P596" s="59">
        <v>1373.45758821</v>
      </c>
      <c r="Q596" s="59">
        <v>734.75154960000009</v>
      </c>
      <c r="R596" s="59">
        <v>732.66789154000003</v>
      </c>
      <c r="S596" s="59">
        <v>739.34229816000004</v>
      </c>
      <c r="T596" s="59">
        <v>736.23996611000007</v>
      </c>
      <c r="U596" s="59">
        <v>744.15999317000001</v>
      </c>
      <c r="V596" s="59">
        <v>740.08895498000004</v>
      </c>
      <c r="W596" s="59">
        <v>734.6352528000001</v>
      </c>
      <c r="X596" s="59">
        <v>696.83124666000003</v>
      </c>
      <c r="Y596" s="59">
        <v>733.65178016000004</v>
      </c>
    </row>
    <row r="597" spans="1:25" x14ac:dyDescent="0.3">
      <c r="A597" s="57">
        <v>42602</v>
      </c>
      <c r="B597" s="59">
        <v>767.32085921000009</v>
      </c>
      <c r="C597" s="59">
        <v>785.76496770000006</v>
      </c>
      <c r="D597" s="59">
        <v>824.74178224000002</v>
      </c>
      <c r="E597" s="59">
        <v>852.3329249300001</v>
      </c>
      <c r="F597" s="59">
        <v>858.66362606000007</v>
      </c>
      <c r="G597" s="59">
        <v>852.34893783000007</v>
      </c>
      <c r="H597" s="59">
        <v>857.20119530000011</v>
      </c>
      <c r="I597" s="59">
        <v>843.25794085000007</v>
      </c>
      <c r="J597" s="59">
        <v>786.78739369000004</v>
      </c>
      <c r="K597" s="59">
        <v>737.36127761000012</v>
      </c>
      <c r="L597" s="59">
        <v>715.5151362900001</v>
      </c>
      <c r="M597" s="59">
        <v>829.95447391000005</v>
      </c>
      <c r="N597" s="59">
        <v>826.48587136000003</v>
      </c>
      <c r="O597" s="59">
        <v>829.87236653000002</v>
      </c>
      <c r="P597" s="59">
        <v>805.09412549000001</v>
      </c>
      <c r="Q597" s="59">
        <v>785.89061695000009</v>
      </c>
      <c r="R597" s="59">
        <v>755.38644110000007</v>
      </c>
      <c r="S597" s="59">
        <v>736.56440721000001</v>
      </c>
      <c r="T597" s="59">
        <v>735.28348637000011</v>
      </c>
      <c r="U597" s="59">
        <v>739.84376701000008</v>
      </c>
      <c r="V597" s="59">
        <v>744.08484180000005</v>
      </c>
      <c r="W597" s="59">
        <v>857.50190670000006</v>
      </c>
      <c r="X597" s="59">
        <v>742.64562303000002</v>
      </c>
      <c r="Y597" s="59">
        <v>786.65684528000008</v>
      </c>
    </row>
    <row r="598" spans="1:25" x14ac:dyDescent="0.3">
      <c r="A598" s="57">
        <v>42603</v>
      </c>
      <c r="B598" s="59">
        <v>881.82445231000008</v>
      </c>
      <c r="C598" s="59">
        <v>944.90639352000005</v>
      </c>
      <c r="D598" s="59">
        <v>1001.8980035100001</v>
      </c>
      <c r="E598" s="59">
        <v>1026.04282687</v>
      </c>
      <c r="F598" s="59">
        <v>1035.41894381</v>
      </c>
      <c r="G598" s="59">
        <v>1030.01092812</v>
      </c>
      <c r="H598" s="59">
        <v>1006.4579521700001</v>
      </c>
      <c r="I598" s="59">
        <v>962.45159109000008</v>
      </c>
      <c r="J598" s="59">
        <v>866.64427352000007</v>
      </c>
      <c r="K598" s="59">
        <v>774.9669429700001</v>
      </c>
      <c r="L598" s="59">
        <v>771.02534974000002</v>
      </c>
      <c r="M598" s="59">
        <v>827.80434543000001</v>
      </c>
      <c r="N598" s="59">
        <v>831.76232283000002</v>
      </c>
      <c r="O598" s="59">
        <v>844.20639511000002</v>
      </c>
      <c r="P598" s="59">
        <v>826.61191095000004</v>
      </c>
      <c r="Q598" s="59">
        <v>825.25602817000004</v>
      </c>
      <c r="R598" s="59">
        <v>805.44520464000004</v>
      </c>
      <c r="S598" s="59">
        <v>803.98205624000002</v>
      </c>
      <c r="T598" s="59">
        <v>805.70163861000003</v>
      </c>
      <c r="U598" s="59">
        <v>814.42406781000011</v>
      </c>
      <c r="V598" s="59">
        <v>755.17782832000012</v>
      </c>
      <c r="W598" s="59">
        <v>857.71032759000002</v>
      </c>
      <c r="X598" s="59">
        <v>825.56110744000011</v>
      </c>
      <c r="Y598" s="59">
        <v>777.00029096000003</v>
      </c>
    </row>
    <row r="599" spans="1:25" x14ac:dyDescent="0.3">
      <c r="A599" s="57">
        <v>42604</v>
      </c>
      <c r="B599" s="59">
        <v>788.11957785000004</v>
      </c>
      <c r="C599" s="59">
        <v>870.60644241000011</v>
      </c>
      <c r="D599" s="59">
        <v>909.51755557000001</v>
      </c>
      <c r="E599" s="59">
        <v>904.78153264000002</v>
      </c>
      <c r="F599" s="59">
        <v>923.93367282000008</v>
      </c>
      <c r="G599" s="59">
        <v>937.48167105000005</v>
      </c>
      <c r="H599" s="59">
        <v>879.75198493000005</v>
      </c>
      <c r="I599" s="59">
        <v>838.33064706000005</v>
      </c>
      <c r="J599" s="59">
        <v>743.72194847000003</v>
      </c>
      <c r="K599" s="59">
        <v>698.59413524000001</v>
      </c>
      <c r="L599" s="59">
        <v>721.35097083000005</v>
      </c>
      <c r="M599" s="59">
        <v>766.65849480000008</v>
      </c>
      <c r="N599" s="59">
        <v>757.18260582000005</v>
      </c>
      <c r="O599" s="59">
        <v>768.51000151000005</v>
      </c>
      <c r="P599" s="59">
        <v>766.39999348000003</v>
      </c>
      <c r="Q599" s="59">
        <v>755.6118264800001</v>
      </c>
      <c r="R599" s="59">
        <v>754.37950853000007</v>
      </c>
      <c r="S599" s="59">
        <v>751.24778202000005</v>
      </c>
      <c r="T599" s="59">
        <v>659.63147724999999</v>
      </c>
      <c r="U599" s="59">
        <v>688.3332258800001</v>
      </c>
      <c r="V599" s="59">
        <v>722.90908571000011</v>
      </c>
      <c r="W599" s="59">
        <v>723.6776838400001</v>
      </c>
      <c r="X599" s="59">
        <v>692.85559956000009</v>
      </c>
      <c r="Y599" s="59">
        <v>753.19391349000011</v>
      </c>
    </row>
    <row r="600" spans="1:25" x14ac:dyDescent="0.3">
      <c r="A600" s="57">
        <v>42605</v>
      </c>
      <c r="B600" s="59">
        <v>820.29851751000001</v>
      </c>
      <c r="C600" s="59">
        <v>880.0980847300001</v>
      </c>
      <c r="D600" s="59">
        <v>916.80674392000003</v>
      </c>
      <c r="E600" s="59">
        <v>909.54527904000008</v>
      </c>
      <c r="F600" s="59">
        <v>916.80254046000005</v>
      </c>
      <c r="G600" s="59">
        <v>917.52833991000011</v>
      </c>
      <c r="H600" s="59">
        <v>907.66976636000004</v>
      </c>
      <c r="I600" s="59">
        <v>850.47083748000011</v>
      </c>
      <c r="J600" s="59">
        <v>917.27452462000008</v>
      </c>
      <c r="K600" s="59">
        <v>701.43919254000002</v>
      </c>
      <c r="L600" s="59">
        <v>681.20697082000004</v>
      </c>
      <c r="M600" s="59">
        <v>666.85641837000003</v>
      </c>
      <c r="N600" s="59">
        <v>653.24143756000001</v>
      </c>
      <c r="O600" s="59">
        <v>676.71311426</v>
      </c>
      <c r="P600" s="59">
        <v>666.45968167000001</v>
      </c>
      <c r="Q600" s="59">
        <v>644.80626812000003</v>
      </c>
      <c r="R600" s="59">
        <v>655.57577108999999</v>
      </c>
      <c r="S600" s="59">
        <v>648.30335080000009</v>
      </c>
      <c r="T600" s="59">
        <v>641.48912078000001</v>
      </c>
      <c r="U600" s="59">
        <v>639.19428217000006</v>
      </c>
      <c r="V600" s="59">
        <v>658.17391345999999</v>
      </c>
      <c r="W600" s="59">
        <v>664.65413319000004</v>
      </c>
      <c r="X600" s="59">
        <v>750.29753603000006</v>
      </c>
      <c r="Y600" s="59">
        <v>721.06497152000009</v>
      </c>
    </row>
    <row r="601" spans="1:25" x14ac:dyDescent="0.3">
      <c r="A601" s="57">
        <v>42606</v>
      </c>
      <c r="B601" s="59">
        <v>816.39012975000003</v>
      </c>
      <c r="C601" s="59">
        <v>884.79877948000001</v>
      </c>
      <c r="D601" s="59">
        <v>903.19306996000012</v>
      </c>
      <c r="E601" s="59">
        <v>912.88186216000008</v>
      </c>
      <c r="F601" s="59">
        <v>893.14007483000012</v>
      </c>
      <c r="G601" s="59">
        <v>887.43940222000003</v>
      </c>
      <c r="H601" s="59">
        <v>843.87359349000008</v>
      </c>
      <c r="I601" s="59">
        <v>816.44967717000009</v>
      </c>
      <c r="J601" s="59">
        <v>740.22633268000004</v>
      </c>
      <c r="K601" s="59">
        <v>675.16887403999999</v>
      </c>
      <c r="L601" s="59">
        <v>668.79293355000004</v>
      </c>
      <c r="M601" s="59">
        <v>724.38649853000004</v>
      </c>
      <c r="N601" s="59">
        <v>696.36490550000008</v>
      </c>
      <c r="O601" s="59">
        <v>741.69967772000007</v>
      </c>
      <c r="P601" s="59">
        <v>752.70660347000012</v>
      </c>
      <c r="Q601" s="59">
        <v>712.42941521000012</v>
      </c>
      <c r="R601" s="59">
        <v>699.53015970000001</v>
      </c>
      <c r="S601" s="59">
        <v>692.49923939000007</v>
      </c>
      <c r="T601" s="59">
        <v>725.12105126000006</v>
      </c>
      <c r="U601" s="59">
        <v>750.46177355000009</v>
      </c>
      <c r="V601" s="59">
        <v>763.6150631700001</v>
      </c>
      <c r="W601" s="59">
        <v>769.67468532000009</v>
      </c>
      <c r="X601" s="59">
        <v>704.27816808000011</v>
      </c>
      <c r="Y601" s="59">
        <v>722.0607464200001</v>
      </c>
    </row>
    <row r="602" spans="1:25" x14ac:dyDescent="0.3">
      <c r="A602" s="57">
        <v>42607</v>
      </c>
      <c r="B602" s="59">
        <v>811.40113044000009</v>
      </c>
      <c r="C602" s="59">
        <v>888.62884455000005</v>
      </c>
      <c r="D602" s="59">
        <v>933.73355227000002</v>
      </c>
      <c r="E602" s="59">
        <v>941.57652744000006</v>
      </c>
      <c r="F602" s="59">
        <v>942.46110425000006</v>
      </c>
      <c r="G602" s="59">
        <v>925.86020305000011</v>
      </c>
      <c r="H602" s="59">
        <v>882.0479516900001</v>
      </c>
      <c r="I602" s="59">
        <v>809.41940625000007</v>
      </c>
      <c r="J602" s="59">
        <v>736.27447059000008</v>
      </c>
      <c r="K602" s="59">
        <v>680.07283882000002</v>
      </c>
      <c r="L602" s="59">
        <v>680.33386775000008</v>
      </c>
      <c r="M602" s="59">
        <v>741.31069661000004</v>
      </c>
      <c r="N602" s="59">
        <v>749.34840946000008</v>
      </c>
      <c r="O602" s="59">
        <v>755.16044061000002</v>
      </c>
      <c r="P602" s="59">
        <v>712.77280583000004</v>
      </c>
      <c r="Q602" s="59">
        <v>707.93115449000004</v>
      </c>
      <c r="R602" s="59">
        <v>701.98007350000012</v>
      </c>
      <c r="S602" s="59">
        <v>705.25190676000011</v>
      </c>
      <c r="T602" s="59">
        <v>751.66564462000008</v>
      </c>
      <c r="U602" s="59">
        <v>734.16012733000002</v>
      </c>
      <c r="V602" s="59">
        <v>762.86381526000002</v>
      </c>
      <c r="W602" s="59">
        <v>762.51705805000006</v>
      </c>
      <c r="X602" s="59">
        <v>704.92654219000008</v>
      </c>
      <c r="Y602" s="59">
        <v>721.09568442000011</v>
      </c>
    </row>
    <row r="603" spans="1:25" x14ac:dyDescent="0.3">
      <c r="A603" s="57">
        <v>42608</v>
      </c>
      <c r="B603" s="59">
        <v>809.11588415000006</v>
      </c>
      <c r="C603" s="59">
        <v>867.82076060000009</v>
      </c>
      <c r="D603" s="59">
        <v>910.56892810000011</v>
      </c>
      <c r="E603" s="59">
        <v>923.38019276000011</v>
      </c>
      <c r="F603" s="59">
        <v>924.9972893800001</v>
      </c>
      <c r="G603" s="59">
        <v>919.56025766000005</v>
      </c>
      <c r="H603" s="59">
        <v>872.4570967200001</v>
      </c>
      <c r="I603" s="59">
        <v>796.69728062000002</v>
      </c>
      <c r="J603" s="59">
        <v>721.22916623000003</v>
      </c>
      <c r="K603" s="59">
        <v>677.67596590000005</v>
      </c>
      <c r="L603" s="59">
        <v>679.92477010000005</v>
      </c>
      <c r="M603" s="59">
        <v>715.8825149700001</v>
      </c>
      <c r="N603" s="59">
        <v>710.98717301000011</v>
      </c>
      <c r="O603" s="59">
        <v>730.13598083000011</v>
      </c>
      <c r="P603" s="59">
        <v>731.40510396000002</v>
      </c>
      <c r="Q603" s="59">
        <v>718.4824963100001</v>
      </c>
      <c r="R603" s="59">
        <v>705.07177931000001</v>
      </c>
      <c r="S603" s="59">
        <v>705.68357927000011</v>
      </c>
      <c r="T603" s="59">
        <v>706.29144669000004</v>
      </c>
      <c r="U603" s="59">
        <v>709.64474028000006</v>
      </c>
      <c r="V603" s="59">
        <v>730.07321243000001</v>
      </c>
      <c r="W603" s="59">
        <v>738.53693361000012</v>
      </c>
      <c r="X603" s="59">
        <v>696.56999394000002</v>
      </c>
      <c r="Y603" s="59">
        <v>718.73064898000007</v>
      </c>
    </row>
    <row r="604" spans="1:25" x14ac:dyDescent="0.3">
      <c r="A604" s="57">
        <v>42609</v>
      </c>
      <c r="B604" s="59">
        <v>766.43614646000003</v>
      </c>
      <c r="C604" s="59">
        <v>826.68928618000007</v>
      </c>
      <c r="D604" s="59">
        <v>861.45588807000001</v>
      </c>
      <c r="E604" s="59">
        <v>881.09490970000002</v>
      </c>
      <c r="F604" s="59">
        <v>871.73754355000005</v>
      </c>
      <c r="G604" s="59">
        <v>872.28783293000004</v>
      </c>
      <c r="H604" s="59">
        <v>861.56560449000006</v>
      </c>
      <c r="I604" s="59">
        <v>859.98762321000004</v>
      </c>
      <c r="J604" s="59">
        <v>804.62731491000011</v>
      </c>
      <c r="K604" s="59">
        <v>744.17941258000008</v>
      </c>
      <c r="L604" s="59">
        <v>803.88815292000004</v>
      </c>
      <c r="M604" s="59">
        <v>900.64340548000007</v>
      </c>
      <c r="N604" s="59">
        <v>936.23491215000001</v>
      </c>
      <c r="O604" s="59">
        <v>908.82574476000002</v>
      </c>
      <c r="P604" s="59">
        <v>856.37508306000007</v>
      </c>
      <c r="Q604" s="59">
        <v>841.41864790000011</v>
      </c>
      <c r="R604" s="59">
        <v>819.61634942000012</v>
      </c>
      <c r="S604" s="59">
        <v>823.8170259100001</v>
      </c>
      <c r="T604" s="59">
        <v>830.58361633000004</v>
      </c>
      <c r="U604" s="59">
        <v>825.82353560000001</v>
      </c>
      <c r="V604" s="59">
        <v>849.33273986000006</v>
      </c>
      <c r="W604" s="59">
        <v>877.57481711000003</v>
      </c>
      <c r="X604" s="59">
        <v>802.49376765000011</v>
      </c>
      <c r="Y604" s="59">
        <v>819.7270736800001</v>
      </c>
    </row>
    <row r="605" spans="1:25" x14ac:dyDescent="0.3">
      <c r="A605" s="57">
        <v>42610</v>
      </c>
      <c r="B605" s="59">
        <v>889.56385598000008</v>
      </c>
      <c r="C605" s="59">
        <v>970.5451232800001</v>
      </c>
      <c r="D605" s="59">
        <v>1001.2362753100001</v>
      </c>
      <c r="E605" s="59">
        <v>1003.53131813</v>
      </c>
      <c r="F605" s="59">
        <v>1008.9496308500001</v>
      </c>
      <c r="G605" s="59">
        <v>1008.1481743700001</v>
      </c>
      <c r="H605" s="59">
        <v>991.9972764800001</v>
      </c>
      <c r="I605" s="59">
        <v>946.13422677000005</v>
      </c>
      <c r="J605" s="59">
        <v>857.71046949000004</v>
      </c>
      <c r="K605" s="59">
        <v>797.5649064700001</v>
      </c>
      <c r="L605" s="59">
        <v>772.2032384800001</v>
      </c>
      <c r="M605" s="59">
        <v>766.10644343000001</v>
      </c>
      <c r="N605" s="59">
        <v>778.76197069000011</v>
      </c>
      <c r="O605" s="59">
        <v>774.4332900500001</v>
      </c>
      <c r="P605" s="59">
        <v>829.30132900000001</v>
      </c>
      <c r="Q605" s="59">
        <v>821.83814157000006</v>
      </c>
      <c r="R605" s="59">
        <v>822.44037898000011</v>
      </c>
      <c r="S605" s="59">
        <v>825.38051793000011</v>
      </c>
      <c r="T605" s="59">
        <v>837.19810751000011</v>
      </c>
      <c r="U605" s="59">
        <v>805.58649289000005</v>
      </c>
      <c r="V605" s="59">
        <v>776.85423395000009</v>
      </c>
      <c r="W605" s="59">
        <v>906.40370696000002</v>
      </c>
      <c r="X605" s="59">
        <v>806.21048379000001</v>
      </c>
      <c r="Y605" s="59">
        <v>823.67395174000001</v>
      </c>
    </row>
    <row r="606" spans="1:25" x14ac:dyDescent="0.3">
      <c r="A606" s="57">
        <v>42611</v>
      </c>
      <c r="B606" s="59">
        <v>930.00848081000004</v>
      </c>
      <c r="C606" s="59">
        <v>1003.25093084</v>
      </c>
      <c r="D606" s="59">
        <v>1032.0046031899999</v>
      </c>
      <c r="E606" s="59">
        <v>1037.72955032</v>
      </c>
      <c r="F606" s="59">
        <v>1045.95173329</v>
      </c>
      <c r="G606" s="59">
        <v>1040.29245898</v>
      </c>
      <c r="H606" s="59">
        <v>1017.3164010400001</v>
      </c>
      <c r="I606" s="59">
        <v>931.12673016000008</v>
      </c>
      <c r="J606" s="59">
        <v>928.68461001000003</v>
      </c>
      <c r="K606" s="59">
        <v>928.73340501000007</v>
      </c>
      <c r="L606" s="59">
        <v>914.4629781000001</v>
      </c>
      <c r="M606" s="59">
        <v>928.04823254000007</v>
      </c>
      <c r="N606" s="59">
        <v>921.37299360000009</v>
      </c>
      <c r="O606" s="59">
        <v>937.93754045000003</v>
      </c>
      <c r="P606" s="59">
        <v>935.26613667000004</v>
      </c>
      <c r="Q606" s="59">
        <v>924.6338332900001</v>
      </c>
      <c r="R606" s="59">
        <v>922.38196846000005</v>
      </c>
      <c r="S606" s="59">
        <v>918.56632405000005</v>
      </c>
      <c r="T606" s="59">
        <v>918.34542489000012</v>
      </c>
      <c r="U606" s="59">
        <v>890.99421644000006</v>
      </c>
      <c r="V606" s="59">
        <v>920.56864408000001</v>
      </c>
      <c r="W606" s="59">
        <v>908.47521760000006</v>
      </c>
      <c r="X606" s="59">
        <v>877.02757665000001</v>
      </c>
      <c r="Y606" s="59">
        <v>851.28068854000003</v>
      </c>
    </row>
    <row r="607" spans="1:25" x14ac:dyDescent="0.3">
      <c r="A607" s="57">
        <v>42612</v>
      </c>
      <c r="B607" s="59">
        <v>923.66340885000011</v>
      </c>
      <c r="C607" s="59">
        <v>1000.6676376600001</v>
      </c>
      <c r="D607" s="59">
        <v>1032.7370975199999</v>
      </c>
      <c r="E607" s="59">
        <v>1036.88827373</v>
      </c>
      <c r="F607" s="59">
        <v>1044.9194329700001</v>
      </c>
      <c r="G607" s="59">
        <v>1027.1178266500001</v>
      </c>
      <c r="H607" s="59">
        <v>991.88308677000009</v>
      </c>
      <c r="I607" s="59">
        <v>937.01766744000008</v>
      </c>
      <c r="J607" s="59">
        <v>962.33539952000001</v>
      </c>
      <c r="K607" s="59">
        <v>959.98150055000008</v>
      </c>
      <c r="L607" s="59">
        <v>957.00236938000012</v>
      </c>
      <c r="M607" s="59">
        <v>942.5967259900001</v>
      </c>
      <c r="N607" s="59">
        <v>936.59977834000006</v>
      </c>
      <c r="O607" s="59">
        <v>951.91096010000001</v>
      </c>
      <c r="P607" s="59">
        <v>945.88082694000002</v>
      </c>
      <c r="Q607" s="59">
        <v>943.24674553000011</v>
      </c>
      <c r="R607" s="59">
        <v>946.11533401000008</v>
      </c>
      <c r="S607" s="59">
        <v>941.28277220000007</v>
      </c>
      <c r="T607" s="59">
        <v>929.43429398000001</v>
      </c>
      <c r="U607" s="59">
        <v>940.30465827000012</v>
      </c>
      <c r="V607" s="59">
        <v>960.86269530000004</v>
      </c>
      <c r="W607" s="59">
        <v>950.81291069000008</v>
      </c>
      <c r="X607" s="59">
        <v>916.41772124000011</v>
      </c>
      <c r="Y607" s="59">
        <v>886.36372054000003</v>
      </c>
    </row>
    <row r="608" spans="1:25" x14ac:dyDescent="0.3">
      <c r="A608" s="57">
        <v>42613</v>
      </c>
      <c r="B608" s="59">
        <v>952.01238581000007</v>
      </c>
      <c r="C608" s="59">
        <v>1035.91116999</v>
      </c>
      <c r="D608" s="59">
        <v>1062.2788794200001</v>
      </c>
      <c r="E608" s="59">
        <v>1059.83161462</v>
      </c>
      <c r="F608" s="59">
        <v>1058.9551797900001</v>
      </c>
      <c r="G608" s="59">
        <v>1052.95644401</v>
      </c>
      <c r="H608" s="59">
        <v>1015.10194918</v>
      </c>
      <c r="I608" s="59">
        <v>941.0505675600001</v>
      </c>
      <c r="J608" s="59">
        <v>965.91553712000007</v>
      </c>
      <c r="K608" s="59">
        <v>952.08722823000005</v>
      </c>
      <c r="L608" s="59">
        <v>927.66482244000008</v>
      </c>
      <c r="M608" s="59">
        <v>923.18277545000001</v>
      </c>
      <c r="N608" s="59">
        <v>931.18315070000006</v>
      </c>
      <c r="O608" s="59">
        <v>926.30533837000007</v>
      </c>
      <c r="P608" s="59">
        <v>901.40442397000004</v>
      </c>
      <c r="Q608" s="59">
        <v>899.34906544000012</v>
      </c>
      <c r="R608" s="59">
        <v>884.75561544000004</v>
      </c>
      <c r="S608" s="59">
        <v>888.35607844000003</v>
      </c>
      <c r="T608" s="59">
        <v>893.39357275000009</v>
      </c>
      <c r="U608" s="59">
        <v>893.56873014000007</v>
      </c>
      <c r="V608" s="59">
        <v>899.80013129000008</v>
      </c>
      <c r="W608" s="59">
        <v>900.5890497900001</v>
      </c>
      <c r="X608" s="59">
        <v>876.1291427000001</v>
      </c>
      <c r="Y608" s="59">
        <v>855.84233616000006</v>
      </c>
    </row>
    <row r="610" spans="1:25" x14ac:dyDescent="0.3">
      <c r="A610" s="301" t="s">
        <v>73</v>
      </c>
      <c r="B610" s="303" t="s">
        <v>175</v>
      </c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5"/>
    </row>
    <row r="611" spans="1:25" x14ac:dyDescent="0.3">
      <c r="A611" s="302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42583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42584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42585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42586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42587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42588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42589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42590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42591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42592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42593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42594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42595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42596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42597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42598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42599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42600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42601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42602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42603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42604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42605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42606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42607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42608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42609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42610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42611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42612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42613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06" t="s">
        <v>73</v>
      </c>
      <c r="B645" s="303" t="s">
        <v>176</v>
      </c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5"/>
    </row>
    <row r="646" spans="1:25" x14ac:dyDescent="0.3">
      <c r="A646" s="307"/>
      <c r="B646" s="60" t="s">
        <v>113</v>
      </c>
      <c r="C646" s="61" t="s">
        <v>114</v>
      </c>
      <c r="D646" s="62" t="s">
        <v>115</v>
      </c>
      <c r="E646" s="61" t="s">
        <v>116</v>
      </c>
      <c r="F646" s="61" t="s">
        <v>117</v>
      </c>
      <c r="G646" s="61" t="s">
        <v>118</v>
      </c>
      <c r="H646" s="61" t="s">
        <v>119</v>
      </c>
      <c r="I646" s="61" t="s">
        <v>120</v>
      </c>
      <c r="J646" s="61" t="s">
        <v>121</v>
      </c>
      <c r="K646" s="60" t="s">
        <v>122</v>
      </c>
      <c r="L646" s="61" t="s">
        <v>123</v>
      </c>
      <c r="M646" s="63" t="s">
        <v>124</v>
      </c>
      <c r="N646" s="60" t="s">
        <v>125</v>
      </c>
      <c r="O646" s="61" t="s">
        <v>126</v>
      </c>
      <c r="P646" s="63" t="s">
        <v>127</v>
      </c>
      <c r="Q646" s="62" t="s">
        <v>128</v>
      </c>
      <c r="R646" s="61" t="s">
        <v>129</v>
      </c>
      <c r="S646" s="62" t="s">
        <v>130</v>
      </c>
      <c r="T646" s="61" t="s">
        <v>131</v>
      </c>
      <c r="U646" s="62" t="s">
        <v>132</v>
      </c>
      <c r="V646" s="61" t="s">
        <v>133</v>
      </c>
      <c r="W646" s="62" t="s">
        <v>134</v>
      </c>
      <c r="X646" s="61" t="s">
        <v>135</v>
      </c>
      <c r="Y646" s="61" t="s">
        <v>136</v>
      </c>
    </row>
    <row r="647" spans="1:25" x14ac:dyDescent="0.3">
      <c r="A647" s="57">
        <v>42583</v>
      </c>
      <c r="B647" s="59">
        <v>70.294044769999999</v>
      </c>
      <c r="C647" s="59">
        <v>77.013430490000005</v>
      </c>
      <c r="D647" s="59">
        <v>82.075807650000002</v>
      </c>
      <c r="E647" s="59">
        <v>83.908630310000007</v>
      </c>
      <c r="F647" s="59">
        <v>84.551973950000004</v>
      </c>
      <c r="G647" s="59">
        <v>83.39846154</v>
      </c>
      <c r="H647" s="59">
        <v>78.198247469999998</v>
      </c>
      <c r="I647" s="59">
        <v>74.516680300000004</v>
      </c>
      <c r="J647" s="59">
        <v>77.758788210000006</v>
      </c>
      <c r="K647" s="59">
        <v>77.727348039999995</v>
      </c>
      <c r="L647" s="59">
        <v>75.601956540000003</v>
      </c>
      <c r="M647" s="59">
        <v>73.260367209999998</v>
      </c>
      <c r="N647" s="59">
        <v>73.516520029999995</v>
      </c>
      <c r="O647" s="59">
        <v>73.963658550000005</v>
      </c>
      <c r="P647" s="59">
        <v>73.924024090000003</v>
      </c>
      <c r="Q647" s="59">
        <v>73.666080600000001</v>
      </c>
      <c r="R647" s="59">
        <v>73.563064209999993</v>
      </c>
      <c r="S647" s="59">
        <v>73.155308329999997</v>
      </c>
      <c r="T647" s="59">
        <v>72.715591810000006</v>
      </c>
      <c r="U647" s="59">
        <v>61.833942960000002</v>
      </c>
      <c r="V647" s="59">
        <v>58.465511249999999</v>
      </c>
      <c r="W647" s="59">
        <v>59.219714369999998</v>
      </c>
      <c r="X647" s="59">
        <v>57.67875403</v>
      </c>
      <c r="Y647" s="59">
        <v>60.094814700000001</v>
      </c>
    </row>
    <row r="648" spans="1:25" x14ac:dyDescent="0.3">
      <c r="A648" s="57">
        <v>42584</v>
      </c>
      <c r="B648" s="59">
        <v>65.371556119999994</v>
      </c>
      <c r="C648" s="59">
        <v>74.124330439999994</v>
      </c>
      <c r="D648" s="59">
        <v>78.965548069999997</v>
      </c>
      <c r="E648" s="59">
        <v>80.2185293</v>
      </c>
      <c r="F648" s="59">
        <v>80.292005759999995</v>
      </c>
      <c r="G648" s="59">
        <v>80.120951660000003</v>
      </c>
      <c r="H648" s="59">
        <v>74.688000549999998</v>
      </c>
      <c r="I648" s="59">
        <v>72.481470580000007</v>
      </c>
      <c r="J648" s="59">
        <v>75.190279660000002</v>
      </c>
      <c r="K648" s="59">
        <v>75.630151319999996</v>
      </c>
      <c r="L648" s="59">
        <v>75.167471320000004</v>
      </c>
      <c r="M648" s="59">
        <v>76.442368160000001</v>
      </c>
      <c r="N648" s="59">
        <v>74.919493439999997</v>
      </c>
      <c r="O648" s="59">
        <v>73.335973080000002</v>
      </c>
      <c r="P648" s="59">
        <v>73.476863339999994</v>
      </c>
      <c r="Q648" s="59">
        <v>72.913313880000004</v>
      </c>
      <c r="R648" s="59">
        <v>72.465942670000004</v>
      </c>
      <c r="S648" s="59">
        <v>72.530131879999999</v>
      </c>
      <c r="T648" s="59">
        <v>72.435030159999997</v>
      </c>
      <c r="U648" s="59">
        <v>71.50036729</v>
      </c>
      <c r="V648" s="59">
        <v>72.104527009999998</v>
      </c>
      <c r="W648" s="59">
        <v>73.237636199999997</v>
      </c>
      <c r="X648" s="59">
        <v>69.896740230000006</v>
      </c>
      <c r="Y648" s="59">
        <v>66.632791260000005</v>
      </c>
    </row>
    <row r="649" spans="1:25" x14ac:dyDescent="0.3">
      <c r="A649" s="57">
        <v>42585</v>
      </c>
      <c r="B649" s="59">
        <v>68.515517979999998</v>
      </c>
      <c r="C649" s="59">
        <v>74.599883770000005</v>
      </c>
      <c r="D649" s="59">
        <v>80.135253019999993</v>
      </c>
      <c r="E649" s="59">
        <v>82.209932769999995</v>
      </c>
      <c r="F649" s="59">
        <v>82.146822299999997</v>
      </c>
      <c r="G649" s="59">
        <v>81.261042000000003</v>
      </c>
      <c r="H649" s="59">
        <v>76.082118070000007</v>
      </c>
      <c r="I649" s="59">
        <v>70.883564440000001</v>
      </c>
      <c r="J649" s="59">
        <v>72.643148850000003</v>
      </c>
      <c r="K649" s="59">
        <v>72.604009750000003</v>
      </c>
      <c r="L649" s="59">
        <v>71.182718449999996</v>
      </c>
      <c r="M649" s="59">
        <v>71.615270379999998</v>
      </c>
      <c r="N649" s="59">
        <v>71.42013833</v>
      </c>
      <c r="O649" s="59">
        <v>72.660974699999997</v>
      </c>
      <c r="P649" s="59">
        <v>72.306301079999997</v>
      </c>
      <c r="Q649" s="59">
        <v>71.101505380000006</v>
      </c>
      <c r="R649" s="59">
        <v>70.1880199</v>
      </c>
      <c r="S649" s="59">
        <v>70.274179529999998</v>
      </c>
      <c r="T649" s="59">
        <v>70.074985100000006</v>
      </c>
      <c r="U649" s="59">
        <v>69.604373330000001</v>
      </c>
      <c r="V649" s="59">
        <v>70.753354119999997</v>
      </c>
      <c r="W649" s="59">
        <v>73.510432800000004</v>
      </c>
      <c r="X649" s="59">
        <v>67.316731790000006</v>
      </c>
      <c r="Y649" s="59">
        <v>64.114144469999999</v>
      </c>
    </row>
    <row r="650" spans="1:25" x14ac:dyDescent="0.3">
      <c r="A650" s="57">
        <v>42586</v>
      </c>
      <c r="B650" s="59">
        <v>70.130771999999993</v>
      </c>
      <c r="C650" s="59">
        <v>77.208530179999997</v>
      </c>
      <c r="D650" s="59">
        <v>82.825216530000006</v>
      </c>
      <c r="E650" s="59">
        <v>84.363983270000006</v>
      </c>
      <c r="F650" s="59">
        <v>85.381054939999999</v>
      </c>
      <c r="G650" s="59">
        <v>85.16273185</v>
      </c>
      <c r="H650" s="59">
        <v>78.962675939999997</v>
      </c>
      <c r="I650" s="59">
        <v>73.138467250000005</v>
      </c>
      <c r="J650" s="59">
        <v>74.745408080000004</v>
      </c>
      <c r="K650" s="59">
        <v>76.483529840000003</v>
      </c>
      <c r="L650" s="59">
        <v>72.191708669999997</v>
      </c>
      <c r="M650" s="59">
        <v>70.110097170000003</v>
      </c>
      <c r="N650" s="59">
        <v>69.151496390000005</v>
      </c>
      <c r="O650" s="59">
        <v>70.975461460000005</v>
      </c>
      <c r="P650" s="59">
        <v>70.115695970000004</v>
      </c>
      <c r="Q650" s="59">
        <v>69.208018060000001</v>
      </c>
      <c r="R650" s="59">
        <v>69.102226830000006</v>
      </c>
      <c r="S650" s="59">
        <v>69.633709490000001</v>
      </c>
      <c r="T650" s="59">
        <v>69.639147309999998</v>
      </c>
      <c r="U650" s="59">
        <v>69.520818489999996</v>
      </c>
      <c r="V650" s="59">
        <v>71.33585454</v>
      </c>
      <c r="W650" s="59">
        <v>72.910059630000006</v>
      </c>
      <c r="X650" s="59">
        <v>69.589276179999999</v>
      </c>
      <c r="Y650" s="59">
        <v>67.375357390000005</v>
      </c>
    </row>
    <row r="651" spans="1:25" x14ac:dyDescent="0.3">
      <c r="A651" s="57">
        <v>42587</v>
      </c>
      <c r="B651" s="59">
        <v>59.377181489999998</v>
      </c>
      <c r="C651" s="59">
        <v>67.891645729999993</v>
      </c>
      <c r="D651" s="59">
        <v>72.750060820000002</v>
      </c>
      <c r="E651" s="59">
        <v>74.394349360000007</v>
      </c>
      <c r="F651" s="59">
        <v>74.934596679999999</v>
      </c>
      <c r="G651" s="59">
        <v>75.295185630000006</v>
      </c>
      <c r="H651" s="59">
        <v>73.152123279999998</v>
      </c>
      <c r="I651" s="59">
        <v>71.227659950000003</v>
      </c>
      <c r="J651" s="59">
        <v>71.667096740000005</v>
      </c>
      <c r="K651" s="59">
        <v>72.5286452</v>
      </c>
      <c r="L651" s="59">
        <v>70.839813559999996</v>
      </c>
      <c r="M651" s="59">
        <v>70.988030480000006</v>
      </c>
      <c r="N651" s="59">
        <v>70.446134009999994</v>
      </c>
      <c r="O651" s="59">
        <v>71.979546450000001</v>
      </c>
      <c r="P651" s="59">
        <v>71.507378360000004</v>
      </c>
      <c r="Q651" s="59">
        <v>70.684305260000002</v>
      </c>
      <c r="R651" s="59">
        <v>70.221576209999995</v>
      </c>
      <c r="S651" s="59">
        <v>70.045540320000001</v>
      </c>
      <c r="T651" s="59">
        <v>67.147468720000006</v>
      </c>
      <c r="U651" s="59">
        <v>70.293451279999999</v>
      </c>
      <c r="V651" s="59">
        <v>68.406466309999999</v>
      </c>
      <c r="W651" s="59">
        <v>70.176622140000006</v>
      </c>
      <c r="X651" s="59">
        <v>66.495990169999999</v>
      </c>
      <c r="Y651" s="59">
        <v>69.205361580000002</v>
      </c>
    </row>
    <row r="652" spans="1:25" x14ac:dyDescent="0.3">
      <c r="A652" s="57">
        <v>42588</v>
      </c>
      <c r="B652" s="59">
        <v>76.871571639999999</v>
      </c>
      <c r="C652" s="59">
        <v>85.236080250000001</v>
      </c>
      <c r="D652" s="59">
        <v>89.135798080000001</v>
      </c>
      <c r="E652" s="59">
        <v>92.274832750000002</v>
      </c>
      <c r="F652" s="59">
        <v>92.543497919999993</v>
      </c>
      <c r="G652" s="59">
        <v>93.076370280000006</v>
      </c>
      <c r="H652" s="59">
        <v>90.336319630000006</v>
      </c>
      <c r="I652" s="59">
        <v>83.262094399999995</v>
      </c>
      <c r="J652" s="59">
        <v>73.092360130000003</v>
      </c>
      <c r="K652" s="59">
        <v>68.361051959999998</v>
      </c>
      <c r="L652" s="59">
        <v>68.319817159999999</v>
      </c>
      <c r="M652" s="59">
        <v>67.013333720000006</v>
      </c>
      <c r="N652" s="59">
        <v>66.392098430000004</v>
      </c>
      <c r="O652" s="59">
        <v>65.916442610000004</v>
      </c>
      <c r="P652" s="59">
        <v>65.045123160000003</v>
      </c>
      <c r="Q652" s="59">
        <v>64.693278660000004</v>
      </c>
      <c r="R652" s="59">
        <v>63.984817810000003</v>
      </c>
      <c r="S652" s="59">
        <v>63.866944779999997</v>
      </c>
      <c r="T652" s="59">
        <v>64.331258539999993</v>
      </c>
      <c r="U652" s="59">
        <v>64.263748640000003</v>
      </c>
      <c r="V652" s="59">
        <v>65.346596270000006</v>
      </c>
      <c r="W652" s="59">
        <v>68.417442859999994</v>
      </c>
      <c r="X652" s="59">
        <v>63.579499009999999</v>
      </c>
      <c r="Y652" s="59">
        <v>66.682725270000006</v>
      </c>
    </row>
    <row r="653" spans="1:25" x14ac:dyDescent="0.3">
      <c r="A653" s="57">
        <v>42589</v>
      </c>
      <c r="B653" s="59">
        <v>75.036607459999999</v>
      </c>
      <c r="C653" s="59">
        <v>83.096497650000003</v>
      </c>
      <c r="D653" s="59">
        <v>89.74494258</v>
      </c>
      <c r="E653" s="59">
        <v>92.518482599999999</v>
      </c>
      <c r="F653" s="59">
        <v>92.749365040000001</v>
      </c>
      <c r="G653" s="59">
        <v>93.778171659999998</v>
      </c>
      <c r="H653" s="59">
        <v>91.271834639999994</v>
      </c>
      <c r="I653" s="59">
        <v>84.80129651</v>
      </c>
      <c r="J653" s="59">
        <v>74.348097659999993</v>
      </c>
      <c r="K653" s="59">
        <v>67.006285090000006</v>
      </c>
      <c r="L653" s="59">
        <v>67.492424420000006</v>
      </c>
      <c r="M653" s="59">
        <v>68.881805909999997</v>
      </c>
      <c r="N653" s="59">
        <v>68.115459419999993</v>
      </c>
      <c r="O653" s="59">
        <v>65.304975139999996</v>
      </c>
      <c r="P653" s="59">
        <v>64.847072130000001</v>
      </c>
      <c r="Q653" s="59">
        <v>64.615531529999998</v>
      </c>
      <c r="R653" s="59">
        <v>64.421177560000004</v>
      </c>
      <c r="S653" s="59">
        <v>64.952060090000003</v>
      </c>
      <c r="T653" s="59">
        <v>65.605311740000005</v>
      </c>
      <c r="U653" s="59">
        <v>64.566760779999996</v>
      </c>
      <c r="V653" s="59">
        <v>66.195319370000007</v>
      </c>
      <c r="W653" s="59">
        <v>68.169742150000005</v>
      </c>
      <c r="X653" s="59">
        <v>64.682630470000007</v>
      </c>
      <c r="Y653" s="59">
        <v>66.248772840000001</v>
      </c>
    </row>
    <row r="654" spans="1:25" x14ac:dyDescent="0.3">
      <c r="A654" s="57">
        <v>42590</v>
      </c>
      <c r="B654" s="59">
        <v>75.320839379999995</v>
      </c>
      <c r="C654" s="59">
        <v>84.20739648</v>
      </c>
      <c r="D654" s="59">
        <v>89.991106540000004</v>
      </c>
      <c r="E654" s="59">
        <v>91.488534689999994</v>
      </c>
      <c r="F654" s="59">
        <v>93.148330700000002</v>
      </c>
      <c r="G654" s="59">
        <v>92.572458870000006</v>
      </c>
      <c r="H654" s="59">
        <v>85.974979779999998</v>
      </c>
      <c r="I654" s="59">
        <v>77.829557510000001</v>
      </c>
      <c r="J654" s="59">
        <v>72.506587150000001</v>
      </c>
      <c r="K654" s="59">
        <v>71.379079719999993</v>
      </c>
      <c r="L654" s="59">
        <v>71.20736651</v>
      </c>
      <c r="M654" s="59">
        <v>72.622292400000006</v>
      </c>
      <c r="N654" s="59">
        <v>71.654151290000001</v>
      </c>
      <c r="O654" s="59">
        <v>72.873555319999994</v>
      </c>
      <c r="P654" s="59">
        <v>72.028067739999997</v>
      </c>
      <c r="Q654" s="59">
        <v>70.70816567</v>
      </c>
      <c r="R654" s="59">
        <v>70.161005250000002</v>
      </c>
      <c r="S654" s="59">
        <v>70.095775529999997</v>
      </c>
      <c r="T654" s="59">
        <v>70.459363510000003</v>
      </c>
      <c r="U654" s="59">
        <v>70.621012399999998</v>
      </c>
      <c r="V654" s="59">
        <v>71.699637890000005</v>
      </c>
      <c r="W654" s="59">
        <v>74.903763240000004</v>
      </c>
      <c r="X654" s="59">
        <v>65.996189799999996</v>
      </c>
      <c r="Y654" s="59">
        <v>68.886792400000004</v>
      </c>
    </row>
    <row r="655" spans="1:25" x14ac:dyDescent="0.3">
      <c r="A655" s="57">
        <v>42591</v>
      </c>
      <c r="B655" s="59">
        <v>73.069313870000002</v>
      </c>
      <c r="C655" s="59">
        <v>81.487031740000006</v>
      </c>
      <c r="D655" s="59">
        <v>84.620165009999994</v>
      </c>
      <c r="E655" s="59">
        <v>86.667055309999995</v>
      </c>
      <c r="F655" s="59">
        <v>88.043813830000005</v>
      </c>
      <c r="G655" s="59">
        <v>87.601780919999996</v>
      </c>
      <c r="H655" s="59">
        <v>81.52702128</v>
      </c>
      <c r="I655" s="59">
        <v>79.052836769999999</v>
      </c>
      <c r="J655" s="59">
        <v>70.84035523</v>
      </c>
      <c r="K655" s="59">
        <v>70.882373990000005</v>
      </c>
      <c r="L655" s="59">
        <v>72.206950730000003</v>
      </c>
      <c r="M655" s="59">
        <v>76.255290560000006</v>
      </c>
      <c r="N655" s="59">
        <v>75.390074369999994</v>
      </c>
      <c r="O655" s="59">
        <v>75.560337939999997</v>
      </c>
      <c r="P655" s="59">
        <v>74.787476089999998</v>
      </c>
      <c r="Q655" s="59">
        <v>74.017994349999995</v>
      </c>
      <c r="R655" s="59">
        <v>73.904273700000005</v>
      </c>
      <c r="S655" s="59">
        <v>73.860525179999996</v>
      </c>
      <c r="T655" s="59">
        <v>73.738942069999993</v>
      </c>
      <c r="U655" s="59">
        <v>73.524239019999996</v>
      </c>
      <c r="V655" s="59">
        <v>74.934079929999996</v>
      </c>
      <c r="W655" s="59">
        <v>77.999326310000001</v>
      </c>
      <c r="X655" s="59">
        <v>66.054454649999997</v>
      </c>
      <c r="Y655" s="59">
        <v>68.925892540000007</v>
      </c>
    </row>
    <row r="656" spans="1:25" x14ac:dyDescent="0.3">
      <c r="A656" s="57">
        <v>42592</v>
      </c>
      <c r="B656" s="59">
        <v>75.988578770000004</v>
      </c>
      <c r="C656" s="59">
        <v>80.782115149999996</v>
      </c>
      <c r="D656" s="59">
        <v>83.723458440000002</v>
      </c>
      <c r="E656" s="59">
        <v>85.919217489999994</v>
      </c>
      <c r="F656" s="59">
        <v>87.519448879999999</v>
      </c>
      <c r="G656" s="59">
        <v>87.09693249</v>
      </c>
      <c r="H656" s="59">
        <v>81.841910979999994</v>
      </c>
      <c r="I656" s="59">
        <v>79.604908769999994</v>
      </c>
      <c r="J656" s="59">
        <v>70.609243770000006</v>
      </c>
      <c r="K656" s="59">
        <v>70.391432100000003</v>
      </c>
      <c r="L656" s="59">
        <v>77.566359989999995</v>
      </c>
      <c r="M656" s="59">
        <v>84.962191500000003</v>
      </c>
      <c r="N656" s="59">
        <v>84.25338927</v>
      </c>
      <c r="O656" s="59">
        <v>84.864818880000001</v>
      </c>
      <c r="P656" s="59">
        <v>82.294607319999997</v>
      </c>
      <c r="Q656" s="59">
        <v>72.152937059999999</v>
      </c>
      <c r="R656" s="59">
        <v>74.15070609</v>
      </c>
      <c r="S656" s="59">
        <v>83.751261479999997</v>
      </c>
      <c r="T656" s="59">
        <v>83.462854419999999</v>
      </c>
      <c r="U656" s="59">
        <v>83.252288849999999</v>
      </c>
      <c r="V656" s="59">
        <v>84.30178712</v>
      </c>
      <c r="W656" s="59">
        <v>69.333511720000004</v>
      </c>
      <c r="X656" s="59">
        <v>65.293781800000005</v>
      </c>
      <c r="Y656" s="59">
        <v>68.162046840000002</v>
      </c>
    </row>
    <row r="657" spans="1:25" x14ac:dyDescent="0.3">
      <c r="A657" s="57">
        <v>42593</v>
      </c>
      <c r="B657" s="59">
        <v>75.642540969999999</v>
      </c>
      <c r="C657" s="59">
        <v>81.228943999999998</v>
      </c>
      <c r="D657" s="59">
        <v>84.534788129999995</v>
      </c>
      <c r="E657" s="59">
        <v>86.547114840000006</v>
      </c>
      <c r="F657" s="59">
        <v>87.867650249999997</v>
      </c>
      <c r="G657" s="59">
        <v>87.836819840000004</v>
      </c>
      <c r="H657" s="59">
        <v>81.996961659999997</v>
      </c>
      <c r="I657" s="59">
        <v>82.939938769999998</v>
      </c>
      <c r="J657" s="59">
        <v>73.057528599999998</v>
      </c>
      <c r="K657" s="59">
        <v>71.228302409999998</v>
      </c>
      <c r="L657" s="59">
        <v>70.677188470000004</v>
      </c>
      <c r="M657" s="59">
        <v>68.683061870000003</v>
      </c>
      <c r="N657" s="59">
        <v>67.62557108</v>
      </c>
      <c r="O657" s="59">
        <v>69.655919339999997</v>
      </c>
      <c r="P657" s="59">
        <v>71.157765429999998</v>
      </c>
      <c r="Q657" s="59">
        <v>68.964173990000006</v>
      </c>
      <c r="R657" s="59">
        <v>67.795489570000001</v>
      </c>
      <c r="S657" s="59">
        <v>67.071374660000004</v>
      </c>
      <c r="T657" s="59">
        <v>65.882587180000002</v>
      </c>
      <c r="U657" s="59">
        <v>65.294621520000007</v>
      </c>
      <c r="V657" s="59">
        <v>66.191418299999995</v>
      </c>
      <c r="W657" s="59">
        <v>67.368266250000005</v>
      </c>
      <c r="X657" s="59">
        <v>63.471562390000003</v>
      </c>
      <c r="Y657" s="59">
        <v>69.633814639999997</v>
      </c>
    </row>
    <row r="658" spans="1:25" x14ac:dyDescent="0.3">
      <c r="A658" s="57">
        <v>42594</v>
      </c>
      <c r="B658" s="59">
        <v>77.605194549999993</v>
      </c>
      <c r="C658" s="59">
        <v>83.974408280000006</v>
      </c>
      <c r="D658" s="59">
        <v>86.340068669999994</v>
      </c>
      <c r="E658" s="59">
        <v>87.811450609999994</v>
      </c>
      <c r="F658" s="59">
        <v>89.727929029999999</v>
      </c>
      <c r="G658" s="59">
        <v>89.093229100000002</v>
      </c>
      <c r="H658" s="59">
        <v>85.297507429999996</v>
      </c>
      <c r="I658" s="59">
        <v>84.350979629999998</v>
      </c>
      <c r="J658" s="59">
        <v>75.978648879999994</v>
      </c>
      <c r="K658" s="59">
        <v>71.78498768</v>
      </c>
      <c r="L658" s="59">
        <v>70.742650400000002</v>
      </c>
      <c r="M658" s="59">
        <v>72.675180670000003</v>
      </c>
      <c r="N658" s="59">
        <v>71.814999049999997</v>
      </c>
      <c r="O658" s="59">
        <v>72.729702230000001</v>
      </c>
      <c r="P658" s="59">
        <v>72.799240740000002</v>
      </c>
      <c r="Q658" s="59">
        <v>72.546189519999999</v>
      </c>
      <c r="R658" s="59">
        <v>72.051473419999994</v>
      </c>
      <c r="S658" s="59">
        <v>71.715616330000003</v>
      </c>
      <c r="T658" s="59">
        <v>66.861399030000001</v>
      </c>
      <c r="U658" s="59">
        <v>60.715005230000003</v>
      </c>
      <c r="V658" s="59">
        <v>63.948817660000003</v>
      </c>
      <c r="W658" s="59">
        <v>66.744876880000007</v>
      </c>
      <c r="X658" s="59">
        <v>65.524229439999999</v>
      </c>
      <c r="Y658" s="59">
        <v>72.572624050000002</v>
      </c>
    </row>
    <row r="659" spans="1:25" x14ac:dyDescent="0.3">
      <c r="A659" s="57">
        <v>42595</v>
      </c>
      <c r="B659" s="59">
        <v>77.196006280000006</v>
      </c>
      <c r="C659" s="59">
        <v>84.379157939999999</v>
      </c>
      <c r="D659" s="59">
        <v>86.191171339999997</v>
      </c>
      <c r="E659" s="59">
        <v>88.69939832</v>
      </c>
      <c r="F659" s="59">
        <v>89.020924210000004</v>
      </c>
      <c r="G659" s="59">
        <v>88.855275259999999</v>
      </c>
      <c r="H659" s="59">
        <v>85.670082050000005</v>
      </c>
      <c r="I659" s="59">
        <v>86.631280779999997</v>
      </c>
      <c r="J659" s="59">
        <v>78.066962270000005</v>
      </c>
      <c r="K659" s="59">
        <v>72.3910439</v>
      </c>
      <c r="L659" s="59">
        <v>72.674607379999998</v>
      </c>
      <c r="M659" s="59">
        <v>70.52378702</v>
      </c>
      <c r="N659" s="59">
        <v>67.817017199999995</v>
      </c>
      <c r="O659" s="59">
        <v>67.535268040000005</v>
      </c>
      <c r="P659" s="59">
        <v>66.160682230000006</v>
      </c>
      <c r="Q659" s="59">
        <v>66.177432960000004</v>
      </c>
      <c r="R659" s="59">
        <v>66.206960629999998</v>
      </c>
      <c r="S659" s="59">
        <v>66.525843109999997</v>
      </c>
      <c r="T659" s="59">
        <v>67.051182470000001</v>
      </c>
      <c r="U659" s="59">
        <v>67.385662229999994</v>
      </c>
      <c r="V659" s="59">
        <v>69.502840180000007</v>
      </c>
      <c r="W659" s="59">
        <v>71.279602749999995</v>
      </c>
      <c r="X659" s="59">
        <v>66.549715520000007</v>
      </c>
      <c r="Y659" s="59">
        <v>70.008263589999999</v>
      </c>
    </row>
    <row r="660" spans="1:25" x14ac:dyDescent="0.3">
      <c r="A660" s="57">
        <v>42596</v>
      </c>
      <c r="B660" s="59">
        <v>76.571100990000005</v>
      </c>
      <c r="C660" s="59">
        <v>82.919589220000006</v>
      </c>
      <c r="D660" s="59">
        <v>86.144119720000006</v>
      </c>
      <c r="E660" s="59">
        <v>88.340407389999996</v>
      </c>
      <c r="F660" s="59">
        <v>89.195649250000002</v>
      </c>
      <c r="G660" s="59">
        <v>89.646895569999998</v>
      </c>
      <c r="H660" s="59">
        <v>86.386335169999995</v>
      </c>
      <c r="I660" s="59">
        <v>86.892196279999993</v>
      </c>
      <c r="J660" s="59">
        <v>77.371246810000002</v>
      </c>
      <c r="K660" s="59">
        <v>68.506210370000005</v>
      </c>
      <c r="L660" s="59">
        <v>66.516833829999996</v>
      </c>
      <c r="M660" s="59">
        <v>71.051612750000004</v>
      </c>
      <c r="N660" s="59">
        <v>70.778392670000002</v>
      </c>
      <c r="O660" s="59">
        <v>71.42017328</v>
      </c>
      <c r="P660" s="59">
        <v>70.814896610000005</v>
      </c>
      <c r="Q660" s="59">
        <v>70.762604850000002</v>
      </c>
      <c r="R660" s="59">
        <v>70.374789430000007</v>
      </c>
      <c r="S660" s="59">
        <v>71.411853660000006</v>
      </c>
      <c r="T660" s="59">
        <v>71.38434187</v>
      </c>
      <c r="U660" s="59">
        <v>72.082146559999998</v>
      </c>
      <c r="V660" s="59">
        <v>69.231587700000006</v>
      </c>
      <c r="W660" s="59">
        <v>65.146040799999994</v>
      </c>
      <c r="X660" s="59">
        <v>64.998865719999998</v>
      </c>
      <c r="Y660" s="59">
        <v>74.549805090000007</v>
      </c>
    </row>
    <row r="661" spans="1:25" x14ac:dyDescent="0.3">
      <c r="A661" s="57">
        <v>42597</v>
      </c>
      <c r="B661" s="59">
        <v>79.328812769999999</v>
      </c>
      <c r="C661" s="59">
        <v>85.432702219999996</v>
      </c>
      <c r="D661" s="59">
        <v>84.326004150000003</v>
      </c>
      <c r="E661" s="59">
        <v>87.243437170000007</v>
      </c>
      <c r="F661" s="59">
        <v>87.975093959999995</v>
      </c>
      <c r="G661" s="59">
        <v>87.685061430000005</v>
      </c>
      <c r="H661" s="59">
        <v>84.010835069999999</v>
      </c>
      <c r="I661" s="59">
        <v>83.201405780000002</v>
      </c>
      <c r="J661" s="59">
        <v>72.434344429999996</v>
      </c>
      <c r="K661" s="59">
        <v>64.48851286</v>
      </c>
      <c r="L661" s="59">
        <v>59.336641270000001</v>
      </c>
      <c r="M661" s="59">
        <v>58.789865669999998</v>
      </c>
      <c r="N661" s="59">
        <v>59.543902180000003</v>
      </c>
      <c r="O661" s="59">
        <v>58.440084779999999</v>
      </c>
      <c r="P661" s="59">
        <v>59.267774029999998</v>
      </c>
      <c r="Q661" s="59">
        <v>59.672593800000001</v>
      </c>
      <c r="R661" s="59">
        <v>59.504872990000003</v>
      </c>
      <c r="S661" s="59">
        <v>60.02800731</v>
      </c>
      <c r="T661" s="59">
        <v>61.18589377</v>
      </c>
      <c r="U661" s="59">
        <v>60.904291409999999</v>
      </c>
      <c r="V661" s="59">
        <v>58.412300629999997</v>
      </c>
      <c r="W661" s="59">
        <v>58.521631249999999</v>
      </c>
      <c r="X661" s="59">
        <v>61.017811109999997</v>
      </c>
      <c r="Y661" s="59">
        <v>69.78482846</v>
      </c>
    </row>
    <row r="662" spans="1:25" x14ac:dyDescent="0.3">
      <c r="A662" s="57">
        <v>42598</v>
      </c>
      <c r="B662" s="59">
        <v>74.321643780000002</v>
      </c>
      <c r="C662" s="59">
        <v>80.851485299999993</v>
      </c>
      <c r="D662" s="59">
        <v>85.582954099999995</v>
      </c>
      <c r="E662" s="59">
        <v>87.912531319999999</v>
      </c>
      <c r="F662" s="59">
        <v>89.080678090000006</v>
      </c>
      <c r="G662" s="59">
        <v>88.779297790000001</v>
      </c>
      <c r="H662" s="59">
        <v>83.99880718</v>
      </c>
      <c r="I662" s="59">
        <v>79.019091160000002</v>
      </c>
      <c r="J662" s="59">
        <v>69.105270640000001</v>
      </c>
      <c r="K662" s="59">
        <v>63.056845129999999</v>
      </c>
      <c r="L662" s="59">
        <v>58.257719260000002</v>
      </c>
      <c r="M662" s="59">
        <v>59.586267960000001</v>
      </c>
      <c r="N662" s="59">
        <v>62.891114299999998</v>
      </c>
      <c r="O662" s="59">
        <v>65.036499939999999</v>
      </c>
      <c r="P662" s="59">
        <v>61.160381530000002</v>
      </c>
      <c r="Q662" s="59">
        <v>59.163339909999998</v>
      </c>
      <c r="R662" s="59">
        <v>58.93545597</v>
      </c>
      <c r="S662" s="59">
        <v>59.677081659999999</v>
      </c>
      <c r="T662" s="59">
        <v>60.579427860000003</v>
      </c>
      <c r="U662" s="59">
        <v>61.128529219999997</v>
      </c>
      <c r="V662" s="59">
        <v>59.428975749999999</v>
      </c>
      <c r="W662" s="59">
        <v>60.810691290000001</v>
      </c>
      <c r="X662" s="59">
        <v>61.596610239999997</v>
      </c>
      <c r="Y662" s="59">
        <v>69.752553570000003</v>
      </c>
    </row>
    <row r="663" spans="1:25" x14ac:dyDescent="0.3">
      <c r="A663" s="57">
        <v>42599</v>
      </c>
      <c r="B663" s="59">
        <v>72.983090140000002</v>
      </c>
      <c r="C663" s="59">
        <v>80.944328780000006</v>
      </c>
      <c r="D663" s="59">
        <v>85.899260870000006</v>
      </c>
      <c r="E663" s="59">
        <v>88.169811060000001</v>
      </c>
      <c r="F663" s="59">
        <v>90.148001989999997</v>
      </c>
      <c r="G663" s="59">
        <v>89.583386739999995</v>
      </c>
      <c r="H663" s="59">
        <v>83.148965410000002</v>
      </c>
      <c r="I663" s="59">
        <v>77.695976979999998</v>
      </c>
      <c r="J663" s="59">
        <v>67.295761589999998</v>
      </c>
      <c r="K663" s="59">
        <v>61.446765560000003</v>
      </c>
      <c r="L663" s="59">
        <v>57.693241440000001</v>
      </c>
      <c r="M663" s="59">
        <v>56.498601440000002</v>
      </c>
      <c r="N663" s="59">
        <v>57.838403370000002</v>
      </c>
      <c r="O663" s="59">
        <v>57.233213220000003</v>
      </c>
      <c r="P663" s="59">
        <v>57.666961409999999</v>
      </c>
      <c r="Q663" s="59">
        <v>58.060564679999999</v>
      </c>
      <c r="R663" s="59">
        <v>59.536466840000003</v>
      </c>
      <c r="S663" s="59">
        <v>61.654344780000002</v>
      </c>
      <c r="T663" s="59">
        <v>66.769272099999995</v>
      </c>
      <c r="U663" s="59">
        <v>67.515412549999994</v>
      </c>
      <c r="V663" s="59">
        <v>64.632380380000001</v>
      </c>
      <c r="W663" s="59">
        <v>63.389962279999999</v>
      </c>
      <c r="X663" s="59">
        <v>62.605209350000003</v>
      </c>
      <c r="Y663" s="59">
        <v>69.310732329999993</v>
      </c>
    </row>
    <row r="664" spans="1:25" x14ac:dyDescent="0.3">
      <c r="A664" s="57">
        <v>42600</v>
      </c>
      <c r="B664" s="59">
        <v>68.488715729999996</v>
      </c>
      <c r="C664" s="59">
        <v>73.850234</v>
      </c>
      <c r="D664" s="59">
        <v>77.746050229999994</v>
      </c>
      <c r="E664" s="59">
        <v>79.435347710000002</v>
      </c>
      <c r="F664" s="59">
        <v>81.300972220000006</v>
      </c>
      <c r="G664" s="59">
        <v>80.934024210000004</v>
      </c>
      <c r="H664" s="59">
        <v>77.72467134</v>
      </c>
      <c r="I664" s="59">
        <v>71.797772690000002</v>
      </c>
      <c r="J664" s="59">
        <v>61.93312469</v>
      </c>
      <c r="K664" s="59">
        <v>56.201380929999999</v>
      </c>
      <c r="L664" s="59">
        <v>52.933242980000003</v>
      </c>
      <c r="M664" s="59">
        <v>54.340851450000002</v>
      </c>
      <c r="N664" s="59">
        <v>52.892938710000003</v>
      </c>
      <c r="O664" s="59">
        <v>53.423460110000001</v>
      </c>
      <c r="P664" s="59">
        <v>52.065350870000003</v>
      </c>
      <c r="Q664" s="59">
        <v>51.515353480000002</v>
      </c>
      <c r="R664" s="59">
        <v>51.564514340000002</v>
      </c>
      <c r="S664" s="59">
        <v>52.241829000000003</v>
      </c>
      <c r="T664" s="59">
        <v>52.617992129999998</v>
      </c>
      <c r="U664" s="59">
        <v>52.41930155</v>
      </c>
      <c r="V664" s="59">
        <v>53.85717021</v>
      </c>
      <c r="W664" s="59">
        <v>56.435857380000002</v>
      </c>
      <c r="X664" s="59">
        <v>54.440371919999997</v>
      </c>
      <c r="Y664" s="59">
        <v>61.35972091</v>
      </c>
    </row>
    <row r="665" spans="1:25" x14ac:dyDescent="0.3">
      <c r="A665" s="57">
        <v>42601</v>
      </c>
      <c r="B665" s="59">
        <v>69.773840879999995</v>
      </c>
      <c r="C665" s="59">
        <v>76.669723669999996</v>
      </c>
      <c r="D665" s="59">
        <v>80.863103089999996</v>
      </c>
      <c r="E665" s="59">
        <v>80.755763860000002</v>
      </c>
      <c r="F665" s="59">
        <v>81.912474630000006</v>
      </c>
      <c r="G665" s="59">
        <v>80.232334899999998</v>
      </c>
      <c r="H665" s="59">
        <v>76.505995679999998</v>
      </c>
      <c r="I665" s="59">
        <v>68.811854909999994</v>
      </c>
      <c r="J665" s="59">
        <v>60.842421770000001</v>
      </c>
      <c r="K665" s="59">
        <v>54.320898929999998</v>
      </c>
      <c r="L665" s="59">
        <v>52.479095950000001</v>
      </c>
      <c r="M665" s="59">
        <v>52.858582349999999</v>
      </c>
      <c r="N665" s="59">
        <v>55.724176970000002</v>
      </c>
      <c r="O665" s="59">
        <v>57.504898099999998</v>
      </c>
      <c r="P665" s="59">
        <v>57.295351269999998</v>
      </c>
      <c r="Q665" s="59">
        <v>57.985043840000003</v>
      </c>
      <c r="R665" s="59">
        <v>57.533546389999998</v>
      </c>
      <c r="S665" s="59">
        <v>57.101092250000001</v>
      </c>
      <c r="T665" s="59">
        <v>56.400727930000002</v>
      </c>
      <c r="U665" s="59">
        <v>57.101291500000002</v>
      </c>
      <c r="V665" s="59">
        <v>57.253570099999997</v>
      </c>
      <c r="W665" s="59">
        <v>56.879851109999997</v>
      </c>
      <c r="X665" s="59">
        <v>52.979482070000003</v>
      </c>
      <c r="Y665" s="59">
        <v>56.736546709999999</v>
      </c>
    </row>
    <row r="666" spans="1:25" x14ac:dyDescent="0.3">
      <c r="A666" s="57">
        <v>42602</v>
      </c>
      <c r="B666" s="59">
        <v>60.17056393</v>
      </c>
      <c r="C666" s="59">
        <v>61.73232213</v>
      </c>
      <c r="D666" s="59">
        <v>66.169019140000003</v>
      </c>
      <c r="E666" s="59">
        <v>68.354589160000003</v>
      </c>
      <c r="F666" s="59">
        <v>69.049812630000005</v>
      </c>
      <c r="G666" s="59">
        <v>68.546795099999997</v>
      </c>
      <c r="H666" s="59">
        <v>69.028416109999995</v>
      </c>
      <c r="I666" s="59">
        <v>67.758886459999999</v>
      </c>
      <c r="J666" s="59">
        <v>62.061904390000002</v>
      </c>
      <c r="K666" s="59">
        <v>57.046219909999998</v>
      </c>
      <c r="L666" s="59">
        <v>54.908994309999997</v>
      </c>
      <c r="M666" s="59">
        <v>66.539281689999996</v>
      </c>
      <c r="N666" s="59">
        <v>66.094684040000004</v>
      </c>
      <c r="O666" s="59">
        <v>65.838177509999994</v>
      </c>
      <c r="P666" s="59">
        <v>62.97277639</v>
      </c>
      <c r="Q666" s="59">
        <v>62.126794269999998</v>
      </c>
      <c r="R666" s="59">
        <v>59.56928302</v>
      </c>
      <c r="S666" s="59">
        <v>57.296360720000003</v>
      </c>
      <c r="T666" s="59">
        <v>57.336205620000001</v>
      </c>
      <c r="U666" s="59">
        <v>57.251575269999996</v>
      </c>
      <c r="V666" s="59">
        <v>56.822601040000002</v>
      </c>
      <c r="W666" s="59">
        <v>58.445889639999997</v>
      </c>
      <c r="X666" s="59">
        <v>57.424779100000002</v>
      </c>
      <c r="Y666" s="59">
        <v>61.720233260000001</v>
      </c>
    </row>
    <row r="667" spans="1:25" x14ac:dyDescent="0.3">
      <c r="A667" s="57">
        <v>42603</v>
      </c>
      <c r="B667" s="59">
        <v>71.335441200000005</v>
      </c>
      <c r="C667" s="59">
        <v>77.674364969999999</v>
      </c>
      <c r="D667" s="59">
        <v>83.272146410000005</v>
      </c>
      <c r="E667" s="59">
        <v>85.66195802</v>
      </c>
      <c r="F667" s="59">
        <v>86.578433489999995</v>
      </c>
      <c r="G667" s="59">
        <v>86.070322840000003</v>
      </c>
      <c r="H667" s="59">
        <v>84.064165410000001</v>
      </c>
      <c r="I667" s="59">
        <v>80.001775589999994</v>
      </c>
      <c r="J667" s="59">
        <v>70.323403060000004</v>
      </c>
      <c r="K667" s="59">
        <v>61.070726559999997</v>
      </c>
      <c r="L667" s="59">
        <v>60.678407210000003</v>
      </c>
      <c r="M667" s="59">
        <v>66.448925279999997</v>
      </c>
      <c r="N667" s="59">
        <v>66.906412380000006</v>
      </c>
      <c r="O667" s="59">
        <v>67.665603950000005</v>
      </c>
      <c r="P667" s="59">
        <v>65.707857489999995</v>
      </c>
      <c r="Q667" s="59">
        <v>65.527320149999994</v>
      </c>
      <c r="R667" s="59">
        <v>64.330498919999997</v>
      </c>
      <c r="S667" s="59">
        <v>63.98759956</v>
      </c>
      <c r="T667" s="59">
        <v>64.171795299999999</v>
      </c>
      <c r="U667" s="59">
        <v>64.913313860000002</v>
      </c>
      <c r="V667" s="59">
        <v>59.001759849999999</v>
      </c>
      <c r="W667" s="59">
        <v>69.826779979999998</v>
      </c>
      <c r="X667" s="59">
        <v>65.401547359999995</v>
      </c>
      <c r="Y667" s="59">
        <v>61.116300969999998</v>
      </c>
    </row>
    <row r="668" spans="1:25" x14ac:dyDescent="0.3">
      <c r="A668" s="57">
        <v>42604</v>
      </c>
      <c r="B668" s="59">
        <v>62.644692540000001</v>
      </c>
      <c r="C668" s="59">
        <v>70.220131140000007</v>
      </c>
      <c r="D668" s="59">
        <v>74.283454340000006</v>
      </c>
      <c r="E668" s="59">
        <v>74.121123800000007</v>
      </c>
      <c r="F668" s="59">
        <v>76.068639090000005</v>
      </c>
      <c r="G668" s="59">
        <v>77.423017810000005</v>
      </c>
      <c r="H668" s="59">
        <v>71.689605540000002</v>
      </c>
      <c r="I668" s="59">
        <v>67.603380369999996</v>
      </c>
      <c r="J668" s="59">
        <v>57.966139699999999</v>
      </c>
      <c r="K668" s="59">
        <v>53.300497819999997</v>
      </c>
      <c r="L668" s="59">
        <v>55.571666989999997</v>
      </c>
      <c r="M668" s="59">
        <v>60.182160860000003</v>
      </c>
      <c r="N668" s="59">
        <v>59.292287930000001</v>
      </c>
      <c r="O668" s="59">
        <v>60.52196094</v>
      </c>
      <c r="P668" s="59">
        <v>59.748045980000001</v>
      </c>
      <c r="Q668" s="59">
        <v>59.03760724</v>
      </c>
      <c r="R668" s="59">
        <v>58.664909110000004</v>
      </c>
      <c r="S668" s="59">
        <v>58.033331509999996</v>
      </c>
      <c r="T668" s="59">
        <v>48.552278360000003</v>
      </c>
      <c r="U668" s="59">
        <v>48.649021500000003</v>
      </c>
      <c r="V668" s="59">
        <v>50.776671299999997</v>
      </c>
      <c r="W668" s="59">
        <v>50.861068209999999</v>
      </c>
      <c r="X668" s="59">
        <v>50.38211802</v>
      </c>
      <c r="Y668" s="59">
        <v>57.06953884</v>
      </c>
    </row>
    <row r="669" spans="1:25" x14ac:dyDescent="0.3">
      <c r="A669" s="57">
        <v>42605</v>
      </c>
      <c r="B669" s="59">
        <v>63.695203059999997</v>
      </c>
      <c r="C669" s="59">
        <v>69.417268370000002</v>
      </c>
      <c r="D669" s="59">
        <v>73.66661028</v>
      </c>
      <c r="E669" s="59">
        <v>72.660184639999997</v>
      </c>
      <c r="F669" s="59">
        <v>72.721506230000003</v>
      </c>
      <c r="G669" s="59">
        <v>72.783189989999997</v>
      </c>
      <c r="H669" s="59">
        <v>71.702903090000007</v>
      </c>
      <c r="I669" s="59">
        <v>66.209603340000001</v>
      </c>
      <c r="J669" s="59">
        <v>72.594014430000001</v>
      </c>
      <c r="K669" s="59">
        <v>51.617142729999998</v>
      </c>
      <c r="L669" s="59">
        <v>49.711887539999999</v>
      </c>
      <c r="M669" s="59">
        <v>48.401935469999998</v>
      </c>
      <c r="N669" s="59">
        <v>47.760253480000003</v>
      </c>
      <c r="O669" s="59">
        <v>48.96898762</v>
      </c>
      <c r="P669" s="59">
        <v>48.362436850000002</v>
      </c>
      <c r="Q669" s="59">
        <v>47.873391820000002</v>
      </c>
      <c r="R669" s="59">
        <v>48.123178099999997</v>
      </c>
      <c r="S669" s="59">
        <v>47.742311100000002</v>
      </c>
      <c r="T669" s="59">
        <v>47.588371340000002</v>
      </c>
      <c r="U669" s="59">
        <v>47.463963640000003</v>
      </c>
      <c r="V669" s="59">
        <v>49.544405599999997</v>
      </c>
      <c r="W669" s="59">
        <v>50.323428550000003</v>
      </c>
      <c r="X669" s="59">
        <v>58.991642659999997</v>
      </c>
      <c r="Y669" s="59">
        <v>55.961067759999999</v>
      </c>
    </row>
    <row r="670" spans="1:25" x14ac:dyDescent="0.3">
      <c r="A670" s="57">
        <v>42606</v>
      </c>
      <c r="B670" s="59">
        <v>65.750349439999994</v>
      </c>
      <c r="C670" s="59">
        <v>72.598528200000004</v>
      </c>
      <c r="D670" s="59">
        <v>74.518170690000005</v>
      </c>
      <c r="E670" s="59">
        <v>75.565004970000004</v>
      </c>
      <c r="F670" s="59">
        <v>73.824937289999994</v>
      </c>
      <c r="G670" s="59">
        <v>73.213465049999996</v>
      </c>
      <c r="H670" s="59">
        <v>68.749594529999996</v>
      </c>
      <c r="I670" s="59">
        <v>65.317675469999998</v>
      </c>
      <c r="J670" s="59">
        <v>57.63526478</v>
      </c>
      <c r="K670" s="59">
        <v>51.088771940000001</v>
      </c>
      <c r="L670" s="59">
        <v>50.403703610000001</v>
      </c>
      <c r="M670" s="59">
        <v>55.430380769999999</v>
      </c>
      <c r="N670" s="59">
        <v>51.050707000000003</v>
      </c>
      <c r="O670" s="59">
        <v>55.563825020000003</v>
      </c>
      <c r="P670" s="59">
        <v>56.830967389999998</v>
      </c>
      <c r="Q670" s="59">
        <v>54.189341749999997</v>
      </c>
      <c r="R670" s="59">
        <v>53.0440927</v>
      </c>
      <c r="S670" s="59">
        <v>52.671775099999998</v>
      </c>
      <c r="T670" s="59">
        <v>56.77392107</v>
      </c>
      <c r="U670" s="59">
        <v>59.166400600000003</v>
      </c>
      <c r="V670" s="59">
        <v>59.981342359999999</v>
      </c>
      <c r="W670" s="59">
        <v>60.682032390000003</v>
      </c>
      <c r="X670" s="59">
        <v>54.167259209999997</v>
      </c>
      <c r="Y670" s="59">
        <v>56.127700079999997</v>
      </c>
    </row>
    <row r="671" spans="1:25" x14ac:dyDescent="0.3">
      <c r="A671" s="57">
        <v>42607</v>
      </c>
      <c r="B671" s="59">
        <v>64.936235199999999</v>
      </c>
      <c r="C671" s="59">
        <v>72.785195209999998</v>
      </c>
      <c r="D671" s="59">
        <v>77.172398110000003</v>
      </c>
      <c r="E671" s="59">
        <v>77.95693086</v>
      </c>
      <c r="F671" s="59">
        <v>78.010208090000006</v>
      </c>
      <c r="G671" s="59">
        <v>76.374468980000003</v>
      </c>
      <c r="H671" s="59">
        <v>71.873172769999996</v>
      </c>
      <c r="I671" s="59">
        <v>64.33130783</v>
      </c>
      <c r="J671" s="59">
        <v>57.098573870000003</v>
      </c>
      <c r="K671" s="59">
        <v>51.39792379</v>
      </c>
      <c r="L671" s="59">
        <v>51.35523543</v>
      </c>
      <c r="M671" s="59">
        <v>57.142988379999998</v>
      </c>
      <c r="N671" s="59">
        <v>56.060609739999997</v>
      </c>
      <c r="O671" s="59">
        <v>56.652499769999999</v>
      </c>
      <c r="P671" s="59">
        <v>52.971019339999998</v>
      </c>
      <c r="Q671" s="59">
        <v>53.03732334</v>
      </c>
      <c r="R671" s="59">
        <v>53.272611580000003</v>
      </c>
      <c r="S671" s="59">
        <v>54.025672800000002</v>
      </c>
      <c r="T671" s="59">
        <v>59.344718579999999</v>
      </c>
      <c r="U671" s="59">
        <v>57.360310859999998</v>
      </c>
      <c r="V671" s="59">
        <v>59.748643039999997</v>
      </c>
      <c r="W671" s="59">
        <v>59.732281700000001</v>
      </c>
      <c r="X671" s="59">
        <v>53.944765969999999</v>
      </c>
      <c r="Y671" s="59">
        <v>55.410357040000001</v>
      </c>
    </row>
    <row r="672" spans="1:25" x14ac:dyDescent="0.3">
      <c r="A672" s="57">
        <v>42608</v>
      </c>
      <c r="B672" s="59">
        <v>64.314352330000006</v>
      </c>
      <c r="C672" s="59">
        <v>70.342443360000004</v>
      </c>
      <c r="D672" s="59">
        <v>74.649957740000005</v>
      </c>
      <c r="E672" s="59">
        <v>76.051533759999998</v>
      </c>
      <c r="F672" s="59">
        <v>76.084194030000006</v>
      </c>
      <c r="G672" s="59">
        <v>75.425647990000002</v>
      </c>
      <c r="H672" s="59">
        <v>70.614607289999995</v>
      </c>
      <c r="I672" s="59">
        <v>62.97225942</v>
      </c>
      <c r="J672" s="59">
        <v>55.49116368</v>
      </c>
      <c r="K672" s="59">
        <v>50.907371089999998</v>
      </c>
      <c r="L672" s="59">
        <v>51.157422109999999</v>
      </c>
      <c r="M672" s="59">
        <v>54.741035740000001</v>
      </c>
      <c r="N672" s="59">
        <v>53.977898519999997</v>
      </c>
      <c r="O672" s="59">
        <v>55.761103239999997</v>
      </c>
      <c r="P672" s="59">
        <v>55.882734309999996</v>
      </c>
      <c r="Q672" s="59">
        <v>54.985367760000003</v>
      </c>
      <c r="R672" s="59">
        <v>53.797532889999999</v>
      </c>
      <c r="S672" s="59">
        <v>53.778735359999999</v>
      </c>
      <c r="T672" s="59">
        <v>53.892335920000001</v>
      </c>
      <c r="U672" s="59">
        <v>54.021679280000001</v>
      </c>
      <c r="V672" s="59">
        <v>56.0207008</v>
      </c>
      <c r="W672" s="59">
        <v>56.881118600000001</v>
      </c>
      <c r="X672" s="59">
        <v>52.776867940000002</v>
      </c>
      <c r="Y672" s="59">
        <v>54.799321169999999</v>
      </c>
    </row>
    <row r="673" spans="1:25" x14ac:dyDescent="0.3">
      <c r="A673" s="57">
        <v>42609</v>
      </c>
      <c r="B673" s="59">
        <v>59.995484490000003</v>
      </c>
      <c r="C673" s="59">
        <v>66.164564560000002</v>
      </c>
      <c r="D673" s="59">
        <v>69.768299310000003</v>
      </c>
      <c r="E673" s="59">
        <v>71.806412699999996</v>
      </c>
      <c r="F673" s="59">
        <v>70.920151450000006</v>
      </c>
      <c r="G673" s="59">
        <v>70.917130760000006</v>
      </c>
      <c r="H673" s="59">
        <v>69.863108780000005</v>
      </c>
      <c r="I673" s="59">
        <v>69.670762069999995</v>
      </c>
      <c r="J673" s="59">
        <v>64.117111600000001</v>
      </c>
      <c r="K673" s="59">
        <v>57.99428357</v>
      </c>
      <c r="L673" s="59">
        <v>64.118012910000004</v>
      </c>
      <c r="M673" s="59">
        <v>73.864299040000006</v>
      </c>
      <c r="N673" s="59">
        <v>76.831113419999994</v>
      </c>
      <c r="O673" s="59">
        <v>74.247519060000002</v>
      </c>
      <c r="P673" s="59">
        <v>68.609674549999994</v>
      </c>
      <c r="Q673" s="59">
        <v>66.940081259999999</v>
      </c>
      <c r="R673" s="59">
        <v>65.225579170000003</v>
      </c>
      <c r="S673" s="59">
        <v>66.002585199999999</v>
      </c>
      <c r="T673" s="59">
        <v>66.625550009999998</v>
      </c>
      <c r="U673" s="59">
        <v>66.23477493</v>
      </c>
      <c r="V673" s="59">
        <v>68.531997660000002</v>
      </c>
      <c r="W673" s="59">
        <v>71.514884210000005</v>
      </c>
      <c r="X673" s="59">
        <v>64.166745359999993</v>
      </c>
      <c r="Y673" s="59">
        <v>66.235621870000003</v>
      </c>
    </row>
    <row r="674" spans="1:25" x14ac:dyDescent="0.3">
      <c r="A674" s="57">
        <v>42610</v>
      </c>
      <c r="B674" s="59">
        <v>73.757416399999997</v>
      </c>
      <c r="C674" s="59">
        <v>82.319558999999998</v>
      </c>
      <c r="D674" s="59">
        <v>85.817369189999994</v>
      </c>
      <c r="E674" s="59">
        <v>86.537066920000001</v>
      </c>
      <c r="F674" s="59">
        <v>87.175775659999999</v>
      </c>
      <c r="G674" s="59">
        <v>86.821419689999999</v>
      </c>
      <c r="H674" s="59">
        <v>85.085486209999999</v>
      </c>
      <c r="I674" s="59">
        <v>80.807810270000004</v>
      </c>
      <c r="J674" s="59">
        <v>71.296690290000001</v>
      </c>
      <c r="K674" s="59">
        <v>64.902291669999997</v>
      </c>
      <c r="L674" s="59">
        <v>62.189948569999999</v>
      </c>
      <c r="M674" s="59">
        <v>61.474021270000001</v>
      </c>
      <c r="N674" s="59">
        <v>62.66476857</v>
      </c>
      <c r="O674" s="59">
        <v>61.928318689999998</v>
      </c>
      <c r="P674" s="59">
        <v>67.301399239999995</v>
      </c>
      <c r="Q674" s="59">
        <v>66.472926979999997</v>
      </c>
      <c r="R674" s="59">
        <v>66.289035220000002</v>
      </c>
      <c r="S674" s="59">
        <v>66.859158190000002</v>
      </c>
      <c r="T674" s="59">
        <v>67.732424829999999</v>
      </c>
      <c r="U674" s="59">
        <v>64.182194420000002</v>
      </c>
      <c r="V674" s="59">
        <v>61.03263278</v>
      </c>
      <c r="W674" s="59">
        <v>73.918949350000005</v>
      </c>
      <c r="X674" s="59">
        <v>63.88867758</v>
      </c>
      <c r="Y674" s="59">
        <v>65.446895429999998</v>
      </c>
    </row>
    <row r="675" spans="1:25" x14ac:dyDescent="0.3">
      <c r="A675" s="57">
        <v>42611</v>
      </c>
      <c r="B675" s="59">
        <v>75.868547950000007</v>
      </c>
      <c r="C675" s="59">
        <v>83.136615640000002</v>
      </c>
      <c r="D675" s="59">
        <v>85.599975020000002</v>
      </c>
      <c r="E675" s="59">
        <v>86.541704409999994</v>
      </c>
      <c r="F675" s="59">
        <v>87.545545700000005</v>
      </c>
      <c r="G675" s="59">
        <v>86.871811449999996</v>
      </c>
      <c r="H675" s="59">
        <v>84.775653460000001</v>
      </c>
      <c r="I675" s="59">
        <v>76.020116849999994</v>
      </c>
      <c r="J675" s="59">
        <v>75.654019660000003</v>
      </c>
      <c r="K675" s="59">
        <v>75.14880952</v>
      </c>
      <c r="L675" s="59">
        <v>73.587491920000005</v>
      </c>
      <c r="M675" s="59">
        <v>74.93461868</v>
      </c>
      <c r="N675" s="59">
        <v>74.290184890000006</v>
      </c>
      <c r="O675" s="59">
        <v>75.289984480000001</v>
      </c>
      <c r="P675" s="59">
        <v>74.769879579999994</v>
      </c>
      <c r="Q675" s="59">
        <v>73.816110010000003</v>
      </c>
      <c r="R675" s="59">
        <v>73.399886420000001</v>
      </c>
      <c r="S675" s="59">
        <v>73.359080640000002</v>
      </c>
      <c r="T675" s="59">
        <v>73.436721919999997</v>
      </c>
      <c r="U675" s="59">
        <v>70.772185570000005</v>
      </c>
      <c r="V675" s="59">
        <v>73.248903859999999</v>
      </c>
      <c r="W675" s="59">
        <v>72.312900189999993</v>
      </c>
      <c r="X675" s="59">
        <v>69.239758800000004</v>
      </c>
      <c r="Y675" s="59">
        <v>66.836975210000006</v>
      </c>
    </row>
    <row r="676" spans="1:25" x14ac:dyDescent="0.3">
      <c r="A676" s="57">
        <v>42612</v>
      </c>
      <c r="B676" s="59">
        <v>74.068193039999997</v>
      </c>
      <c r="C676" s="59">
        <v>81.604522299999999</v>
      </c>
      <c r="D676" s="59">
        <v>84.917695809999998</v>
      </c>
      <c r="E676" s="59">
        <v>85.073561830000003</v>
      </c>
      <c r="F676" s="59">
        <v>85.826609250000004</v>
      </c>
      <c r="G676" s="59">
        <v>83.889761699999994</v>
      </c>
      <c r="H676" s="59">
        <v>80.225886829999993</v>
      </c>
      <c r="I676" s="59">
        <v>74.978653649999998</v>
      </c>
      <c r="J676" s="59">
        <v>77.070612600000004</v>
      </c>
      <c r="K676" s="59">
        <v>76.801272539999999</v>
      </c>
      <c r="L676" s="59">
        <v>76.351850420000005</v>
      </c>
      <c r="M676" s="59">
        <v>74.906223859999997</v>
      </c>
      <c r="N676" s="59">
        <v>74.282840530000001</v>
      </c>
      <c r="O676" s="59">
        <v>74.968527339999994</v>
      </c>
      <c r="P676" s="59">
        <v>73.961206410000003</v>
      </c>
      <c r="Q676" s="59">
        <v>73.649767440000005</v>
      </c>
      <c r="R676" s="59">
        <v>74.201151479999993</v>
      </c>
      <c r="S676" s="59">
        <v>74.044913829999999</v>
      </c>
      <c r="T676" s="59">
        <v>73.337805239999994</v>
      </c>
      <c r="U676" s="59">
        <v>72.95130743</v>
      </c>
      <c r="V676" s="59">
        <v>74.114537420000005</v>
      </c>
      <c r="W676" s="59">
        <v>73.25012357</v>
      </c>
      <c r="X676" s="59">
        <v>70.217128009999996</v>
      </c>
      <c r="Y676" s="59">
        <v>67.632615990000005</v>
      </c>
    </row>
    <row r="677" spans="1:25" x14ac:dyDescent="0.3">
      <c r="A677" s="57">
        <v>42613</v>
      </c>
      <c r="B677" s="59">
        <v>73.899104660000006</v>
      </c>
      <c r="C677" s="59">
        <v>82.082343980000005</v>
      </c>
      <c r="D677" s="59">
        <v>84.526977149999993</v>
      </c>
      <c r="E677" s="59">
        <v>84.270434879999996</v>
      </c>
      <c r="F677" s="59">
        <v>84.482006909999996</v>
      </c>
      <c r="G677" s="59">
        <v>83.855681059999995</v>
      </c>
      <c r="H677" s="59">
        <v>80.735243269999998</v>
      </c>
      <c r="I677" s="59">
        <v>75.991265150000004</v>
      </c>
      <c r="J677" s="59">
        <v>77.081831219999998</v>
      </c>
      <c r="K677" s="59">
        <v>76.309055470000004</v>
      </c>
      <c r="L677" s="59">
        <v>74.448652870000004</v>
      </c>
      <c r="M677" s="59">
        <v>73.00603289</v>
      </c>
      <c r="N677" s="59">
        <v>71.730614759999995</v>
      </c>
      <c r="O677" s="59">
        <v>71.844051829999998</v>
      </c>
      <c r="P677" s="59">
        <v>71.249094830000004</v>
      </c>
      <c r="Q677" s="59">
        <v>70.740520399999994</v>
      </c>
      <c r="R677" s="59">
        <v>70.563329350000004</v>
      </c>
      <c r="S677" s="59">
        <v>70.383453259999996</v>
      </c>
      <c r="T677" s="59">
        <v>70.397499510000003</v>
      </c>
      <c r="U677" s="59">
        <v>70.724711369999994</v>
      </c>
      <c r="V677" s="59">
        <v>71.882085309999994</v>
      </c>
      <c r="W677" s="59">
        <v>71.152175299999996</v>
      </c>
      <c r="X677" s="59">
        <v>68.523130660000007</v>
      </c>
      <c r="Y677" s="59">
        <v>67.205987890000003</v>
      </c>
    </row>
    <row r="679" spans="1:25" x14ac:dyDescent="0.3">
      <c r="A679" s="306" t="s">
        <v>73</v>
      </c>
      <c r="B679" s="303" t="s">
        <v>177</v>
      </c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  <c r="W679" s="304"/>
      <c r="X679" s="304"/>
      <c r="Y679" s="305"/>
    </row>
    <row r="680" spans="1:25" x14ac:dyDescent="0.3">
      <c r="A680" s="307"/>
      <c r="B680" s="60" t="s">
        <v>113</v>
      </c>
      <c r="C680" s="61" t="s">
        <v>114</v>
      </c>
      <c r="D680" s="62" t="s">
        <v>115</v>
      </c>
      <c r="E680" s="61" t="s">
        <v>116</v>
      </c>
      <c r="F680" s="61" t="s">
        <v>117</v>
      </c>
      <c r="G680" s="61" t="s">
        <v>118</v>
      </c>
      <c r="H680" s="61" t="s">
        <v>119</v>
      </c>
      <c r="I680" s="61" t="s">
        <v>120</v>
      </c>
      <c r="J680" s="61" t="s">
        <v>121</v>
      </c>
      <c r="K680" s="60" t="s">
        <v>122</v>
      </c>
      <c r="L680" s="61" t="s">
        <v>123</v>
      </c>
      <c r="M680" s="63" t="s">
        <v>124</v>
      </c>
      <c r="N680" s="60" t="s">
        <v>125</v>
      </c>
      <c r="O680" s="61" t="s">
        <v>126</v>
      </c>
      <c r="P680" s="63" t="s">
        <v>127</v>
      </c>
      <c r="Q680" s="62" t="s">
        <v>128</v>
      </c>
      <c r="R680" s="61" t="s">
        <v>129</v>
      </c>
      <c r="S680" s="62" t="s">
        <v>130</v>
      </c>
      <c r="T680" s="61" t="s">
        <v>131</v>
      </c>
      <c r="U680" s="62" t="s">
        <v>132</v>
      </c>
      <c r="V680" s="61" t="s">
        <v>133</v>
      </c>
      <c r="W680" s="62" t="s">
        <v>134</v>
      </c>
      <c r="X680" s="61" t="s">
        <v>135</v>
      </c>
      <c r="Y680" s="61" t="s">
        <v>136</v>
      </c>
    </row>
    <row r="681" spans="1:25" x14ac:dyDescent="0.3">
      <c r="A681" s="57">
        <v>42583</v>
      </c>
      <c r="B681" s="59">
        <v>175.73511192000001</v>
      </c>
      <c r="C681" s="59">
        <v>192.53357621999999</v>
      </c>
      <c r="D681" s="59">
        <v>205.18951910999999</v>
      </c>
      <c r="E681" s="59">
        <v>209.77157579000001</v>
      </c>
      <c r="F681" s="59">
        <v>211.37993488000001</v>
      </c>
      <c r="G681" s="59">
        <v>208.49615385999999</v>
      </c>
      <c r="H681" s="59">
        <v>195.49561867</v>
      </c>
      <c r="I681" s="59">
        <v>186.29170076</v>
      </c>
      <c r="J681" s="59">
        <v>194.39697052</v>
      </c>
      <c r="K681" s="59">
        <v>194.31837010000001</v>
      </c>
      <c r="L681" s="59">
        <v>189.00489135999999</v>
      </c>
      <c r="M681" s="59">
        <v>183.15091803999999</v>
      </c>
      <c r="N681" s="59">
        <v>183.79130008000001</v>
      </c>
      <c r="O681" s="59">
        <v>184.90914637</v>
      </c>
      <c r="P681" s="59">
        <v>184.81006023</v>
      </c>
      <c r="Q681" s="59">
        <v>184.16520148999999</v>
      </c>
      <c r="R681" s="59">
        <v>183.90766052000001</v>
      </c>
      <c r="S681" s="59">
        <v>182.88827083000001</v>
      </c>
      <c r="T681" s="59">
        <v>181.78897952</v>
      </c>
      <c r="U681" s="59">
        <v>154.58485739</v>
      </c>
      <c r="V681" s="59">
        <v>146.16377813</v>
      </c>
      <c r="W681" s="59">
        <v>148.04928591999999</v>
      </c>
      <c r="X681" s="59">
        <v>144.19688507000001</v>
      </c>
      <c r="Y681" s="59">
        <v>150.23703676</v>
      </c>
    </row>
    <row r="682" spans="1:25" x14ac:dyDescent="0.3">
      <c r="A682" s="57">
        <v>42584</v>
      </c>
      <c r="B682" s="59">
        <v>163.42889029</v>
      </c>
      <c r="C682" s="59">
        <v>185.31082609000001</v>
      </c>
      <c r="D682" s="59">
        <v>197.41387019000001</v>
      </c>
      <c r="E682" s="59">
        <v>200.54632326000001</v>
      </c>
      <c r="F682" s="59">
        <v>200.73001441</v>
      </c>
      <c r="G682" s="59">
        <v>200.30237915000001</v>
      </c>
      <c r="H682" s="59">
        <v>186.72000137000001</v>
      </c>
      <c r="I682" s="59">
        <v>181.20367644999999</v>
      </c>
      <c r="J682" s="59">
        <v>187.97569915</v>
      </c>
      <c r="K682" s="59">
        <v>189.07537830000001</v>
      </c>
      <c r="L682" s="59">
        <v>187.91867830000001</v>
      </c>
      <c r="M682" s="59">
        <v>191.10592041000001</v>
      </c>
      <c r="N682" s="59">
        <v>187.29873359999999</v>
      </c>
      <c r="O682" s="59">
        <v>183.33993269999999</v>
      </c>
      <c r="P682" s="59">
        <v>183.69215835</v>
      </c>
      <c r="Q682" s="59">
        <v>182.2832847</v>
      </c>
      <c r="R682" s="59">
        <v>181.16485668000001</v>
      </c>
      <c r="S682" s="59">
        <v>181.32532971000001</v>
      </c>
      <c r="T682" s="59">
        <v>181.08757541</v>
      </c>
      <c r="U682" s="59">
        <v>178.75091821000001</v>
      </c>
      <c r="V682" s="59">
        <v>180.26131753000001</v>
      </c>
      <c r="W682" s="59">
        <v>183.09409051</v>
      </c>
      <c r="X682" s="59">
        <v>174.74185057</v>
      </c>
      <c r="Y682" s="59">
        <v>166.58197816000001</v>
      </c>
    </row>
    <row r="683" spans="1:25" x14ac:dyDescent="0.3">
      <c r="A683" s="57">
        <v>42585</v>
      </c>
      <c r="B683" s="59">
        <v>171.28879494</v>
      </c>
      <c r="C683" s="59">
        <v>186.49970941000001</v>
      </c>
      <c r="D683" s="59">
        <v>200.33813255000001</v>
      </c>
      <c r="E683" s="59">
        <v>205.52483194000001</v>
      </c>
      <c r="F683" s="59">
        <v>205.36705576</v>
      </c>
      <c r="G683" s="59">
        <v>203.15260501</v>
      </c>
      <c r="H683" s="59">
        <v>190.20529518000001</v>
      </c>
      <c r="I683" s="59">
        <v>177.20891108999999</v>
      </c>
      <c r="J683" s="59">
        <v>181.60787213</v>
      </c>
      <c r="K683" s="59">
        <v>181.51002438</v>
      </c>
      <c r="L683" s="59">
        <v>177.95679612999999</v>
      </c>
      <c r="M683" s="59">
        <v>179.03817595000001</v>
      </c>
      <c r="N683" s="59">
        <v>178.55034583</v>
      </c>
      <c r="O683" s="59">
        <v>181.65243676</v>
      </c>
      <c r="P683" s="59">
        <v>180.76575270000001</v>
      </c>
      <c r="Q683" s="59">
        <v>177.75376345999999</v>
      </c>
      <c r="R683" s="59">
        <v>175.47004974999999</v>
      </c>
      <c r="S683" s="59">
        <v>175.68544883000001</v>
      </c>
      <c r="T683" s="59">
        <v>175.18746274</v>
      </c>
      <c r="U683" s="59">
        <v>174.01093333</v>
      </c>
      <c r="V683" s="59">
        <v>176.88338529999999</v>
      </c>
      <c r="W683" s="59">
        <v>183.776082</v>
      </c>
      <c r="X683" s="59">
        <v>168.29182949</v>
      </c>
      <c r="Y683" s="59">
        <v>160.28536116999999</v>
      </c>
    </row>
    <row r="684" spans="1:25" x14ac:dyDescent="0.3">
      <c r="A684" s="57">
        <v>42586</v>
      </c>
      <c r="B684" s="59">
        <v>175.32693</v>
      </c>
      <c r="C684" s="59">
        <v>193.02132545000001</v>
      </c>
      <c r="D684" s="59">
        <v>207.06304134000001</v>
      </c>
      <c r="E684" s="59">
        <v>210.90995819</v>
      </c>
      <c r="F684" s="59">
        <v>213.45263735</v>
      </c>
      <c r="G684" s="59">
        <v>212.90682963</v>
      </c>
      <c r="H684" s="59">
        <v>197.40668986</v>
      </c>
      <c r="I684" s="59">
        <v>182.84616813</v>
      </c>
      <c r="J684" s="59">
        <v>186.86352019</v>
      </c>
      <c r="K684" s="59">
        <v>191.20882460999999</v>
      </c>
      <c r="L684" s="59">
        <v>180.47927168000001</v>
      </c>
      <c r="M684" s="59">
        <v>175.27524292999999</v>
      </c>
      <c r="N684" s="59">
        <v>172.87874098</v>
      </c>
      <c r="O684" s="59">
        <v>177.43865364999999</v>
      </c>
      <c r="P684" s="59">
        <v>175.28923992</v>
      </c>
      <c r="Q684" s="59">
        <v>173.02004514999999</v>
      </c>
      <c r="R684" s="59">
        <v>172.75556707999999</v>
      </c>
      <c r="S684" s="59">
        <v>174.08427372</v>
      </c>
      <c r="T684" s="59">
        <v>174.09786829000001</v>
      </c>
      <c r="U684" s="59">
        <v>173.80204623</v>
      </c>
      <c r="V684" s="59">
        <v>178.33963634</v>
      </c>
      <c r="W684" s="59">
        <v>182.27514907</v>
      </c>
      <c r="X684" s="59">
        <v>173.97319046000001</v>
      </c>
      <c r="Y684" s="59">
        <v>168.43839348</v>
      </c>
    </row>
    <row r="685" spans="1:25" x14ac:dyDescent="0.3">
      <c r="A685" s="57">
        <v>42587</v>
      </c>
      <c r="B685" s="59">
        <v>148.44295371999999</v>
      </c>
      <c r="C685" s="59">
        <v>169.72911432999999</v>
      </c>
      <c r="D685" s="59">
        <v>181.87515205</v>
      </c>
      <c r="E685" s="59">
        <v>185.98587338999999</v>
      </c>
      <c r="F685" s="59">
        <v>187.33649170999999</v>
      </c>
      <c r="G685" s="59">
        <v>188.23796406</v>
      </c>
      <c r="H685" s="59">
        <v>182.88030818999999</v>
      </c>
      <c r="I685" s="59">
        <v>178.06914989000001</v>
      </c>
      <c r="J685" s="59">
        <v>179.16774183999999</v>
      </c>
      <c r="K685" s="59">
        <v>181.32161300000001</v>
      </c>
      <c r="L685" s="59">
        <v>177.09953390999999</v>
      </c>
      <c r="M685" s="59">
        <v>177.47007621</v>
      </c>
      <c r="N685" s="59">
        <v>176.11533501</v>
      </c>
      <c r="O685" s="59">
        <v>179.94886611999999</v>
      </c>
      <c r="P685" s="59">
        <v>178.76844589999999</v>
      </c>
      <c r="Q685" s="59">
        <v>176.71076314999999</v>
      </c>
      <c r="R685" s="59">
        <v>175.55394052</v>
      </c>
      <c r="S685" s="59">
        <v>175.11385079999999</v>
      </c>
      <c r="T685" s="59">
        <v>167.86867179000001</v>
      </c>
      <c r="U685" s="59">
        <v>175.73362821000001</v>
      </c>
      <c r="V685" s="59">
        <v>171.01616576999999</v>
      </c>
      <c r="W685" s="59">
        <v>175.44155534000001</v>
      </c>
      <c r="X685" s="59">
        <v>166.23997542999999</v>
      </c>
      <c r="Y685" s="59">
        <v>173.01340395</v>
      </c>
    </row>
    <row r="686" spans="1:25" x14ac:dyDescent="0.3">
      <c r="A686" s="57">
        <v>42588</v>
      </c>
      <c r="B686" s="59">
        <v>192.17892911000001</v>
      </c>
      <c r="C686" s="59">
        <v>213.09020061999999</v>
      </c>
      <c r="D686" s="59">
        <v>222.83949519000001</v>
      </c>
      <c r="E686" s="59">
        <v>230.68708187999999</v>
      </c>
      <c r="F686" s="59">
        <v>231.35874480000001</v>
      </c>
      <c r="G686" s="59">
        <v>232.69092570000001</v>
      </c>
      <c r="H686" s="59">
        <v>225.84079908000001</v>
      </c>
      <c r="I686" s="59">
        <v>208.155236</v>
      </c>
      <c r="J686" s="59">
        <v>182.73090033</v>
      </c>
      <c r="K686" s="59">
        <v>170.90262991</v>
      </c>
      <c r="L686" s="59">
        <v>170.79954290000001</v>
      </c>
      <c r="M686" s="59">
        <v>167.53333430000001</v>
      </c>
      <c r="N686" s="59">
        <v>165.98024606000001</v>
      </c>
      <c r="O686" s="59">
        <v>164.79110650999999</v>
      </c>
      <c r="P686" s="59">
        <v>162.61280790999999</v>
      </c>
      <c r="Q686" s="59">
        <v>161.73319665</v>
      </c>
      <c r="R686" s="59">
        <v>159.96204452999999</v>
      </c>
      <c r="S686" s="59">
        <v>159.66736194000001</v>
      </c>
      <c r="T686" s="59">
        <v>160.82814633999999</v>
      </c>
      <c r="U686" s="59">
        <v>160.65937160999999</v>
      </c>
      <c r="V686" s="59">
        <v>163.36649068</v>
      </c>
      <c r="W686" s="59">
        <v>171.04360714000001</v>
      </c>
      <c r="X686" s="59">
        <v>158.94874754</v>
      </c>
      <c r="Y686" s="59">
        <v>166.70681316</v>
      </c>
    </row>
    <row r="687" spans="1:25" x14ac:dyDescent="0.3">
      <c r="A687" s="57">
        <v>42589</v>
      </c>
      <c r="B687" s="59">
        <v>187.59151865000001</v>
      </c>
      <c r="C687" s="59">
        <v>207.74124413000001</v>
      </c>
      <c r="D687" s="59">
        <v>224.36235644999999</v>
      </c>
      <c r="E687" s="59">
        <v>231.29620650000001</v>
      </c>
      <c r="F687" s="59">
        <v>231.87341261</v>
      </c>
      <c r="G687" s="59">
        <v>234.44542915</v>
      </c>
      <c r="H687" s="59">
        <v>228.17958659000001</v>
      </c>
      <c r="I687" s="59">
        <v>212.00324126999999</v>
      </c>
      <c r="J687" s="59">
        <v>185.87024414999999</v>
      </c>
      <c r="K687" s="59">
        <v>167.51571272000001</v>
      </c>
      <c r="L687" s="59">
        <v>168.73106103999999</v>
      </c>
      <c r="M687" s="59">
        <v>172.20451478000001</v>
      </c>
      <c r="N687" s="59">
        <v>170.28864856000001</v>
      </c>
      <c r="O687" s="59">
        <v>163.26243783999999</v>
      </c>
      <c r="P687" s="59">
        <v>162.11768033999999</v>
      </c>
      <c r="Q687" s="59">
        <v>161.53882881999999</v>
      </c>
      <c r="R687" s="59">
        <v>161.0529439</v>
      </c>
      <c r="S687" s="59">
        <v>162.38015021999999</v>
      </c>
      <c r="T687" s="59">
        <v>164.01327935</v>
      </c>
      <c r="U687" s="59">
        <v>161.41690195000001</v>
      </c>
      <c r="V687" s="59">
        <v>165.48829842999999</v>
      </c>
      <c r="W687" s="59">
        <v>170.42435538000001</v>
      </c>
      <c r="X687" s="59">
        <v>161.70657618999999</v>
      </c>
      <c r="Y687" s="59">
        <v>165.62193210999999</v>
      </c>
    </row>
    <row r="688" spans="1:25" x14ac:dyDescent="0.3">
      <c r="A688" s="57">
        <v>42590</v>
      </c>
      <c r="B688" s="59">
        <v>188.30209846</v>
      </c>
      <c r="C688" s="59">
        <v>210.51849121000001</v>
      </c>
      <c r="D688" s="59">
        <v>224.97776635</v>
      </c>
      <c r="E688" s="59">
        <v>228.72133671</v>
      </c>
      <c r="F688" s="59">
        <v>232.87082674999999</v>
      </c>
      <c r="G688" s="59">
        <v>231.43114715999999</v>
      </c>
      <c r="H688" s="59">
        <v>214.93744946000001</v>
      </c>
      <c r="I688" s="59">
        <v>194.57389376</v>
      </c>
      <c r="J688" s="59">
        <v>181.26646787000001</v>
      </c>
      <c r="K688" s="59">
        <v>178.44769930000001</v>
      </c>
      <c r="L688" s="59">
        <v>178.01841626999999</v>
      </c>
      <c r="M688" s="59">
        <v>181.55573100000001</v>
      </c>
      <c r="N688" s="59">
        <v>179.13537822000001</v>
      </c>
      <c r="O688" s="59">
        <v>182.18388830000001</v>
      </c>
      <c r="P688" s="59">
        <v>180.07016934999999</v>
      </c>
      <c r="Q688" s="59">
        <v>176.77041417999999</v>
      </c>
      <c r="R688" s="59">
        <v>175.40251312000001</v>
      </c>
      <c r="S688" s="59">
        <v>175.23943883000001</v>
      </c>
      <c r="T688" s="59">
        <v>176.14840877</v>
      </c>
      <c r="U688" s="59">
        <v>176.55253101</v>
      </c>
      <c r="V688" s="59">
        <v>179.24909471999999</v>
      </c>
      <c r="W688" s="59">
        <v>187.2594081</v>
      </c>
      <c r="X688" s="59">
        <v>164.99047449</v>
      </c>
      <c r="Y688" s="59">
        <v>172.21698099</v>
      </c>
    </row>
    <row r="689" spans="1:25" x14ac:dyDescent="0.3">
      <c r="A689" s="57">
        <v>42591</v>
      </c>
      <c r="B689" s="59">
        <v>182.67328467999999</v>
      </c>
      <c r="C689" s="59">
        <v>203.71757934999999</v>
      </c>
      <c r="D689" s="59">
        <v>211.55041252000001</v>
      </c>
      <c r="E689" s="59">
        <v>216.66763828000001</v>
      </c>
      <c r="F689" s="59">
        <v>220.10953458</v>
      </c>
      <c r="G689" s="59">
        <v>219.0044523</v>
      </c>
      <c r="H689" s="59">
        <v>203.81755319999999</v>
      </c>
      <c r="I689" s="59">
        <v>197.63209193</v>
      </c>
      <c r="J689" s="59">
        <v>177.10088808</v>
      </c>
      <c r="K689" s="59">
        <v>177.20593497999999</v>
      </c>
      <c r="L689" s="59">
        <v>180.51737682999999</v>
      </c>
      <c r="M689" s="59">
        <v>190.63822640000001</v>
      </c>
      <c r="N689" s="59">
        <v>188.47518593000001</v>
      </c>
      <c r="O689" s="59">
        <v>188.90084483999999</v>
      </c>
      <c r="P689" s="59">
        <v>186.96869022000001</v>
      </c>
      <c r="Q689" s="59">
        <v>185.04498588000001</v>
      </c>
      <c r="R689" s="59">
        <v>184.76068425</v>
      </c>
      <c r="S689" s="59">
        <v>184.65131294</v>
      </c>
      <c r="T689" s="59">
        <v>184.34735516999999</v>
      </c>
      <c r="U689" s="59">
        <v>183.81059755999999</v>
      </c>
      <c r="V689" s="59">
        <v>187.33519984</v>
      </c>
      <c r="W689" s="59">
        <v>194.99831578000001</v>
      </c>
      <c r="X689" s="59">
        <v>165.13613663000001</v>
      </c>
      <c r="Y689" s="59">
        <v>172.31473134000001</v>
      </c>
    </row>
    <row r="690" spans="1:25" x14ac:dyDescent="0.3">
      <c r="A690" s="57">
        <v>42592</v>
      </c>
      <c r="B690" s="59">
        <v>189.97144693000001</v>
      </c>
      <c r="C690" s="59">
        <v>201.95528787999999</v>
      </c>
      <c r="D690" s="59">
        <v>209.3086461</v>
      </c>
      <c r="E690" s="59">
        <v>214.79804374</v>
      </c>
      <c r="F690" s="59">
        <v>218.79862220999999</v>
      </c>
      <c r="G690" s="59">
        <v>217.74233122999999</v>
      </c>
      <c r="H690" s="59">
        <v>204.60477743999999</v>
      </c>
      <c r="I690" s="59">
        <v>199.01227193</v>
      </c>
      <c r="J690" s="59">
        <v>176.52310940999999</v>
      </c>
      <c r="K690" s="59">
        <v>175.97858024999999</v>
      </c>
      <c r="L690" s="59">
        <v>193.91589999000001</v>
      </c>
      <c r="M690" s="59">
        <v>212.40547875999999</v>
      </c>
      <c r="N690" s="59">
        <v>210.63347317</v>
      </c>
      <c r="O690" s="59">
        <v>212.16204719999999</v>
      </c>
      <c r="P690" s="59">
        <v>205.7365183</v>
      </c>
      <c r="Q690" s="59">
        <v>180.38234263999999</v>
      </c>
      <c r="R690" s="59">
        <v>185.37676522999999</v>
      </c>
      <c r="S690" s="59">
        <v>209.37815369</v>
      </c>
      <c r="T690" s="59">
        <v>208.65713604999999</v>
      </c>
      <c r="U690" s="59">
        <v>208.13072213000001</v>
      </c>
      <c r="V690" s="59">
        <v>210.75446779000001</v>
      </c>
      <c r="W690" s="59">
        <v>173.33377929</v>
      </c>
      <c r="X690" s="59">
        <v>163.2344545</v>
      </c>
      <c r="Y690" s="59">
        <v>170.40511710000001</v>
      </c>
    </row>
    <row r="691" spans="1:25" x14ac:dyDescent="0.3">
      <c r="A691" s="57">
        <v>42593</v>
      </c>
      <c r="B691" s="59">
        <v>189.10635242999999</v>
      </c>
      <c r="C691" s="59">
        <v>203.07236</v>
      </c>
      <c r="D691" s="59">
        <v>211.33697033000001</v>
      </c>
      <c r="E691" s="59">
        <v>216.36778709000001</v>
      </c>
      <c r="F691" s="59">
        <v>219.66912563</v>
      </c>
      <c r="G691" s="59">
        <v>219.59204958999999</v>
      </c>
      <c r="H691" s="59">
        <v>204.99240416000001</v>
      </c>
      <c r="I691" s="59">
        <v>207.34984692</v>
      </c>
      <c r="J691" s="59">
        <v>182.6438215</v>
      </c>
      <c r="K691" s="59">
        <v>178.07075602</v>
      </c>
      <c r="L691" s="59">
        <v>176.69297116999999</v>
      </c>
      <c r="M691" s="59">
        <v>171.70765467999999</v>
      </c>
      <c r="N691" s="59">
        <v>169.06392769000001</v>
      </c>
      <c r="O691" s="59">
        <v>174.13979835999999</v>
      </c>
      <c r="P691" s="59">
        <v>177.89441357999999</v>
      </c>
      <c r="Q691" s="59">
        <v>172.41043497000001</v>
      </c>
      <c r="R691" s="59">
        <v>169.48872391</v>
      </c>
      <c r="S691" s="59">
        <v>167.67843665000001</v>
      </c>
      <c r="T691" s="59">
        <v>164.70646794000001</v>
      </c>
      <c r="U691" s="59">
        <v>163.23655381</v>
      </c>
      <c r="V691" s="59">
        <v>165.47854574999999</v>
      </c>
      <c r="W691" s="59">
        <v>168.42066561999999</v>
      </c>
      <c r="X691" s="59">
        <v>158.67890596999999</v>
      </c>
      <c r="Y691" s="59">
        <v>174.08453660000001</v>
      </c>
    </row>
    <row r="692" spans="1:25" x14ac:dyDescent="0.3">
      <c r="A692" s="57">
        <v>42594</v>
      </c>
      <c r="B692" s="59">
        <v>194.01298636999999</v>
      </c>
      <c r="C692" s="59">
        <v>209.9360207</v>
      </c>
      <c r="D692" s="59">
        <v>215.85017167999999</v>
      </c>
      <c r="E692" s="59">
        <v>219.52862651000001</v>
      </c>
      <c r="F692" s="59">
        <v>224.31982256000001</v>
      </c>
      <c r="G692" s="59">
        <v>222.73307276</v>
      </c>
      <c r="H692" s="59">
        <v>213.24376859</v>
      </c>
      <c r="I692" s="59">
        <v>210.87744906</v>
      </c>
      <c r="J692" s="59">
        <v>189.94662220000001</v>
      </c>
      <c r="K692" s="59">
        <v>179.46246919999999</v>
      </c>
      <c r="L692" s="59">
        <v>176.85662600000001</v>
      </c>
      <c r="M692" s="59">
        <v>181.68795168</v>
      </c>
      <c r="N692" s="59">
        <v>179.53749762999999</v>
      </c>
      <c r="O692" s="59">
        <v>181.82425556999999</v>
      </c>
      <c r="P692" s="59">
        <v>181.99810185999999</v>
      </c>
      <c r="Q692" s="59">
        <v>181.36547381</v>
      </c>
      <c r="R692" s="59">
        <v>180.12868355000001</v>
      </c>
      <c r="S692" s="59">
        <v>179.28904080999999</v>
      </c>
      <c r="T692" s="59">
        <v>167.15349757000001</v>
      </c>
      <c r="U692" s="59">
        <v>151.78751306000001</v>
      </c>
      <c r="V692" s="59">
        <v>159.87204414999999</v>
      </c>
      <c r="W692" s="59">
        <v>166.86219220000001</v>
      </c>
      <c r="X692" s="59">
        <v>163.81057361000001</v>
      </c>
      <c r="Y692" s="59">
        <v>181.43156013000001</v>
      </c>
    </row>
    <row r="693" spans="1:25" x14ac:dyDescent="0.3">
      <c r="A693" s="57">
        <v>42595</v>
      </c>
      <c r="B693" s="59">
        <v>192.99001570999999</v>
      </c>
      <c r="C693" s="59">
        <v>210.94789485999999</v>
      </c>
      <c r="D693" s="59">
        <v>215.47792835000001</v>
      </c>
      <c r="E693" s="59">
        <v>221.7484958</v>
      </c>
      <c r="F693" s="59">
        <v>222.55231051000001</v>
      </c>
      <c r="G693" s="59">
        <v>222.13818814000001</v>
      </c>
      <c r="H693" s="59">
        <v>214.17520511999999</v>
      </c>
      <c r="I693" s="59">
        <v>216.57820194999999</v>
      </c>
      <c r="J693" s="59">
        <v>195.16740566999999</v>
      </c>
      <c r="K693" s="59">
        <v>180.97760976000001</v>
      </c>
      <c r="L693" s="59">
        <v>181.68651843999999</v>
      </c>
      <c r="M693" s="59">
        <v>176.30946754000001</v>
      </c>
      <c r="N693" s="59">
        <v>169.54254301</v>
      </c>
      <c r="O693" s="59">
        <v>168.83817010000001</v>
      </c>
      <c r="P693" s="59">
        <v>165.40170559000001</v>
      </c>
      <c r="Q693" s="59">
        <v>165.44358238999999</v>
      </c>
      <c r="R693" s="59">
        <v>165.51740158000001</v>
      </c>
      <c r="S693" s="59">
        <v>166.31460777000001</v>
      </c>
      <c r="T693" s="59">
        <v>167.62795618000001</v>
      </c>
      <c r="U693" s="59">
        <v>168.46415558000001</v>
      </c>
      <c r="V693" s="59">
        <v>173.75710045</v>
      </c>
      <c r="W693" s="59">
        <v>178.19900687000001</v>
      </c>
      <c r="X693" s="59">
        <v>166.37428881</v>
      </c>
      <c r="Y693" s="59">
        <v>175.02065897</v>
      </c>
    </row>
    <row r="694" spans="1:25" x14ac:dyDescent="0.3">
      <c r="A694" s="57">
        <v>42596</v>
      </c>
      <c r="B694" s="59">
        <v>191.42775247</v>
      </c>
      <c r="C694" s="59">
        <v>207.29897305</v>
      </c>
      <c r="D694" s="59">
        <v>215.36029929</v>
      </c>
      <c r="E694" s="59">
        <v>220.85101847000001</v>
      </c>
      <c r="F694" s="59">
        <v>222.98912313</v>
      </c>
      <c r="G694" s="59">
        <v>224.11723892000001</v>
      </c>
      <c r="H694" s="59">
        <v>215.96583794</v>
      </c>
      <c r="I694" s="59">
        <v>217.23049069000001</v>
      </c>
      <c r="J694" s="59">
        <v>193.42811703000001</v>
      </c>
      <c r="K694" s="59">
        <v>171.26552591999999</v>
      </c>
      <c r="L694" s="59">
        <v>166.29208457999999</v>
      </c>
      <c r="M694" s="59">
        <v>177.62903186</v>
      </c>
      <c r="N694" s="59">
        <v>176.94598167999999</v>
      </c>
      <c r="O694" s="59">
        <v>178.55043319000001</v>
      </c>
      <c r="P694" s="59">
        <v>177.03724152999999</v>
      </c>
      <c r="Q694" s="59">
        <v>176.90651213000001</v>
      </c>
      <c r="R694" s="59">
        <v>175.93697356999999</v>
      </c>
      <c r="S694" s="59">
        <v>178.52963414999999</v>
      </c>
      <c r="T694" s="59">
        <v>178.46085468000001</v>
      </c>
      <c r="U694" s="59">
        <v>180.20536641000001</v>
      </c>
      <c r="V694" s="59">
        <v>173.07896925</v>
      </c>
      <c r="W694" s="59">
        <v>162.86510200000001</v>
      </c>
      <c r="X694" s="59">
        <v>162.49716430000001</v>
      </c>
      <c r="Y694" s="59">
        <v>186.37451272000001</v>
      </c>
    </row>
    <row r="695" spans="1:25" x14ac:dyDescent="0.3">
      <c r="A695" s="57">
        <v>42597</v>
      </c>
      <c r="B695" s="59">
        <v>198.32203192</v>
      </c>
      <c r="C695" s="59">
        <v>213.58175555</v>
      </c>
      <c r="D695" s="59">
        <v>210.81501039</v>
      </c>
      <c r="E695" s="59">
        <v>218.10859291</v>
      </c>
      <c r="F695" s="59">
        <v>219.93773490999999</v>
      </c>
      <c r="G695" s="59">
        <v>219.21265357999999</v>
      </c>
      <c r="H695" s="59">
        <v>210.02708766999999</v>
      </c>
      <c r="I695" s="59">
        <v>208.00351445000001</v>
      </c>
      <c r="J695" s="59">
        <v>181.08586108</v>
      </c>
      <c r="K695" s="59">
        <v>161.22128215000001</v>
      </c>
      <c r="L695" s="59">
        <v>148.34160319</v>
      </c>
      <c r="M695" s="59">
        <v>146.97466417999999</v>
      </c>
      <c r="N695" s="59">
        <v>148.85975544999999</v>
      </c>
      <c r="O695" s="59">
        <v>146.10021194999999</v>
      </c>
      <c r="P695" s="59">
        <v>148.16943509000001</v>
      </c>
      <c r="Q695" s="59">
        <v>149.18148449</v>
      </c>
      <c r="R695" s="59">
        <v>148.76218245999999</v>
      </c>
      <c r="S695" s="59">
        <v>150.07001826999999</v>
      </c>
      <c r="T695" s="59">
        <v>152.96473442999999</v>
      </c>
      <c r="U695" s="59">
        <v>152.26072851999999</v>
      </c>
      <c r="V695" s="59">
        <v>146.03075157000001</v>
      </c>
      <c r="W695" s="59">
        <v>146.30407812999999</v>
      </c>
      <c r="X695" s="59">
        <v>152.54452778000001</v>
      </c>
      <c r="Y695" s="59">
        <v>174.46207115000001</v>
      </c>
    </row>
    <row r="696" spans="1:25" x14ac:dyDescent="0.3">
      <c r="A696" s="57">
        <v>42598</v>
      </c>
      <c r="B696" s="59">
        <v>185.80410945</v>
      </c>
      <c r="C696" s="59">
        <v>202.12871325</v>
      </c>
      <c r="D696" s="59">
        <v>213.95738526</v>
      </c>
      <c r="E696" s="59">
        <v>219.78132830999999</v>
      </c>
      <c r="F696" s="59">
        <v>222.70169523000001</v>
      </c>
      <c r="G696" s="59">
        <v>221.94824446999999</v>
      </c>
      <c r="H696" s="59">
        <v>209.99701795999999</v>
      </c>
      <c r="I696" s="59">
        <v>197.54772789</v>
      </c>
      <c r="J696" s="59">
        <v>172.76317660000001</v>
      </c>
      <c r="K696" s="59">
        <v>157.64211283</v>
      </c>
      <c r="L696" s="59">
        <v>145.64429815</v>
      </c>
      <c r="M696" s="59">
        <v>148.96566988999999</v>
      </c>
      <c r="N696" s="59">
        <v>157.22778574</v>
      </c>
      <c r="O696" s="59">
        <v>162.59124983999999</v>
      </c>
      <c r="P696" s="59">
        <v>152.90095382000001</v>
      </c>
      <c r="Q696" s="59">
        <v>147.90834978999999</v>
      </c>
      <c r="R696" s="59">
        <v>147.33863991999999</v>
      </c>
      <c r="S696" s="59">
        <v>149.19270415</v>
      </c>
      <c r="T696" s="59">
        <v>151.44856963999999</v>
      </c>
      <c r="U696" s="59">
        <v>152.82132304000001</v>
      </c>
      <c r="V696" s="59">
        <v>148.57243937000001</v>
      </c>
      <c r="W696" s="59">
        <v>152.02672823</v>
      </c>
      <c r="X696" s="59">
        <v>153.99152559000001</v>
      </c>
      <c r="Y696" s="59">
        <v>174.38138393</v>
      </c>
    </row>
    <row r="697" spans="1:25" x14ac:dyDescent="0.3">
      <c r="A697" s="57">
        <v>42599</v>
      </c>
      <c r="B697" s="59">
        <v>182.45772536000001</v>
      </c>
      <c r="C697" s="59">
        <v>202.36082195</v>
      </c>
      <c r="D697" s="59">
        <v>214.74815217</v>
      </c>
      <c r="E697" s="59">
        <v>220.42452764999999</v>
      </c>
      <c r="F697" s="59">
        <v>225.37000498</v>
      </c>
      <c r="G697" s="59">
        <v>223.95846685000001</v>
      </c>
      <c r="H697" s="59">
        <v>207.87241352000001</v>
      </c>
      <c r="I697" s="59">
        <v>194.23994243999999</v>
      </c>
      <c r="J697" s="59">
        <v>168.23940397999999</v>
      </c>
      <c r="K697" s="59">
        <v>153.61691389000001</v>
      </c>
      <c r="L697" s="59">
        <v>144.23310359999999</v>
      </c>
      <c r="M697" s="59">
        <v>141.24650360000001</v>
      </c>
      <c r="N697" s="59">
        <v>144.59600842</v>
      </c>
      <c r="O697" s="59">
        <v>143.08303305999999</v>
      </c>
      <c r="P697" s="59">
        <v>144.16740351000001</v>
      </c>
      <c r="Q697" s="59">
        <v>145.15141170000001</v>
      </c>
      <c r="R697" s="59">
        <v>148.84116710999999</v>
      </c>
      <c r="S697" s="59">
        <v>154.13586194999999</v>
      </c>
      <c r="T697" s="59">
        <v>166.92318026000001</v>
      </c>
      <c r="U697" s="59">
        <v>168.78853137999999</v>
      </c>
      <c r="V697" s="59">
        <v>161.58095094000001</v>
      </c>
      <c r="W697" s="59">
        <v>158.47490571</v>
      </c>
      <c r="X697" s="59">
        <v>156.51302337999999</v>
      </c>
      <c r="Y697" s="59">
        <v>173.27683082999999</v>
      </c>
    </row>
    <row r="698" spans="1:25" x14ac:dyDescent="0.3">
      <c r="A698" s="57">
        <v>42600</v>
      </c>
      <c r="B698" s="59">
        <v>171.22178932</v>
      </c>
      <c r="C698" s="59">
        <v>184.62558498999999</v>
      </c>
      <c r="D698" s="59">
        <v>194.36512558999999</v>
      </c>
      <c r="E698" s="59">
        <v>198.58836927999999</v>
      </c>
      <c r="F698" s="59">
        <v>203.25243055000001</v>
      </c>
      <c r="G698" s="59">
        <v>202.33506052000001</v>
      </c>
      <c r="H698" s="59">
        <v>194.31167833999999</v>
      </c>
      <c r="I698" s="59">
        <v>179.49443173</v>
      </c>
      <c r="J698" s="59">
        <v>154.83281173</v>
      </c>
      <c r="K698" s="59">
        <v>140.50345234</v>
      </c>
      <c r="L698" s="59">
        <v>132.33310745</v>
      </c>
      <c r="M698" s="59">
        <v>135.85212862</v>
      </c>
      <c r="N698" s="59">
        <v>132.23234678</v>
      </c>
      <c r="O698" s="59">
        <v>133.55865029</v>
      </c>
      <c r="P698" s="59">
        <v>130.16337718</v>
      </c>
      <c r="Q698" s="59">
        <v>128.78838371000001</v>
      </c>
      <c r="R698" s="59">
        <v>128.91128585000001</v>
      </c>
      <c r="S698" s="59">
        <v>130.60457249999999</v>
      </c>
      <c r="T698" s="59">
        <v>131.54498032999999</v>
      </c>
      <c r="U698" s="59">
        <v>131.04825385999999</v>
      </c>
      <c r="V698" s="59">
        <v>134.64292552000001</v>
      </c>
      <c r="W698" s="59">
        <v>141.08964345999999</v>
      </c>
      <c r="X698" s="59">
        <v>136.10092981</v>
      </c>
      <c r="Y698" s="59">
        <v>153.39930228</v>
      </c>
    </row>
    <row r="699" spans="1:25" x14ac:dyDescent="0.3">
      <c r="A699" s="57">
        <v>42601</v>
      </c>
      <c r="B699" s="59">
        <v>174.43460221000001</v>
      </c>
      <c r="C699" s="59">
        <v>191.67430916999999</v>
      </c>
      <c r="D699" s="59">
        <v>202.15775772999999</v>
      </c>
      <c r="E699" s="59">
        <v>201.88940965</v>
      </c>
      <c r="F699" s="59">
        <v>204.78118658</v>
      </c>
      <c r="G699" s="59">
        <v>200.58083726000001</v>
      </c>
      <c r="H699" s="59">
        <v>191.26498918999999</v>
      </c>
      <c r="I699" s="59">
        <v>172.02963728</v>
      </c>
      <c r="J699" s="59">
        <v>152.10605443</v>
      </c>
      <c r="K699" s="59">
        <v>135.80224731999999</v>
      </c>
      <c r="L699" s="59">
        <v>131.19773986999999</v>
      </c>
      <c r="M699" s="59">
        <v>132.14645587000001</v>
      </c>
      <c r="N699" s="59">
        <v>139.31044242999999</v>
      </c>
      <c r="O699" s="59">
        <v>143.76224525000001</v>
      </c>
      <c r="P699" s="59">
        <v>143.23837818000001</v>
      </c>
      <c r="Q699" s="59">
        <v>144.96260959</v>
      </c>
      <c r="R699" s="59">
        <v>143.83386598000001</v>
      </c>
      <c r="S699" s="59">
        <v>142.75273063</v>
      </c>
      <c r="T699" s="59">
        <v>141.00181982000001</v>
      </c>
      <c r="U699" s="59">
        <v>142.75322875000001</v>
      </c>
      <c r="V699" s="59">
        <v>143.13392525</v>
      </c>
      <c r="W699" s="59">
        <v>142.19962777000001</v>
      </c>
      <c r="X699" s="59">
        <v>132.44870517999999</v>
      </c>
      <c r="Y699" s="59">
        <v>141.84136677999999</v>
      </c>
    </row>
    <row r="700" spans="1:25" x14ac:dyDescent="0.3">
      <c r="A700" s="57">
        <v>42602</v>
      </c>
      <c r="B700" s="59">
        <v>150.42640982</v>
      </c>
      <c r="C700" s="59">
        <v>154.33080533</v>
      </c>
      <c r="D700" s="59">
        <v>165.42254785</v>
      </c>
      <c r="E700" s="59">
        <v>170.88647291000001</v>
      </c>
      <c r="F700" s="59">
        <v>172.62453156999999</v>
      </c>
      <c r="G700" s="59">
        <v>171.36698774999999</v>
      </c>
      <c r="H700" s="59">
        <v>172.57104027</v>
      </c>
      <c r="I700" s="59">
        <v>169.39721614999999</v>
      </c>
      <c r="J700" s="59">
        <v>155.15476097000001</v>
      </c>
      <c r="K700" s="59">
        <v>142.61554977</v>
      </c>
      <c r="L700" s="59">
        <v>137.27248578000001</v>
      </c>
      <c r="M700" s="59">
        <v>166.34820422999999</v>
      </c>
      <c r="N700" s="59">
        <v>165.23671009</v>
      </c>
      <c r="O700" s="59">
        <v>164.59544375999999</v>
      </c>
      <c r="P700" s="59">
        <v>157.43194095999999</v>
      </c>
      <c r="Q700" s="59">
        <v>155.31698566</v>
      </c>
      <c r="R700" s="59">
        <v>148.92320753999999</v>
      </c>
      <c r="S700" s="59">
        <v>143.24090179999999</v>
      </c>
      <c r="T700" s="59">
        <v>143.34051403999999</v>
      </c>
      <c r="U700" s="59">
        <v>143.12893818000001</v>
      </c>
      <c r="V700" s="59">
        <v>142.05650259999999</v>
      </c>
      <c r="W700" s="59">
        <v>146.11472411</v>
      </c>
      <c r="X700" s="59">
        <v>143.56194775</v>
      </c>
      <c r="Y700" s="59">
        <v>154.30058316</v>
      </c>
    </row>
    <row r="701" spans="1:25" x14ac:dyDescent="0.3">
      <c r="A701" s="57">
        <v>42603</v>
      </c>
      <c r="B701" s="59">
        <v>178.33860301000001</v>
      </c>
      <c r="C701" s="59">
        <v>194.18591243</v>
      </c>
      <c r="D701" s="59">
        <v>208.18036602999999</v>
      </c>
      <c r="E701" s="59">
        <v>214.15489504000001</v>
      </c>
      <c r="F701" s="59">
        <v>216.44608371999999</v>
      </c>
      <c r="G701" s="59">
        <v>215.17580709000001</v>
      </c>
      <c r="H701" s="59">
        <v>210.16041353</v>
      </c>
      <c r="I701" s="59">
        <v>200.00443897</v>
      </c>
      <c r="J701" s="59">
        <v>175.80850763999999</v>
      </c>
      <c r="K701" s="59">
        <v>152.67681640999999</v>
      </c>
      <c r="L701" s="59">
        <v>151.69601802</v>
      </c>
      <c r="M701" s="59">
        <v>166.12231320000001</v>
      </c>
      <c r="N701" s="59">
        <v>167.26603094999999</v>
      </c>
      <c r="O701" s="59">
        <v>169.16400988000001</v>
      </c>
      <c r="P701" s="59">
        <v>164.26964372</v>
      </c>
      <c r="Q701" s="59">
        <v>163.81830038000001</v>
      </c>
      <c r="R701" s="59">
        <v>160.82624729</v>
      </c>
      <c r="S701" s="59">
        <v>159.96899891000001</v>
      </c>
      <c r="T701" s="59">
        <v>160.42948824000001</v>
      </c>
      <c r="U701" s="59">
        <v>162.28328465000001</v>
      </c>
      <c r="V701" s="59">
        <v>147.50439962999999</v>
      </c>
      <c r="W701" s="59">
        <v>174.56694995000001</v>
      </c>
      <c r="X701" s="59">
        <v>163.50386839000001</v>
      </c>
      <c r="Y701" s="59">
        <v>152.79075243</v>
      </c>
    </row>
    <row r="702" spans="1:25" x14ac:dyDescent="0.3">
      <c r="A702" s="57">
        <v>42604</v>
      </c>
      <c r="B702" s="59">
        <v>156.61173135000001</v>
      </c>
      <c r="C702" s="59">
        <v>175.55032785</v>
      </c>
      <c r="D702" s="59">
        <v>185.70863585000001</v>
      </c>
      <c r="E702" s="59">
        <v>185.3028095</v>
      </c>
      <c r="F702" s="59">
        <v>190.17159771999999</v>
      </c>
      <c r="G702" s="59">
        <v>193.55754451999999</v>
      </c>
      <c r="H702" s="59">
        <v>179.22401385000001</v>
      </c>
      <c r="I702" s="59">
        <v>169.00845092</v>
      </c>
      <c r="J702" s="59">
        <v>144.91534924000001</v>
      </c>
      <c r="K702" s="59">
        <v>133.25124455</v>
      </c>
      <c r="L702" s="59">
        <v>138.92916747999999</v>
      </c>
      <c r="M702" s="59">
        <v>150.45540213999999</v>
      </c>
      <c r="N702" s="59">
        <v>148.23071983</v>
      </c>
      <c r="O702" s="59">
        <v>151.30490234000001</v>
      </c>
      <c r="P702" s="59">
        <v>149.37011494999999</v>
      </c>
      <c r="Q702" s="59">
        <v>147.5940181</v>
      </c>
      <c r="R702" s="59">
        <v>146.66227279</v>
      </c>
      <c r="S702" s="59">
        <v>145.08332877000001</v>
      </c>
      <c r="T702" s="59">
        <v>121.38069590000001</v>
      </c>
      <c r="U702" s="59">
        <v>121.62255376</v>
      </c>
      <c r="V702" s="59">
        <v>126.94167825</v>
      </c>
      <c r="W702" s="59">
        <v>127.15267052999999</v>
      </c>
      <c r="X702" s="59">
        <v>125.95529506</v>
      </c>
      <c r="Y702" s="59">
        <v>142.67384709000001</v>
      </c>
    </row>
    <row r="703" spans="1:25" x14ac:dyDescent="0.3">
      <c r="A703" s="57">
        <v>42605</v>
      </c>
      <c r="B703" s="59">
        <v>159.23800764999999</v>
      </c>
      <c r="C703" s="59">
        <v>173.54317093</v>
      </c>
      <c r="D703" s="59">
        <v>184.16652568999999</v>
      </c>
      <c r="E703" s="59">
        <v>181.65046158999999</v>
      </c>
      <c r="F703" s="59">
        <v>181.80376558</v>
      </c>
      <c r="G703" s="59">
        <v>181.95797497000001</v>
      </c>
      <c r="H703" s="59">
        <v>179.25725772000001</v>
      </c>
      <c r="I703" s="59">
        <v>165.52400835</v>
      </c>
      <c r="J703" s="59">
        <v>181.48503607000001</v>
      </c>
      <c r="K703" s="59">
        <v>129.04285683000001</v>
      </c>
      <c r="L703" s="59">
        <v>124.27971884</v>
      </c>
      <c r="M703" s="59">
        <v>121.00483869</v>
      </c>
      <c r="N703" s="59">
        <v>119.40063369000001</v>
      </c>
      <c r="O703" s="59">
        <v>122.42246906</v>
      </c>
      <c r="P703" s="59">
        <v>120.90609213</v>
      </c>
      <c r="Q703" s="59">
        <v>119.68347955</v>
      </c>
      <c r="R703" s="59">
        <v>120.30794525</v>
      </c>
      <c r="S703" s="59">
        <v>119.35577776</v>
      </c>
      <c r="T703" s="59">
        <v>118.97092834999999</v>
      </c>
      <c r="U703" s="59">
        <v>118.65990911</v>
      </c>
      <c r="V703" s="59">
        <v>123.86101401000001</v>
      </c>
      <c r="W703" s="59">
        <v>125.80857137</v>
      </c>
      <c r="X703" s="59">
        <v>147.47910664</v>
      </c>
      <c r="Y703" s="59">
        <v>139.90266939</v>
      </c>
    </row>
    <row r="704" spans="1:25" x14ac:dyDescent="0.3">
      <c r="A704" s="57">
        <v>42606</v>
      </c>
      <c r="B704" s="59">
        <v>164.37587361000001</v>
      </c>
      <c r="C704" s="59">
        <v>181.4963205</v>
      </c>
      <c r="D704" s="59">
        <v>186.29542671999999</v>
      </c>
      <c r="E704" s="59">
        <v>188.91251242000001</v>
      </c>
      <c r="F704" s="59">
        <v>184.56234322</v>
      </c>
      <c r="G704" s="59">
        <v>183.03366263000001</v>
      </c>
      <c r="H704" s="59">
        <v>171.87398630999999</v>
      </c>
      <c r="I704" s="59">
        <v>163.29418867000001</v>
      </c>
      <c r="J704" s="59">
        <v>144.08816195</v>
      </c>
      <c r="K704" s="59">
        <v>127.72192986</v>
      </c>
      <c r="L704" s="59">
        <v>126.00925902</v>
      </c>
      <c r="M704" s="59">
        <v>138.57595191999999</v>
      </c>
      <c r="N704" s="59">
        <v>127.62676749000001</v>
      </c>
      <c r="O704" s="59">
        <v>138.90956256000001</v>
      </c>
      <c r="P704" s="59">
        <v>142.07741849000001</v>
      </c>
      <c r="Q704" s="59">
        <v>135.47335439</v>
      </c>
      <c r="R704" s="59">
        <v>132.61023176</v>
      </c>
      <c r="S704" s="59">
        <v>131.67943775000001</v>
      </c>
      <c r="T704" s="59">
        <v>141.93480267999999</v>
      </c>
      <c r="U704" s="59">
        <v>147.91600149999999</v>
      </c>
      <c r="V704" s="59">
        <v>149.95335591</v>
      </c>
      <c r="W704" s="59">
        <v>151.70508097999999</v>
      </c>
      <c r="X704" s="59">
        <v>135.41814803</v>
      </c>
      <c r="Y704" s="59">
        <v>140.3192502</v>
      </c>
    </row>
    <row r="705" spans="1:25" x14ac:dyDescent="0.3">
      <c r="A705" s="57">
        <v>42607</v>
      </c>
      <c r="B705" s="59">
        <v>162.340588</v>
      </c>
      <c r="C705" s="59">
        <v>181.96298802999999</v>
      </c>
      <c r="D705" s="59">
        <v>192.93099527999999</v>
      </c>
      <c r="E705" s="59">
        <v>194.89232715</v>
      </c>
      <c r="F705" s="59">
        <v>195.02552023000001</v>
      </c>
      <c r="G705" s="59">
        <v>190.93617244999999</v>
      </c>
      <c r="H705" s="59">
        <v>179.68293191000001</v>
      </c>
      <c r="I705" s="59">
        <v>160.82826957</v>
      </c>
      <c r="J705" s="59">
        <v>142.74643466000001</v>
      </c>
      <c r="K705" s="59">
        <v>128.49480947000001</v>
      </c>
      <c r="L705" s="59">
        <v>128.38808857999999</v>
      </c>
      <c r="M705" s="59">
        <v>142.85747094999999</v>
      </c>
      <c r="N705" s="59">
        <v>140.15152434000001</v>
      </c>
      <c r="O705" s="59">
        <v>141.63124943</v>
      </c>
      <c r="P705" s="59">
        <v>132.42754835</v>
      </c>
      <c r="Q705" s="59">
        <v>132.59330833999999</v>
      </c>
      <c r="R705" s="59">
        <v>133.18152895</v>
      </c>
      <c r="S705" s="59">
        <v>135.06418199000001</v>
      </c>
      <c r="T705" s="59">
        <v>148.36179645000001</v>
      </c>
      <c r="U705" s="59">
        <v>143.40077715000001</v>
      </c>
      <c r="V705" s="59">
        <v>149.37160761000001</v>
      </c>
      <c r="W705" s="59">
        <v>149.33070423999999</v>
      </c>
      <c r="X705" s="59">
        <v>134.86191493000001</v>
      </c>
      <c r="Y705" s="59">
        <v>138.52589259999999</v>
      </c>
    </row>
    <row r="706" spans="1:25" x14ac:dyDescent="0.3">
      <c r="A706" s="57">
        <v>42608</v>
      </c>
      <c r="B706" s="59">
        <v>160.78588081999999</v>
      </c>
      <c r="C706" s="59">
        <v>175.85610840999999</v>
      </c>
      <c r="D706" s="59">
        <v>186.62489435000001</v>
      </c>
      <c r="E706" s="59">
        <v>190.12883441</v>
      </c>
      <c r="F706" s="59">
        <v>190.21048507</v>
      </c>
      <c r="G706" s="59">
        <v>188.56411997999999</v>
      </c>
      <c r="H706" s="59">
        <v>176.53651822</v>
      </c>
      <c r="I706" s="59">
        <v>157.43064855</v>
      </c>
      <c r="J706" s="59">
        <v>138.72790921000001</v>
      </c>
      <c r="K706" s="59">
        <v>127.26842772000001</v>
      </c>
      <c r="L706" s="59">
        <v>127.89355526</v>
      </c>
      <c r="M706" s="59">
        <v>136.85258934000001</v>
      </c>
      <c r="N706" s="59">
        <v>134.94474629000001</v>
      </c>
      <c r="O706" s="59">
        <v>139.40275808999999</v>
      </c>
      <c r="P706" s="59">
        <v>139.70683575999999</v>
      </c>
      <c r="Q706" s="59">
        <v>137.46341941</v>
      </c>
      <c r="R706" s="59">
        <v>134.49383222</v>
      </c>
      <c r="S706" s="59">
        <v>134.44683841</v>
      </c>
      <c r="T706" s="59">
        <v>134.73083980000001</v>
      </c>
      <c r="U706" s="59">
        <v>135.05419818999999</v>
      </c>
      <c r="V706" s="59">
        <v>140.05175199000001</v>
      </c>
      <c r="W706" s="59">
        <v>142.20279651000001</v>
      </c>
      <c r="X706" s="59">
        <v>131.94216985</v>
      </c>
      <c r="Y706" s="59">
        <v>136.99830292999999</v>
      </c>
    </row>
    <row r="707" spans="1:25" x14ac:dyDescent="0.3">
      <c r="A707" s="57">
        <v>42609</v>
      </c>
      <c r="B707" s="59">
        <v>149.98871123000001</v>
      </c>
      <c r="C707" s="59">
        <v>165.41141139999999</v>
      </c>
      <c r="D707" s="59">
        <v>174.42074829000001</v>
      </c>
      <c r="E707" s="59">
        <v>179.51603175</v>
      </c>
      <c r="F707" s="59">
        <v>177.30037863000001</v>
      </c>
      <c r="G707" s="59">
        <v>177.29282689999999</v>
      </c>
      <c r="H707" s="59">
        <v>174.65777195000001</v>
      </c>
      <c r="I707" s="59">
        <v>174.17690519000001</v>
      </c>
      <c r="J707" s="59">
        <v>160.29277898999999</v>
      </c>
      <c r="K707" s="59">
        <v>144.98570892000001</v>
      </c>
      <c r="L707" s="59">
        <v>160.29503227999999</v>
      </c>
      <c r="M707" s="59">
        <v>184.66074760999999</v>
      </c>
      <c r="N707" s="59">
        <v>192.07778354000001</v>
      </c>
      <c r="O707" s="59">
        <v>185.61879765</v>
      </c>
      <c r="P707" s="59">
        <v>171.52418638</v>
      </c>
      <c r="Q707" s="59">
        <v>167.35020316000001</v>
      </c>
      <c r="R707" s="59">
        <v>163.06394792</v>
      </c>
      <c r="S707" s="59">
        <v>165.00646298999999</v>
      </c>
      <c r="T707" s="59">
        <v>166.56387502999999</v>
      </c>
      <c r="U707" s="59">
        <v>165.58693732</v>
      </c>
      <c r="V707" s="59">
        <v>171.32999415</v>
      </c>
      <c r="W707" s="59">
        <v>178.78721050999999</v>
      </c>
      <c r="X707" s="59">
        <v>160.41686339</v>
      </c>
      <c r="Y707" s="59">
        <v>165.58905468</v>
      </c>
    </row>
    <row r="708" spans="1:25" x14ac:dyDescent="0.3">
      <c r="A708" s="57">
        <v>42610</v>
      </c>
      <c r="B708" s="59">
        <v>184.39354101000001</v>
      </c>
      <c r="C708" s="59">
        <v>205.79889749</v>
      </c>
      <c r="D708" s="59">
        <v>214.54342296999999</v>
      </c>
      <c r="E708" s="59">
        <v>216.34266731</v>
      </c>
      <c r="F708" s="59">
        <v>217.93943915</v>
      </c>
      <c r="G708" s="59">
        <v>217.05354922999999</v>
      </c>
      <c r="H708" s="59">
        <v>212.71371550999999</v>
      </c>
      <c r="I708" s="59">
        <v>202.01952566</v>
      </c>
      <c r="J708" s="59">
        <v>178.24172573000001</v>
      </c>
      <c r="K708" s="59">
        <v>162.25572918</v>
      </c>
      <c r="L708" s="59">
        <v>155.47487143000001</v>
      </c>
      <c r="M708" s="59">
        <v>153.68505318999999</v>
      </c>
      <c r="N708" s="59">
        <v>156.66192142</v>
      </c>
      <c r="O708" s="59">
        <v>154.82079672</v>
      </c>
      <c r="P708" s="59">
        <v>168.25349808999999</v>
      </c>
      <c r="Q708" s="59">
        <v>166.18231746000001</v>
      </c>
      <c r="R708" s="59">
        <v>165.72258804000001</v>
      </c>
      <c r="S708" s="59">
        <v>167.14789547000001</v>
      </c>
      <c r="T708" s="59">
        <v>169.33106207</v>
      </c>
      <c r="U708" s="59">
        <v>160.45548606</v>
      </c>
      <c r="V708" s="59">
        <v>152.58158194999999</v>
      </c>
      <c r="W708" s="59">
        <v>184.79737337</v>
      </c>
      <c r="X708" s="59">
        <v>159.72169395</v>
      </c>
      <c r="Y708" s="59">
        <v>163.61723857000001</v>
      </c>
    </row>
    <row r="709" spans="1:25" x14ac:dyDescent="0.3">
      <c r="A709" s="57">
        <v>42611</v>
      </c>
      <c r="B709" s="59">
        <v>189.67136987000001</v>
      </c>
      <c r="C709" s="59">
        <v>207.84153911000001</v>
      </c>
      <c r="D709" s="59">
        <v>213.99993753999999</v>
      </c>
      <c r="E709" s="59">
        <v>216.35426104000001</v>
      </c>
      <c r="F709" s="59">
        <v>218.86386425000001</v>
      </c>
      <c r="G709" s="59">
        <v>217.17952862000001</v>
      </c>
      <c r="H709" s="59">
        <v>211.93913365</v>
      </c>
      <c r="I709" s="59">
        <v>190.05029211999999</v>
      </c>
      <c r="J709" s="59">
        <v>189.13504915999999</v>
      </c>
      <c r="K709" s="59">
        <v>187.87202381</v>
      </c>
      <c r="L709" s="59">
        <v>183.96872980000001</v>
      </c>
      <c r="M709" s="59">
        <v>187.33654669000001</v>
      </c>
      <c r="N709" s="59">
        <v>185.72546222</v>
      </c>
      <c r="O709" s="59">
        <v>188.22496118999999</v>
      </c>
      <c r="P709" s="59">
        <v>186.92469894999999</v>
      </c>
      <c r="Q709" s="59">
        <v>184.54027503</v>
      </c>
      <c r="R709" s="59">
        <v>183.49971604999999</v>
      </c>
      <c r="S709" s="59">
        <v>183.3977016</v>
      </c>
      <c r="T709" s="59">
        <v>183.59180480000001</v>
      </c>
      <c r="U709" s="59">
        <v>176.93046393</v>
      </c>
      <c r="V709" s="59">
        <v>183.12225964999999</v>
      </c>
      <c r="W709" s="59">
        <v>180.78225047999999</v>
      </c>
      <c r="X709" s="59">
        <v>173.09939700000001</v>
      </c>
      <c r="Y709" s="59">
        <v>167.09243802</v>
      </c>
    </row>
    <row r="710" spans="1:25" x14ac:dyDescent="0.3">
      <c r="A710" s="57">
        <v>42612</v>
      </c>
      <c r="B710" s="59">
        <v>185.17048259000001</v>
      </c>
      <c r="C710" s="59">
        <v>204.01130574999999</v>
      </c>
      <c r="D710" s="59">
        <v>212.29423951999999</v>
      </c>
      <c r="E710" s="59">
        <v>212.68390457000001</v>
      </c>
      <c r="F710" s="59">
        <v>214.56652313000001</v>
      </c>
      <c r="G710" s="59">
        <v>209.72440424999999</v>
      </c>
      <c r="H710" s="59">
        <v>200.56471707</v>
      </c>
      <c r="I710" s="59">
        <v>187.44663413000001</v>
      </c>
      <c r="J710" s="59">
        <v>192.67653149</v>
      </c>
      <c r="K710" s="59">
        <v>192.00318134</v>
      </c>
      <c r="L710" s="59">
        <v>190.87962605000001</v>
      </c>
      <c r="M710" s="59">
        <v>187.26555966000001</v>
      </c>
      <c r="N710" s="59">
        <v>185.70710134000001</v>
      </c>
      <c r="O710" s="59">
        <v>187.42131835000001</v>
      </c>
      <c r="P710" s="59">
        <v>184.90301603</v>
      </c>
      <c r="Q710" s="59">
        <v>184.12441860000001</v>
      </c>
      <c r="R710" s="59">
        <v>185.50287871</v>
      </c>
      <c r="S710" s="59">
        <v>185.11228457000001</v>
      </c>
      <c r="T710" s="59">
        <v>183.34451308999999</v>
      </c>
      <c r="U710" s="59">
        <v>182.37826858</v>
      </c>
      <c r="V710" s="59">
        <v>185.28634356000001</v>
      </c>
      <c r="W710" s="59">
        <v>183.12530892999999</v>
      </c>
      <c r="X710" s="59">
        <v>175.54282003</v>
      </c>
      <c r="Y710" s="59">
        <v>169.08153998</v>
      </c>
    </row>
    <row r="711" spans="1:25" x14ac:dyDescent="0.3">
      <c r="A711" s="57">
        <v>42613</v>
      </c>
      <c r="B711" s="59">
        <v>184.74776165</v>
      </c>
      <c r="C711" s="59">
        <v>205.20585994999999</v>
      </c>
      <c r="D711" s="59">
        <v>211.31744286</v>
      </c>
      <c r="E711" s="59">
        <v>210.67608720000001</v>
      </c>
      <c r="F711" s="59">
        <v>211.20501729</v>
      </c>
      <c r="G711" s="59">
        <v>209.63920266</v>
      </c>
      <c r="H711" s="59">
        <v>201.83810817</v>
      </c>
      <c r="I711" s="59">
        <v>189.97816287000001</v>
      </c>
      <c r="J711" s="59">
        <v>192.70457805000001</v>
      </c>
      <c r="K711" s="59">
        <v>190.77263866999999</v>
      </c>
      <c r="L711" s="59">
        <v>186.12163217</v>
      </c>
      <c r="M711" s="59">
        <v>182.51508222000001</v>
      </c>
      <c r="N711" s="59">
        <v>179.32653689</v>
      </c>
      <c r="O711" s="59">
        <v>179.61012957</v>
      </c>
      <c r="P711" s="59">
        <v>178.12273708999999</v>
      </c>
      <c r="Q711" s="59">
        <v>176.85130100999999</v>
      </c>
      <c r="R711" s="59">
        <v>176.40832337000001</v>
      </c>
      <c r="S711" s="59">
        <v>175.95863315</v>
      </c>
      <c r="T711" s="59">
        <v>175.99374878</v>
      </c>
      <c r="U711" s="59">
        <v>176.81177842</v>
      </c>
      <c r="V711" s="59">
        <v>179.70521328000001</v>
      </c>
      <c r="W711" s="59">
        <v>177.88043823999999</v>
      </c>
      <c r="X711" s="59">
        <v>171.30782665999999</v>
      </c>
      <c r="Y711" s="59">
        <v>168.01496972999999</v>
      </c>
    </row>
    <row r="713" spans="1:25" x14ac:dyDescent="0.3">
      <c r="A713" s="306" t="s">
        <v>73</v>
      </c>
      <c r="B713" s="303" t="s">
        <v>178</v>
      </c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5"/>
    </row>
    <row r="714" spans="1:25" x14ac:dyDescent="0.3">
      <c r="A714" s="307"/>
      <c r="B714" s="60" t="s">
        <v>113</v>
      </c>
      <c r="C714" s="61" t="s">
        <v>114</v>
      </c>
      <c r="D714" s="62" t="s">
        <v>115</v>
      </c>
      <c r="E714" s="61" t="s">
        <v>116</v>
      </c>
      <c r="F714" s="61" t="s">
        <v>117</v>
      </c>
      <c r="G714" s="61" t="s">
        <v>118</v>
      </c>
      <c r="H714" s="61" t="s">
        <v>119</v>
      </c>
      <c r="I714" s="61" t="s">
        <v>120</v>
      </c>
      <c r="J714" s="61" t="s">
        <v>121</v>
      </c>
      <c r="K714" s="60" t="s">
        <v>122</v>
      </c>
      <c r="L714" s="61" t="s">
        <v>123</v>
      </c>
      <c r="M714" s="63" t="s">
        <v>124</v>
      </c>
      <c r="N714" s="60" t="s">
        <v>125</v>
      </c>
      <c r="O714" s="61" t="s">
        <v>126</v>
      </c>
      <c r="P714" s="63" t="s">
        <v>127</v>
      </c>
      <c r="Q714" s="62" t="s">
        <v>128</v>
      </c>
      <c r="R714" s="61" t="s">
        <v>129</v>
      </c>
      <c r="S714" s="62" t="s">
        <v>130</v>
      </c>
      <c r="T714" s="61" t="s">
        <v>131</v>
      </c>
      <c r="U714" s="62" t="s">
        <v>132</v>
      </c>
      <c r="V714" s="61" t="s">
        <v>133</v>
      </c>
      <c r="W714" s="62" t="s">
        <v>134</v>
      </c>
      <c r="X714" s="61" t="s">
        <v>135</v>
      </c>
      <c r="Y714" s="61" t="s">
        <v>136</v>
      </c>
    </row>
    <row r="715" spans="1:25" x14ac:dyDescent="0.3">
      <c r="A715" s="57">
        <v>42583</v>
      </c>
      <c r="B715" s="59">
        <v>351.47022383000001</v>
      </c>
      <c r="C715" s="59">
        <v>385.06715243999997</v>
      </c>
      <c r="D715" s="59">
        <v>410.37903822999999</v>
      </c>
      <c r="E715" s="59">
        <v>419.54315157000002</v>
      </c>
      <c r="F715" s="59">
        <v>422.75986975000001</v>
      </c>
      <c r="G715" s="59">
        <v>416.99230771999999</v>
      </c>
      <c r="H715" s="59">
        <v>390.99123735000001</v>
      </c>
      <c r="I715" s="59">
        <v>372.58340152</v>
      </c>
      <c r="J715" s="59">
        <v>388.79394102999998</v>
      </c>
      <c r="K715" s="59">
        <v>388.63674019000001</v>
      </c>
      <c r="L715" s="59">
        <v>378.00978271999998</v>
      </c>
      <c r="M715" s="59">
        <v>366.30183606999998</v>
      </c>
      <c r="N715" s="59">
        <v>367.58260016000003</v>
      </c>
      <c r="O715" s="59">
        <v>369.81829275000001</v>
      </c>
      <c r="P715" s="59">
        <v>369.62012046000001</v>
      </c>
      <c r="Q715" s="59">
        <v>368.33040297999997</v>
      </c>
      <c r="R715" s="59">
        <v>367.81532105000002</v>
      </c>
      <c r="S715" s="59">
        <v>365.77654165000001</v>
      </c>
      <c r="T715" s="59">
        <v>363.57795904</v>
      </c>
      <c r="U715" s="59">
        <v>309.16971479</v>
      </c>
      <c r="V715" s="59">
        <v>292.32755625999999</v>
      </c>
      <c r="W715" s="59">
        <v>296.09857183999998</v>
      </c>
      <c r="X715" s="59">
        <v>288.39377013000001</v>
      </c>
      <c r="Y715" s="59">
        <v>300.47407351999999</v>
      </c>
    </row>
    <row r="716" spans="1:25" x14ac:dyDescent="0.3">
      <c r="A716" s="57">
        <v>42584</v>
      </c>
      <c r="B716" s="59">
        <v>326.85778059</v>
      </c>
      <c r="C716" s="59">
        <v>370.62165218000001</v>
      </c>
      <c r="D716" s="59">
        <v>394.82774037000001</v>
      </c>
      <c r="E716" s="59">
        <v>401.09264652000002</v>
      </c>
      <c r="F716" s="59">
        <v>401.46002880999998</v>
      </c>
      <c r="G716" s="59">
        <v>400.60475830000001</v>
      </c>
      <c r="H716" s="59">
        <v>373.44000274000001</v>
      </c>
      <c r="I716" s="59">
        <v>362.40735289999998</v>
      </c>
      <c r="J716" s="59">
        <v>375.95139831</v>
      </c>
      <c r="K716" s="59">
        <v>378.15075660000002</v>
      </c>
      <c r="L716" s="59">
        <v>375.83735659000001</v>
      </c>
      <c r="M716" s="59">
        <v>382.21184082000002</v>
      </c>
      <c r="N716" s="59">
        <v>374.59746719999998</v>
      </c>
      <c r="O716" s="59">
        <v>366.67986539999998</v>
      </c>
      <c r="P716" s="59">
        <v>367.3843167</v>
      </c>
      <c r="Q716" s="59">
        <v>364.56656939999999</v>
      </c>
      <c r="R716" s="59">
        <v>362.32971336999998</v>
      </c>
      <c r="S716" s="59">
        <v>362.65065942000001</v>
      </c>
      <c r="T716" s="59">
        <v>362.17515082</v>
      </c>
      <c r="U716" s="59">
        <v>357.50183643000003</v>
      </c>
      <c r="V716" s="59">
        <v>360.52263506999998</v>
      </c>
      <c r="W716" s="59">
        <v>366.18818100999999</v>
      </c>
      <c r="X716" s="59">
        <v>349.48370113999999</v>
      </c>
      <c r="Y716" s="59">
        <v>333.16395632000001</v>
      </c>
    </row>
    <row r="717" spans="1:25" x14ac:dyDescent="0.3">
      <c r="A717" s="57">
        <v>42585</v>
      </c>
      <c r="B717" s="59">
        <v>342.57758989000001</v>
      </c>
      <c r="C717" s="59">
        <v>372.99941883000002</v>
      </c>
      <c r="D717" s="59">
        <v>400.67626510999997</v>
      </c>
      <c r="E717" s="59">
        <v>411.04966387000002</v>
      </c>
      <c r="F717" s="59">
        <v>410.73411150999999</v>
      </c>
      <c r="G717" s="59">
        <v>406.30521002</v>
      </c>
      <c r="H717" s="59">
        <v>380.41059036000001</v>
      </c>
      <c r="I717" s="59">
        <v>354.41782218999998</v>
      </c>
      <c r="J717" s="59">
        <v>363.21574426000001</v>
      </c>
      <c r="K717" s="59">
        <v>363.02004876000001</v>
      </c>
      <c r="L717" s="59">
        <v>355.91359225999997</v>
      </c>
      <c r="M717" s="59">
        <v>358.07635190000002</v>
      </c>
      <c r="N717" s="59">
        <v>357.10069164999999</v>
      </c>
      <c r="O717" s="59">
        <v>363.30487352</v>
      </c>
      <c r="P717" s="59">
        <v>361.53150539000001</v>
      </c>
      <c r="Q717" s="59">
        <v>355.50752691000002</v>
      </c>
      <c r="R717" s="59">
        <v>350.94009950999998</v>
      </c>
      <c r="S717" s="59">
        <v>351.37089766000003</v>
      </c>
      <c r="T717" s="59">
        <v>350.37492549000001</v>
      </c>
      <c r="U717" s="59">
        <v>348.02186666</v>
      </c>
      <c r="V717" s="59">
        <v>353.76677060999998</v>
      </c>
      <c r="W717" s="59">
        <v>367.55216399</v>
      </c>
      <c r="X717" s="59">
        <v>336.58365896999999</v>
      </c>
      <c r="Y717" s="59">
        <v>320.57072233999997</v>
      </c>
    </row>
    <row r="718" spans="1:25" x14ac:dyDescent="0.3">
      <c r="A718" s="57">
        <v>42586</v>
      </c>
      <c r="B718" s="59">
        <v>350.65386000000001</v>
      </c>
      <c r="C718" s="59">
        <v>386.04265089</v>
      </c>
      <c r="D718" s="59">
        <v>414.12608267000002</v>
      </c>
      <c r="E718" s="59">
        <v>421.81991636999999</v>
      </c>
      <c r="F718" s="59">
        <v>426.90527471000001</v>
      </c>
      <c r="G718" s="59">
        <v>425.81365927000002</v>
      </c>
      <c r="H718" s="59">
        <v>394.81337970999999</v>
      </c>
      <c r="I718" s="59">
        <v>365.69233625999999</v>
      </c>
      <c r="J718" s="59">
        <v>373.72704039000001</v>
      </c>
      <c r="K718" s="59">
        <v>382.41764920999998</v>
      </c>
      <c r="L718" s="59">
        <v>360.95854336999997</v>
      </c>
      <c r="M718" s="59">
        <v>350.55048586999999</v>
      </c>
      <c r="N718" s="59">
        <v>345.75748195</v>
      </c>
      <c r="O718" s="59">
        <v>354.87730729999998</v>
      </c>
      <c r="P718" s="59">
        <v>350.57847984</v>
      </c>
      <c r="Q718" s="59">
        <v>346.04009029000002</v>
      </c>
      <c r="R718" s="59">
        <v>345.51113415999998</v>
      </c>
      <c r="S718" s="59">
        <v>348.16854744</v>
      </c>
      <c r="T718" s="59">
        <v>348.19573657000001</v>
      </c>
      <c r="U718" s="59">
        <v>347.60409247000001</v>
      </c>
      <c r="V718" s="59">
        <v>356.67927269</v>
      </c>
      <c r="W718" s="59">
        <v>364.55029814</v>
      </c>
      <c r="X718" s="59">
        <v>347.94638092000002</v>
      </c>
      <c r="Y718" s="59">
        <v>336.87678697000001</v>
      </c>
    </row>
    <row r="719" spans="1:25" x14ac:dyDescent="0.3">
      <c r="A719" s="57">
        <v>42587</v>
      </c>
      <c r="B719" s="59">
        <v>296.88590743999998</v>
      </c>
      <c r="C719" s="59">
        <v>339.45822866999998</v>
      </c>
      <c r="D719" s="59">
        <v>363.75030408999999</v>
      </c>
      <c r="E719" s="59">
        <v>371.97174677999999</v>
      </c>
      <c r="F719" s="59">
        <v>374.67298340999997</v>
      </c>
      <c r="G719" s="59">
        <v>376.47592813</v>
      </c>
      <c r="H719" s="59">
        <v>365.76061637999999</v>
      </c>
      <c r="I719" s="59">
        <v>356.13829977</v>
      </c>
      <c r="J719" s="59">
        <v>358.33548368999999</v>
      </c>
      <c r="K719" s="59">
        <v>362.64322600000003</v>
      </c>
      <c r="L719" s="59">
        <v>354.19906781999998</v>
      </c>
      <c r="M719" s="59">
        <v>354.94015241</v>
      </c>
      <c r="N719" s="59">
        <v>352.23067003</v>
      </c>
      <c r="O719" s="59">
        <v>359.89773222999997</v>
      </c>
      <c r="P719" s="59">
        <v>357.53689179999998</v>
      </c>
      <c r="Q719" s="59">
        <v>353.42152629999998</v>
      </c>
      <c r="R719" s="59">
        <v>351.10788104</v>
      </c>
      <c r="S719" s="59">
        <v>350.22770159999999</v>
      </c>
      <c r="T719" s="59">
        <v>335.73734358000002</v>
      </c>
      <c r="U719" s="59">
        <v>351.46725642000001</v>
      </c>
      <c r="V719" s="59">
        <v>342.03233153999997</v>
      </c>
      <c r="W719" s="59">
        <v>350.88311068000002</v>
      </c>
      <c r="X719" s="59">
        <v>332.47995086999998</v>
      </c>
      <c r="Y719" s="59">
        <v>346.02680789999999</v>
      </c>
    </row>
    <row r="720" spans="1:25" x14ac:dyDescent="0.3">
      <c r="A720" s="57">
        <v>42588</v>
      </c>
      <c r="B720" s="59">
        <v>384.35785822000003</v>
      </c>
      <c r="C720" s="59">
        <v>426.18040122999997</v>
      </c>
      <c r="D720" s="59">
        <v>445.67899038000002</v>
      </c>
      <c r="E720" s="59">
        <v>461.37416374999998</v>
      </c>
      <c r="F720" s="59">
        <v>462.71748960000002</v>
      </c>
      <c r="G720" s="59">
        <v>465.38185140000002</v>
      </c>
      <c r="H720" s="59">
        <v>451.68159816000002</v>
      </c>
      <c r="I720" s="59">
        <v>416.31047199</v>
      </c>
      <c r="J720" s="59">
        <v>365.46180067</v>
      </c>
      <c r="K720" s="59">
        <v>341.80525981</v>
      </c>
      <c r="L720" s="59">
        <v>341.59908580000001</v>
      </c>
      <c r="M720" s="59">
        <v>335.06666860000001</v>
      </c>
      <c r="N720" s="59">
        <v>331.96049212999998</v>
      </c>
      <c r="O720" s="59">
        <v>329.58221302999999</v>
      </c>
      <c r="P720" s="59">
        <v>325.22561581000002</v>
      </c>
      <c r="Q720" s="59">
        <v>323.46639329999999</v>
      </c>
      <c r="R720" s="59">
        <v>319.92408906999998</v>
      </c>
      <c r="S720" s="59">
        <v>319.33472389000002</v>
      </c>
      <c r="T720" s="59">
        <v>321.65629267999998</v>
      </c>
      <c r="U720" s="59">
        <v>321.31874320999998</v>
      </c>
      <c r="V720" s="59">
        <v>326.73298134999999</v>
      </c>
      <c r="W720" s="59">
        <v>342.08721428000001</v>
      </c>
      <c r="X720" s="59">
        <v>317.89749506999999</v>
      </c>
      <c r="Y720" s="59">
        <v>333.41362633</v>
      </c>
    </row>
    <row r="721" spans="1:25" x14ac:dyDescent="0.3">
      <c r="A721" s="57">
        <v>42589</v>
      </c>
      <c r="B721" s="59">
        <v>375.18303729000002</v>
      </c>
      <c r="C721" s="59">
        <v>415.48248825000002</v>
      </c>
      <c r="D721" s="59">
        <v>448.72471290999999</v>
      </c>
      <c r="E721" s="59">
        <v>462.59241300000002</v>
      </c>
      <c r="F721" s="59">
        <v>463.74682521</v>
      </c>
      <c r="G721" s="59">
        <v>468.89085828999998</v>
      </c>
      <c r="H721" s="59">
        <v>456.35917318000003</v>
      </c>
      <c r="I721" s="59">
        <v>424.00648253000003</v>
      </c>
      <c r="J721" s="59">
        <v>371.74048829999998</v>
      </c>
      <c r="K721" s="59">
        <v>335.03142544000002</v>
      </c>
      <c r="L721" s="59">
        <v>337.46212208999998</v>
      </c>
      <c r="M721" s="59">
        <v>344.40902956999997</v>
      </c>
      <c r="N721" s="59">
        <v>340.57729711000002</v>
      </c>
      <c r="O721" s="59">
        <v>326.52487567999998</v>
      </c>
      <c r="P721" s="59">
        <v>324.23536066999998</v>
      </c>
      <c r="Q721" s="59">
        <v>323.07765762999998</v>
      </c>
      <c r="R721" s="59">
        <v>322.10588781000001</v>
      </c>
      <c r="S721" s="59">
        <v>324.76030042999997</v>
      </c>
      <c r="T721" s="59">
        <v>328.02655869</v>
      </c>
      <c r="U721" s="59">
        <v>322.83380390999997</v>
      </c>
      <c r="V721" s="59">
        <v>330.97659685999997</v>
      </c>
      <c r="W721" s="59">
        <v>340.84871076000002</v>
      </c>
      <c r="X721" s="59">
        <v>323.41315236999998</v>
      </c>
      <c r="Y721" s="59">
        <v>331.24386421999998</v>
      </c>
    </row>
    <row r="722" spans="1:25" x14ac:dyDescent="0.3">
      <c r="A722" s="57">
        <v>42590</v>
      </c>
      <c r="B722" s="59">
        <v>376.60419690999998</v>
      </c>
      <c r="C722" s="59">
        <v>421.03698242000002</v>
      </c>
      <c r="D722" s="59">
        <v>449.95553269999999</v>
      </c>
      <c r="E722" s="59">
        <v>457.44267343000001</v>
      </c>
      <c r="F722" s="59">
        <v>465.74165350999999</v>
      </c>
      <c r="G722" s="59">
        <v>462.86229433</v>
      </c>
      <c r="H722" s="59">
        <v>429.87489892000002</v>
      </c>
      <c r="I722" s="59">
        <v>389.14778753000002</v>
      </c>
      <c r="J722" s="59">
        <v>362.53293574000003</v>
      </c>
      <c r="K722" s="59">
        <v>356.89539860000002</v>
      </c>
      <c r="L722" s="59">
        <v>356.03683253000003</v>
      </c>
      <c r="M722" s="59">
        <v>363.11146201000003</v>
      </c>
      <c r="N722" s="59">
        <v>358.27075644000001</v>
      </c>
      <c r="O722" s="59">
        <v>364.36777659000001</v>
      </c>
      <c r="P722" s="59">
        <v>360.14033869999997</v>
      </c>
      <c r="Q722" s="59">
        <v>353.54082835999998</v>
      </c>
      <c r="R722" s="59">
        <v>350.80502624000002</v>
      </c>
      <c r="S722" s="59">
        <v>350.47887766000002</v>
      </c>
      <c r="T722" s="59">
        <v>352.29681755000001</v>
      </c>
      <c r="U722" s="59">
        <v>353.10506200999998</v>
      </c>
      <c r="V722" s="59">
        <v>358.49818943000002</v>
      </c>
      <c r="W722" s="59">
        <v>374.51881619</v>
      </c>
      <c r="X722" s="59">
        <v>329.98094897999999</v>
      </c>
      <c r="Y722" s="59">
        <v>344.43396197999999</v>
      </c>
    </row>
    <row r="723" spans="1:25" x14ac:dyDescent="0.3">
      <c r="A723" s="57">
        <v>42591</v>
      </c>
      <c r="B723" s="59">
        <v>365.34656937</v>
      </c>
      <c r="C723" s="59">
        <v>407.43515868999998</v>
      </c>
      <c r="D723" s="59">
        <v>423.10082504000002</v>
      </c>
      <c r="E723" s="59">
        <v>433.33527656000001</v>
      </c>
      <c r="F723" s="59">
        <v>440.21906916</v>
      </c>
      <c r="G723" s="59">
        <v>438.00890459999999</v>
      </c>
      <c r="H723" s="59">
        <v>407.63510639999998</v>
      </c>
      <c r="I723" s="59">
        <v>395.26418387000001</v>
      </c>
      <c r="J723" s="59">
        <v>354.20177615</v>
      </c>
      <c r="K723" s="59">
        <v>354.41186997</v>
      </c>
      <c r="L723" s="59">
        <v>361.03475365999998</v>
      </c>
      <c r="M723" s="59">
        <v>381.27645280000002</v>
      </c>
      <c r="N723" s="59">
        <v>376.95037187000003</v>
      </c>
      <c r="O723" s="59">
        <v>377.80168967999998</v>
      </c>
      <c r="P723" s="59">
        <v>373.93738043000002</v>
      </c>
      <c r="Q723" s="59">
        <v>370.08997176999998</v>
      </c>
      <c r="R723" s="59">
        <v>369.52136849999999</v>
      </c>
      <c r="S723" s="59">
        <v>369.30262589</v>
      </c>
      <c r="T723" s="59">
        <v>368.69471033999997</v>
      </c>
      <c r="U723" s="59">
        <v>367.62119510999997</v>
      </c>
      <c r="V723" s="59">
        <v>374.67039966999999</v>
      </c>
      <c r="W723" s="59">
        <v>389.99663156000003</v>
      </c>
      <c r="X723" s="59">
        <v>330.27227326000002</v>
      </c>
      <c r="Y723" s="59">
        <v>344.62946268000002</v>
      </c>
    </row>
    <row r="724" spans="1:25" x14ac:dyDescent="0.3">
      <c r="A724" s="57">
        <v>42592</v>
      </c>
      <c r="B724" s="59">
        <v>379.94289386000003</v>
      </c>
      <c r="C724" s="59">
        <v>403.91057575999997</v>
      </c>
      <c r="D724" s="59">
        <v>418.61729220000001</v>
      </c>
      <c r="E724" s="59">
        <v>429.59608746999999</v>
      </c>
      <c r="F724" s="59">
        <v>437.59724441999998</v>
      </c>
      <c r="G724" s="59">
        <v>435.48466246999999</v>
      </c>
      <c r="H724" s="59">
        <v>409.20955487999998</v>
      </c>
      <c r="I724" s="59">
        <v>398.02454385999999</v>
      </c>
      <c r="J724" s="59">
        <v>353.04621882999999</v>
      </c>
      <c r="K724" s="59">
        <v>351.95716049999999</v>
      </c>
      <c r="L724" s="59">
        <v>387.83179997000002</v>
      </c>
      <c r="M724" s="59">
        <v>424.81095751999999</v>
      </c>
      <c r="N724" s="59">
        <v>421.26694633</v>
      </c>
      <c r="O724" s="59">
        <v>424.32409439999998</v>
      </c>
      <c r="P724" s="59">
        <v>411.47303658999999</v>
      </c>
      <c r="Q724" s="59">
        <v>360.76468527999998</v>
      </c>
      <c r="R724" s="59">
        <v>370.75353045999998</v>
      </c>
      <c r="S724" s="59">
        <v>418.75630739000002</v>
      </c>
      <c r="T724" s="59">
        <v>417.31427210999999</v>
      </c>
      <c r="U724" s="59">
        <v>416.26144426000002</v>
      </c>
      <c r="V724" s="59">
        <v>421.50893558000001</v>
      </c>
      <c r="W724" s="59">
        <v>346.66755859</v>
      </c>
      <c r="X724" s="59">
        <v>326.468909</v>
      </c>
      <c r="Y724" s="59">
        <v>340.81023420999998</v>
      </c>
    </row>
    <row r="725" spans="1:25" x14ac:dyDescent="0.3">
      <c r="A725" s="57">
        <v>42593</v>
      </c>
      <c r="B725" s="59">
        <v>378.21270485999997</v>
      </c>
      <c r="C725" s="59">
        <v>406.14471999</v>
      </c>
      <c r="D725" s="59">
        <v>422.67394066999998</v>
      </c>
      <c r="E725" s="59">
        <v>432.73557418000001</v>
      </c>
      <c r="F725" s="59">
        <v>439.33825127</v>
      </c>
      <c r="G725" s="59">
        <v>439.18409917999998</v>
      </c>
      <c r="H725" s="59">
        <v>409.98480831000001</v>
      </c>
      <c r="I725" s="59">
        <v>414.69969384000001</v>
      </c>
      <c r="J725" s="59">
        <v>365.287643</v>
      </c>
      <c r="K725" s="59">
        <v>356.14151205000002</v>
      </c>
      <c r="L725" s="59">
        <v>353.38594234999999</v>
      </c>
      <c r="M725" s="59">
        <v>343.41530934999997</v>
      </c>
      <c r="N725" s="59">
        <v>338.12785538999998</v>
      </c>
      <c r="O725" s="59">
        <v>348.27959671999997</v>
      </c>
      <c r="P725" s="59">
        <v>355.78882715999998</v>
      </c>
      <c r="Q725" s="59">
        <v>344.82086994999997</v>
      </c>
      <c r="R725" s="59">
        <v>338.97744783000002</v>
      </c>
      <c r="S725" s="59">
        <v>335.35687330000002</v>
      </c>
      <c r="T725" s="59">
        <v>329.41293588000002</v>
      </c>
      <c r="U725" s="59">
        <v>326.47310762000001</v>
      </c>
      <c r="V725" s="59">
        <v>330.95709148999998</v>
      </c>
      <c r="W725" s="59">
        <v>336.84133122999998</v>
      </c>
      <c r="X725" s="59">
        <v>317.35781193999998</v>
      </c>
      <c r="Y725" s="59">
        <v>348.16907319000001</v>
      </c>
    </row>
    <row r="726" spans="1:25" x14ac:dyDescent="0.3">
      <c r="A726" s="57">
        <v>42594</v>
      </c>
      <c r="B726" s="59">
        <v>388.02597273999999</v>
      </c>
      <c r="C726" s="59">
        <v>419.8720414</v>
      </c>
      <c r="D726" s="59">
        <v>431.70034335999998</v>
      </c>
      <c r="E726" s="59">
        <v>439.05725303000003</v>
      </c>
      <c r="F726" s="59">
        <v>448.63964513000002</v>
      </c>
      <c r="G726" s="59">
        <v>445.46614552</v>
      </c>
      <c r="H726" s="59">
        <v>426.48753717</v>
      </c>
      <c r="I726" s="59">
        <v>421.75489813000002</v>
      </c>
      <c r="J726" s="59">
        <v>379.89324440000001</v>
      </c>
      <c r="K726" s="59">
        <v>358.92493839999997</v>
      </c>
      <c r="L726" s="59">
        <v>353.71325200000001</v>
      </c>
      <c r="M726" s="59">
        <v>363.37590334999999</v>
      </c>
      <c r="N726" s="59">
        <v>359.07499524999997</v>
      </c>
      <c r="O726" s="59">
        <v>363.64851113999998</v>
      </c>
      <c r="P726" s="59">
        <v>363.99620371999998</v>
      </c>
      <c r="Q726" s="59">
        <v>362.73094761999999</v>
      </c>
      <c r="R726" s="59">
        <v>360.25736710000001</v>
      </c>
      <c r="S726" s="59">
        <v>358.57808162999999</v>
      </c>
      <c r="T726" s="59">
        <v>334.30699513000002</v>
      </c>
      <c r="U726" s="59">
        <v>303.57502613000003</v>
      </c>
      <c r="V726" s="59">
        <v>319.74408829999999</v>
      </c>
      <c r="W726" s="59">
        <v>333.72438439000001</v>
      </c>
      <c r="X726" s="59">
        <v>327.62114721</v>
      </c>
      <c r="Y726" s="59">
        <v>362.86312027000002</v>
      </c>
    </row>
    <row r="727" spans="1:25" x14ac:dyDescent="0.3">
      <c r="A727" s="57">
        <v>42595</v>
      </c>
      <c r="B727" s="59">
        <v>385.98003141999999</v>
      </c>
      <c r="C727" s="59">
        <v>421.89578971999998</v>
      </c>
      <c r="D727" s="59">
        <v>430.95585670000003</v>
      </c>
      <c r="E727" s="59">
        <v>443.49699158999999</v>
      </c>
      <c r="F727" s="59">
        <v>445.10462102999998</v>
      </c>
      <c r="G727" s="59">
        <v>444.27637628000002</v>
      </c>
      <c r="H727" s="59">
        <v>428.35041024999998</v>
      </c>
      <c r="I727" s="59">
        <v>433.15640390999999</v>
      </c>
      <c r="J727" s="59">
        <v>390.33481133999999</v>
      </c>
      <c r="K727" s="59">
        <v>361.95521951000001</v>
      </c>
      <c r="L727" s="59">
        <v>363.37303687999997</v>
      </c>
      <c r="M727" s="59">
        <v>352.61893508000003</v>
      </c>
      <c r="N727" s="59">
        <v>339.08508602000001</v>
      </c>
      <c r="O727" s="59">
        <v>337.67634020000003</v>
      </c>
      <c r="P727" s="59">
        <v>330.80341117</v>
      </c>
      <c r="Q727" s="59">
        <v>330.88716478999999</v>
      </c>
      <c r="R727" s="59">
        <v>331.03480316000002</v>
      </c>
      <c r="S727" s="59">
        <v>332.62921555000003</v>
      </c>
      <c r="T727" s="59">
        <v>335.25591236000002</v>
      </c>
      <c r="U727" s="59">
        <v>336.92831115000001</v>
      </c>
      <c r="V727" s="59">
        <v>347.51420088999998</v>
      </c>
      <c r="W727" s="59">
        <v>356.39801373</v>
      </c>
      <c r="X727" s="59">
        <v>332.74857761999999</v>
      </c>
      <c r="Y727" s="59">
        <v>350.04131792999999</v>
      </c>
    </row>
    <row r="728" spans="1:25" x14ac:dyDescent="0.3">
      <c r="A728" s="57">
        <v>42596</v>
      </c>
      <c r="B728" s="59">
        <v>382.85550493</v>
      </c>
      <c r="C728" s="59">
        <v>414.59794608999999</v>
      </c>
      <c r="D728" s="59">
        <v>430.72059859000001</v>
      </c>
      <c r="E728" s="59">
        <v>441.70203694000003</v>
      </c>
      <c r="F728" s="59">
        <v>445.97824624999998</v>
      </c>
      <c r="G728" s="59">
        <v>448.23447785000002</v>
      </c>
      <c r="H728" s="59">
        <v>431.93167586999999</v>
      </c>
      <c r="I728" s="59">
        <v>434.46098138999997</v>
      </c>
      <c r="J728" s="59">
        <v>386.85623407000003</v>
      </c>
      <c r="K728" s="59">
        <v>342.53105183999998</v>
      </c>
      <c r="L728" s="59">
        <v>332.58416914999998</v>
      </c>
      <c r="M728" s="59">
        <v>355.25806373</v>
      </c>
      <c r="N728" s="59">
        <v>353.89196335999998</v>
      </c>
      <c r="O728" s="59">
        <v>357.10086639000002</v>
      </c>
      <c r="P728" s="59">
        <v>354.07448305999998</v>
      </c>
      <c r="Q728" s="59">
        <v>353.81302427000003</v>
      </c>
      <c r="R728" s="59">
        <v>351.87394713999998</v>
      </c>
      <c r="S728" s="59">
        <v>357.05926829999999</v>
      </c>
      <c r="T728" s="59">
        <v>356.92170936000002</v>
      </c>
      <c r="U728" s="59">
        <v>360.41073281000001</v>
      </c>
      <c r="V728" s="59">
        <v>346.1579385</v>
      </c>
      <c r="W728" s="59">
        <v>325.73020401000002</v>
      </c>
      <c r="X728" s="59">
        <v>324.99432861000003</v>
      </c>
      <c r="Y728" s="59">
        <v>372.74902544000003</v>
      </c>
    </row>
    <row r="729" spans="1:25" x14ac:dyDescent="0.3">
      <c r="A729" s="57">
        <v>42597</v>
      </c>
      <c r="B729" s="59">
        <v>396.64406384</v>
      </c>
      <c r="C729" s="59">
        <v>427.16351109999999</v>
      </c>
      <c r="D729" s="59">
        <v>421.63002076999999</v>
      </c>
      <c r="E729" s="59">
        <v>436.21718583000001</v>
      </c>
      <c r="F729" s="59">
        <v>439.87546981999998</v>
      </c>
      <c r="G729" s="59">
        <v>438.42530717</v>
      </c>
      <c r="H729" s="59">
        <v>420.05417533999997</v>
      </c>
      <c r="I729" s="59">
        <v>416.00702890000002</v>
      </c>
      <c r="J729" s="59">
        <v>362.17172216</v>
      </c>
      <c r="K729" s="59">
        <v>322.44256430000002</v>
      </c>
      <c r="L729" s="59">
        <v>296.68320636999999</v>
      </c>
      <c r="M729" s="59">
        <v>293.94932836999999</v>
      </c>
      <c r="N729" s="59">
        <v>297.71951091</v>
      </c>
      <c r="O729" s="59">
        <v>292.20042390999998</v>
      </c>
      <c r="P729" s="59">
        <v>296.33887017000001</v>
      </c>
      <c r="Q729" s="59">
        <v>298.36296898000001</v>
      </c>
      <c r="R729" s="59">
        <v>297.52436492999999</v>
      </c>
      <c r="S729" s="59">
        <v>300.14003654999999</v>
      </c>
      <c r="T729" s="59">
        <v>305.92946885999999</v>
      </c>
      <c r="U729" s="59">
        <v>304.52145703000002</v>
      </c>
      <c r="V729" s="59">
        <v>292.06150314000001</v>
      </c>
      <c r="W729" s="59">
        <v>292.60815625999999</v>
      </c>
      <c r="X729" s="59">
        <v>305.08905557000003</v>
      </c>
      <c r="Y729" s="59">
        <v>348.92414230000003</v>
      </c>
    </row>
    <row r="730" spans="1:25" x14ac:dyDescent="0.3">
      <c r="A730" s="57">
        <v>42598</v>
      </c>
      <c r="B730" s="59">
        <v>371.6082189</v>
      </c>
      <c r="C730" s="59">
        <v>404.25742650000001</v>
      </c>
      <c r="D730" s="59">
        <v>427.91477050999998</v>
      </c>
      <c r="E730" s="59">
        <v>439.56265661999998</v>
      </c>
      <c r="F730" s="59">
        <v>445.40339046000003</v>
      </c>
      <c r="G730" s="59">
        <v>443.89648893999998</v>
      </c>
      <c r="H730" s="59">
        <v>419.99403591999999</v>
      </c>
      <c r="I730" s="59">
        <v>395.09545578000001</v>
      </c>
      <c r="J730" s="59">
        <v>345.52635321000002</v>
      </c>
      <c r="K730" s="59">
        <v>315.28422566</v>
      </c>
      <c r="L730" s="59">
        <v>291.28859631</v>
      </c>
      <c r="M730" s="59">
        <v>297.93133978999998</v>
      </c>
      <c r="N730" s="59">
        <v>314.45557149000001</v>
      </c>
      <c r="O730" s="59">
        <v>325.18249967999998</v>
      </c>
      <c r="P730" s="59">
        <v>305.80190764000002</v>
      </c>
      <c r="Q730" s="59">
        <v>295.81669957000003</v>
      </c>
      <c r="R730" s="59">
        <v>294.67727982999997</v>
      </c>
      <c r="S730" s="59">
        <v>298.38540828999999</v>
      </c>
      <c r="T730" s="59">
        <v>302.89713927999998</v>
      </c>
      <c r="U730" s="59">
        <v>305.64264608000002</v>
      </c>
      <c r="V730" s="59">
        <v>297.14487874000002</v>
      </c>
      <c r="W730" s="59">
        <v>304.05345646000001</v>
      </c>
      <c r="X730" s="59">
        <v>307.98305118000002</v>
      </c>
      <c r="Y730" s="59">
        <v>348.76276786</v>
      </c>
    </row>
    <row r="731" spans="1:25" x14ac:dyDescent="0.3">
      <c r="A731" s="57">
        <v>42599</v>
      </c>
      <c r="B731" s="59">
        <v>364.91545072000002</v>
      </c>
      <c r="C731" s="59">
        <v>404.72164389</v>
      </c>
      <c r="D731" s="59">
        <v>429.49630433999999</v>
      </c>
      <c r="E731" s="59">
        <v>440.84905529000002</v>
      </c>
      <c r="F731" s="59">
        <v>450.74000997000002</v>
      </c>
      <c r="G731" s="59">
        <v>447.91693371000002</v>
      </c>
      <c r="H731" s="59">
        <v>415.74482704000002</v>
      </c>
      <c r="I731" s="59">
        <v>388.47988487999999</v>
      </c>
      <c r="J731" s="59">
        <v>336.47880794999998</v>
      </c>
      <c r="K731" s="59">
        <v>307.23382779000002</v>
      </c>
      <c r="L731" s="59">
        <v>288.46620719999999</v>
      </c>
      <c r="M731" s="59">
        <v>282.49300720999997</v>
      </c>
      <c r="N731" s="59">
        <v>289.19201685000002</v>
      </c>
      <c r="O731" s="59">
        <v>286.16606611999998</v>
      </c>
      <c r="P731" s="59">
        <v>288.33480702999998</v>
      </c>
      <c r="Q731" s="59">
        <v>290.30282340999997</v>
      </c>
      <c r="R731" s="59">
        <v>297.68233421999997</v>
      </c>
      <c r="S731" s="59">
        <v>308.27172389999998</v>
      </c>
      <c r="T731" s="59">
        <v>333.84636052000002</v>
      </c>
      <c r="U731" s="59">
        <v>337.57706275999999</v>
      </c>
      <c r="V731" s="59">
        <v>323.16190189000002</v>
      </c>
      <c r="W731" s="59">
        <v>316.94981141</v>
      </c>
      <c r="X731" s="59">
        <v>313.02604676999999</v>
      </c>
      <c r="Y731" s="59">
        <v>346.55366165999999</v>
      </c>
    </row>
    <row r="732" spans="1:25" x14ac:dyDescent="0.3">
      <c r="A732" s="57">
        <v>42600</v>
      </c>
      <c r="B732" s="59">
        <v>342.44357864</v>
      </c>
      <c r="C732" s="59">
        <v>369.25116997999999</v>
      </c>
      <c r="D732" s="59">
        <v>388.73025116999997</v>
      </c>
      <c r="E732" s="59">
        <v>397.17673857</v>
      </c>
      <c r="F732" s="59">
        <v>406.50486110000003</v>
      </c>
      <c r="G732" s="59">
        <v>404.67012104999998</v>
      </c>
      <c r="H732" s="59">
        <v>388.62335667999997</v>
      </c>
      <c r="I732" s="59">
        <v>358.98886346</v>
      </c>
      <c r="J732" s="59">
        <v>309.66562346000001</v>
      </c>
      <c r="K732" s="59">
        <v>281.00690466999998</v>
      </c>
      <c r="L732" s="59">
        <v>264.66621488999999</v>
      </c>
      <c r="M732" s="59">
        <v>271.70425725000001</v>
      </c>
      <c r="N732" s="59">
        <v>264.46469357000001</v>
      </c>
      <c r="O732" s="59">
        <v>267.11730057</v>
      </c>
      <c r="P732" s="59">
        <v>260.32675434999999</v>
      </c>
      <c r="Q732" s="59">
        <v>257.57676741</v>
      </c>
      <c r="R732" s="59">
        <v>257.82257170000003</v>
      </c>
      <c r="S732" s="59">
        <v>261.20914499000003</v>
      </c>
      <c r="T732" s="59">
        <v>263.08996065000002</v>
      </c>
      <c r="U732" s="59">
        <v>262.09650772999998</v>
      </c>
      <c r="V732" s="59">
        <v>269.28585104000001</v>
      </c>
      <c r="W732" s="59">
        <v>282.17928691999998</v>
      </c>
      <c r="X732" s="59">
        <v>272.20185960999999</v>
      </c>
      <c r="Y732" s="59">
        <v>306.79860456</v>
      </c>
    </row>
    <row r="733" spans="1:25" x14ac:dyDescent="0.3">
      <c r="A733" s="57">
        <v>42601</v>
      </c>
      <c r="B733" s="59">
        <v>348.86920442000002</v>
      </c>
      <c r="C733" s="59">
        <v>383.34861834999998</v>
      </c>
      <c r="D733" s="59">
        <v>404.31551546999998</v>
      </c>
      <c r="E733" s="59">
        <v>403.77881930000001</v>
      </c>
      <c r="F733" s="59">
        <v>409.56237315999999</v>
      </c>
      <c r="G733" s="59">
        <v>401.16167452000002</v>
      </c>
      <c r="H733" s="59">
        <v>382.52997837999999</v>
      </c>
      <c r="I733" s="59">
        <v>344.05927456000001</v>
      </c>
      <c r="J733" s="59">
        <v>304.21210886</v>
      </c>
      <c r="K733" s="59">
        <v>271.60449462999998</v>
      </c>
      <c r="L733" s="59">
        <v>262.39547973999998</v>
      </c>
      <c r="M733" s="59">
        <v>264.29291174999997</v>
      </c>
      <c r="N733" s="59">
        <v>278.62088487</v>
      </c>
      <c r="O733" s="59">
        <v>287.52449050000001</v>
      </c>
      <c r="P733" s="59">
        <v>286.47675636000002</v>
      </c>
      <c r="Q733" s="59">
        <v>289.92521918</v>
      </c>
      <c r="R733" s="59">
        <v>287.66773196999998</v>
      </c>
      <c r="S733" s="59">
        <v>285.50546126</v>
      </c>
      <c r="T733" s="59">
        <v>282.00363963000001</v>
      </c>
      <c r="U733" s="59">
        <v>285.50645751000002</v>
      </c>
      <c r="V733" s="59">
        <v>286.26785049</v>
      </c>
      <c r="W733" s="59">
        <v>284.39925555000002</v>
      </c>
      <c r="X733" s="59">
        <v>264.89741035999998</v>
      </c>
      <c r="Y733" s="59">
        <v>283.68273356999998</v>
      </c>
    </row>
    <row r="734" spans="1:25" x14ac:dyDescent="0.3">
      <c r="A734" s="57">
        <v>42602</v>
      </c>
      <c r="B734" s="59">
        <v>300.85281963</v>
      </c>
      <c r="C734" s="59">
        <v>308.66161066000001</v>
      </c>
      <c r="D734" s="59">
        <v>330.8450957</v>
      </c>
      <c r="E734" s="59">
        <v>341.77294582000002</v>
      </c>
      <c r="F734" s="59">
        <v>345.24906313000002</v>
      </c>
      <c r="G734" s="59">
        <v>342.73397550999999</v>
      </c>
      <c r="H734" s="59">
        <v>345.14208052999999</v>
      </c>
      <c r="I734" s="59">
        <v>338.79443229999998</v>
      </c>
      <c r="J734" s="59">
        <v>310.30952194000002</v>
      </c>
      <c r="K734" s="59">
        <v>285.23109954</v>
      </c>
      <c r="L734" s="59">
        <v>274.54497156000002</v>
      </c>
      <c r="M734" s="59">
        <v>332.69640845999999</v>
      </c>
      <c r="N734" s="59">
        <v>330.47342018000001</v>
      </c>
      <c r="O734" s="59">
        <v>329.19088753</v>
      </c>
      <c r="P734" s="59">
        <v>314.86388192999999</v>
      </c>
      <c r="Q734" s="59">
        <v>310.63397133000001</v>
      </c>
      <c r="R734" s="59">
        <v>297.84641507999999</v>
      </c>
      <c r="S734" s="59">
        <v>286.48180360999999</v>
      </c>
      <c r="T734" s="59">
        <v>286.68102807999998</v>
      </c>
      <c r="U734" s="59">
        <v>286.25787637000002</v>
      </c>
      <c r="V734" s="59">
        <v>284.11300519000002</v>
      </c>
      <c r="W734" s="59">
        <v>292.22944821999999</v>
      </c>
      <c r="X734" s="59">
        <v>287.12389549</v>
      </c>
      <c r="Y734" s="59">
        <v>308.60116632</v>
      </c>
    </row>
    <row r="735" spans="1:25" x14ac:dyDescent="0.3">
      <c r="A735" s="57">
        <v>42603</v>
      </c>
      <c r="B735" s="59">
        <v>356.67720602000003</v>
      </c>
      <c r="C735" s="59">
        <v>388.37182487000001</v>
      </c>
      <c r="D735" s="59">
        <v>416.36073205999998</v>
      </c>
      <c r="E735" s="59">
        <v>428.30979008999998</v>
      </c>
      <c r="F735" s="59">
        <v>432.89216744999999</v>
      </c>
      <c r="G735" s="59">
        <v>430.35161419000002</v>
      </c>
      <c r="H735" s="59">
        <v>420.32082706</v>
      </c>
      <c r="I735" s="59">
        <v>400.00887795</v>
      </c>
      <c r="J735" s="59">
        <v>351.61701527999998</v>
      </c>
      <c r="K735" s="59">
        <v>305.35363281000002</v>
      </c>
      <c r="L735" s="59">
        <v>303.39203605</v>
      </c>
      <c r="M735" s="59">
        <v>332.24462641000002</v>
      </c>
      <c r="N735" s="59">
        <v>334.53206190999998</v>
      </c>
      <c r="O735" s="59">
        <v>338.32801975000001</v>
      </c>
      <c r="P735" s="59">
        <v>328.53928745000002</v>
      </c>
      <c r="Q735" s="59">
        <v>327.63660076000002</v>
      </c>
      <c r="R735" s="59">
        <v>321.65249458</v>
      </c>
      <c r="S735" s="59">
        <v>319.93799782000002</v>
      </c>
      <c r="T735" s="59">
        <v>320.85897648000002</v>
      </c>
      <c r="U735" s="59">
        <v>324.56656930000003</v>
      </c>
      <c r="V735" s="59">
        <v>295.00879927</v>
      </c>
      <c r="W735" s="59">
        <v>349.13389990000002</v>
      </c>
      <c r="X735" s="59">
        <v>327.00773678000002</v>
      </c>
      <c r="Y735" s="59">
        <v>305.58150487</v>
      </c>
    </row>
    <row r="736" spans="1:25" x14ac:dyDescent="0.3">
      <c r="A736" s="57">
        <v>42604</v>
      </c>
      <c r="B736" s="59">
        <v>313.22346270000003</v>
      </c>
      <c r="C736" s="59">
        <v>351.1006557</v>
      </c>
      <c r="D736" s="59">
        <v>371.41727170000001</v>
      </c>
      <c r="E736" s="59">
        <v>370.60561898999998</v>
      </c>
      <c r="F736" s="59">
        <v>380.34319545</v>
      </c>
      <c r="G736" s="59">
        <v>387.11508903999999</v>
      </c>
      <c r="H736" s="59">
        <v>358.44802770000001</v>
      </c>
      <c r="I736" s="59">
        <v>338.01690184</v>
      </c>
      <c r="J736" s="59">
        <v>289.83069848000002</v>
      </c>
      <c r="K736" s="59">
        <v>266.50248909999999</v>
      </c>
      <c r="L736" s="59">
        <v>277.85833496999999</v>
      </c>
      <c r="M736" s="59">
        <v>300.91080428999999</v>
      </c>
      <c r="N736" s="59">
        <v>296.46143964999999</v>
      </c>
      <c r="O736" s="59">
        <v>302.60980468999998</v>
      </c>
      <c r="P736" s="59">
        <v>298.74022989000002</v>
      </c>
      <c r="Q736" s="59">
        <v>295.18803618999999</v>
      </c>
      <c r="R736" s="59">
        <v>293.32454557</v>
      </c>
      <c r="S736" s="59">
        <v>290.16665754000002</v>
      </c>
      <c r="T736" s="59">
        <v>242.76139180999999</v>
      </c>
      <c r="U736" s="59">
        <v>243.24510752</v>
      </c>
      <c r="V736" s="59">
        <v>253.88335649999999</v>
      </c>
      <c r="W736" s="59">
        <v>254.30534105999999</v>
      </c>
      <c r="X736" s="59">
        <v>251.91059011999999</v>
      </c>
      <c r="Y736" s="59">
        <v>285.34769418000002</v>
      </c>
    </row>
    <row r="737" spans="1:25" x14ac:dyDescent="0.3">
      <c r="A737" s="57">
        <v>42605</v>
      </c>
      <c r="B737" s="59">
        <v>318.47601529000002</v>
      </c>
      <c r="C737" s="59">
        <v>347.08634186</v>
      </c>
      <c r="D737" s="59">
        <v>368.33305138999998</v>
      </c>
      <c r="E737" s="59">
        <v>363.30092317999998</v>
      </c>
      <c r="F737" s="59">
        <v>363.60753117000002</v>
      </c>
      <c r="G737" s="59">
        <v>363.91594994000002</v>
      </c>
      <c r="H737" s="59">
        <v>358.51451543000002</v>
      </c>
      <c r="I737" s="59">
        <v>331.04801670000001</v>
      </c>
      <c r="J737" s="59">
        <v>362.97007214000001</v>
      </c>
      <c r="K737" s="59">
        <v>258.08571366000001</v>
      </c>
      <c r="L737" s="59">
        <v>248.55943768</v>
      </c>
      <c r="M737" s="59">
        <v>242.00967736999999</v>
      </c>
      <c r="N737" s="59">
        <v>238.80126738000001</v>
      </c>
      <c r="O737" s="59">
        <v>244.84493810999999</v>
      </c>
      <c r="P737" s="59">
        <v>241.81218426999999</v>
      </c>
      <c r="Q737" s="59">
        <v>239.3669591</v>
      </c>
      <c r="R737" s="59">
        <v>240.61589049</v>
      </c>
      <c r="S737" s="59">
        <v>238.71155551999999</v>
      </c>
      <c r="T737" s="59">
        <v>237.94185671</v>
      </c>
      <c r="U737" s="59">
        <v>237.31981822</v>
      </c>
      <c r="V737" s="59">
        <v>247.72202802000001</v>
      </c>
      <c r="W737" s="59">
        <v>251.61714273000001</v>
      </c>
      <c r="X737" s="59">
        <v>294.95821328</v>
      </c>
      <c r="Y737" s="59">
        <v>279.80533879000001</v>
      </c>
    </row>
    <row r="738" spans="1:25" x14ac:dyDescent="0.3">
      <c r="A738" s="57">
        <v>42606</v>
      </c>
      <c r="B738" s="59">
        <v>328.75174722000003</v>
      </c>
      <c r="C738" s="59">
        <v>362.99264101</v>
      </c>
      <c r="D738" s="59">
        <v>372.59085342999998</v>
      </c>
      <c r="E738" s="59">
        <v>377.82502483000002</v>
      </c>
      <c r="F738" s="59">
        <v>369.12468645000001</v>
      </c>
      <c r="G738" s="59">
        <v>366.06732527000003</v>
      </c>
      <c r="H738" s="59">
        <v>343.74797262999999</v>
      </c>
      <c r="I738" s="59">
        <v>326.58837734000002</v>
      </c>
      <c r="J738" s="59">
        <v>288.1763239</v>
      </c>
      <c r="K738" s="59">
        <v>255.44385972000001</v>
      </c>
      <c r="L738" s="59">
        <v>252.01851803</v>
      </c>
      <c r="M738" s="59">
        <v>277.15190385</v>
      </c>
      <c r="N738" s="59">
        <v>255.25353498999999</v>
      </c>
      <c r="O738" s="59">
        <v>277.81912511000002</v>
      </c>
      <c r="P738" s="59">
        <v>284.15483697000002</v>
      </c>
      <c r="Q738" s="59">
        <v>270.94670876999999</v>
      </c>
      <c r="R738" s="59">
        <v>265.22046352000001</v>
      </c>
      <c r="S738" s="59">
        <v>263.35887551000002</v>
      </c>
      <c r="T738" s="59">
        <v>283.86960536999999</v>
      </c>
      <c r="U738" s="59">
        <v>295.83200298999998</v>
      </c>
      <c r="V738" s="59">
        <v>299.90671180999999</v>
      </c>
      <c r="W738" s="59">
        <v>303.41016194999997</v>
      </c>
      <c r="X738" s="59">
        <v>270.83629606</v>
      </c>
      <c r="Y738" s="59">
        <v>280.6385004</v>
      </c>
    </row>
    <row r="739" spans="1:25" x14ac:dyDescent="0.3">
      <c r="A739" s="57">
        <v>42607</v>
      </c>
      <c r="B739" s="59">
        <v>324.68117599999999</v>
      </c>
      <c r="C739" s="59">
        <v>363.92597604999997</v>
      </c>
      <c r="D739" s="59">
        <v>385.86199055999998</v>
      </c>
      <c r="E739" s="59">
        <v>389.78465428999999</v>
      </c>
      <c r="F739" s="59">
        <v>390.05104045000002</v>
      </c>
      <c r="G739" s="59">
        <v>381.87234489999997</v>
      </c>
      <c r="H739" s="59">
        <v>359.36586383000002</v>
      </c>
      <c r="I739" s="59">
        <v>321.65653914000001</v>
      </c>
      <c r="J739" s="59">
        <v>285.49286933000002</v>
      </c>
      <c r="K739" s="59">
        <v>256.98961894000001</v>
      </c>
      <c r="L739" s="59">
        <v>256.77617716999998</v>
      </c>
      <c r="M739" s="59">
        <v>285.71494189999999</v>
      </c>
      <c r="N739" s="59">
        <v>280.30304869000003</v>
      </c>
      <c r="O739" s="59">
        <v>283.26249887</v>
      </c>
      <c r="P739" s="59">
        <v>264.85509669999999</v>
      </c>
      <c r="Q739" s="59">
        <v>265.18661667999999</v>
      </c>
      <c r="R739" s="59">
        <v>266.3630579</v>
      </c>
      <c r="S739" s="59">
        <v>270.12836399000003</v>
      </c>
      <c r="T739" s="59">
        <v>296.72359290999998</v>
      </c>
      <c r="U739" s="59">
        <v>286.80155430999997</v>
      </c>
      <c r="V739" s="59">
        <v>298.74321521000002</v>
      </c>
      <c r="W739" s="59">
        <v>298.66140847999998</v>
      </c>
      <c r="X739" s="59">
        <v>269.72382986000002</v>
      </c>
      <c r="Y739" s="59">
        <v>277.05178519999998</v>
      </c>
    </row>
    <row r="740" spans="1:25" x14ac:dyDescent="0.3">
      <c r="A740" s="57">
        <v>42608</v>
      </c>
      <c r="B740" s="59">
        <v>321.57176163999998</v>
      </c>
      <c r="C740" s="59">
        <v>351.71221681999998</v>
      </c>
      <c r="D740" s="59">
        <v>373.24978869</v>
      </c>
      <c r="E740" s="59">
        <v>380.25766880999998</v>
      </c>
      <c r="F740" s="59">
        <v>380.42097015000002</v>
      </c>
      <c r="G740" s="59">
        <v>377.12823995000002</v>
      </c>
      <c r="H740" s="59">
        <v>353.07303644000001</v>
      </c>
      <c r="I740" s="59">
        <v>314.8612971</v>
      </c>
      <c r="J740" s="59">
        <v>277.45581842000001</v>
      </c>
      <c r="K740" s="59">
        <v>254.53685544000001</v>
      </c>
      <c r="L740" s="59">
        <v>255.78711053000001</v>
      </c>
      <c r="M740" s="59">
        <v>273.70517868000002</v>
      </c>
      <c r="N740" s="59">
        <v>269.88949258999997</v>
      </c>
      <c r="O740" s="59">
        <v>278.80551617999998</v>
      </c>
      <c r="P740" s="59">
        <v>279.41367152999999</v>
      </c>
      <c r="Q740" s="59">
        <v>274.92683882</v>
      </c>
      <c r="R740" s="59">
        <v>268.98766443</v>
      </c>
      <c r="S740" s="59">
        <v>268.89367682</v>
      </c>
      <c r="T740" s="59">
        <v>269.46167960000002</v>
      </c>
      <c r="U740" s="59">
        <v>270.10839637999999</v>
      </c>
      <c r="V740" s="59">
        <v>280.10350398000003</v>
      </c>
      <c r="W740" s="59">
        <v>284.40559302000003</v>
      </c>
      <c r="X740" s="59">
        <v>263.88433971000001</v>
      </c>
      <c r="Y740" s="59">
        <v>273.99660587</v>
      </c>
    </row>
    <row r="741" spans="1:25" x14ac:dyDescent="0.3">
      <c r="A741" s="57">
        <v>42609</v>
      </c>
      <c r="B741" s="59">
        <v>299.97742246000001</v>
      </c>
      <c r="C741" s="59">
        <v>330.82282278999998</v>
      </c>
      <c r="D741" s="59">
        <v>348.84149657</v>
      </c>
      <c r="E741" s="59">
        <v>359.03206351</v>
      </c>
      <c r="F741" s="59">
        <v>354.60075725000002</v>
      </c>
      <c r="G741" s="59">
        <v>354.58565381</v>
      </c>
      <c r="H741" s="59">
        <v>349.31554390000002</v>
      </c>
      <c r="I741" s="59">
        <v>348.35381037000002</v>
      </c>
      <c r="J741" s="59">
        <v>320.58555797999998</v>
      </c>
      <c r="K741" s="59">
        <v>289.97141784000002</v>
      </c>
      <c r="L741" s="59">
        <v>320.59006456999998</v>
      </c>
      <c r="M741" s="59">
        <v>369.32149521999997</v>
      </c>
      <c r="N741" s="59">
        <v>384.15556708000003</v>
      </c>
      <c r="O741" s="59">
        <v>371.23759531000002</v>
      </c>
      <c r="P741" s="59">
        <v>343.04837276000001</v>
      </c>
      <c r="Q741" s="59">
        <v>334.70040631000001</v>
      </c>
      <c r="R741" s="59">
        <v>326.12789583</v>
      </c>
      <c r="S741" s="59">
        <v>330.01292598999999</v>
      </c>
      <c r="T741" s="59">
        <v>333.12775005999998</v>
      </c>
      <c r="U741" s="59">
        <v>331.17387465000002</v>
      </c>
      <c r="V741" s="59">
        <v>342.65998830000001</v>
      </c>
      <c r="W741" s="59">
        <v>357.57442103</v>
      </c>
      <c r="X741" s="59">
        <v>320.83372679000001</v>
      </c>
      <c r="Y741" s="59">
        <v>331.17810935</v>
      </c>
    </row>
    <row r="742" spans="1:25" x14ac:dyDescent="0.3">
      <c r="A742" s="57">
        <v>42610</v>
      </c>
      <c r="B742" s="59">
        <v>368.78708202000001</v>
      </c>
      <c r="C742" s="59">
        <v>411.59779499000001</v>
      </c>
      <c r="D742" s="59">
        <v>429.08684593999999</v>
      </c>
      <c r="E742" s="59">
        <v>432.68533461999999</v>
      </c>
      <c r="F742" s="59">
        <v>435.8788783</v>
      </c>
      <c r="G742" s="59">
        <v>434.10709845999997</v>
      </c>
      <c r="H742" s="59">
        <v>425.42743102999998</v>
      </c>
      <c r="I742" s="59">
        <v>404.03905133000001</v>
      </c>
      <c r="J742" s="59">
        <v>356.48345146999998</v>
      </c>
      <c r="K742" s="59">
        <v>324.51145835</v>
      </c>
      <c r="L742" s="59">
        <v>310.94974286000001</v>
      </c>
      <c r="M742" s="59">
        <v>307.37010636999997</v>
      </c>
      <c r="N742" s="59">
        <v>313.32384284</v>
      </c>
      <c r="O742" s="59">
        <v>309.64159344000001</v>
      </c>
      <c r="P742" s="59">
        <v>336.50699617999999</v>
      </c>
      <c r="Q742" s="59">
        <v>332.36463492000001</v>
      </c>
      <c r="R742" s="59">
        <v>331.44517608000001</v>
      </c>
      <c r="S742" s="59">
        <v>334.29579094000002</v>
      </c>
      <c r="T742" s="59">
        <v>338.66212414</v>
      </c>
      <c r="U742" s="59">
        <v>320.91097210999999</v>
      </c>
      <c r="V742" s="59">
        <v>305.16316389999997</v>
      </c>
      <c r="W742" s="59">
        <v>369.59474674000001</v>
      </c>
      <c r="X742" s="59">
        <v>319.4433879</v>
      </c>
      <c r="Y742" s="59">
        <v>327.23447714999998</v>
      </c>
    </row>
    <row r="743" spans="1:25" x14ac:dyDescent="0.3">
      <c r="A743" s="57">
        <v>42611</v>
      </c>
      <c r="B743" s="59">
        <v>379.34273973000001</v>
      </c>
      <c r="C743" s="59">
        <v>415.68307822000003</v>
      </c>
      <c r="D743" s="59">
        <v>427.99987507999998</v>
      </c>
      <c r="E743" s="59">
        <v>432.70852207000001</v>
      </c>
      <c r="F743" s="59">
        <v>437.72772850000001</v>
      </c>
      <c r="G743" s="59">
        <v>434.35905724000003</v>
      </c>
      <c r="H743" s="59">
        <v>423.87826731000001</v>
      </c>
      <c r="I743" s="59">
        <v>380.10058422999998</v>
      </c>
      <c r="J743" s="59">
        <v>378.27009830999998</v>
      </c>
      <c r="K743" s="59">
        <v>375.74404762</v>
      </c>
      <c r="L743" s="59">
        <v>367.93745959</v>
      </c>
      <c r="M743" s="59">
        <v>374.67309338000001</v>
      </c>
      <c r="N743" s="59">
        <v>371.45092445</v>
      </c>
      <c r="O743" s="59">
        <v>376.44992238999998</v>
      </c>
      <c r="P743" s="59">
        <v>373.84939789999999</v>
      </c>
      <c r="Q743" s="59">
        <v>369.08055007000002</v>
      </c>
      <c r="R743" s="59">
        <v>366.99943209999998</v>
      </c>
      <c r="S743" s="59">
        <v>366.79540320000001</v>
      </c>
      <c r="T743" s="59">
        <v>367.18360959</v>
      </c>
      <c r="U743" s="59">
        <v>353.86092786</v>
      </c>
      <c r="V743" s="59">
        <v>366.24451929999998</v>
      </c>
      <c r="W743" s="59">
        <v>361.56450095999998</v>
      </c>
      <c r="X743" s="59">
        <v>346.19879400000002</v>
      </c>
      <c r="Y743" s="59">
        <v>334.18487605000001</v>
      </c>
    </row>
    <row r="744" spans="1:25" x14ac:dyDescent="0.3">
      <c r="A744" s="57">
        <v>42612</v>
      </c>
      <c r="B744" s="59">
        <v>370.34096518000001</v>
      </c>
      <c r="C744" s="59">
        <v>408.02261149999998</v>
      </c>
      <c r="D744" s="59">
        <v>424.58847903999998</v>
      </c>
      <c r="E744" s="59">
        <v>425.36780914000002</v>
      </c>
      <c r="F744" s="59">
        <v>429.13304627000002</v>
      </c>
      <c r="G744" s="59">
        <v>419.44880848999998</v>
      </c>
      <c r="H744" s="59">
        <v>401.12943414</v>
      </c>
      <c r="I744" s="59">
        <v>374.89326826000001</v>
      </c>
      <c r="J744" s="59">
        <v>385.35306298</v>
      </c>
      <c r="K744" s="59">
        <v>384.00636268</v>
      </c>
      <c r="L744" s="59">
        <v>381.75925210000003</v>
      </c>
      <c r="M744" s="59">
        <v>374.53111932000002</v>
      </c>
      <c r="N744" s="59">
        <v>371.41420267000001</v>
      </c>
      <c r="O744" s="59">
        <v>374.84263670000001</v>
      </c>
      <c r="P744" s="59">
        <v>369.80603205</v>
      </c>
      <c r="Q744" s="59">
        <v>368.24883720999998</v>
      </c>
      <c r="R744" s="59">
        <v>371.00575742000001</v>
      </c>
      <c r="S744" s="59">
        <v>370.22456913000002</v>
      </c>
      <c r="T744" s="59">
        <v>366.68902617999998</v>
      </c>
      <c r="U744" s="59">
        <v>364.75653715999999</v>
      </c>
      <c r="V744" s="59">
        <v>370.57268712000001</v>
      </c>
      <c r="W744" s="59">
        <v>366.25061785999998</v>
      </c>
      <c r="X744" s="59">
        <v>351.08564006</v>
      </c>
      <c r="Y744" s="59">
        <v>338.16307996</v>
      </c>
    </row>
    <row r="745" spans="1:25" x14ac:dyDescent="0.3">
      <c r="A745" s="57">
        <v>42613</v>
      </c>
      <c r="B745" s="59">
        <v>369.4955233</v>
      </c>
      <c r="C745" s="59">
        <v>410.41171988999997</v>
      </c>
      <c r="D745" s="59">
        <v>422.63488573000001</v>
      </c>
      <c r="E745" s="59">
        <v>421.35217440999998</v>
      </c>
      <c r="F745" s="59">
        <v>422.41003456999999</v>
      </c>
      <c r="G745" s="59">
        <v>419.27840531999999</v>
      </c>
      <c r="H745" s="59">
        <v>403.67621635</v>
      </c>
      <c r="I745" s="59">
        <v>379.95632573</v>
      </c>
      <c r="J745" s="59">
        <v>385.40915611000003</v>
      </c>
      <c r="K745" s="59">
        <v>381.54527734999999</v>
      </c>
      <c r="L745" s="59">
        <v>372.24326434</v>
      </c>
      <c r="M745" s="59">
        <v>365.03016444000002</v>
      </c>
      <c r="N745" s="59">
        <v>358.65307379000001</v>
      </c>
      <c r="O745" s="59">
        <v>359.22025912999999</v>
      </c>
      <c r="P745" s="59">
        <v>356.24547417000002</v>
      </c>
      <c r="Q745" s="59">
        <v>353.70260201999997</v>
      </c>
      <c r="R745" s="59">
        <v>352.81664674000001</v>
      </c>
      <c r="S745" s="59">
        <v>351.91726631</v>
      </c>
      <c r="T745" s="59">
        <v>351.98749755</v>
      </c>
      <c r="U745" s="59">
        <v>353.62355683999999</v>
      </c>
      <c r="V745" s="59">
        <v>359.41042657000003</v>
      </c>
      <c r="W745" s="59">
        <v>355.76087647999998</v>
      </c>
      <c r="X745" s="59">
        <v>342.61565331000003</v>
      </c>
      <c r="Y745" s="59">
        <v>336.02993945999998</v>
      </c>
    </row>
    <row r="747" spans="1:25" x14ac:dyDescent="0.3">
      <c r="A747" s="306" t="s">
        <v>73</v>
      </c>
      <c r="B747" s="303" t="s">
        <v>179</v>
      </c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5"/>
    </row>
    <row r="748" spans="1:25" x14ac:dyDescent="0.3">
      <c r="A748" s="307"/>
      <c r="B748" s="60" t="s">
        <v>113</v>
      </c>
      <c r="C748" s="61" t="s">
        <v>114</v>
      </c>
      <c r="D748" s="62" t="s">
        <v>115</v>
      </c>
      <c r="E748" s="61" t="s">
        <v>116</v>
      </c>
      <c r="F748" s="61" t="s">
        <v>117</v>
      </c>
      <c r="G748" s="61" t="s">
        <v>118</v>
      </c>
      <c r="H748" s="61" t="s">
        <v>119</v>
      </c>
      <c r="I748" s="61" t="s">
        <v>120</v>
      </c>
      <c r="J748" s="61" t="s">
        <v>121</v>
      </c>
      <c r="K748" s="60" t="s">
        <v>122</v>
      </c>
      <c r="L748" s="61" t="s">
        <v>123</v>
      </c>
      <c r="M748" s="63" t="s">
        <v>124</v>
      </c>
      <c r="N748" s="60" t="s">
        <v>125</v>
      </c>
      <c r="O748" s="61" t="s">
        <v>126</v>
      </c>
      <c r="P748" s="63" t="s">
        <v>127</v>
      </c>
      <c r="Q748" s="62" t="s">
        <v>128</v>
      </c>
      <c r="R748" s="61" t="s">
        <v>129</v>
      </c>
      <c r="S748" s="62" t="s">
        <v>130</v>
      </c>
      <c r="T748" s="61" t="s">
        <v>131</v>
      </c>
      <c r="U748" s="62" t="s">
        <v>132</v>
      </c>
      <c r="V748" s="61" t="s">
        <v>133</v>
      </c>
      <c r="W748" s="62" t="s">
        <v>134</v>
      </c>
      <c r="X748" s="61" t="s">
        <v>135</v>
      </c>
      <c r="Y748" s="61" t="s">
        <v>136</v>
      </c>
    </row>
    <row r="749" spans="1:25" x14ac:dyDescent="0.3">
      <c r="A749" s="57">
        <v>42583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42584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42585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42586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42587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42588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42589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42590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42591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42592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42593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42594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42595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42596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42597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42598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42599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42600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42601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42602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42603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42604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42605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42606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42607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42608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42609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42610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42611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42612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42613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06" t="s">
        <v>73</v>
      </c>
      <c r="B781" s="303" t="s">
        <v>181</v>
      </c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5"/>
    </row>
    <row r="782" spans="1:25" x14ac:dyDescent="0.3">
      <c r="A782" s="307"/>
      <c r="B782" s="60" t="s">
        <v>113</v>
      </c>
      <c r="C782" s="61" t="s">
        <v>114</v>
      </c>
      <c r="D782" s="62" t="s">
        <v>115</v>
      </c>
      <c r="E782" s="61" t="s">
        <v>116</v>
      </c>
      <c r="F782" s="61" t="s">
        <v>117</v>
      </c>
      <c r="G782" s="61" t="s">
        <v>118</v>
      </c>
      <c r="H782" s="61" t="s">
        <v>119</v>
      </c>
      <c r="I782" s="61" t="s">
        <v>120</v>
      </c>
      <c r="J782" s="61" t="s">
        <v>121</v>
      </c>
      <c r="K782" s="60" t="s">
        <v>122</v>
      </c>
      <c r="L782" s="61" t="s">
        <v>123</v>
      </c>
      <c r="M782" s="63" t="s">
        <v>124</v>
      </c>
      <c r="N782" s="60" t="s">
        <v>125</v>
      </c>
      <c r="O782" s="61" t="s">
        <v>126</v>
      </c>
      <c r="P782" s="63" t="s">
        <v>127</v>
      </c>
      <c r="Q782" s="62" t="s">
        <v>128</v>
      </c>
      <c r="R782" s="61" t="s">
        <v>129</v>
      </c>
      <c r="S782" s="62" t="s">
        <v>130</v>
      </c>
      <c r="T782" s="61" t="s">
        <v>131</v>
      </c>
      <c r="U782" s="62" t="s">
        <v>132</v>
      </c>
      <c r="V782" s="61" t="s">
        <v>133</v>
      </c>
      <c r="W782" s="62" t="s">
        <v>134</v>
      </c>
      <c r="X782" s="61" t="s">
        <v>135</v>
      </c>
      <c r="Y782" s="61" t="s">
        <v>136</v>
      </c>
    </row>
    <row r="783" spans="1:25" x14ac:dyDescent="0.3">
      <c r="A783" s="57">
        <v>42583</v>
      </c>
      <c r="B783" s="59">
        <v>386.61724621000002</v>
      </c>
      <c r="C783" s="59">
        <v>423.57386767999998</v>
      </c>
      <c r="D783" s="59">
        <v>451.41694204999999</v>
      </c>
      <c r="E783" s="59">
        <v>461.49746672999999</v>
      </c>
      <c r="F783" s="59">
        <v>465.03585672999998</v>
      </c>
      <c r="G783" s="59">
        <v>458.69153849000003</v>
      </c>
      <c r="H783" s="59">
        <v>430.09036107999998</v>
      </c>
      <c r="I783" s="59">
        <v>409.84174166999998</v>
      </c>
      <c r="J783" s="59">
        <v>427.67333513</v>
      </c>
      <c r="K783" s="59">
        <v>427.50041420999997</v>
      </c>
      <c r="L783" s="59">
        <v>415.81076099000001</v>
      </c>
      <c r="M783" s="59">
        <v>402.93201968</v>
      </c>
      <c r="N783" s="59">
        <v>404.34086016999998</v>
      </c>
      <c r="O783" s="59">
        <v>406.80012202</v>
      </c>
      <c r="P783" s="59">
        <v>406.5821325</v>
      </c>
      <c r="Q783" s="59">
        <v>405.16344327000002</v>
      </c>
      <c r="R783" s="59">
        <v>404.59685315000002</v>
      </c>
      <c r="S783" s="59">
        <v>402.35419581999997</v>
      </c>
      <c r="T783" s="59">
        <v>399.93575493999998</v>
      </c>
      <c r="U783" s="59">
        <v>340.08668626000002</v>
      </c>
      <c r="V783" s="59">
        <v>321.56031188999998</v>
      </c>
      <c r="W783" s="59">
        <v>325.70842901999998</v>
      </c>
      <c r="X783" s="59">
        <v>317.23314714000003</v>
      </c>
      <c r="Y783" s="59">
        <v>330.52148087</v>
      </c>
    </row>
    <row r="784" spans="1:25" x14ac:dyDescent="0.3">
      <c r="A784" s="57">
        <v>42584</v>
      </c>
      <c r="B784" s="59">
        <v>359.54355864000001</v>
      </c>
      <c r="C784" s="59">
        <v>407.68381739</v>
      </c>
      <c r="D784" s="59">
        <v>434.31051441</v>
      </c>
      <c r="E784" s="59">
        <v>441.20191117000002</v>
      </c>
      <c r="F784" s="59">
        <v>441.60603169000001</v>
      </c>
      <c r="G784" s="59">
        <v>440.66523411999998</v>
      </c>
      <c r="H784" s="59">
        <v>410.78400300999999</v>
      </c>
      <c r="I784" s="59">
        <v>398.64808819000001</v>
      </c>
      <c r="J784" s="59">
        <v>413.54653814</v>
      </c>
      <c r="K784" s="59">
        <v>415.96583225000001</v>
      </c>
      <c r="L784" s="59">
        <v>413.42109225000002</v>
      </c>
      <c r="M784" s="59">
        <v>420.43302490000002</v>
      </c>
      <c r="N784" s="59">
        <v>412.05721391999998</v>
      </c>
      <c r="O784" s="59">
        <v>403.34785192999999</v>
      </c>
      <c r="P784" s="59">
        <v>404.12274836</v>
      </c>
      <c r="Q784" s="59">
        <v>401.02322633</v>
      </c>
      <c r="R784" s="59">
        <v>398.56268469999998</v>
      </c>
      <c r="S784" s="59">
        <v>398.91572536000001</v>
      </c>
      <c r="T784" s="59">
        <v>398.3926659</v>
      </c>
      <c r="U784" s="59">
        <v>393.25202007000001</v>
      </c>
      <c r="V784" s="59">
        <v>396.57489857000002</v>
      </c>
      <c r="W784" s="59">
        <v>402.80699910999999</v>
      </c>
      <c r="X784" s="59">
        <v>384.43207124999998</v>
      </c>
      <c r="Y784" s="59">
        <v>366.48035195</v>
      </c>
    </row>
    <row r="785" spans="1:25" x14ac:dyDescent="0.3">
      <c r="A785" s="57">
        <v>42585</v>
      </c>
      <c r="B785" s="59">
        <v>376.83534887000002</v>
      </c>
      <c r="C785" s="59">
        <v>410.29936070999997</v>
      </c>
      <c r="D785" s="59">
        <v>440.74389162</v>
      </c>
      <c r="E785" s="59">
        <v>452.15463025999998</v>
      </c>
      <c r="F785" s="59">
        <v>451.80752266000002</v>
      </c>
      <c r="G785" s="59">
        <v>446.93573101999999</v>
      </c>
      <c r="H785" s="59">
        <v>418.45164940000001</v>
      </c>
      <c r="I785" s="59">
        <v>389.85960440000002</v>
      </c>
      <c r="J785" s="59">
        <v>399.53731869000001</v>
      </c>
      <c r="K785" s="59">
        <v>399.32205363000003</v>
      </c>
      <c r="L785" s="59">
        <v>391.50495147999999</v>
      </c>
      <c r="M785" s="59">
        <v>393.88398709000001</v>
      </c>
      <c r="N785" s="59">
        <v>392.81076081999998</v>
      </c>
      <c r="O785" s="59">
        <v>399.63536087</v>
      </c>
      <c r="P785" s="59">
        <v>397.68465593000002</v>
      </c>
      <c r="Q785" s="59">
        <v>391.05827959999999</v>
      </c>
      <c r="R785" s="59">
        <v>386.03410946000002</v>
      </c>
      <c r="S785" s="59">
        <v>386.50798742000001</v>
      </c>
      <c r="T785" s="59">
        <v>385.41241803000003</v>
      </c>
      <c r="U785" s="59">
        <v>382.82405333000003</v>
      </c>
      <c r="V785" s="59">
        <v>389.14344767</v>
      </c>
      <c r="W785" s="59">
        <v>404.30738038999999</v>
      </c>
      <c r="X785" s="59">
        <v>370.24202487000002</v>
      </c>
      <c r="Y785" s="59">
        <v>352.62779456999999</v>
      </c>
    </row>
    <row r="786" spans="1:25" x14ac:dyDescent="0.3">
      <c r="A786" s="57">
        <v>42586</v>
      </c>
      <c r="B786" s="59">
        <v>385.71924598999999</v>
      </c>
      <c r="C786" s="59">
        <v>424.64691598000002</v>
      </c>
      <c r="D786" s="59">
        <v>455.53869093999998</v>
      </c>
      <c r="E786" s="59">
        <v>464.00190801000002</v>
      </c>
      <c r="F786" s="59">
        <v>469.59580218000002</v>
      </c>
      <c r="G786" s="59">
        <v>468.39502519000001</v>
      </c>
      <c r="H786" s="59">
        <v>434.29471768000002</v>
      </c>
      <c r="I786" s="59">
        <v>402.26156988999998</v>
      </c>
      <c r="J786" s="59">
        <v>411.09974441999998</v>
      </c>
      <c r="K786" s="59">
        <v>420.65941413000002</v>
      </c>
      <c r="L786" s="59">
        <v>397.05439769999998</v>
      </c>
      <c r="M786" s="59">
        <v>385.60553444999999</v>
      </c>
      <c r="N786" s="59">
        <v>380.33323015000002</v>
      </c>
      <c r="O786" s="59">
        <v>390.36503802999999</v>
      </c>
      <c r="P786" s="59">
        <v>385.63632782000002</v>
      </c>
      <c r="Q786" s="59">
        <v>380.64409932000001</v>
      </c>
      <c r="R786" s="59">
        <v>380.06224757000001</v>
      </c>
      <c r="S786" s="59">
        <v>382.98540217999999</v>
      </c>
      <c r="T786" s="59">
        <v>383.01531023000001</v>
      </c>
      <c r="U786" s="59">
        <v>382.36450171000001</v>
      </c>
      <c r="V786" s="59">
        <v>392.34719995</v>
      </c>
      <c r="W786" s="59">
        <v>401.00532794999998</v>
      </c>
      <c r="X786" s="59">
        <v>382.74101901</v>
      </c>
      <c r="Y786" s="59">
        <v>370.56446566</v>
      </c>
    </row>
    <row r="787" spans="1:25" x14ac:dyDescent="0.3">
      <c r="A787" s="57">
        <v>42587</v>
      </c>
      <c r="B787" s="59">
        <v>326.57449817999998</v>
      </c>
      <c r="C787" s="59">
        <v>373.40405153</v>
      </c>
      <c r="D787" s="59">
        <v>400.12533450000001</v>
      </c>
      <c r="E787" s="59">
        <v>409.16892145000003</v>
      </c>
      <c r="F787" s="59">
        <v>412.14028174999999</v>
      </c>
      <c r="G787" s="59">
        <v>414.12352093999999</v>
      </c>
      <c r="H787" s="59">
        <v>402.33667801000001</v>
      </c>
      <c r="I787" s="59">
        <v>391.75212974999999</v>
      </c>
      <c r="J787" s="59">
        <v>394.16903205</v>
      </c>
      <c r="K787" s="59">
        <v>398.90754858999998</v>
      </c>
      <c r="L787" s="59">
        <v>389.6189746</v>
      </c>
      <c r="M787" s="59">
        <v>390.43416765000001</v>
      </c>
      <c r="N787" s="59">
        <v>387.45373703000001</v>
      </c>
      <c r="O787" s="59">
        <v>395.88750544999999</v>
      </c>
      <c r="P787" s="59">
        <v>393.29058097000001</v>
      </c>
      <c r="Q787" s="59">
        <v>388.76367893000003</v>
      </c>
      <c r="R787" s="59">
        <v>386.21866913999997</v>
      </c>
      <c r="S787" s="59">
        <v>385.25047175999998</v>
      </c>
      <c r="T787" s="59">
        <v>369.31107794000002</v>
      </c>
      <c r="U787" s="59">
        <v>386.61398206000001</v>
      </c>
      <c r="V787" s="59">
        <v>376.23556468999999</v>
      </c>
      <c r="W787" s="59">
        <v>385.97142173999998</v>
      </c>
      <c r="X787" s="59">
        <v>365.72794594999999</v>
      </c>
      <c r="Y787" s="59">
        <v>380.62948869000002</v>
      </c>
    </row>
    <row r="788" spans="1:25" x14ac:dyDescent="0.3">
      <c r="A788" s="57">
        <v>42588</v>
      </c>
      <c r="B788" s="59">
        <v>422.79364404</v>
      </c>
      <c r="C788" s="59">
        <v>468.79844135000002</v>
      </c>
      <c r="D788" s="59">
        <v>490.24688942</v>
      </c>
      <c r="E788" s="59">
        <v>507.51158013000003</v>
      </c>
      <c r="F788" s="59">
        <v>508.98923855999999</v>
      </c>
      <c r="G788" s="59">
        <v>511.92003654000001</v>
      </c>
      <c r="H788" s="59">
        <v>496.84975797999999</v>
      </c>
      <c r="I788" s="59">
        <v>457.94151919000001</v>
      </c>
      <c r="J788" s="59">
        <v>402.00798072999999</v>
      </c>
      <c r="K788" s="59">
        <v>375.98578579000002</v>
      </c>
      <c r="L788" s="59">
        <v>375.75899436999998</v>
      </c>
      <c r="M788" s="59">
        <v>368.57333545</v>
      </c>
      <c r="N788" s="59">
        <v>365.15654133999999</v>
      </c>
      <c r="O788" s="59">
        <v>362.54043432999998</v>
      </c>
      <c r="P788" s="59">
        <v>357.74817739000002</v>
      </c>
      <c r="Q788" s="59">
        <v>355.81303262</v>
      </c>
      <c r="R788" s="59">
        <v>351.91649797000002</v>
      </c>
      <c r="S788" s="59">
        <v>351.26819626999998</v>
      </c>
      <c r="T788" s="59">
        <v>353.82192194999999</v>
      </c>
      <c r="U788" s="59">
        <v>353.45061752999999</v>
      </c>
      <c r="V788" s="59">
        <v>359.40627948999997</v>
      </c>
      <c r="W788" s="59">
        <v>376.29593569999997</v>
      </c>
      <c r="X788" s="59">
        <v>349.68724458000003</v>
      </c>
      <c r="Y788" s="59">
        <v>366.75498895999999</v>
      </c>
    </row>
    <row r="789" spans="1:25" x14ac:dyDescent="0.3">
      <c r="A789" s="57">
        <v>42589</v>
      </c>
      <c r="B789" s="59">
        <v>412.70134101999997</v>
      </c>
      <c r="C789" s="59">
        <v>457.03073707999999</v>
      </c>
      <c r="D789" s="59">
        <v>493.59718420000002</v>
      </c>
      <c r="E789" s="59">
        <v>508.85165429</v>
      </c>
      <c r="F789" s="59">
        <v>510.12150773000002</v>
      </c>
      <c r="G789" s="59">
        <v>515.77994411999998</v>
      </c>
      <c r="H789" s="59">
        <v>501.99509049</v>
      </c>
      <c r="I789" s="59">
        <v>466.40713077999999</v>
      </c>
      <c r="J789" s="59">
        <v>408.91453712999999</v>
      </c>
      <c r="K789" s="59">
        <v>368.53456798000002</v>
      </c>
      <c r="L789" s="59">
        <v>371.20833428999998</v>
      </c>
      <c r="M789" s="59">
        <v>378.84993251999998</v>
      </c>
      <c r="N789" s="59">
        <v>374.63502682000001</v>
      </c>
      <c r="O789" s="59">
        <v>359.17736324999998</v>
      </c>
      <c r="P789" s="59">
        <v>356.65889673999999</v>
      </c>
      <c r="Q789" s="59">
        <v>355.38542339000003</v>
      </c>
      <c r="R789" s="59">
        <v>354.31647658999998</v>
      </c>
      <c r="S789" s="59">
        <v>357.23633046999998</v>
      </c>
      <c r="T789" s="59">
        <v>360.82921456000003</v>
      </c>
      <c r="U789" s="59">
        <v>355.11718430000002</v>
      </c>
      <c r="V789" s="59">
        <v>364.07425654999997</v>
      </c>
      <c r="W789" s="59">
        <v>374.93358183999999</v>
      </c>
      <c r="X789" s="59">
        <v>355.75446761000001</v>
      </c>
      <c r="Y789" s="59">
        <v>364.36825063999999</v>
      </c>
    </row>
    <row r="790" spans="1:25" x14ac:dyDescent="0.3">
      <c r="A790" s="57">
        <v>42590</v>
      </c>
      <c r="B790" s="59">
        <v>414.26461660000001</v>
      </c>
      <c r="C790" s="59">
        <v>463.14068065999999</v>
      </c>
      <c r="D790" s="59">
        <v>494.95108596</v>
      </c>
      <c r="E790" s="59">
        <v>503.18694076999998</v>
      </c>
      <c r="F790" s="59">
        <v>512.31581886000004</v>
      </c>
      <c r="G790" s="59">
        <v>509.14852375999999</v>
      </c>
      <c r="H790" s="59">
        <v>472.86238881000003</v>
      </c>
      <c r="I790" s="59">
        <v>428.06256628</v>
      </c>
      <c r="J790" s="59">
        <v>398.78622931000001</v>
      </c>
      <c r="K790" s="59">
        <v>392.58493845999999</v>
      </c>
      <c r="L790" s="59">
        <v>391.64051577999999</v>
      </c>
      <c r="M790" s="59">
        <v>399.42260821000002</v>
      </c>
      <c r="N790" s="59">
        <v>394.09783207999999</v>
      </c>
      <c r="O790" s="59">
        <v>400.80455425000002</v>
      </c>
      <c r="P790" s="59">
        <v>396.15437256000001</v>
      </c>
      <c r="Q790" s="59">
        <v>388.89491119000002</v>
      </c>
      <c r="R790" s="59">
        <v>385.88552886000002</v>
      </c>
      <c r="S790" s="59">
        <v>385.52676542</v>
      </c>
      <c r="T790" s="59">
        <v>387.52649930000001</v>
      </c>
      <c r="U790" s="59">
        <v>388.41556821</v>
      </c>
      <c r="V790" s="59">
        <v>394.34800837</v>
      </c>
      <c r="W790" s="59">
        <v>411.97069780999999</v>
      </c>
      <c r="X790" s="59">
        <v>362.97904387</v>
      </c>
      <c r="Y790" s="59">
        <v>378.87735817999999</v>
      </c>
    </row>
    <row r="791" spans="1:25" x14ac:dyDescent="0.3">
      <c r="A791" s="57">
        <v>42591</v>
      </c>
      <c r="B791" s="59">
        <v>401.88122629999998</v>
      </c>
      <c r="C791" s="59">
        <v>448.17867455999999</v>
      </c>
      <c r="D791" s="59">
        <v>465.41090753999998</v>
      </c>
      <c r="E791" s="59">
        <v>476.66880421000002</v>
      </c>
      <c r="F791" s="59">
        <v>484.24097606999999</v>
      </c>
      <c r="G791" s="59">
        <v>481.80979504999999</v>
      </c>
      <c r="H791" s="59">
        <v>448.39861703999998</v>
      </c>
      <c r="I791" s="59">
        <v>434.79060225000001</v>
      </c>
      <c r="J791" s="59">
        <v>389.62195377</v>
      </c>
      <c r="K791" s="59">
        <v>389.85305696</v>
      </c>
      <c r="L791" s="59">
        <v>397.13822901999998</v>
      </c>
      <c r="M791" s="59">
        <v>419.40409806999997</v>
      </c>
      <c r="N791" s="59">
        <v>414.64540905000001</v>
      </c>
      <c r="O791" s="59">
        <v>415.58185865000002</v>
      </c>
      <c r="P791" s="59">
        <v>411.33111846999998</v>
      </c>
      <c r="Q791" s="59">
        <v>407.09896894000002</v>
      </c>
      <c r="R791" s="59">
        <v>406.47350533999997</v>
      </c>
      <c r="S791" s="59">
        <v>406.23288846999998</v>
      </c>
      <c r="T791" s="59">
        <v>405.56418136999997</v>
      </c>
      <c r="U791" s="59">
        <v>404.38331462000002</v>
      </c>
      <c r="V791" s="59">
        <v>412.13743964000003</v>
      </c>
      <c r="W791" s="59">
        <v>428.99629470999997</v>
      </c>
      <c r="X791" s="59">
        <v>363.29950057999997</v>
      </c>
      <c r="Y791" s="59">
        <v>379.09240894999999</v>
      </c>
    </row>
    <row r="792" spans="1:25" x14ac:dyDescent="0.3">
      <c r="A792" s="57">
        <v>42592</v>
      </c>
      <c r="B792" s="59">
        <v>417.93718324000002</v>
      </c>
      <c r="C792" s="59">
        <v>444.30163333000002</v>
      </c>
      <c r="D792" s="59">
        <v>460.47902140999997</v>
      </c>
      <c r="E792" s="59">
        <v>472.55569622000002</v>
      </c>
      <c r="F792" s="59">
        <v>481.35696885999999</v>
      </c>
      <c r="G792" s="59">
        <v>479.03312871000003</v>
      </c>
      <c r="H792" s="59">
        <v>450.13051036000002</v>
      </c>
      <c r="I792" s="59">
        <v>437.82699824999997</v>
      </c>
      <c r="J792" s="59">
        <v>388.35084071</v>
      </c>
      <c r="K792" s="59">
        <v>387.15287654000002</v>
      </c>
      <c r="L792" s="59">
        <v>426.61497996999998</v>
      </c>
      <c r="M792" s="59">
        <v>467.29205327</v>
      </c>
      <c r="N792" s="59">
        <v>463.39364096000003</v>
      </c>
      <c r="O792" s="59">
        <v>466.75650382999999</v>
      </c>
      <c r="P792" s="59">
        <v>452.62034025000003</v>
      </c>
      <c r="Q792" s="59">
        <v>396.84115380999998</v>
      </c>
      <c r="R792" s="59">
        <v>407.82888351000003</v>
      </c>
      <c r="S792" s="59">
        <v>460.63193811999997</v>
      </c>
      <c r="T792" s="59">
        <v>459.04569931999998</v>
      </c>
      <c r="U792" s="59">
        <v>457.88758868000002</v>
      </c>
      <c r="V792" s="59">
        <v>463.65982912999999</v>
      </c>
      <c r="W792" s="59">
        <v>381.33431444000001</v>
      </c>
      <c r="X792" s="59">
        <v>359.11579990000001</v>
      </c>
      <c r="Y792" s="59">
        <v>374.89125762999998</v>
      </c>
    </row>
    <row r="793" spans="1:25" x14ac:dyDescent="0.3">
      <c r="A793" s="57">
        <v>42593</v>
      </c>
      <c r="B793" s="59">
        <v>416.03397534999999</v>
      </c>
      <c r="C793" s="59">
        <v>446.75919198999998</v>
      </c>
      <c r="D793" s="59">
        <v>464.94133472999999</v>
      </c>
      <c r="E793" s="59">
        <v>476.00913158999998</v>
      </c>
      <c r="F793" s="59">
        <v>483.27207639</v>
      </c>
      <c r="G793" s="59">
        <v>483.10250909000001</v>
      </c>
      <c r="H793" s="59">
        <v>450.98328914000001</v>
      </c>
      <c r="I793" s="59">
        <v>456.16966322000002</v>
      </c>
      <c r="J793" s="59">
        <v>401.81640728999997</v>
      </c>
      <c r="K793" s="59">
        <v>391.75566325</v>
      </c>
      <c r="L793" s="59">
        <v>388.72453658000001</v>
      </c>
      <c r="M793" s="59">
        <v>377.75684029000001</v>
      </c>
      <c r="N793" s="59">
        <v>371.94064092000002</v>
      </c>
      <c r="O793" s="59">
        <v>383.10755639000001</v>
      </c>
      <c r="P793" s="59">
        <v>391.36770988000001</v>
      </c>
      <c r="Q793" s="59">
        <v>379.30295694</v>
      </c>
      <c r="R793" s="59">
        <v>372.87519261</v>
      </c>
      <c r="S793" s="59">
        <v>368.89256061999998</v>
      </c>
      <c r="T793" s="59">
        <v>362.35422947000001</v>
      </c>
      <c r="U793" s="59">
        <v>359.12041837999999</v>
      </c>
      <c r="V793" s="59">
        <v>364.05280063999999</v>
      </c>
      <c r="W793" s="59">
        <v>370.52546434999999</v>
      </c>
      <c r="X793" s="59">
        <v>349.09359312999999</v>
      </c>
      <c r="Y793" s="59">
        <v>382.98598050999999</v>
      </c>
    </row>
    <row r="794" spans="1:25" x14ac:dyDescent="0.3">
      <c r="A794" s="57">
        <v>42594</v>
      </c>
      <c r="B794" s="59">
        <v>426.82857001000002</v>
      </c>
      <c r="C794" s="59">
        <v>461.85924553000001</v>
      </c>
      <c r="D794" s="59">
        <v>474.87037769</v>
      </c>
      <c r="E794" s="59">
        <v>482.96297833</v>
      </c>
      <c r="F794" s="59">
        <v>493.50360963999998</v>
      </c>
      <c r="G794" s="59">
        <v>490.01276007000001</v>
      </c>
      <c r="H794" s="59">
        <v>469.13629089</v>
      </c>
      <c r="I794" s="59">
        <v>463.93038794</v>
      </c>
      <c r="J794" s="59">
        <v>417.88256883999998</v>
      </c>
      <c r="K794" s="59">
        <v>394.81743224000002</v>
      </c>
      <c r="L794" s="59">
        <v>389.08457720000001</v>
      </c>
      <c r="M794" s="59">
        <v>399.71349369000001</v>
      </c>
      <c r="N794" s="59">
        <v>394.98249478000002</v>
      </c>
      <c r="O794" s="59">
        <v>400.01336225</v>
      </c>
      <c r="P794" s="59">
        <v>400.39582409000002</v>
      </c>
      <c r="Q794" s="59">
        <v>399.00404237999999</v>
      </c>
      <c r="R794" s="59">
        <v>396.28310379999999</v>
      </c>
      <c r="S794" s="59">
        <v>394.43588978999998</v>
      </c>
      <c r="T794" s="59">
        <v>367.73769463999997</v>
      </c>
      <c r="U794" s="59">
        <v>333.93252874000001</v>
      </c>
      <c r="V794" s="59">
        <v>351.71849711999999</v>
      </c>
      <c r="W794" s="59">
        <v>367.09682283000001</v>
      </c>
      <c r="X794" s="59">
        <v>360.38326193</v>
      </c>
      <c r="Y794" s="59">
        <v>399.14943228999999</v>
      </c>
    </row>
    <row r="795" spans="1:25" x14ac:dyDescent="0.3">
      <c r="A795" s="57">
        <v>42595</v>
      </c>
      <c r="B795" s="59">
        <v>424.57803455999999</v>
      </c>
      <c r="C795" s="59">
        <v>464.08536869</v>
      </c>
      <c r="D795" s="59">
        <v>474.05144236000001</v>
      </c>
      <c r="E795" s="59">
        <v>487.84669074999999</v>
      </c>
      <c r="F795" s="59">
        <v>489.61508313000002</v>
      </c>
      <c r="G795" s="59">
        <v>488.70401390000001</v>
      </c>
      <c r="H795" s="59">
        <v>471.18545126999999</v>
      </c>
      <c r="I795" s="59">
        <v>476.47204429999999</v>
      </c>
      <c r="J795" s="59">
        <v>429.36829246999997</v>
      </c>
      <c r="K795" s="59">
        <v>398.15074146000001</v>
      </c>
      <c r="L795" s="59">
        <v>399.71034057000003</v>
      </c>
      <c r="M795" s="59">
        <v>387.88082858000001</v>
      </c>
      <c r="N795" s="59">
        <v>372.99359462000001</v>
      </c>
      <c r="O795" s="59">
        <v>371.44397421999997</v>
      </c>
      <c r="P795" s="59">
        <v>363.88375229000002</v>
      </c>
      <c r="Q795" s="59">
        <v>363.97588125999999</v>
      </c>
      <c r="R795" s="59">
        <v>364.13828347999998</v>
      </c>
      <c r="S795" s="59">
        <v>365.89213710000001</v>
      </c>
      <c r="T795" s="59">
        <v>368.78150359</v>
      </c>
      <c r="U795" s="59">
        <v>370.62114227000001</v>
      </c>
      <c r="V795" s="59">
        <v>382.26562097999999</v>
      </c>
      <c r="W795" s="59">
        <v>392.03781509999999</v>
      </c>
      <c r="X795" s="59">
        <v>366.02343538000002</v>
      </c>
      <c r="Y795" s="59">
        <v>385.04544972000002</v>
      </c>
    </row>
    <row r="796" spans="1:25" x14ac:dyDescent="0.3">
      <c r="A796" s="57">
        <v>42596</v>
      </c>
      <c r="B796" s="59">
        <v>421.14105541999999</v>
      </c>
      <c r="C796" s="59">
        <v>456.05774070000001</v>
      </c>
      <c r="D796" s="59">
        <v>473.79265844000003</v>
      </c>
      <c r="E796" s="59">
        <v>485.87224063000002</v>
      </c>
      <c r="F796" s="59">
        <v>490.57607087999997</v>
      </c>
      <c r="G796" s="59">
        <v>493.05792563</v>
      </c>
      <c r="H796" s="59">
        <v>475.12484346000002</v>
      </c>
      <c r="I796" s="59">
        <v>477.90707952000002</v>
      </c>
      <c r="J796" s="59">
        <v>425.54185747000002</v>
      </c>
      <c r="K796" s="59">
        <v>376.78415702000001</v>
      </c>
      <c r="L796" s="59">
        <v>365.84258606999998</v>
      </c>
      <c r="M796" s="59">
        <v>390.7838701</v>
      </c>
      <c r="N796" s="59">
        <v>389.28115969999999</v>
      </c>
      <c r="O796" s="59">
        <v>392.81095302</v>
      </c>
      <c r="P796" s="59">
        <v>389.48193136999998</v>
      </c>
      <c r="Q796" s="59">
        <v>389.19432669000003</v>
      </c>
      <c r="R796" s="59">
        <v>387.06134185000002</v>
      </c>
      <c r="S796" s="59">
        <v>392.76519511999999</v>
      </c>
      <c r="T796" s="59">
        <v>392.61388030000001</v>
      </c>
      <c r="U796" s="59">
        <v>396.45180608999999</v>
      </c>
      <c r="V796" s="59">
        <v>380.77373234999999</v>
      </c>
      <c r="W796" s="59">
        <v>358.30322440999998</v>
      </c>
      <c r="X796" s="59">
        <v>357.49376146999998</v>
      </c>
      <c r="Y796" s="59">
        <v>410.02392798</v>
      </c>
    </row>
    <row r="797" spans="1:25" x14ac:dyDescent="0.3">
      <c r="A797" s="57">
        <v>42597</v>
      </c>
      <c r="B797" s="59">
        <v>436.30847022</v>
      </c>
      <c r="C797" s="59">
        <v>469.87986221</v>
      </c>
      <c r="D797" s="59">
        <v>463.79302285</v>
      </c>
      <c r="E797" s="59">
        <v>479.83890441</v>
      </c>
      <c r="F797" s="59">
        <v>483.86301680000003</v>
      </c>
      <c r="G797" s="59">
        <v>482.26783788</v>
      </c>
      <c r="H797" s="59">
        <v>462.05959287000002</v>
      </c>
      <c r="I797" s="59">
        <v>457.60773177999999</v>
      </c>
      <c r="J797" s="59">
        <v>398.38889437</v>
      </c>
      <c r="K797" s="59">
        <v>354.68682073000002</v>
      </c>
      <c r="L797" s="59">
        <v>326.35152700999998</v>
      </c>
      <c r="M797" s="59">
        <v>323.34426120000001</v>
      </c>
      <c r="N797" s="59">
        <v>327.49146200000001</v>
      </c>
      <c r="O797" s="59">
        <v>321.42046629999999</v>
      </c>
      <c r="P797" s="59">
        <v>325.97275718999998</v>
      </c>
      <c r="Q797" s="59">
        <v>328.19926586999998</v>
      </c>
      <c r="R797" s="59">
        <v>327.27680142000003</v>
      </c>
      <c r="S797" s="59">
        <v>330.1540402</v>
      </c>
      <c r="T797" s="59">
        <v>336.52241574999999</v>
      </c>
      <c r="U797" s="59">
        <v>334.97360272999998</v>
      </c>
      <c r="V797" s="59">
        <v>321.26765345000001</v>
      </c>
      <c r="W797" s="59">
        <v>321.86897189000001</v>
      </c>
      <c r="X797" s="59">
        <v>335.59796111999998</v>
      </c>
      <c r="Y797" s="59">
        <v>383.81655652000001</v>
      </c>
    </row>
    <row r="798" spans="1:25" x14ac:dyDescent="0.3">
      <c r="A798" s="57">
        <v>42598</v>
      </c>
      <c r="B798" s="59">
        <v>408.76904079000002</v>
      </c>
      <c r="C798" s="59">
        <v>444.68316915000003</v>
      </c>
      <c r="D798" s="59">
        <v>470.70624756000001</v>
      </c>
      <c r="E798" s="59">
        <v>483.51892228000003</v>
      </c>
      <c r="F798" s="59">
        <v>489.94372951000003</v>
      </c>
      <c r="G798" s="59">
        <v>488.28613782999997</v>
      </c>
      <c r="H798" s="59">
        <v>461.99343950999997</v>
      </c>
      <c r="I798" s="59">
        <v>434.60500135000001</v>
      </c>
      <c r="J798" s="59">
        <v>380.07898853</v>
      </c>
      <c r="K798" s="59">
        <v>346.81264822999998</v>
      </c>
      <c r="L798" s="59">
        <v>320.41745594000002</v>
      </c>
      <c r="M798" s="59">
        <v>327.72447376000002</v>
      </c>
      <c r="N798" s="59">
        <v>345.90112863000002</v>
      </c>
      <c r="O798" s="59">
        <v>357.70074964999998</v>
      </c>
      <c r="P798" s="59">
        <v>336.38209840000002</v>
      </c>
      <c r="Q798" s="59">
        <v>325.39836953000002</v>
      </c>
      <c r="R798" s="59">
        <v>324.14500780999998</v>
      </c>
      <c r="S798" s="59">
        <v>328.22394911999999</v>
      </c>
      <c r="T798" s="59">
        <v>333.18685319999997</v>
      </c>
      <c r="U798" s="59">
        <v>336.20691068000002</v>
      </c>
      <c r="V798" s="59">
        <v>326.85936661</v>
      </c>
      <c r="W798" s="59">
        <v>334.45880211000002</v>
      </c>
      <c r="X798" s="59">
        <v>338.78135630000003</v>
      </c>
      <c r="Y798" s="59">
        <v>383.63904464000001</v>
      </c>
    </row>
    <row r="799" spans="1:25" x14ac:dyDescent="0.3">
      <c r="A799" s="57">
        <v>42599</v>
      </c>
      <c r="B799" s="59">
        <v>401.40699579</v>
      </c>
      <c r="C799" s="59">
        <v>445.19380827999998</v>
      </c>
      <c r="D799" s="59">
        <v>472.44593477000001</v>
      </c>
      <c r="E799" s="59">
        <v>484.93396081999998</v>
      </c>
      <c r="F799" s="59">
        <v>495.81401096000002</v>
      </c>
      <c r="G799" s="59">
        <v>492.70862707999999</v>
      </c>
      <c r="H799" s="59">
        <v>457.31930973999999</v>
      </c>
      <c r="I799" s="59">
        <v>427.32787337000002</v>
      </c>
      <c r="J799" s="59">
        <v>370.12668875000003</v>
      </c>
      <c r="K799" s="59">
        <v>337.95721056000002</v>
      </c>
      <c r="L799" s="59">
        <v>317.31282791000001</v>
      </c>
      <c r="M799" s="59">
        <v>310.74230792999998</v>
      </c>
      <c r="N799" s="59">
        <v>318.11121852999997</v>
      </c>
      <c r="O799" s="59">
        <v>314.78267273</v>
      </c>
      <c r="P799" s="59">
        <v>317.16828772999997</v>
      </c>
      <c r="Q799" s="59">
        <v>319.33310575000002</v>
      </c>
      <c r="R799" s="59">
        <v>327.45056763999997</v>
      </c>
      <c r="S799" s="59">
        <v>339.09889628000002</v>
      </c>
      <c r="T799" s="59">
        <v>367.23099657</v>
      </c>
      <c r="U799" s="59">
        <v>371.33476904000003</v>
      </c>
      <c r="V799" s="59">
        <v>355.47809207</v>
      </c>
      <c r="W799" s="59">
        <v>348.64479254999998</v>
      </c>
      <c r="X799" s="59">
        <v>344.32865143999999</v>
      </c>
      <c r="Y799" s="59">
        <v>381.20902783000003</v>
      </c>
    </row>
    <row r="800" spans="1:25" x14ac:dyDescent="0.3">
      <c r="A800" s="57">
        <v>42600</v>
      </c>
      <c r="B800" s="59">
        <v>376.68793649999998</v>
      </c>
      <c r="C800" s="59">
        <v>406.17628696999998</v>
      </c>
      <c r="D800" s="59">
        <v>427.60327629</v>
      </c>
      <c r="E800" s="59">
        <v>436.89441241999998</v>
      </c>
      <c r="F800" s="59">
        <v>447.15534719999999</v>
      </c>
      <c r="G800" s="59">
        <v>445.13713315000001</v>
      </c>
      <c r="H800" s="59">
        <v>427.48569235000002</v>
      </c>
      <c r="I800" s="59">
        <v>394.88774979999999</v>
      </c>
      <c r="J800" s="59">
        <v>340.6321858</v>
      </c>
      <c r="K800" s="59">
        <v>309.10759514</v>
      </c>
      <c r="L800" s="59">
        <v>291.13283638000001</v>
      </c>
      <c r="M800" s="59">
        <v>298.87468296999998</v>
      </c>
      <c r="N800" s="59">
        <v>290.91116291999998</v>
      </c>
      <c r="O800" s="59">
        <v>293.82903062999998</v>
      </c>
      <c r="P800" s="59">
        <v>286.35942978999998</v>
      </c>
      <c r="Q800" s="59">
        <v>283.33444415000002</v>
      </c>
      <c r="R800" s="59">
        <v>283.60482887000001</v>
      </c>
      <c r="S800" s="59">
        <v>287.33005949</v>
      </c>
      <c r="T800" s="59">
        <v>289.39895672</v>
      </c>
      <c r="U800" s="59">
        <v>288.30615849999998</v>
      </c>
      <c r="V800" s="59">
        <v>296.21443613999998</v>
      </c>
      <c r="W800" s="59">
        <v>310.39721560999999</v>
      </c>
      <c r="X800" s="59">
        <v>299.42204557000002</v>
      </c>
      <c r="Y800" s="59">
        <v>337.47846500999998</v>
      </c>
    </row>
    <row r="801" spans="1:25" x14ac:dyDescent="0.3">
      <c r="A801" s="57">
        <v>42601</v>
      </c>
      <c r="B801" s="59">
        <v>383.75612486</v>
      </c>
      <c r="C801" s="59">
        <v>421.68348018</v>
      </c>
      <c r="D801" s="59">
        <v>444.74706701000002</v>
      </c>
      <c r="E801" s="59">
        <v>444.15670122</v>
      </c>
      <c r="F801" s="59">
        <v>450.51861047</v>
      </c>
      <c r="G801" s="59">
        <v>441.27784197</v>
      </c>
      <c r="H801" s="59">
        <v>420.78297621000002</v>
      </c>
      <c r="I801" s="59">
        <v>378.46520201999999</v>
      </c>
      <c r="J801" s="59">
        <v>334.63331975</v>
      </c>
      <c r="K801" s="59">
        <v>298.76494408999997</v>
      </c>
      <c r="L801" s="59">
        <v>288.63502770999997</v>
      </c>
      <c r="M801" s="59">
        <v>290.72220291999997</v>
      </c>
      <c r="N801" s="59">
        <v>306.48297335000001</v>
      </c>
      <c r="O801" s="59">
        <v>316.27693954</v>
      </c>
      <c r="P801" s="59">
        <v>315.12443199000001</v>
      </c>
      <c r="Q801" s="59">
        <v>318.9177411</v>
      </c>
      <c r="R801" s="59">
        <v>316.43450516000001</v>
      </c>
      <c r="S801" s="59">
        <v>314.05600737999998</v>
      </c>
      <c r="T801" s="59">
        <v>310.20400359000001</v>
      </c>
      <c r="U801" s="59">
        <v>314.05710326000002</v>
      </c>
      <c r="V801" s="59">
        <v>314.89463554000002</v>
      </c>
      <c r="W801" s="59">
        <v>312.83918110000002</v>
      </c>
      <c r="X801" s="59">
        <v>291.38715139999999</v>
      </c>
      <c r="Y801" s="59">
        <v>312.05100692000002</v>
      </c>
    </row>
    <row r="802" spans="1:25" x14ac:dyDescent="0.3">
      <c r="A802" s="57">
        <v>42602</v>
      </c>
      <c r="B802" s="59">
        <v>330.93810158999997</v>
      </c>
      <c r="C802" s="59">
        <v>339.52777172999998</v>
      </c>
      <c r="D802" s="59">
        <v>363.92960527000002</v>
      </c>
      <c r="E802" s="59">
        <v>375.95024039999998</v>
      </c>
      <c r="F802" s="59">
        <v>379.77396943999997</v>
      </c>
      <c r="G802" s="59">
        <v>377.00737306000002</v>
      </c>
      <c r="H802" s="59">
        <v>379.65628858000002</v>
      </c>
      <c r="I802" s="59">
        <v>372.67387552000002</v>
      </c>
      <c r="J802" s="59">
        <v>341.34047413000002</v>
      </c>
      <c r="K802" s="59">
        <v>313.75420948999999</v>
      </c>
      <c r="L802" s="59">
        <v>301.99946870999997</v>
      </c>
      <c r="M802" s="59">
        <v>365.96604931000002</v>
      </c>
      <c r="N802" s="59">
        <v>363.52076219999998</v>
      </c>
      <c r="O802" s="59">
        <v>362.10997628000001</v>
      </c>
      <c r="P802" s="59">
        <v>346.35027012</v>
      </c>
      <c r="Q802" s="59">
        <v>341.69736846000001</v>
      </c>
      <c r="R802" s="59">
        <v>327.63105658000001</v>
      </c>
      <c r="S802" s="59">
        <v>315.12998397000001</v>
      </c>
      <c r="T802" s="59">
        <v>315.34913088000002</v>
      </c>
      <c r="U802" s="59">
        <v>314.88366400000001</v>
      </c>
      <c r="V802" s="59">
        <v>312.52430571000002</v>
      </c>
      <c r="W802" s="59">
        <v>321.45239304</v>
      </c>
      <c r="X802" s="59">
        <v>315.83628504000001</v>
      </c>
      <c r="Y802" s="59">
        <v>339.46128295</v>
      </c>
    </row>
    <row r="803" spans="1:25" x14ac:dyDescent="0.3">
      <c r="A803" s="57">
        <v>42603</v>
      </c>
      <c r="B803" s="59">
        <v>392.34492662000002</v>
      </c>
      <c r="C803" s="59">
        <v>427.20900734999998</v>
      </c>
      <c r="D803" s="59">
        <v>457.99680526999998</v>
      </c>
      <c r="E803" s="59">
        <v>471.14076908999999</v>
      </c>
      <c r="F803" s="59">
        <v>476.18138419000002</v>
      </c>
      <c r="G803" s="59">
        <v>473.38677560000002</v>
      </c>
      <c r="H803" s="59">
        <v>462.35290975999999</v>
      </c>
      <c r="I803" s="59">
        <v>440.00976573999998</v>
      </c>
      <c r="J803" s="59">
        <v>386.77871680999999</v>
      </c>
      <c r="K803" s="59">
        <v>335.88899608999998</v>
      </c>
      <c r="L803" s="59">
        <v>333.73123965000002</v>
      </c>
      <c r="M803" s="59">
        <v>365.46908904999998</v>
      </c>
      <c r="N803" s="59">
        <v>367.98526809999998</v>
      </c>
      <c r="O803" s="59">
        <v>372.16082173000001</v>
      </c>
      <c r="P803" s="59">
        <v>361.39321618999998</v>
      </c>
      <c r="Q803" s="59">
        <v>360.40026083999999</v>
      </c>
      <c r="R803" s="59">
        <v>353.81774402999997</v>
      </c>
      <c r="S803" s="59">
        <v>351.93179759999998</v>
      </c>
      <c r="T803" s="59">
        <v>352.94487412000001</v>
      </c>
      <c r="U803" s="59">
        <v>357.02322622999998</v>
      </c>
      <c r="V803" s="59">
        <v>324.50967918999999</v>
      </c>
      <c r="W803" s="59">
        <v>384.04728989</v>
      </c>
      <c r="X803" s="59">
        <v>359.70851045000001</v>
      </c>
      <c r="Y803" s="59">
        <v>336.13965535</v>
      </c>
    </row>
    <row r="804" spans="1:25" x14ac:dyDescent="0.3">
      <c r="A804" s="57">
        <v>42604</v>
      </c>
      <c r="B804" s="59">
        <v>344.54580897</v>
      </c>
      <c r="C804" s="59">
        <v>386.21072126000001</v>
      </c>
      <c r="D804" s="59">
        <v>408.55899886999998</v>
      </c>
      <c r="E804" s="59">
        <v>407.66618089000002</v>
      </c>
      <c r="F804" s="59">
        <v>418.37751499000001</v>
      </c>
      <c r="G804" s="59">
        <v>425.82659794</v>
      </c>
      <c r="H804" s="59">
        <v>394.29283046</v>
      </c>
      <c r="I804" s="59">
        <v>371.81859201999998</v>
      </c>
      <c r="J804" s="59">
        <v>318.81376832000001</v>
      </c>
      <c r="K804" s="59">
        <v>293.152738</v>
      </c>
      <c r="L804" s="59">
        <v>305.64416846</v>
      </c>
      <c r="M804" s="59">
        <v>331.00188471000001</v>
      </c>
      <c r="N804" s="59">
        <v>326.10758362000001</v>
      </c>
      <c r="O804" s="59">
        <v>332.87078515000002</v>
      </c>
      <c r="P804" s="59">
        <v>328.61425287999998</v>
      </c>
      <c r="Q804" s="59">
        <v>324.70683981000002</v>
      </c>
      <c r="R804" s="59">
        <v>322.65700012999997</v>
      </c>
      <c r="S804" s="59">
        <v>319.18332328999998</v>
      </c>
      <c r="T804" s="59">
        <v>267.03753098999999</v>
      </c>
      <c r="U804" s="59">
        <v>267.56961826999998</v>
      </c>
      <c r="V804" s="59">
        <v>279.27169214000003</v>
      </c>
      <c r="W804" s="59">
        <v>279.73587515999998</v>
      </c>
      <c r="X804" s="59">
        <v>277.10164913</v>
      </c>
      <c r="Y804" s="59">
        <v>313.88246358999999</v>
      </c>
    </row>
    <row r="805" spans="1:25" x14ac:dyDescent="0.3">
      <c r="A805" s="57">
        <v>42605</v>
      </c>
      <c r="B805" s="59">
        <v>350.32361681999998</v>
      </c>
      <c r="C805" s="59">
        <v>381.79497605</v>
      </c>
      <c r="D805" s="59">
        <v>405.16635652000002</v>
      </c>
      <c r="E805" s="59">
        <v>399.63101548999998</v>
      </c>
      <c r="F805" s="59">
        <v>399.96828427999998</v>
      </c>
      <c r="G805" s="59">
        <v>400.30754493000001</v>
      </c>
      <c r="H805" s="59">
        <v>394.36596696999999</v>
      </c>
      <c r="I805" s="59">
        <v>364.15281836000003</v>
      </c>
      <c r="J805" s="59">
        <v>399.26707935000002</v>
      </c>
      <c r="K805" s="59">
        <v>283.89428501999998</v>
      </c>
      <c r="L805" s="59">
        <v>273.41538143999998</v>
      </c>
      <c r="M805" s="59">
        <v>266.21064510999997</v>
      </c>
      <c r="N805" s="59">
        <v>262.68139410999999</v>
      </c>
      <c r="O805" s="59">
        <v>269.32943191999999</v>
      </c>
      <c r="P805" s="59">
        <v>265.99340268999998</v>
      </c>
      <c r="Q805" s="59">
        <v>263.30365499999999</v>
      </c>
      <c r="R805" s="59">
        <v>264.67747953999998</v>
      </c>
      <c r="S805" s="59">
        <v>262.58271107000002</v>
      </c>
      <c r="T805" s="59">
        <v>261.73604238000001</v>
      </c>
      <c r="U805" s="59">
        <v>261.05180003999999</v>
      </c>
      <c r="V805" s="59">
        <v>272.49423081999998</v>
      </c>
      <c r="W805" s="59">
        <v>276.77885700000002</v>
      </c>
      <c r="X805" s="59">
        <v>324.4540346</v>
      </c>
      <c r="Y805" s="59">
        <v>307.78587266</v>
      </c>
    </row>
    <row r="806" spans="1:25" x14ac:dyDescent="0.3">
      <c r="A806" s="57">
        <v>42606</v>
      </c>
      <c r="B806" s="59">
        <v>361.62692193999999</v>
      </c>
      <c r="C806" s="59">
        <v>399.29190511000002</v>
      </c>
      <c r="D806" s="59">
        <v>409.84993876999999</v>
      </c>
      <c r="E806" s="59">
        <v>415.60752731000002</v>
      </c>
      <c r="F806" s="59">
        <v>406.03715509</v>
      </c>
      <c r="G806" s="59">
        <v>402.67405779000001</v>
      </c>
      <c r="H806" s="59">
        <v>378.12276988999997</v>
      </c>
      <c r="I806" s="59">
        <v>359.24721506999998</v>
      </c>
      <c r="J806" s="59">
        <v>316.99395629000003</v>
      </c>
      <c r="K806" s="59">
        <v>280.98824568999999</v>
      </c>
      <c r="L806" s="59">
        <v>277.22036982999998</v>
      </c>
      <c r="M806" s="59">
        <v>304.86709423000002</v>
      </c>
      <c r="N806" s="59">
        <v>280.77888847999998</v>
      </c>
      <c r="O806" s="59">
        <v>305.60103762</v>
      </c>
      <c r="P806" s="59">
        <v>312.57032067</v>
      </c>
      <c r="Q806" s="59">
        <v>298.04137965000001</v>
      </c>
      <c r="R806" s="59">
        <v>291.74250986999999</v>
      </c>
      <c r="S806" s="59">
        <v>289.69476306000001</v>
      </c>
      <c r="T806" s="59">
        <v>312.2565659</v>
      </c>
      <c r="U806" s="59">
        <v>325.41520329000002</v>
      </c>
      <c r="V806" s="59">
        <v>329.89738298999998</v>
      </c>
      <c r="W806" s="59">
        <v>333.75117814999999</v>
      </c>
      <c r="X806" s="59">
        <v>297.91992565999999</v>
      </c>
      <c r="Y806" s="59">
        <v>308.70235043000002</v>
      </c>
    </row>
    <row r="807" spans="1:25" x14ac:dyDescent="0.3">
      <c r="A807" s="57">
        <v>42607</v>
      </c>
      <c r="B807" s="59">
        <v>357.14929360000002</v>
      </c>
      <c r="C807" s="59">
        <v>400.31857366000003</v>
      </c>
      <c r="D807" s="59">
        <v>424.44818960999999</v>
      </c>
      <c r="E807" s="59">
        <v>428.76311972000002</v>
      </c>
      <c r="F807" s="59">
        <v>429.05614450000002</v>
      </c>
      <c r="G807" s="59">
        <v>420.05957938</v>
      </c>
      <c r="H807" s="59">
        <v>395.30245021000002</v>
      </c>
      <c r="I807" s="59">
        <v>353.82219305000001</v>
      </c>
      <c r="J807" s="59">
        <v>314.04215626000001</v>
      </c>
      <c r="K807" s="59">
        <v>282.68858082999998</v>
      </c>
      <c r="L807" s="59">
        <v>282.45379487999998</v>
      </c>
      <c r="M807" s="59">
        <v>314.28643609</v>
      </c>
      <c r="N807" s="59">
        <v>308.33335355000003</v>
      </c>
      <c r="O807" s="59">
        <v>311.58874874999998</v>
      </c>
      <c r="P807" s="59">
        <v>291.34060635999998</v>
      </c>
      <c r="Q807" s="59">
        <v>291.70527834000001</v>
      </c>
      <c r="R807" s="59">
        <v>292.99936367999999</v>
      </c>
      <c r="S807" s="59">
        <v>297.14120037999999</v>
      </c>
      <c r="T807" s="59">
        <v>326.39595220000001</v>
      </c>
      <c r="U807" s="59">
        <v>315.48170973999999</v>
      </c>
      <c r="V807" s="59">
        <v>328.61753672999998</v>
      </c>
      <c r="W807" s="59">
        <v>328.52754931999999</v>
      </c>
      <c r="X807" s="59">
        <v>296.69621284999999</v>
      </c>
      <c r="Y807" s="59">
        <v>304.75696371999999</v>
      </c>
    </row>
    <row r="808" spans="1:25" x14ac:dyDescent="0.3">
      <c r="A808" s="57">
        <v>42608</v>
      </c>
      <c r="B808" s="59">
        <v>353.72893779999998</v>
      </c>
      <c r="C808" s="59">
        <v>386.88343850000001</v>
      </c>
      <c r="D808" s="59">
        <v>410.57476756</v>
      </c>
      <c r="E808" s="59">
        <v>418.28343568999998</v>
      </c>
      <c r="F808" s="59">
        <v>418.46306715999998</v>
      </c>
      <c r="G808" s="59">
        <v>414.84106394999998</v>
      </c>
      <c r="H808" s="59">
        <v>388.38034008</v>
      </c>
      <c r="I808" s="59">
        <v>346.34742679999999</v>
      </c>
      <c r="J808" s="59">
        <v>305.20140026000001</v>
      </c>
      <c r="K808" s="59">
        <v>279.99054097999999</v>
      </c>
      <c r="L808" s="59">
        <v>281.36582157999999</v>
      </c>
      <c r="M808" s="59">
        <v>301.07569654000002</v>
      </c>
      <c r="N808" s="59">
        <v>296.87844183999999</v>
      </c>
      <c r="O808" s="59">
        <v>306.68606778999998</v>
      </c>
      <c r="P808" s="59">
        <v>307.35503868000001</v>
      </c>
      <c r="Q808" s="59">
        <v>302.41952270000002</v>
      </c>
      <c r="R808" s="59">
        <v>295.88643087000003</v>
      </c>
      <c r="S808" s="59">
        <v>295.78304450000002</v>
      </c>
      <c r="T808" s="59">
        <v>296.40784755999999</v>
      </c>
      <c r="U808" s="59">
        <v>297.11923601000001</v>
      </c>
      <c r="V808" s="59">
        <v>308.11385437000001</v>
      </c>
      <c r="W808" s="59">
        <v>312.84615231999999</v>
      </c>
      <c r="X808" s="59">
        <v>290.27277368</v>
      </c>
      <c r="Y808" s="59">
        <v>301.39626644999998</v>
      </c>
    </row>
    <row r="809" spans="1:25" x14ac:dyDescent="0.3">
      <c r="A809" s="57">
        <v>42609</v>
      </c>
      <c r="B809" s="59">
        <v>329.97516469999999</v>
      </c>
      <c r="C809" s="59">
        <v>363.90510506999999</v>
      </c>
      <c r="D809" s="59">
        <v>383.72564623</v>
      </c>
      <c r="E809" s="59">
        <v>394.93526986000001</v>
      </c>
      <c r="F809" s="59">
        <v>390.06083297999999</v>
      </c>
      <c r="G809" s="59">
        <v>390.04421918999998</v>
      </c>
      <c r="H809" s="59">
        <v>384.24709829</v>
      </c>
      <c r="I809" s="59">
        <v>383.18919140999998</v>
      </c>
      <c r="J809" s="59">
        <v>352.64411376999999</v>
      </c>
      <c r="K809" s="59">
        <v>318.96855962000001</v>
      </c>
      <c r="L809" s="59">
        <v>352.64907102000001</v>
      </c>
      <c r="M809" s="59">
        <v>406.25364474000003</v>
      </c>
      <c r="N809" s="59">
        <v>422.57112379</v>
      </c>
      <c r="O809" s="59">
        <v>408.36135483999999</v>
      </c>
      <c r="P809" s="59">
        <v>377.35321004000002</v>
      </c>
      <c r="Q809" s="59">
        <v>368.17044693999998</v>
      </c>
      <c r="R809" s="59">
        <v>358.74068541000003</v>
      </c>
      <c r="S809" s="59">
        <v>363.01421857999998</v>
      </c>
      <c r="T809" s="59">
        <v>366.44052506999998</v>
      </c>
      <c r="U809" s="59">
        <v>364.29126210999999</v>
      </c>
      <c r="V809" s="59">
        <v>376.92598712</v>
      </c>
      <c r="W809" s="59">
        <v>393.33186312999999</v>
      </c>
      <c r="X809" s="59">
        <v>352.91709945999997</v>
      </c>
      <c r="Y809" s="59">
        <v>364.29592029000003</v>
      </c>
    </row>
    <row r="810" spans="1:25" x14ac:dyDescent="0.3">
      <c r="A810" s="57">
        <v>42610</v>
      </c>
      <c r="B810" s="59">
        <v>405.66579022000002</v>
      </c>
      <c r="C810" s="59">
        <v>452.75757448000002</v>
      </c>
      <c r="D810" s="59">
        <v>471.99553053</v>
      </c>
      <c r="E810" s="59">
        <v>475.95386808000001</v>
      </c>
      <c r="F810" s="59">
        <v>479.46676611999999</v>
      </c>
      <c r="G810" s="59">
        <v>477.51780831000002</v>
      </c>
      <c r="H810" s="59">
        <v>467.97017412999998</v>
      </c>
      <c r="I810" s="59">
        <v>444.44295646</v>
      </c>
      <c r="J810" s="59">
        <v>392.13179660999998</v>
      </c>
      <c r="K810" s="59">
        <v>356.96260418999998</v>
      </c>
      <c r="L810" s="59">
        <v>342.04471715</v>
      </c>
      <c r="M810" s="59">
        <v>338.10711701000002</v>
      </c>
      <c r="N810" s="59">
        <v>344.65622711999998</v>
      </c>
      <c r="O810" s="59">
        <v>340.60575277999999</v>
      </c>
      <c r="P810" s="59">
        <v>370.15769578999999</v>
      </c>
      <c r="Q810" s="59">
        <v>365.60109841000002</v>
      </c>
      <c r="R810" s="59">
        <v>364.58969368999999</v>
      </c>
      <c r="S810" s="59">
        <v>367.72537003000002</v>
      </c>
      <c r="T810" s="59">
        <v>372.52833655000001</v>
      </c>
      <c r="U810" s="59">
        <v>353.00206931999998</v>
      </c>
      <c r="V810" s="59">
        <v>335.67948029000001</v>
      </c>
      <c r="W810" s="59">
        <v>406.55422141000003</v>
      </c>
      <c r="X810" s="59">
        <v>351.38772668000001</v>
      </c>
      <c r="Y810" s="59">
        <v>359.95792485999999</v>
      </c>
    </row>
    <row r="811" spans="1:25" x14ac:dyDescent="0.3">
      <c r="A811" s="57">
        <v>42611</v>
      </c>
      <c r="B811" s="59">
        <v>417.2770137</v>
      </c>
      <c r="C811" s="59">
        <v>457.25138604</v>
      </c>
      <c r="D811" s="59">
        <v>470.79986258999998</v>
      </c>
      <c r="E811" s="59">
        <v>475.97937428</v>
      </c>
      <c r="F811" s="59">
        <v>481.50050134999998</v>
      </c>
      <c r="G811" s="59">
        <v>477.79496296000002</v>
      </c>
      <c r="H811" s="59">
        <v>466.26609403999998</v>
      </c>
      <c r="I811" s="59">
        <v>418.11064264999999</v>
      </c>
      <c r="J811" s="59">
        <v>416.09710813999999</v>
      </c>
      <c r="K811" s="59">
        <v>413.31845238</v>
      </c>
      <c r="L811" s="59">
        <v>404.73120555000003</v>
      </c>
      <c r="M811" s="59">
        <v>412.14040270999999</v>
      </c>
      <c r="N811" s="59">
        <v>408.59601688999999</v>
      </c>
      <c r="O811" s="59">
        <v>414.09491462</v>
      </c>
      <c r="P811" s="59">
        <v>411.23433768000001</v>
      </c>
      <c r="Q811" s="59">
        <v>405.98860507000001</v>
      </c>
      <c r="R811" s="59">
        <v>403.69937530999999</v>
      </c>
      <c r="S811" s="59">
        <v>403.47494352000001</v>
      </c>
      <c r="T811" s="59">
        <v>403.90197054999999</v>
      </c>
      <c r="U811" s="59">
        <v>389.24702064000002</v>
      </c>
      <c r="V811" s="59">
        <v>402.86897123</v>
      </c>
      <c r="W811" s="59">
        <v>397.72095105</v>
      </c>
      <c r="X811" s="59">
        <v>380.81867340000002</v>
      </c>
      <c r="Y811" s="59">
        <v>367.60336365000001</v>
      </c>
    </row>
    <row r="812" spans="1:25" x14ac:dyDescent="0.3">
      <c r="A812" s="57">
        <v>42612</v>
      </c>
      <c r="B812" s="59">
        <v>407.3750617</v>
      </c>
      <c r="C812" s="59">
        <v>448.82487264999997</v>
      </c>
      <c r="D812" s="59">
        <v>467.04732694</v>
      </c>
      <c r="E812" s="59">
        <v>467.90459005000002</v>
      </c>
      <c r="F812" s="59">
        <v>472.04635088999999</v>
      </c>
      <c r="G812" s="59">
        <v>461.39368933999998</v>
      </c>
      <c r="H812" s="59">
        <v>441.24237755000001</v>
      </c>
      <c r="I812" s="59">
        <v>412.38259509</v>
      </c>
      <c r="J812" s="59">
        <v>423.88836927</v>
      </c>
      <c r="K812" s="59">
        <v>422.40699893999999</v>
      </c>
      <c r="L812" s="59">
        <v>419.93517730000002</v>
      </c>
      <c r="M812" s="59">
        <v>411.98423124999999</v>
      </c>
      <c r="N812" s="59">
        <v>408.55562293999998</v>
      </c>
      <c r="O812" s="59">
        <v>412.32690036000002</v>
      </c>
      <c r="P812" s="59">
        <v>406.78663526000003</v>
      </c>
      <c r="Q812" s="59">
        <v>405.07372092999998</v>
      </c>
      <c r="R812" s="59">
        <v>408.10633316000002</v>
      </c>
      <c r="S812" s="59">
        <v>407.24702603999998</v>
      </c>
      <c r="T812" s="59">
        <v>403.35792880000002</v>
      </c>
      <c r="U812" s="59">
        <v>401.23219088000002</v>
      </c>
      <c r="V812" s="59">
        <v>407.62995582999997</v>
      </c>
      <c r="W812" s="59">
        <v>402.87567965</v>
      </c>
      <c r="X812" s="59">
        <v>386.19420407000001</v>
      </c>
      <c r="Y812" s="59">
        <v>371.97938794999999</v>
      </c>
    </row>
    <row r="813" spans="1:25" x14ac:dyDescent="0.3">
      <c r="A813" s="57">
        <v>42613</v>
      </c>
      <c r="B813" s="59">
        <v>406.44507563000002</v>
      </c>
      <c r="C813" s="59">
        <v>451.45289187999998</v>
      </c>
      <c r="D813" s="59">
        <v>464.8983743</v>
      </c>
      <c r="E813" s="59">
        <v>463.48739184999999</v>
      </c>
      <c r="F813" s="59">
        <v>464.65103803</v>
      </c>
      <c r="G813" s="59">
        <v>461.20624585000002</v>
      </c>
      <c r="H813" s="59">
        <v>444.04383797999998</v>
      </c>
      <c r="I813" s="59">
        <v>417.9519583</v>
      </c>
      <c r="J813" s="59">
        <v>423.95007171999998</v>
      </c>
      <c r="K813" s="59">
        <v>419.69980507999998</v>
      </c>
      <c r="L813" s="59">
        <v>409.46759077000002</v>
      </c>
      <c r="M813" s="59">
        <v>401.53318087999997</v>
      </c>
      <c r="N813" s="59">
        <v>394.51838115999999</v>
      </c>
      <c r="O813" s="59">
        <v>395.14228503999999</v>
      </c>
      <c r="P813" s="59">
        <v>391.87002159000002</v>
      </c>
      <c r="Q813" s="59">
        <v>389.07286221999999</v>
      </c>
      <c r="R813" s="59">
        <v>388.09831141000001</v>
      </c>
      <c r="S813" s="59">
        <v>387.10899294000001</v>
      </c>
      <c r="T813" s="59">
        <v>387.18624731</v>
      </c>
      <c r="U813" s="59">
        <v>388.98591252</v>
      </c>
      <c r="V813" s="59">
        <v>395.35146922000001</v>
      </c>
      <c r="W813" s="59">
        <v>391.33696412</v>
      </c>
      <c r="X813" s="59">
        <v>376.87721864000002</v>
      </c>
      <c r="Y813" s="59">
        <v>369.63293341000002</v>
      </c>
    </row>
    <row r="815" spans="1:25" ht="15.75" customHeight="1" x14ac:dyDescent="0.3">
      <c r="A815" s="306" t="s">
        <v>73</v>
      </c>
      <c r="B815" s="303" t="s">
        <v>180</v>
      </c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5"/>
    </row>
    <row r="816" spans="1:25" x14ac:dyDescent="0.3">
      <c r="A816" s="307"/>
      <c r="B816" s="60" t="s">
        <v>113</v>
      </c>
      <c r="C816" s="61" t="s">
        <v>114</v>
      </c>
      <c r="D816" s="62" t="s">
        <v>115</v>
      </c>
      <c r="E816" s="61" t="s">
        <v>116</v>
      </c>
      <c r="F816" s="61" t="s">
        <v>117</v>
      </c>
      <c r="G816" s="61" t="s">
        <v>118</v>
      </c>
      <c r="H816" s="61" t="s">
        <v>119</v>
      </c>
      <c r="I816" s="61" t="s">
        <v>120</v>
      </c>
      <c r="J816" s="61" t="s">
        <v>121</v>
      </c>
      <c r="K816" s="60" t="s">
        <v>122</v>
      </c>
      <c r="L816" s="61" t="s">
        <v>123</v>
      </c>
      <c r="M816" s="63" t="s">
        <v>124</v>
      </c>
      <c r="N816" s="60" t="s">
        <v>125</v>
      </c>
      <c r="O816" s="61" t="s">
        <v>126</v>
      </c>
      <c r="P816" s="63" t="s">
        <v>127</v>
      </c>
      <c r="Q816" s="62" t="s">
        <v>128</v>
      </c>
      <c r="R816" s="61" t="s">
        <v>129</v>
      </c>
      <c r="S816" s="62" t="s">
        <v>130</v>
      </c>
      <c r="T816" s="61" t="s">
        <v>131</v>
      </c>
      <c r="U816" s="62" t="s">
        <v>132</v>
      </c>
      <c r="V816" s="61" t="s">
        <v>133</v>
      </c>
      <c r="W816" s="62" t="s">
        <v>134</v>
      </c>
      <c r="X816" s="61" t="s">
        <v>135</v>
      </c>
      <c r="Y816" s="61" t="s">
        <v>136</v>
      </c>
    </row>
    <row r="817" spans="1:25" x14ac:dyDescent="0.3">
      <c r="A817" s="57">
        <v>42583</v>
      </c>
      <c r="B817" s="59">
        <v>456.91129097999999</v>
      </c>
      <c r="C817" s="59">
        <v>500.58729817</v>
      </c>
      <c r="D817" s="59">
        <v>533.49274968999998</v>
      </c>
      <c r="E817" s="59">
        <v>545.40609703999996</v>
      </c>
      <c r="F817" s="59">
        <v>549.58783068000002</v>
      </c>
      <c r="G817" s="59">
        <v>542.09000003000006</v>
      </c>
      <c r="H817" s="59">
        <v>508.28860854999999</v>
      </c>
      <c r="I817" s="59">
        <v>484.35842198</v>
      </c>
      <c r="J817" s="59">
        <v>505.43212333999998</v>
      </c>
      <c r="K817" s="59">
        <v>505.22776225000001</v>
      </c>
      <c r="L817" s="59">
        <v>491.41271754000002</v>
      </c>
      <c r="M817" s="59">
        <v>476.19238689000002</v>
      </c>
      <c r="N817" s="59">
        <v>477.85738020000002</v>
      </c>
      <c r="O817" s="59">
        <v>480.76378056999999</v>
      </c>
      <c r="P817" s="59">
        <v>480.50615658999999</v>
      </c>
      <c r="Q817" s="59">
        <v>478.82952387</v>
      </c>
      <c r="R817" s="59">
        <v>478.15991736000001</v>
      </c>
      <c r="S817" s="59">
        <v>475.50950415</v>
      </c>
      <c r="T817" s="59">
        <v>472.65134675000002</v>
      </c>
      <c r="U817" s="59">
        <v>401.92062922000002</v>
      </c>
      <c r="V817" s="59">
        <v>380.02582314</v>
      </c>
      <c r="W817" s="59">
        <v>384.92814339</v>
      </c>
      <c r="X817" s="59">
        <v>374.91190117000002</v>
      </c>
      <c r="Y817" s="59">
        <v>390.61629556999998</v>
      </c>
    </row>
    <row r="818" spans="1:25" x14ac:dyDescent="0.3">
      <c r="A818" s="57">
        <v>42584</v>
      </c>
      <c r="B818" s="59">
        <v>424.91511475999999</v>
      </c>
      <c r="C818" s="59">
        <v>481.80814783</v>
      </c>
      <c r="D818" s="59">
        <v>513.27606247999995</v>
      </c>
      <c r="E818" s="59">
        <v>521.42044048000002</v>
      </c>
      <c r="F818" s="59">
        <v>521.89803744999995</v>
      </c>
      <c r="G818" s="59">
        <v>520.78618577999998</v>
      </c>
      <c r="H818" s="59">
        <v>485.47200356000002</v>
      </c>
      <c r="I818" s="59">
        <v>471.12955877000002</v>
      </c>
      <c r="J818" s="59">
        <v>488.73681779999998</v>
      </c>
      <c r="K818" s="59">
        <v>491.59598356999999</v>
      </c>
      <c r="L818" s="59">
        <v>488.58856357000002</v>
      </c>
      <c r="M818" s="59">
        <v>496.87539306999997</v>
      </c>
      <c r="N818" s="59">
        <v>486.97670735999998</v>
      </c>
      <c r="O818" s="59">
        <v>476.68382501000002</v>
      </c>
      <c r="P818" s="59">
        <v>477.59961170000003</v>
      </c>
      <c r="Q818" s="59">
        <v>473.93654020999998</v>
      </c>
      <c r="R818" s="59">
        <v>471.02862736999998</v>
      </c>
      <c r="S818" s="59">
        <v>471.44585725000002</v>
      </c>
      <c r="T818" s="59">
        <v>470.82769605999999</v>
      </c>
      <c r="U818" s="59">
        <v>464.75238734999999</v>
      </c>
      <c r="V818" s="59">
        <v>468.67942557999999</v>
      </c>
      <c r="W818" s="59">
        <v>476.04463530999999</v>
      </c>
      <c r="X818" s="59">
        <v>454.32881148000001</v>
      </c>
      <c r="Y818" s="59">
        <v>433.11314320999998</v>
      </c>
    </row>
    <row r="819" spans="1:25" x14ac:dyDescent="0.3">
      <c r="A819" s="57">
        <v>42585</v>
      </c>
      <c r="B819" s="59">
        <v>445.35086684999999</v>
      </c>
      <c r="C819" s="59">
        <v>484.89924446999999</v>
      </c>
      <c r="D819" s="59">
        <v>520.87914464000005</v>
      </c>
      <c r="E819" s="59">
        <v>534.36456303</v>
      </c>
      <c r="F819" s="59">
        <v>533.95434495999996</v>
      </c>
      <c r="G819" s="59">
        <v>528.19677302000002</v>
      </c>
      <c r="H819" s="59">
        <v>494.53376746999999</v>
      </c>
      <c r="I819" s="59">
        <v>460.74316884000001</v>
      </c>
      <c r="J819" s="59">
        <v>472.18046754</v>
      </c>
      <c r="K819" s="59">
        <v>471.92606338000002</v>
      </c>
      <c r="L819" s="59">
        <v>462.68766993000003</v>
      </c>
      <c r="M819" s="59">
        <v>465.49925746999998</v>
      </c>
      <c r="N819" s="59">
        <v>464.23089915000003</v>
      </c>
      <c r="O819" s="59">
        <v>472.29633557</v>
      </c>
      <c r="P819" s="59">
        <v>469.99095700999999</v>
      </c>
      <c r="Q819" s="59">
        <v>462.15978497999998</v>
      </c>
      <c r="R819" s="59">
        <v>456.22212936</v>
      </c>
      <c r="S819" s="59">
        <v>456.78216694999998</v>
      </c>
      <c r="T819" s="59">
        <v>455.48740313000002</v>
      </c>
      <c r="U819" s="59">
        <v>452.42842666000001</v>
      </c>
      <c r="V819" s="59">
        <v>459.89680178999998</v>
      </c>
      <c r="W819" s="59">
        <v>477.81781318999998</v>
      </c>
      <c r="X819" s="59">
        <v>437.55875665999997</v>
      </c>
      <c r="Y819" s="59">
        <v>416.74193903999998</v>
      </c>
    </row>
    <row r="820" spans="1:25" x14ac:dyDescent="0.3">
      <c r="A820" s="57">
        <v>42586</v>
      </c>
      <c r="B820" s="59">
        <v>455.85001799000003</v>
      </c>
      <c r="C820" s="59">
        <v>501.85544615999999</v>
      </c>
      <c r="D820" s="59">
        <v>538.36390746999996</v>
      </c>
      <c r="E820" s="59">
        <v>548.36589128000003</v>
      </c>
      <c r="F820" s="59">
        <v>554.97685711999998</v>
      </c>
      <c r="G820" s="59">
        <v>553.55775703999996</v>
      </c>
      <c r="H820" s="59">
        <v>513.25739362000002</v>
      </c>
      <c r="I820" s="59">
        <v>475.40003713999999</v>
      </c>
      <c r="J820" s="59">
        <v>485.84515249999998</v>
      </c>
      <c r="K820" s="59">
        <v>497.14294396999998</v>
      </c>
      <c r="L820" s="59">
        <v>469.24610637000001</v>
      </c>
      <c r="M820" s="59">
        <v>455.71563162000001</v>
      </c>
      <c r="N820" s="59">
        <v>449.48472654</v>
      </c>
      <c r="O820" s="59">
        <v>461.34049949000001</v>
      </c>
      <c r="P820" s="59">
        <v>455.75202379000001</v>
      </c>
      <c r="Q820" s="59">
        <v>449.85211737999998</v>
      </c>
      <c r="R820" s="59">
        <v>449.16447440000002</v>
      </c>
      <c r="S820" s="59">
        <v>452.61911167</v>
      </c>
      <c r="T820" s="59">
        <v>452.65445754000001</v>
      </c>
      <c r="U820" s="59">
        <v>451.88532020000002</v>
      </c>
      <c r="V820" s="59">
        <v>463.68305449000002</v>
      </c>
      <c r="W820" s="59">
        <v>473.91538758000002</v>
      </c>
      <c r="X820" s="59">
        <v>452.33029520000002</v>
      </c>
      <c r="Y820" s="59">
        <v>437.93982304999997</v>
      </c>
    </row>
    <row r="821" spans="1:25" x14ac:dyDescent="0.3">
      <c r="A821" s="57">
        <v>42587</v>
      </c>
      <c r="B821" s="59">
        <v>385.95167966999998</v>
      </c>
      <c r="C821" s="59">
        <v>441.29569726</v>
      </c>
      <c r="D821" s="59">
        <v>472.87539532</v>
      </c>
      <c r="E821" s="59">
        <v>483.56327081000001</v>
      </c>
      <c r="F821" s="59">
        <v>487.07487843000001</v>
      </c>
      <c r="G821" s="59">
        <v>489.41870655999998</v>
      </c>
      <c r="H821" s="59">
        <v>475.48880129000003</v>
      </c>
      <c r="I821" s="59">
        <v>462.97978970000003</v>
      </c>
      <c r="J821" s="59">
        <v>465.83612878999998</v>
      </c>
      <c r="K821" s="59">
        <v>471.43619379</v>
      </c>
      <c r="L821" s="59">
        <v>460.45878816999999</v>
      </c>
      <c r="M821" s="59">
        <v>461.42219813000003</v>
      </c>
      <c r="N821" s="59">
        <v>457.89987102999999</v>
      </c>
      <c r="O821" s="59">
        <v>467.86705189999998</v>
      </c>
      <c r="P821" s="59">
        <v>464.79795933000003</v>
      </c>
      <c r="Q821" s="59">
        <v>459.44798419</v>
      </c>
      <c r="R821" s="59">
        <v>456.44024535</v>
      </c>
      <c r="S821" s="59">
        <v>455.29601208000003</v>
      </c>
      <c r="T821" s="59">
        <v>436.45854665000002</v>
      </c>
      <c r="U821" s="59">
        <v>456.90743335000002</v>
      </c>
      <c r="V821" s="59">
        <v>444.64203099999997</v>
      </c>
      <c r="W821" s="59">
        <v>456.14804387999999</v>
      </c>
      <c r="X821" s="59">
        <v>432.22393612000002</v>
      </c>
      <c r="Y821" s="59">
        <v>449.83485027</v>
      </c>
    </row>
    <row r="822" spans="1:25" x14ac:dyDescent="0.3">
      <c r="A822" s="57">
        <v>42588</v>
      </c>
      <c r="B822" s="59">
        <v>499.66521569000003</v>
      </c>
      <c r="C822" s="59">
        <v>554.03452159999995</v>
      </c>
      <c r="D822" s="59">
        <v>579.38268748999997</v>
      </c>
      <c r="E822" s="59">
        <v>599.78641287999994</v>
      </c>
      <c r="F822" s="59">
        <v>601.53273648000004</v>
      </c>
      <c r="G822" s="59">
        <v>604.99640681999995</v>
      </c>
      <c r="H822" s="59">
        <v>587.18607760999998</v>
      </c>
      <c r="I822" s="59">
        <v>541.20361359000003</v>
      </c>
      <c r="J822" s="59">
        <v>475.10034086000002</v>
      </c>
      <c r="K822" s="59">
        <v>444.34683775000002</v>
      </c>
      <c r="L822" s="59">
        <v>444.07881153</v>
      </c>
      <c r="M822" s="59">
        <v>435.58666916999999</v>
      </c>
      <c r="N822" s="59">
        <v>431.54863976000001</v>
      </c>
      <c r="O822" s="59">
        <v>428.45687693000002</v>
      </c>
      <c r="P822" s="59">
        <v>422.79330055000003</v>
      </c>
      <c r="Q822" s="59">
        <v>420.50631127999998</v>
      </c>
      <c r="R822" s="59">
        <v>415.90131578</v>
      </c>
      <c r="S822" s="59">
        <v>415.13514105000002</v>
      </c>
      <c r="T822" s="59">
        <v>418.15318048</v>
      </c>
      <c r="U822" s="59">
        <v>417.71436617000001</v>
      </c>
      <c r="V822" s="59">
        <v>424.75287575999999</v>
      </c>
      <c r="W822" s="59">
        <v>444.71337856000002</v>
      </c>
      <c r="X822" s="59">
        <v>413.26674358999998</v>
      </c>
      <c r="Y822" s="59">
        <v>433.43771421999998</v>
      </c>
    </row>
    <row r="823" spans="1:25" x14ac:dyDescent="0.3">
      <c r="A823" s="57">
        <v>42589</v>
      </c>
      <c r="B823" s="59">
        <v>487.73794848</v>
      </c>
      <c r="C823" s="59">
        <v>540.12723473000005</v>
      </c>
      <c r="D823" s="59">
        <v>583.34212677999994</v>
      </c>
      <c r="E823" s="59">
        <v>601.37013689000003</v>
      </c>
      <c r="F823" s="59">
        <v>602.87087277000001</v>
      </c>
      <c r="G823" s="59">
        <v>609.55811577999998</v>
      </c>
      <c r="H823" s="59">
        <v>593.26692513</v>
      </c>
      <c r="I823" s="59">
        <v>551.20842729000003</v>
      </c>
      <c r="J823" s="59">
        <v>483.26263478999999</v>
      </c>
      <c r="K823" s="59">
        <v>435.54085307000003</v>
      </c>
      <c r="L823" s="59">
        <v>438.70075871</v>
      </c>
      <c r="M823" s="59">
        <v>447.73173843000001</v>
      </c>
      <c r="N823" s="59">
        <v>442.75048623999999</v>
      </c>
      <c r="O823" s="59">
        <v>424.48233837999999</v>
      </c>
      <c r="P823" s="59">
        <v>421.50596887</v>
      </c>
      <c r="Q823" s="59">
        <v>420.00095492000003</v>
      </c>
      <c r="R823" s="59">
        <v>418.73765415000003</v>
      </c>
      <c r="S823" s="59">
        <v>422.18839056000002</v>
      </c>
      <c r="T823" s="59">
        <v>426.43452630000002</v>
      </c>
      <c r="U823" s="59">
        <v>419.68394508</v>
      </c>
      <c r="V823" s="59">
        <v>430.26957592000002</v>
      </c>
      <c r="W823" s="59">
        <v>443.10332398999998</v>
      </c>
      <c r="X823" s="59">
        <v>420.43709808</v>
      </c>
      <c r="Y823" s="59">
        <v>430.61702348</v>
      </c>
    </row>
    <row r="824" spans="1:25" x14ac:dyDescent="0.3">
      <c r="A824" s="57">
        <v>42590</v>
      </c>
      <c r="B824" s="59">
        <v>489.58545598000001</v>
      </c>
      <c r="C824" s="59">
        <v>547.34807713999999</v>
      </c>
      <c r="D824" s="59">
        <v>584.94219250000003</v>
      </c>
      <c r="E824" s="59">
        <v>594.67547545000002</v>
      </c>
      <c r="F824" s="59">
        <v>605.46414956000001</v>
      </c>
      <c r="G824" s="59">
        <v>601.72098261999997</v>
      </c>
      <c r="H824" s="59">
        <v>558.83736858999998</v>
      </c>
      <c r="I824" s="59">
        <v>505.89212378000002</v>
      </c>
      <c r="J824" s="59">
        <v>471.29281645999998</v>
      </c>
      <c r="K824" s="59">
        <v>463.96401817999998</v>
      </c>
      <c r="L824" s="59">
        <v>462.84788228999997</v>
      </c>
      <c r="M824" s="59">
        <v>472.04490061000001</v>
      </c>
      <c r="N824" s="59">
        <v>465.75198337</v>
      </c>
      <c r="O824" s="59">
        <v>473.67810957</v>
      </c>
      <c r="P824" s="59">
        <v>468.1824403</v>
      </c>
      <c r="Q824" s="59">
        <v>459.60307685999999</v>
      </c>
      <c r="R824" s="59">
        <v>456.04653410999998</v>
      </c>
      <c r="S824" s="59">
        <v>455.62254094999997</v>
      </c>
      <c r="T824" s="59">
        <v>457.98586281000001</v>
      </c>
      <c r="U824" s="59">
        <v>459.03658060999999</v>
      </c>
      <c r="V824" s="59">
        <v>466.04764626000002</v>
      </c>
      <c r="W824" s="59">
        <v>486.87446104999998</v>
      </c>
      <c r="X824" s="59">
        <v>428.97523367000002</v>
      </c>
      <c r="Y824" s="59">
        <v>447.76415057000003</v>
      </c>
    </row>
    <row r="825" spans="1:25" x14ac:dyDescent="0.3">
      <c r="A825" s="57">
        <v>42591</v>
      </c>
      <c r="B825" s="59">
        <v>474.95054017000001</v>
      </c>
      <c r="C825" s="59">
        <v>529.66570630000001</v>
      </c>
      <c r="D825" s="59">
        <v>550.03107254999998</v>
      </c>
      <c r="E825" s="59">
        <v>563.33585951999999</v>
      </c>
      <c r="F825" s="59">
        <v>572.28478989999996</v>
      </c>
      <c r="G825" s="59">
        <v>569.41157596999994</v>
      </c>
      <c r="H825" s="59">
        <v>529.92563831999996</v>
      </c>
      <c r="I825" s="59">
        <v>513.84343902000001</v>
      </c>
      <c r="J825" s="59">
        <v>460.462309</v>
      </c>
      <c r="K825" s="59">
        <v>460.73543095000002</v>
      </c>
      <c r="L825" s="59">
        <v>469.34517975</v>
      </c>
      <c r="M825" s="59">
        <v>495.65938863000002</v>
      </c>
      <c r="N825" s="59">
        <v>490.03548341999999</v>
      </c>
      <c r="O825" s="59">
        <v>491.14219658000002</v>
      </c>
      <c r="P825" s="59">
        <v>486.11859456000002</v>
      </c>
      <c r="Q825" s="59">
        <v>481.11696329</v>
      </c>
      <c r="R825" s="59">
        <v>480.37777904000001</v>
      </c>
      <c r="S825" s="59">
        <v>480.09341365</v>
      </c>
      <c r="T825" s="59">
        <v>479.30312343999998</v>
      </c>
      <c r="U825" s="59">
        <v>477.90755364</v>
      </c>
      <c r="V825" s="59">
        <v>487.07151957000002</v>
      </c>
      <c r="W825" s="59">
        <v>506.99562101999999</v>
      </c>
      <c r="X825" s="59">
        <v>429.35395523</v>
      </c>
      <c r="Y825" s="59">
        <v>448.01830147999999</v>
      </c>
    </row>
    <row r="826" spans="1:25" x14ac:dyDescent="0.3">
      <c r="A826" s="57">
        <v>42592</v>
      </c>
      <c r="B826" s="59">
        <v>493.92576201000003</v>
      </c>
      <c r="C826" s="59">
        <v>525.08374848000005</v>
      </c>
      <c r="D826" s="59">
        <v>544.20247985000003</v>
      </c>
      <c r="E826" s="59">
        <v>558.47491371000001</v>
      </c>
      <c r="F826" s="59">
        <v>568.87641774999997</v>
      </c>
      <c r="G826" s="59">
        <v>566.1300612</v>
      </c>
      <c r="H826" s="59">
        <v>531.97242133999998</v>
      </c>
      <c r="I826" s="59">
        <v>517.43190702000004</v>
      </c>
      <c r="J826" s="59">
        <v>458.96008447000003</v>
      </c>
      <c r="K826" s="59">
        <v>457.54430864</v>
      </c>
      <c r="L826" s="59">
        <v>504.18133996</v>
      </c>
      <c r="M826" s="59">
        <v>552.25424477000001</v>
      </c>
      <c r="N826" s="59">
        <v>547.64703023000004</v>
      </c>
      <c r="O826" s="59">
        <v>551.62132270999996</v>
      </c>
      <c r="P826" s="59">
        <v>534.91494756999998</v>
      </c>
      <c r="Q826" s="59">
        <v>468.99409085999997</v>
      </c>
      <c r="R826" s="59">
        <v>481.9795896</v>
      </c>
      <c r="S826" s="59">
        <v>544.38319960000001</v>
      </c>
      <c r="T826" s="59">
        <v>542.50855374000002</v>
      </c>
      <c r="U826" s="59">
        <v>541.13987753000004</v>
      </c>
      <c r="V826" s="59">
        <v>547.96161625000002</v>
      </c>
      <c r="W826" s="59">
        <v>450.66782616</v>
      </c>
      <c r="X826" s="59">
        <v>424.40958169999999</v>
      </c>
      <c r="Y826" s="59">
        <v>443.05330447</v>
      </c>
    </row>
    <row r="827" spans="1:25" x14ac:dyDescent="0.3">
      <c r="A827" s="57">
        <v>42593</v>
      </c>
      <c r="B827" s="59">
        <v>491.67651632000002</v>
      </c>
      <c r="C827" s="59">
        <v>527.98813599000005</v>
      </c>
      <c r="D827" s="59">
        <v>549.47612286000003</v>
      </c>
      <c r="E827" s="59">
        <v>562.55624642999999</v>
      </c>
      <c r="F827" s="59">
        <v>571.13972664000005</v>
      </c>
      <c r="G827" s="59">
        <v>570.93932892999999</v>
      </c>
      <c r="H827" s="59">
        <v>532.98025080000002</v>
      </c>
      <c r="I827" s="59">
        <v>539.10960198999999</v>
      </c>
      <c r="J827" s="59">
        <v>474.87393588999998</v>
      </c>
      <c r="K827" s="59">
        <v>462.98396566000002</v>
      </c>
      <c r="L827" s="59">
        <v>459.40172504999998</v>
      </c>
      <c r="M827" s="59">
        <v>446.43990215999997</v>
      </c>
      <c r="N827" s="59">
        <v>439.56621200000001</v>
      </c>
      <c r="O827" s="59">
        <v>452.76347572999998</v>
      </c>
      <c r="P827" s="59">
        <v>462.52547530999999</v>
      </c>
      <c r="Q827" s="59">
        <v>448.26713093000001</v>
      </c>
      <c r="R827" s="59">
        <v>440.67068217000002</v>
      </c>
      <c r="S827" s="59">
        <v>435.96393527999999</v>
      </c>
      <c r="T827" s="59">
        <v>428.23681663999997</v>
      </c>
      <c r="U827" s="59">
        <v>424.41503990000001</v>
      </c>
      <c r="V827" s="59">
        <v>430.24421894</v>
      </c>
      <c r="W827" s="59">
        <v>437.89373060000003</v>
      </c>
      <c r="X827" s="59">
        <v>412.56515552000002</v>
      </c>
      <c r="Y827" s="59">
        <v>452.61979515000002</v>
      </c>
    </row>
    <row r="828" spans="1:25" x14ac:dyDescent="0.3">
      <c r="A828" s="57">
        <v>42594</v>
      </c>
      <c r="B828" s="59">
        <v>504.43376455999999</v>
      </c>
      <c r="C828" s="59">
        <v>545.83365380999999</v>
      </c>
      <c r="D828" s="59">
        <v>561.21044635999999</v>
      </c>
      <c r="E828" s="59">
        <v>570.77442893</v>
      </c>
      <c r="F828" s="59">
        <v>583.23153865999996</v>
      </c>
      <c r="G828" s="59">
        <v>579.10598917000004</v>
      </c>
      <c r="H828" s="59">
        <v>554.43379832000005</v>
      </c>
      <c r="I828" s="59">
        <v>548.28136756000004</v>
      </c>
      <c r="J828" s="59">
        <v>493.86121772000001</v>
      </c>
      <c r="K828" s="59">
        <v>466.60241991999999</v>
      </c>
      <c r="L828" s="59">
        <v>459.82722760000001</v>
      </c>
      <c r="M828" s="59">
        <v>472.38867435999998</v>
      </c>
      <c r="N828" s="59">
        <v>466.79749383000001</v>
      </c>
      <c r="O828" s="59">
        <v>472.74306447999999</v>
      </c>
      <c r="P828" s="59">
        <v>473.19506483999999</v>
      </c>
      <c r="Q828" s="59">
        <v>471.55023190999998</v>
      </c>
      <c r="R828" s="59">
        <v>468.33457722000003</v>
      </c>
      <c r="S828" s="59">
        <v>466.15150611000001</v>
      </c>
      <c r="T828" s="59">
        <v>434.59909367</v>
      </c>
      <c r="U828" s="59">
        <v>394.64753395999998</v>
      </c>
      <c r="V828" s="59">
        <v>415.66731478000003</v>
      </c>
      <c r="W828" s="59">
        <v>433.84169971</v>
      </c>
      <c r="X828" s="59">
        <v>425.90749137</v>
      </c>
      <c r="Y828" s="59">
        <v>471.72205633999999</v>
      </c>
    </row>
    <row r="829" spans="1:25" x14ac:dyDescent="0.3">
      <c r="A829" s="57">
        <v>42595</v>
      </c>
      <c r="B829" s="59">
        <v>501.77404084</v>
      </c>
      <c r="C829" s="59">
        <v>548.46452664000003</v>
      </c>
      <c r="D829" s="59">
        <v>560.24261369999999</v>
      </c>
      <c r="E829" s="59">
        <v>576.54608906999999</v>
      </c>
      <c r="F829" s="59">
        <v>578.63600732999998</v>
      </c>
      <c r="G829" s="59">
        <v>577.55928916000005</v>
      </c>
      <c r="H829" s="59">
        <v>556.85553331999995</v>
      </c>
      <c r="I829" s="59">
        <v>563.10332507999999</v>
      </c>
      <c r="J829" s="59">
        <v>507.43525474</v>
      </c>
      <c r="K829" s="59">
        <v>470.54178536000001</v>
      </c>
      <c r="L829" s="59">
        <v>472.38494794000002</v>
      </c>
      <c r="M829" s="59">
        <v>458.4046156</v>
      </c>
      <c r="N829" s="59">
        <v>440.81061183000003</v>
      </c>
      <c r="O829" s="59">
        <v>438.97924225999998</v>
      </c>
      <c r="P829" s="59">
        <v>430.04443451999998</v>
      </c>
      <c r="Q829" s="59">
        <v>430.15331422000003</v>
      </c>
      <c r="R829" s="59">
        <v>430.34524411000001</v>
      </c>
      <c r="S829" s="59">
        <v>432.41798021</v>
      </c>
      <c r="T829" s="59">
        <v>435.83268606000001</v>
      </c>
      <c r="U829" s="59">
        <v>438.00680449999999</v>
      </c>
      <c r="V829" s="59">
        <v>451.76846116000002</v>
      </c>
      <c r="W829" s="59">
        <v>463.31741785000003</v>
      </c>
      <c r="X829" s="59">
        <v>432.57315089999997</v>
      </c>
      <c r="Y829" s="59">
        <v>455.05371330999998</v>
      </c>
    </row>
    <row r="830" spans="1:25" x14ac:dyDescent="0.3">
      <c r="A830" s="57">
        <v>42596</v>
      </c>
      <c r="B830" s="59">
        <v>497.71215640999998</v>
      </c>
      <c r="C830" s="59">
        <v>538.97732991999999</v>
      </c>
      <c r="D830" s="59">
        <v>559.93677816000002</v>
      </c>
      <c r="E830" s="59">
        <v>574.21264801999996</v>
      </c>
      <c r="F830" s="59">
        <v>579.77172012999995</v>
      </c>
      <c r="G830" s="59">
        <v>582.70482119999997</v>
      </c>
      <c r="H830" s="59">
        <v>561.51117863000002</v>
      </c>
      <c r="I830" s="59">
        <v>564.79927580000003</v>
      </c>
      <c r="J830" s="59">
        <v>502.91310428000003</v>
      </c>
      <c r="K830" s="59">
        <v>445.29036738999997</v>
      </c>
      <c r="L830" s="59">
        <v>432.35941989999998</v>
      </c>
      <c r="M830" s="59">
        <v>461.83548284</v>
      </c>
      <c r="N830" s="59">
        <v>460.05955237000001</v>
      </c>
      <c r="O830" s="59">
        <v>464.23112630000003</v>
      </c>
      <c r="P830" s="59">
        <v>460.29682797999999</v>
      </c>
      <c r="Q830" s="59">
        <v>459.95693154000003</v>
      </c>
      <c r="R830" s="59">
        <v>457.43613127999998</v>
      </c>
      <c r="S830" s="59">
        <v>464.17704878000001</v>
      </c>
      <c r="T830" s="59">
        <v>463.99822217000002</v>
      </c>
      <c r="U830" s="59">
        <v>468.53395265</v>
      </c>
      <c r="V830" s="59">
        <v>450.00532005000002</v>
      </c>
      <c r="W830" s="59">
        <v>423.44926521000002</v>
      </c>
      <c r="X830" s="59">
        <v>422.49262719000001</v>
      </c>
      <c r="Y830" s="59">
        <v>484.57373307</v>
      </c>
    </row>
    <row r="831" spans="1:25" x14ac:dyDescent="0.3">
      <c r="A831" s="57">
        <v>42597</v>
      </c>
      <c r="B831" s="59">
        <v>515.63728299000002</v>
      </c>
      <c r="C831" s="59">
        <v>555.31256442999995</v>
      </c>
      <c r="D831" s="59">
        <v>548.11902699999996</v>
      </c>
      <c r="E831" s="59">
        <v>567.08234157000004</v>
      </c>
      <c r="F831" s="59">
        <v>571.83811076999996</v>
      </c>
      <c r="G831" s="59">
        <v>569.95289931000002</v>
      </c>
      <c r="H831" s="59">
        <v>546.07042793999995</v>
      </c>
      <c r="I831" s="59">
        <v>540.80913755999995</v>
      </c>
      <c r="J831" s="59">
        <v>470.82323880000001</v>
      </c>
      <c r="K831" s="59">
        <v>419.17533358999998</v>
      </c>
      <c r="L831" s="59">
        <v>385.68816828000001</v>
      </c>
      <c r="M831" s="59">
        <v>382.13412686999999</v>
      </c>
      <c r="N831" s="59">
        <v>387.03536417999999</v>
      </c>
      <c r="O831" s="59">
        <v>379.86055107999999</v>
      </c>
      <c r="P831" s="59">
        <v>385.24053121999998</v>
      </c>
      <c r="Q831" s="59">
        <v>387.87185966999999</v>
      </c>
      <c r="R831" s="59">
        <v>386.78167439999999</v>
      </c>
      <c r="S831" s="59">
        <v>390.18204751000002</v>
      </c>
      <c r="T831" s="59">
        <v>397.70830952</v>
      </c>
      <c r="U831" s="59">
        <v>395.87789414000002</v>
      </c>
      <c r="V831" s="59">
        <v>379.67995408000002</v>
      </c>
      <c r="W831" s="59">
        <v>380.39060314</v>
      </c>
      <c r="X831" s="59">
        <v>396.61577223</v>
      </c>
      <c r="Y831" s="59">
        <v>453.60138497999998</v>
      </c>
    </row>
    <row r="832" spans="1:25" x14ac:dyDescent="0.3">
      <c r="A832" s="57">
        <v>42598</v>
      </c>
      <c r="B832" s="59">
        <v>483.09068457000001</v>
      </c>
      <c r="C832" s="59">
        <v>525.53465444999995</v>
      </c>
      <c r="D832" s="59">
        <v>556.28920166</v>
      </c>
      <c r="E832" s="59">
        <v>571.43145360000005</v>
      </c>
      <c r="F832" s="59">
        <v>579.02440760000002</v>
      </c>
      <c r="G832" s="59">
        <v>577.06543562000002</v>
      </c>
      <c r="H832" s="59">
        <v>545.99224669</v>
      </c>
      <c r="I832" s="59">
        <v>513.62409250999997</v>
      </c>
      <c r="J832" s="59">
        <v>449.18425917000002</v>
      </c>
      <c r="K832" s="59">
        <v>409.86949335999998</v>
      </c>
      <c r="L832" s="59">
        <v>378.67517520000001</v>
      </c>
      <c r="M832" s="59">
        <v>387.31074172000001</v>
      </c>
      <c r="N832" s="59">
        <v>408.79224292999999</v>
      </c>
      <c r="O832" s="59">
        <v>422.73724958000003</v>
      </c>
      <c r="P832" s="59">
        <v>397.54247993000001</v>
      </c>
      <c r="Q832" s="59">
        <v>384.56170944000002</v>
      </c>
      <c r="R832" s="59">
        <v>383.08046378</v>
      </c>
      <c r="S832" s="59">
        <v>387.90103077999999</v>
      </c>
      <c r="T832" s="59">
        <v>393.76628105999998</v>
      </c>
      <c r="U832" s="59">
        <v>397.33543989999998</v>
      </c>
      <c r="V832" s="59">
        <v>386.28834236</v>
      </c>
      <c r="W832" s="59">
        <v>395.26949339999999</v>
      </c>
      <c r="X832" s="59">
        <v>400.37796652999998</v>
      </c>
      <c r="Y832" s="59">
        <v>453.39159820999998</v>
      </c>
    </row>
    <row r="833" spans="1:25" x14ac:dyDescent="0.3">
      <c r="A833" s="57">
        <v>42599</v>
      </c>
      <c r="B833" s="59">
        <v>474.39008594000001</v>
      </c>
      <c r="C833" s="59">
        <v>526.13813705999996</v>
      </c>
      <c r="D833" s="59">
        <v>558.34519564000004</v>
      </c>
      <c r="E833" s="59">
        <v>573.10377187999995</v>
      </c>
      <c r="F833" s="59">
        <v>585.96201295000003</v>
      </c>
      <c r="G833" s="59">
        <v>582.29201381999997</v>
      </c>
      <c r="H833" s="59">
        <v>540.46827514999995</v>
      </c>
      <c r="I833" s="59">
        <v>505.02385034000002</v>
      </c>
      <c r="J833" s="59">
        <v>437.42245034000001</v>
      </c>
      <c r="K833" s="59">
        <v>399.40397611999998</v>
      </c>
      <c r="L833" s="59">
        <v>375.00606935000002</v>
      </c>
      <c r="M833" s="59">
        <v>367.24090937</v>
      </c>
      <c r="N833" s="59">
        <v>375.94962190000001</v>
      </c>
      <c r="O833" s="59">
        <v>372.01588595999999</v>
      </c>
      <c r="P833" s="59">
        <v>374.83524913000002</v>
      </c>
      <c r="Q833" s="59">
        <v>377.39367042999999</v>
      </c>
      <c r="R833" s="59">
        <v>386.98703448999998</v>
      </c>
      <c r="S833" s="59">
        <v>400.75324105999999</v>
      </c>
      <c r="T833" s="59">
        <v>434.00026867000003</v>
      </c>
      <c r="U833" s="59">
        <v>438.85018158999998</v>
      </c>
      <c r="V833" s="59">
        <v>420.11047244999997</v>
      </c>
      <c r="W833" s="59">
        <v>412.03475483</v>
      </c>
      <c r="X833" s="59">
        <v>406.93386078999998</v>
      </c>
      <c r="Y833" s="59">
        <v>450.51976015999998</v>
      </c>
    </row>
    <row r="834" spans="1:25" x14ac:dyDescent="0.3">
      <c r="A834" s="57">
        <v>42600</v>
      </c>
      <c r="B834" s="59">
        <v>445.17665223</v>
      </c>
      <c r="C834" s="59">
        <v>480.02652096999998</v>
      </c>
      <c r="D834" s="59">
        <v>505.34932651999998</v>
      </c>
      <c r="E834" s="59">
        <v>516.32976012999995</v>
      </c>
      <c r="F834" s="59">
        <v>528.45631942</v>
      </c>
      <c r="G834" s="59">
        <v>526.07115736000003</v>
      </c>
      <c r="H834" s="59">
        <v>505.21036368</v>
      </c>
      <c r="I834" s="59">
        <v>466.68552248999998</v>
      </c>
      <c r="J834" s="59">
        <v>402.56531049</v>
      </c>
      <c r="K834" s="59">
        <v>365.30897607000003</v>
      </c>
      <c r="L834" s="59">
        <v>344.06607936</v>
      </c>
      <c r="M834" s="59">
        <v>353.21553441999998</v>
      </c>
      <c r="N834" s="59">
        <v>343.80410162999999</v>
      </c>
      <c r="O834" s="59">
        <v>347.25249073999998</v>
      </c>
      <c r="P834" s="59">
        <v>338.42478066000001</v>
      </c>
      <c r="Q834" s="59">
        <v>334.84979763000001</v>
      </c>
      <c r="R834" s="59">
        <v>335.16934321000002</v>
      </c>
      <c r="S834" s="59">
        <v>339.57188848999999</v>
      </c>
      <c r="T834" s="59">
        <v>342.01694885000001</v>
      </c>
      <c r="U834" s="59">
        <v>340.72546003999997</v>
      </c>
      <c r="V834" s="59">
        <v>350.07160635000002</v>
      </c>
      <c r="W834" s="59">
        <v>366.83307299000001</v>
      </c>
      <c r="X834" s="59">
        <v>353.86241748999998</v>
      </c>
      <c r="Y834" s="59">
        <v>398.83818592</v>
      </c>
    </row>
    <row r="835" spans="1:25" x14ac:dyDescent="0.3">
      <c r="A835" s="57">
        <v>42601</v>
      </c>
      <c r="B835" s="59">
        <v>453.52996574000002</v>
      </c>
      <c r="C835" s="59">
        <v>498.35320385</v>
      </c>
      <c r="D835" s="59">
        <v>525.6101701</v>
      </c>
      <c r="E835" s="59">
        <v>524.91246507999995</v>
      </c>
      <c r="F835" s="59">
        <v>532.43108510000002</v>
      </c>
      <c r="G835" s="59">
        <v>521.51017687000001</v>
      </c>
      <c r="H835" s="59">
        <v>497.28897189000003</v>
      </c>
      <c r="I835" s="59">
        <v>447.27705693000001</v>
      </c>
      <c r="J835" s="59">
        <v>395.47574151999999</v>
      </c>
      <c r="K835" s="59">
        <v>353.08584302000003</v>
      </c>
      <c r="L835" s="59">
        <v>341.11412366000002</v>
      </c>
      <c r="M835" s="59">
        <v>343.58078526999998</v>
      </c>
      <c r="N835" s="59">
        <v>362.20715031999998</v>
      </c>
      <c r="O835" s="59">
        <v>373.78183763999999</v>
      </c>
      <c r="P835" s="59">
        <v>372.41978325999997</v>
      </c>
      <c r="Q835" s="59">
        <v>376.90278493</v>
      </c>
      <c r="R835" s="59">
        <v>373.96805154999998</v>
      </c>
      <c r="S835" s="59">
        <v>371.15709963</v>
      </c>
      <c r="T835" s="59">
        <v>366.60473151999997</v>
      </c>
      <c r="U835" s="59">
        <v>371.15839476000002</v>
      </c>
      <c r="V835" s="59">
        <v>372.14820564000001</v>
      </c>
      <c r="W835" s="59">
        <v>369.71903221000002</v>
      </c>
      <c r="X835" s="59">
        <v>344.36663347000001</v>
      </c>
      <c r="Y835" s="59">
        <v>368.78755362999999</v>
      </c>
    </row>
    <row r="836" spans="1:25" x14ac:dyDescent="0.3">
      <c r="A836" s="57">
        <v>42602</v>
      </c>
      <c r="B836" s="59">
        <v>391.10866551999999</v>
      </c>
      <c r="C836" s="59">
        <v>401.26009385999998</v>
      </c>
      <c r="D836" s="59">
        <v>430.09862441000001</v>
      </c>
      <c r="E836" s="59">
        <v>444.30482955999997</v>
      </c>
      <c r="F836" s="59">
        <v>448.82378206999999</v>
      </c>
      <c r="G836" s="59">
        <v>445.55416816000002</v>
      </c>
      <c r="H836" s="59">
        <v>448.68470468999999</v>
      </c>
      <c r="I836" s="59">
        <v>440.43276198000001</v>
      </c>
      <c r="J836" s="59">
        <v>403.40237852000001</v>
      </c>
      <c r="K836" s="59">
        <v>370.80042939999998</v>
      </c>
      <c r="L836" s="59">
        <v>356.90846302</v>
      </c>
      <c r="M836" s="59">
        <v>432.50533100000001</v>
      </c>
      <c r="N836" s="59">
        <v>429.61544622999998</v>
      </c>
      <c r="O836" s="59">
        <v>427.94815377999998</v>
      </c>
      <c r="P836" s="59">
        <v>409.32304649999998</v>
      </c>
      <c r="Q836" s="59">
        <v>403.82416272</v>
      </c>
      <c r="R836" s="59">
        <v>387.20033960000001</v>
      </c>
      <c r="S836" s="59">
        <v>372.42634469000001</v>
      </c>
      <c r="T836" s="59">
        <v>372.68533650000001</v>
      </c>
      <c r="U836" s="59">
        <v>372.13523927</v>
      </c>
      <c r="V836" s="59">
        <v>369.34690675000002</v>
      </c>
      <c r="W836" s="59">
        <v>379.89828268999997</v>
      </c>
      <c r="X836" s="59">
        <v>373.26106413999997</v>
      </c>
      <c r="Y836" s="59">
        <v>401.18151621999999</v>
      </c>
    </row>
    <row r="837" spans="1:25" x14ac:dyDescent="0.3">
      <c r="A837" s="57">
        <v>42603</v>
      </c>
      <c r="B837" s="59">
        <v>463.68036783000002</v>
      </c>
      <c r="C837" s="59">
        <v>504.88337231999998</v>
      </c>
      <c r="D837" s="59">
        <v>541.26895167999999</v>
      </c>
      <c r="E837" s="59">
        <v>556.80272710999998</v>
      </c>
      <c r="F837" s="59">
        <v>562.75981767999997</v>
      </c>
      <c r="G837" s="59">
        <v>559.45709843999998</v>
      </c>
      <c r="H837" s="59">
        <v>546.41707516999998</v>
      </c>
      <c r="I837" s="59">
        <v>520.01154133</v>
      </c>
      <c r="J837" s="59">
        <v>457.10211986000002</v>
      </c>
      <c r="K837" s="59">
        <v>396.95972265</v>
      </c>
      <c r="L837" s="59">
        <v>394.40964686000001</v>
      </c>
      <c r="M837" s="59">
        <v>431.91801433000001</v>
      </c>
      <c r="N837" s="59">
        <v>434.89168047999999</v>
      </c>
      <c r="O837" s="59">
        <v>439.82642568</v>
      </c>
      <c r="P837" s="59">
        <v>427.10107368000001</v>
      </c>
      <c r="Q837" s="59">
        <v>425.92758099000002</v>
      </c>
      <c r="R837" s="59">
        <v>418.14824295</v>
      </c>
      <c r="S837" s="59">
        <v>415.91939716000002</v>
      </c>
      <c r="T837" s="59">
        <v>417.11666941999999</v>
      </c>
      <c r="U837" s="59">
        <v>421.93654008999999</v>
      </c>
      <c r="V837" s="59">
        <v>383.51143904000003</v>
      </c>
      <c r="W837" s="59">
        <v>453.87406987000003</v>
      </c>
      <c r="X837" s="59">
        <v>425.11005781</v>
      </c>
      <c r="Y837" s="59">
        <v>397.25595632</v>
      </c>
    </row>
    <row r="838" spans="1:25" x14ac:dyDescent="0.3">
      <c r="A838" s="57">
        <v>42604</v>
      </c>
      <c r="B838" s="59">
        <v>407.19050150999999</v>
      </c>
      <c r="C838" s="59">
        <v>456.43085239999999</v>
      </c>
      <c r="D838" s="59">
        <v>482.84245320999997</v>
      </c>
      <c r="E838" s="59">
        <v>481.78730468999998</v>
      </c>
      <c r="F838" s="59">
        <v>494.44615407999999</v>
      </c>
      <c r="G838" s="59">
        <v>503.24961574999998</v>
      </c>
      <c r="H838" s="59">
        <v>465.98243600000001</v>
      </c>
      <c r="I838" s="59">
        <v>439.42197239000001</v>
      </c>
      <c r="J838" s="59">
        <v>376.77990801999999</v>
      </c>
      <c r="K838" s="59">
        <v>346.45323581999997</v>
      </c>
      <c r="L838" s="59">
        <v>361.21583544999999</v>
      </c>
      <c r="M838" s="59">
        <v>391.18404557000002</v>
      </c>
      <c r="N838" s="59">
        <v>385.39987155</v>
      </c>
      <c r="O838" s="59">
        <v>393.39274609</v>
      </c>
      <c r="P838" s="59">
        <v>388.36229886000001</v>
      </c>
      <c r="Q838" s="59">
        <v>383.74444705000002</v>
      </c>
      <c r="R838" s="59">
        <v>381.32190924000002</v>
      </c>
      <c r="S838" s="59">
        <v>377.21665480000001</v>
      </c>
      <c r="T838" s="59">
        <v>315.58980935</v>
      </c>
      <c r="U838" s="59">
        <v>316.21863977999999</v>
      </c>
      <c r="V838" s="59">
        <v>330.04836344</v>
      </c>
      <c r="W838" s="59">
        <v>330.59694337000002</v>
      </c>
      <c r="X838" s="59">
        <v>327.48376715000001</v>
      </c>
      <c r="Y838" s="59">
        <v>370.95200242999999</v>
      </c>
    </row>
    <row r="839" spans="1:25" x14ac:dyDescent="0.3">
      <c r="A839" s="57">
        <v>42605</v>
      </c>
      <c r="B839" s="59">
        <v>414.01881988000002</v>
      </c>
      <c r="C839" s="59">
        <v>451.21224441999999</v>
      </c>
      <c r="D839" s="59">
        <v>478.83296680000001</v>
      </c>
      <c r="E839" s="59">
        <v>472.29120012999999</v>
      </c>
      <c r="F839" s="59">
        <v>472.68979051000002</v>
      </c>
      <c r="G839" s="59">
        <v>473.09073491999999</v>
      </c>
      <c r="H839" s="59">
        <v>466.06887005999999</v>
      </c>
      <c r="I839" s="59">
        <v>430.36242170000003</v>
      </c>
      <c r="J839" s="59">
        <v>471.86109377999998</v>
      </c>
      <c r="K839" s="59">
        <v>335.51142775</v>
      </c>
      <c r="L839" s="59">
        <v>323.12726898</v>
      </c>
      <c r="M839" s="59">
        <v>314.61258057999999</v>
      </c>
      <c r="N839" s="59">
        <v>310.44164759</v>
      </c>
      <c r="O839" s="59">
        <v>318.29841954</v>
      </c>
      <c r="P839" s="59">
        <v>314.35583953999998</v>
      </c>
      <c r="Q839" s="59">
        <v>311.17704681999999</v>
      </c>
      <c r="R839" s="59">
        <v>312.80065764</v>
      </c>
      <c r="S839" s="59">
        <v>310.32502217000001</v>
      </c>
      <c r="T839" s="59">
        <v>309.32441372</v>
      </c>
      <c r="U839" s="59">
        <v>308.51576368000002</v>
      </c>
      <c r="V839" s="59">
        <v>322.03863643</v>
      </c>
      <c r="W839" s="59">
        <v>327.10228554999998</v>
      </c>
      <c r="X839" s="59">
        <v>383.44567726000002</v>
      </c>
      <c r="Y839" s="59">
        <v>363.74694041999999</v>
      </c>
    </row>
    <row r="840" spans="1:25" x14ac:dyDescent="0.3">
      <c r="A840" s="57">
        <v>42606</v>
      </c>
      <c r="B840" s="59">
        <v>427.37727138999998</v>
      </c>
      <c r="C840" s="59">
        <v>471.89043330999999</v>
      </c>
      <c r="D840" s="59">
        <v>484.36810946000003</v>
      </c>
      <c r="E840" s="59">
        <v>491.17253227999998</v>
      </c>
      <c r="F840" s="59">
        <v>479.86209237999998</v>
      </c>
      <c r="G840" s="59">
        <v>475.88752283999997</v>
      </c>
      <c r="H840" s="59">
        <v>446.87236440999999</v>
      </c>
      <c r="I840" s="59">
        <v>424.56489054000002</v>
      </c>
      <c r="J840" s="59">
        <v>374.62922107000003</v>
      </c>
      <c r="K840" s="59">
        <v>332.07701764000001</v>
      </c>
      <c r="L840" s="59">
        <v>327.62407344000002</v>
      </c>
      <c r="M840" s="59">
        <v>360.29747500000002</v>
      </c>
      <c r="N840" s="59">
        <v>331.82959548000002</v>
      </c>
      <c r="O840" s="59">
        <v>361.16486264000002</v>
      </c>
      <c r="P840" s="59">
        <v>369.40128806000001</v>
      </c>
      <c r="Q840" s="59">
        <v>352.23072139999999</v>
      </c>
      <c r="R840" s="59">
        <v>344.78660258000002</v>
      </c>
      <c r="S840" s="59">
        <v>342.36653816</v>
      </c>
      <c r="T840" s="59">
        <v>369.03048697000003</v>
      </c>
      <c r="U840" s="59">
        <v>384.58160389</v>
      </c>
      <c r="V840" s="59">
        <v>389.87872535000002</v>
      </c>
      <c r="W840" s="59">
        <v>394.43321054</v>
      </c>
      <c r="X840" s="59">
        <v>352.08718486999999</v>
      </c>
      <c r="Y840" s="59">
        <v>364.83005050999998</v>
      </c>
    </row>
    <row r="841" spans="1:25" x14ac:dyDescent="0.3">
      <c r="A841" s="57">
        <v>42607</v>
      </c>
      <c r="B841" s="59">
        <v>422.08552880000002</v>
      </c>
      <c r="C841" s="59">
        <v>473.10376887000001</v>
      </c>
      <c r="D841" s="59">
        <v>501.62058772</v>
      </c>
      <c r="E841" s="59">
        <v>506.72005058000002</v>
      </c>
      <c r="F841" s="59">
        <v>507.06635259000001</v>
      </c>
      <c r="G841" s="59">
        <v>496.43404836000002</v>
      </c>
      <c r="H841" s="59">
        <v>467.17562297000001</v>
      </c>
      <c r="I841" s="59">
        <v>418.15350088000002</v>
      </c>
      <c r="J841" s="59">
        <v>371.14073012</v>
      </c>
      <c r="K841" s="59">
        <v>334.08650462000003</v>
      </c>
      <c r="L841" s="59">
        <v>333.80903031000003</v>
      </c>
      <c r="M841" s="59">
        <v>371.42942447000001</v>
      </c>
      <c r="N841" s="59">
        <v>364.39396328999999</v>
      </c>
      <c r="O841" s="59">
        <v>368.24124852</v>
      </c>
      <c r="P841" s="59">
        <v>344.31162569999998</v>
      </c>
      <c r="Q841" s="59">
        <v>344.74260168000001</v>
      </c>
      <c r="R841" s="59">
        <v>346.27197525999998</v>
      </c>
      <c r="S841" s="59">
        <v>351.16687317999998</v>
      </c>
      <c r="T841" s="59">
        <v>385.74067078000002</v>
      </c>
      <c r="U841" s="59">
        <v>372.84202060000001</v>
      </c>
      <c r="V841" s="59">
        <v>388.36617976999997</v>
      </c>
      <c r="W841" s="59">
        <v>388.25983101999998</v>
      </c>
      <c r="X841" s="59">
        <v>350.64097881999999</v>
      </c>
      <c r="Y841" s="59">
        <v>360.16732076</v>
      </c>
    </row>
    <row r="842" spans="1:25" x14ac:dyDescent="0.3">
      <c r="A842" s="57">
        <v>42608</v>
      </c>
      <c r="B842" s="59">
        <v>418.04329013</v>
      </c>
      <c r="C842" s="59">
        <v>457.22588186000002</v>
      </c>
      <c r="D842" s="59">
        <v>485.22472529999999</v>
      </c>
      <c r="E842" s="59">
        <v>494.33496945000002</v>
      </c>
      <c r="F842" s="59">
        <v>494.54726118999997</v>
      </c>
      <c r="G842" s="59">
        <v>490.26671193999999</v>
      </c>
      <c r="H842" s="59">
        <v>458.99494736999998</v>
      </c>
      <c r="I842" s="59">
        <v>409.31968621999999</v>
      </c>
      <c r="J842" s="59">
        <v>360.69256394000001</v>
      </c>
      <c r="K842" s="59">
        <v>330.89791207000002</v>
      </c>
      <c r="L842" s="59">
        <v>332.52324368000001</v>
      </c>
      <c r="M842" s="59">
        <v>355.81673228</v>
      </c>
      <c r="N842" s="59">
        <v>350.85634035999999</v>
      </c>
      <c r="O842" s="59">
        <v>362.44717102999999</v>
      </c>
      <c r="P842" s="59">
        <v>363.23777297999999</v>
      </c>
      <c r="Q842" s="59">
        <v>357.40489047</v>
      </c>
      <c r="R842" s="59">
        <v>349.68396375999998</v>
      </c>
      <c r="S842" s="59">
        <v>349.56177987000001</v>
      </c>
      <c r="T842" s="59">
        <v>350.30018347999999</v>
      </c>
      <c r="U842" s="59">
        <v>351.14091529000001</v>
      </c>
      <c r="V842" s="59">
        <v>364.13455517</v>
      </c>
      <c r="W842" s="59">
        <v>369.72727092999997</v>
      </c>
      <c r="X842" s="59">
        <v>343.04964161999999</v>
      </c>
      <c r="Y842" s="59">
        <v>356.19558762000003</v>
      </c>
    </row>
    <row r="843" spans="1:25" x14ac:dyDescent="0.3">
      <c r="A843" s="57">
        <v>42609</v>
      </c>
      <c r="B843" s="59">
        <v>389.97064919000002</v>
      </c>
      <c r="C843" s="59">
        <v>430.06966963000002</v>
      </c>
      <c r="D843" s="59">
        <v>453.49394554000003</v>
      </c>
      <c r="E843" s="59">
        <v>466.74168256000002</v>
      </c>
      <c r="F843" s="59">
        <v>460.98098442999998</v>
      </c>
      <c r="G843" s="59">
        <v>460.96134995</v>
      </c>
      <c r="H843" s="59">
        <v>454.11020707</v>
      </c>
      <c r="I843" s="59">
        <v>452.85995348</v>
      </c>
      <c r="J843" s="59">
        <v>416.76122536999998</v>
      </c>
      <c r="K843" s="59">
        <v>376.96284319</v>
      </c>
      <c r="L843" s="59">
        <v>416.76708393000001</v>
      </c>
      <c r="M843" s="59">
        <v>480.11794379000003</v>
      </c>
      <c r="N843" s="59">
        <v>499.4022372</v>
      </c>
      <c r="O843" s="59">
        <v>482.60887389999999</v>
      </c>
      <c r="P843" s="59">
        <v>445.96288458999999</v>
      </c>
      <c r="Q843" s="59">
        <v>435.11052819999998</v>
      </c>
      <c r="R843" s="59">
        <v>423.96626457999997</v>
      </c>
      <c r="S843" s="59">
        <v>429.01680377999998</v>
      </c>
      <c r="T843" s="59">
        <v>433.06607508000002</v>
      </c>
      <c r="U843" s="59">
        <v>430.52603704000001</v>
      </c>
      <c r="V843" s="59">
        <v>445.45798478</v>
      </c>
      <c r="W843" s="59">
        <v>464.84674733000003</v>
      </c>
      <c r="X843" s="59">
        <v>417.08384482000002</v>
      </c>
      <c r="Y843" s="59">
        <v>430.53154216000001</v>
      </c>
    </row>
    <row r="844" spans="1:25" x14ac:dyDescent="0.3">
      <c r="A844" s="57">
        <v>42610</v>
      </c>
      <c r="B844" s="59">
        <v>479.42320662999998</v>
      </c>
      <c r="C844" s="59">
        <v>535.07713348000004</v>
      </c>
      <c r="D844" s="59">
        <v>557.81289972000002</v>
      </c>
      <c r="E844" s="59">
        <v>562.49093500000004</v>
      </c>
      <c r="F844" s="59">
        <v>566.64254177999999</v>
      </c>
      <c r="G844" s="59">
        <v>564.33922800000005</v>
      </c>
      <c r="H844" s="59">
        <v>553.05566033000002</v>
      </c>
      <c r="I844" s="59">
        <v>525.25076672</v>
      </c>
      <c r="J844" s="59">
        <v>463.4284869</v>
      </c>
      <c r="K844" s="59">
        <v>421.86489585999999</v>
      </c>
      <c r="L844" s="59">
        <v>404.23466572000001</v>
      </c>
      <c r="M844" s="59">
        <v>399.58113828</v>
      </c>
      <c r="N844" s="59">
        <v>407.32099569000002</v>
      </c>
      <c r="O844" s="59">
        <v>402.53407147000001</v>
      </c>
      <c r="P844" s="59">
        <v>437.45909503000001</v>
      </c>
      <c r="Q844" s="59">
        <v>432.07402538999997</v>
      </c>
      <c r="R844" s="59">
        <v>430.8787289</v>
      </c>
      <c r="S844" s="59">
        <v>434.58452821999998</v>
      </c>
      <c r="T844" s="59">
        <v>440.26076138000002</v>
      </c>
      <c r="U844" s="59">
        <v>417.18426374000001</v>
      </c>
      <c r="V844" s="59">
        <v>396.71211306999999</v>
      </c>
      <c r="W844" s="59">
        <v>480.47317076000002</v>
      </c>
      <c r="X844" s="59">
        <v>415.27640425999999</v>
      </c>
      <c r="Y844" s="59">
        <v>425.40482028999998</v>
      </c>
    </row>
    <row r="845" spans="1:25" x14ac:dyDescent="0.3">
      <c r="A845" s="57">
        <v>42611</v>
      </c>
      <c r="B845" s="59">
        <v>493.14556164999999</v>
      </c>
      <c r="C845" s="59">
        <v>540.38800168</v>
      </c>
      <c r="D845" s="59">
        <v>556.39983759999996</v>
      </c>
      <c r="E845" s="59">
        <v>562.52107868999997</v>
      </c>
      <c r="F845" s="59">
        <v>569.04604704999997</v>
      </c>
      <c r="G845" s="59">
        <v>564.66677441000002</v>
      </c>
      <c r="H845" s="59">
        <v>551.04174750000004</v>
      </c>
      <c r="I845" s="59">
        <v>494.13075950000001</v>
      </c>
      <c r="J845" s="59">
        <v>491.75112780000001</v>
      </c>
      <c r="K845" s="59">
        <v>488.46726189999998</v>
      </c>
      <c r="L845" s="59">
        <v>478.31869747000002</v>
      </c>
      <c r="M845" s="59">
        <v>487.07502139000002</v>
      </c>
      <c r="N845" s="59">
        <v>482.88620178000002</v>
      </c>
      <c r="O845" s="59">
        <v>489.38489909999998</v>
      </c>
      <c r="P845" s="59">
        <v>486.00421726000002</v>
      </c>
      <c r="Q845" s="59">
        <v>479.80471507999999</v>
      </c>
      <c r="R845" s="59">
        <v>477.09926173000002</v>
      </c>
      <c r="S845" s="59">
        <v>476.83402416000001</v>
      </c>
      <c r="T845" s="59">
        <v>477.33869247000001</v>
      </c>
      <c r="U845" s="59">
        <v>460.01920620999999</v>
      </c>
      <c r="V845" s="59">
        <v>476.11787508999998</v>
      </c>
      <c r="W845" s="59">
        <v>470.03385123999999</v>
      </c>
      <c r="X845" s="59">
        <v>450.05843220000003</v>
      </c>
      <c r="Y845" s="59">
        <v>434.44033886</v>
      </c>
    </row>
    <row r="846" spans="1:25" x14ac:dyDescent="0.3">
      <c r="A846" s="57">
        <v>42612</v>
      </c>
      <c r="B846" s="59">
        <v>481.44325472999998</v>
      </c>
      <c r="C846" s="59">
        <v>530.42939494999996</v>
      </c>
      <c r="D846" s="59">
        <v>551.96502275</v>
      </c>
      <c r="E846" s="59">
        <v>552.97815188000004</v>
      </c>
      <c r="F846" s="59">
        <v>557.87296014000003</v>
      </c>
      <c r="G846" s="59">
        <v>545.28345104000005</v>
      </c>
      <c r="H846" s="59">
        <v>521.46826438000005</v>
      </c>
      <c r="I846" s="59">
        <v>487.36124874000001</v>
      </c>
      <c r="J846" s="59">
        <v>500.95898187</v>
      </c>
      <c r="K846" s="59">
        <v>499.20827148000001</v>
      </c>
      <c r="L846" s="59">
        <v>496.28702772000003</v>
      </c>
      <c r="M846" s="59">
        <v>486.89045511</v>
      </c>
      <c r="N846" s="59">
        <v>482.83846347000002</v>
      </c>
      <c r="O846" s="59">
        <v>487.2954277</v>
      </c>
      <c r="P846" s="59">
        <v>480.74784167000001</v>
      </c>
      <c r="Q846" s="59">
        <v>478.72348836999998</v>
      </c>
      <c r="R846" s="59">
        <v>482.30748464999999</v>
      </c>
      <c r="S846" s="59">
        <v>481.29193987000002</v>
      </c>
      <c r="T846" s="59">
        <v>476.69573402999998</v>
      </c>
      <c r="U846" s="59">
        <v>474.18349831</v>
      </c>
      <c r="V846" s="59">
        <v>481.74449325</v>
      </c>
      <c r="W846" s="59">
        <v>476.12580322000002</v>
      </c>
      <c r="X846" s="59">
        <v>456.41133208000002</v>
      </c>
      <c r="Y846" s="59">
        <v>439.61200394000002</v>
      </c>
    </row>
    <row r="847" spans="1:25" x14ac:dyDescent="0.3">
      <c r="A847" s="57">
        <v>42613</v>
      </c>
      <c r="B847" s="59">
        <v>480.34418029</v>
      </c>
      <c r="C847" s="59">
        <v>533.53523585999994</v>
      </c>
      <c r="D847" s="59">
        <v>549.42535143999999</v>
      </c>
      <c r="E847" s="59">
        <v>547.75782673000003</v>
      </c>
      <c r="F847" s="59">
        <v>549.13304493999999</v>
      </c>
      <c r="G847" s="59">
        <v>545.06192692000002</v>
      </c>
      <c r="H847" s="59">
        <v>524.77908124999999</v>
      </c>
      <c r="I847" s="59">
        <v>493.94322345</v>
      </c>
      <c r="J847" s="59">
        <v>501.03190294000001</v>
      </c>
      <c r="K847" s="59">
        <v>496.00886055000001</v>
      </c>
      <c r="L847" s="59">
        <v>483.91624364</v>
      </c>
      <c r="M847" s="59">
        <v>474.53921377</v>
      </c>
      <c r="N847" s="59">
        <v>466.24899592000003</v>
      </c>
      <c r="O847" s="59">
        <v>466.98633687</v>
      </c>
      <c r="P847" s="59">
        <v>463.11911642000001</v>
      </c>
      <c r="Q847" s="59">
        <v>459.81338262000003</v>
      </c>
      <c r="R847" s="59">
        <v>458.66164076000001</v>
      </c>
      <c r="S847" s="59">
        <v>457.49244620000002</v>
      </c>
      <c r="T847" s="59">
        <v>457.58374681999999</v>
      </c>
      <c r="U847" s="59">
        <v>459.71062389000002</v>
      </c>
      <c r="V847" s="59">
        <v>467.23355452999999</v>
      </c>
      <c r="W847" s="59">
        <v>462.48913942000001</v>
      </c>
      <c r="X847" s="59">
        <v>445.40034930000002</v>
      </c>
      <c r="Y847" s="59">
        <v>436.83892129999998</v>
      </c>
    </row>
    <row r="849" spans="1:25" x14ac:dyDescent="0.3">
      <c r="A849" s="306" t="s">
        <v>73</v>
      </c>
      <c r="B849" s="303" t="s">
        <v>182</v>
      </c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5"/>
    </row>
    <row r="850" spans="1:25" x14ac:dyDescent="0.3">
      <c r="A850" s="307"/>
      <c r="B850" s="60" t="s">
        <v>113</v>
      </c>
      <c r="C850" s="61" t="s">
        <v>114</v>
      </c>
      <c r="D850" s="62" t="s">
        <v>115</v>
      </c>
      <c r="E850" s="61" t="s">
        <v>116</v>
      </c>
      <c r="F850" s="61" t="s">
        <v>117</v>
      </c>
      <c r="G850" s="61" t="s">
        <v>118</v>
      </c>
      <c r="H850" s="61" t="s">
        <v>119</v>
      </c>
      <c r="I850" s="61" t="s">
        <v>120</v>
      </c>
      <c r="J850" s="61" t="s">
        <v>121</v>
      </c>
      <c r="K850" s="60" t="s">
        <v>122</v>
      </c>
      <c r="L850" s="61" t="s">
        <v>123</v>
      </c>
      <c r="M850" s="63" t="s">
        <v>124</v>
      </c>
      <c r="N850" s="60" t="s">
        <v>125</v>
      </c>
      <c r="O850" s="61" t="s">
        <v>126</v>
      </c>
      <c r="P850" s="63" t="s">
        <v>127</v>
      </c>
      <c r="Q850" s="62" t="s">
        <v>128</v>
      </c>
      <c r="R850" s="61" t="s">
        <v>129</v>
      </c>
      <c r="S850" s="62" t="s">
        <v>130</v>
      </c>
      <c r="T850" s="61" t="s">
        <v>131</v>
      </c>
      <c r="U850" s="62" t="s">
        <v>132</v>
      </c>
      <c r="V850" s="61" t="s">
        <v>133</v>
      </c>
      <c r="W850" s="62" t="s">
        <v>134</v>
      </c>
      <c r="X850" s="61" t="s">
        <v>135</v>
      </c>
      <c r="Y850" s="61" t="s">
        <v>136</v>
      </c>
    </row>
    <row r="851" spans="1:25" x14ac:dyDescent="0.3">
      <c r="A851" s="57">
        <v>42583</v>
      </c>
      <c r="B851" s="59">
        <v>527.20533575000002</v>
      </c>
      <c r="C851" s="59">
        <v>577.60072865999996</v>
      </c>
      <c r="D851" s="59">
        <v>615.56855733999998</v>
      </c>
      <c r="E851" s="59">
        <v>629.31472736000001</v>
      </c>
      <c r="F851" s="59">
        <v>634.13980462999996</v>
      </c>
      <c r="G851" s="59">
        <v>625.48846157000003</v>
      </c>
      <c r="H851" s="59">
        <v>586.48685602</v>
      </c>
      <c r="I851" s="59">
        <v>558.87510227999996</v>
      </c>
      <c r="J851" s="59">
        <v>583.19091155000001</v>
      </c>
      <c r="K851" s="59">
        <v>582.95511028999999</v>
      </c>
      <c r="L851" s="59">
        <v>567.01467407999996</v>
      </c>
      <c r="M851" s="59">
        <v>549.45275411</v>
      </c>
      <c r="N851" s="59">
        <v>551.37390023</v>
      </c>
      <c r="O851" s="59">
        <v>554.72743911999999</v>
      </c>
      <c r="P851" s="59">
        <v>554.43018068000003</v>
      </c>
      <c r="Q851" s="59">
        <v>552.49560445999998</v>
      </c>
      <c r="R851" s="59">
        <v>551.72298157</v>
      </c>
      <c r="S851" s="59">
        <v>548.66481248000002</v>
      </c>
      <c r="T851" s="59">
        <v>545.36693855999999</v>
      </c>
      <c r="U851" s="59">
        <v>463.75457218000003</v>
      </c>
      <c r="V851" s="59">
        <v>438.49133439000002</v>
      </c>
      <c r="W851" s="59">
        <v>444.14785776000002</v>
      </c>
      <c r="X851" s="59">
        <v>432.59065520000001</v>
      </c>
      <c r="Y851" s="59">
        <v>450.71111027000001</v>
      </c>
    </row>
    <row r="852" spans="1:25" x14ac:dyDescent="0.3">
      <c r="A852" s="57">
        <v>42584</v>
      </c>
      <c r="B852" s="59">
        <v>490.28667087999997</v>
      </c>
      <c r="C852" s="59">
        <v>555.93247826000004</v>
      </c>
      <c r="D852" s="59">
        <v>592.24161056000003</v>
      </c>
      <c r="E852" s="59">
        <v>601.63896978000002</v>
      </c>
      <c r="F852" s="59">
        <v>602.19004322000001</v>
      </c>
      <c r="G852" s="59">
        <v>600.90713744000004</v>
      </c>
      <c r="H852" s="59">
        <v>560.16000410000004</v>
      </c>
      <c r="I852" s="59">
        <v>543.61102934999997</v>
      </c>
      <c r="J852" s="59">
        <v>563.92709746000003</v>
      </c>
      <c r="K852" s="59">
        <v>567.22613489000003</v>
      </c>
      <c r="L852" s="59">
        <v>563.75603489000002</v>
      </c>
      <c r="M852" s="59">
        <v>573.31776122999997</v>
      </c>
      <c r="N852" s="59">
        <v>561.89620079999997</v>
      </c>
      <c r="O852" s="59">
        <v>550.01979808999999</v>
      </c>
      <c r="P852" s="59">
        <v>551.07647503999999</v>
      </c>
      <c r="Q852" s="59">
        <v>546.84985409000001</v>
      </c>
      <c r="R852" s="59">
        <v>543.49457004999999</v>
      </c>
      <c r="S852" s="59">
        <v>543.97598913000002</v>
      </c>
      <c r="T852" s="59">
        <v>543.26272621999999</v>
      </c>
      <c r="U852" s="59">
        <v>536.25275464000003</v>
      </c>
      <c r="V852" s="59">
        <v>540.78395260000002</v>
      </c>
      <c r="W852" s="59">
        <v>549.28227151999999</v>
      </c>
      <c r="X852" s="59">
        <v>524.22555170999999</v>
      </c>
      <c r="Y852" s="59">
        <v>499.74593447000001</v>
      </c>
    </row>
    <row r="853" spans="1:25" x14ac:dyDescent="0.3">
      <c r="A853" s="57">
        <v>42585</v>
      </c>
      <c r="B853" s="59">
        <v>513.86638483000002</v>
      </c>
      <c r="C853" s="59">
        <v>559.49912824</v>
      </c>
      <c r="D853" s="59">
        <v>601.01439765999999</v>
      </c>
      <c r="E853" s="59">
        <v>616.57449581000003</v>
      </c>
      <c r="F853" s="59">
        <v>616.10116727000002</v>
      </c>
      <c r="G853" s="59">
        <v>609.45781502</v>
      </c>
      <c r="H853" s="59">
        <v>570.61588554000002</v>
      </c>
      <c r="I853" s="59">
        <v>531.62673328000005</v>
      </c>
      <c r="J853" s="59">
        <v>544.82361638999998</v>
      </c>
      <c r="K853" s="59">
        <v>544.53007313000001</v>
      </c>
      <c r="L853" s="59">
        <v>533.87038838000001</v>
      </c>
      <c r="M853" s="59">
        <v>537.11452784999994</v>
      </c>
      <c r="N853" s="59">
        <v>535.65103748000001</v>
      </c>
      <c r="O853" s="59">
        <v>544.95731026999999</v>
      </c>
      <c r="P853" s="59">
        <v>542.29725809000001</v>
      </c>
      <c r="Q853" s="59">
        <v>533.26129036999998</v>
      </c>
      <c r="R853" s="59">
        <v>526.41014926000003</v>
      </c>
      <c r="S853" s="59">
        <v>527.05634648</v>
      </c>
      <c r="T853" s="59">
        <v>525.56238823000001</v>
      </c>
      <c r="U853" s="59">
        <v>522.03279998999994</v>
      </c>
      <c r="V853" s="59">
        <v>530.65015590999997</v>
      </c>
      <c r="W853" s="59">
        <v>551.32824599000003</v>
      </c>
      <c r="X853" s="59">
        <v>504.87548845999999</v>
      </c>
      <c r="Y853" s="59">
        <v>480.85608351000002</v>
      </c>
    </row>
    <row r="854" spans="1:25" x14ac:dyDescent="0.3">
      <c r="A854" s="57">
        <v>42586</v>
      </c>
      <c r="B854" s="59">
        <v>525.98078998999995</v>
      </c>
      <c r="C854" s="59">
        <v>579.06397633999995</v>
      </c>
      <c r="D854" s="59">
        <v>621.18912401</v>
      </c>
      <c r="E854" s="59">
        <v>632.72987455999998</v>
      </c>
      <c r="F854" s="59">
        <v>640.35791205999999</v>
      </c>
      <c r="G854" s="59">
        <v>638.72048889999996</v>
      </c>
      <c r="H854" s="59">
        <v>592.22006956999996</v>
      </c>
      <c r="I854" s="59">
        <v>548.53850438999996</v>
      </c>
      <c r="J854" s="59">
        <v>560.59056057999999</v>
      </c>
      <c r="K854" s="59">
        <v>573.62647382</v>
      </c>
      <c r="L854" s="59">
        <v>541.43781505000004</v>
      </c>
      <c r="M854" s="59">
        <v>525.82572879999998</v>
      </c>
      <c r="N854" s="59">
        <v>518.63622293000003</v>
      </c>
      <c r="O854" s="59">
        <v>532.31596094999998</v>
      </c>
      <c r="P854" s="59">
        <v>525.86771974999999</v>
      </c>
      <c r="Q854" s="59">
        <v>519.06013543999995</v>
      </c>
      <c r="R854" s="59">
        <v>518.26670122999997</v>
      </c>
      <c r="S854" s="59">
        <v>522.25282115000005</v>
      </c>
      <c r="T854" s="59">
        <v>522.29360485999996</v>
      </c>
      <c r="U854" s="59">
        <v>521.40613870000004</v>
      </c>
      <c r="V854" s="59">
        <v>535.01890903000003</v>
      </c>
      <c r="W854" s="59">
        <v>546.82544720999999</v>
      </c>
      <c r="X854" s="59">
        <v>521.91957137999998</v>
      </c>
      <c r="Y854" s="59">
        <v>505.31518045000001</v>
      </c>
    </row>
    <row r="855" spans="1:25" x14ac:dyDescent="0.3">
      <c r="A855" s="57">
        <v>42587</v>
      </c>
      <c r="B855" s="59">
        <v>445.32886115000002</v>
      </c>
      <c r="C855" s="59">
        <v>509.187343</v>
      </c>
      <c r="D855" s="59">
        <v>545.62545613999998</v>
      </c>
      <c r="E855" s="59">
        <v>557.95762016000003</v>
      </c>
      <c r="F855" s="59">
        <v>562.00947512000005</v>
      </c>
      <c r="G855" s="59">
        <v>564.71389219000002</v>
      </c>
      <c r="H855" s="59">
        <v>548.64092456000003</v>
      </c>
      <c r="I855" s="59">
        <v>534.20744965999995</v>
      </c>
      <c r="J855" s="59">
        <v>537.50322553000001</v>
      </c>
      <c r="K855" s="59">
        <v>543.96483898999998</v>
      </c>
      <c r="L855" s="59">
        <v>531.29860172999997</v>
      </c>
      <c r="M855" s="59">
        <v>532.41022862</v>
      </c>
      <c r="N855" s="59">
        <v>528.34600504000002</v>
      </c>
      <c r="O855" s="59">
        <v>539.84659835000002</v>
      </c>
      <c r="P855" s="59">
        <v>536.30533768999999</v>
      </c>
      <c r="Q855" s="59">
        <v>530.13228945000003</v>
      </c>
      <c r="R855" s="59">
        <v>526.66182156000002</v>
      </c>
      <c r="S855" s="59">
        <v>525.34155239999996</v>
      </c>
      <c r="T855" s="59">
        <v>503.60601537000002</v>
      </c>
      <c r="U855" s="59">
        <v>527.20088463000002</v>
      </c>
      <c r="V855" s="59">
        <v>513.04849730000001</v>
      </c>
      <c r="W855" s="59">
        <v>526.32466600999999</v>
      </c>
      <c r="X855" s="59">
        <v>498.7199263</v>
      </c>
      <c r="Y855" s="59">
        <v>519.04021184999999</v>
      </c>
    </row>
    <row r="856" spans="1:25" x14ac:dyDescent="0.3">
      <c r="A856" s="57">
        <v>42588</v>
      </c>
      <c r="B856" s="59">
        <v>576.53678733000004</v>
      </c>
      <c r="C856" s="59">
        <v>639.27060185000005</v>
      </c>
      <c r="D856" s="59">
        <v>668.51848557000005</v>
      </c>
      <c r="E856" s="59">
        <v>692.06124563000003</v>
      </c>
      <c r="F856" s="59">
        <v>694.07623439999998</v>
      </c>
      <c r="G856" s="59">
        <v>698.07277710000005</v>
      </c>
      <c r="H856" s="59">
        <v>677.52239724000003</v>
      </c>
      <c r="I856" s="59">
        <v>624.46570799000006</v>
      </c>
      <c r="J856" s="59">
        <v>548.19270100000006</v>
      </c>
      <c r="K856" s="59">
        <v>512.70788972000003</v>
      </c>
      <c r="L856" s="59">
        <v>512.39862869000001</v>
      </c>
      <c r="M856" s="59">
        <v>502.60000288999998</v>
      </c>
      <c r="N856" s="59">
        <v>497.94073818999999</v>
      </c>
      <c r="O856" s="59">
        <v>494.37331954000001</v>
      </c>
      <c r="P856" s="59">
        <v>487.83842371999998</v>
      </c>
      <c r="Q856" s="59">
        <v>485.19958994000001</v>
      </c>
      <c r="R856" s="59">
        <v>479.88613359999999</v>
      </c>
      <c r="S856" s="59">
        <v>479.00208583</v>
      </c>
      <c r="T856" s="59">
        <v>482.48443902000002</v>
      </c>
      <c r="U856" s="59">
        <v>481.97811481999997</v>
      </c>
      <c r="V856" s="59">
        <v>490.09947203000002</v>
      </c>
      <c r="W856" s="59">
        <v>513.13082140999995</v>
      </c>
      <c r="X856" s="59">
        <v>476.84624260999999</v>
      </c>
      <c r="Y856" s="59">
        <v>500.12043949000002</v>
      </c>
    </row>
    <row r="857" spans="1:25" x14ac:dyDescent="0.3">
      <c r="A857" s="57">
        <v>42589</v>
      </c>
      <c r="B857" s="59">
        <v>562.77455594000003</v>
      </c>
      <c r="C857" s="59">
        <v>623.22373238</v>
      </c>
      <c r="D857" s="59">
        <v>673.08706935999999</v>
      </c>
      <c r="E857" s="59">
        <v>693.88861949</v>
      </c>
      <c r="F857" s="59">
        <v>695.62023782000006</v>
      </c>
      <c r="G857" s="59">
        <v>703.33628743999998</v>
      </c>
      <c r="H857" s="59">
        <v>684.53875975999995</v>
      </c>
      <c r="I857" s="59">
        <v>636.00972379999996</v>
      </c>
      <c r="J857" s="59">
        <v>557.61073245</v>
      </c>
      <c r="K857" s="59">
        <v>502.54713815999997</v>
      </c>
      <c r="L857" s="59">
        <v>506.19318313000002</v>
      </c>
      <c r="M857" s="59">
        <v>516.61354434999998</v>
      </c>
      <c r="N857" s="59">
        <v>510.86594566999997</v>
      </c>
      <c r="O857" s="59">
        <v>489.78731352</v>
      </c>
      <c r="P857" s="59">
        <v>486.35304101000003</v>
      </c>
      <c r="Q857" s="59">
        <v>484.61648645000002</v>
      </c>
      <c r="R857" s="59">
        <v>483.15883171000002</v>
      </c>
      <c r="S857" s="59">
        <v>487.14045064999999</v>
      </c>
      <c r="T857" s="59">
        <v>492.03983804000001</v>
      </c>
      <c r="U857" s="59">
        <v>484.25070585999998</v>
      </c>
      <c r="V857" s="59">
        <v>496.46489529000002</v>
      </c>
      <c r="W857" s="59">
        <v>511.27306614000003</v>
      </c>
      <c r="X857" s="59">
        <v>485.11972856</v>
      </c>
      <c r="Y857" s="59">
        <v>496.86579632000002</v>
      </c>
    </row>
    <row r="858" spans="1:25" x14ac:dyDescent="0.3">
      <c r="A858" s="57">
        <v>42590</v>
      </c>
      <c r="B858" s="59">
        <v>564.90629536999995</v>
      </c>
      <c r="C858" s="59">
        <v>631.55547362000004</v>
      </c>
      <c r="D858" s="59">
        <v>674.93329903999995</v>
      </c>
      <c r="E858" s="59">
        <v>686.16401013999996</v>
      </c>
      <c r="F858" s="59">
        <v>698.61248025999998</v>
      </c>
      <c r="G858" s="59">
        <v>694.29344148999996</v>
      </c>
      <c r="H858" s="59">
        <v>644.81234837</v>
      </c>
      <c r="I858" s="59">
        <v>583.72168128999999</v>
      </c>
      <c r="J858" s="59">
        <v>543.79940361000001</v>
      </c>
      <c r="K858" s="59">
        <v>535.34309789999998</v>
      </c>
      <c r="L858" s="59">
        <v>534.05524879999996</v>
      </c>
      <c r="M858" s="59">
        <v>544.66719301000001</v>
      </c>
      <c r="N858" s="59">
        <v>537.40613466000002</v>
      </c>
      <c r="O858" s="59">
        <v>546.55166488999998</v>
      </c>
      <c r="P858" s="59">
        <v>540.21050804000004</v>
      </c>
      <c r="Q858" s="59">
        <v>530.31124252999996</v>
      </c>
      <c r="R858" s="59">
        <v>526.20753936000006</v>
      </c>
      <c r="S858" s="59">
        <v>525.71831648</v>
      </c>
      <c r="T858" s="59">
        <v>528.44522631999996</v>
      </c>
      <c r="U858" s="59">
        <v>529.65759302000004</v>
      </c>
      <c r="V858" s="59">
        <v>537.74728415000004</v>
      </c>
      <c r="W858" s="59">
        <v>561.77822429000003</v>
      </c>
      <c r="X858" s="59">
        <v>494.97142345999998</v>
      </c>
      <c r="Y858" s="59">
        <v>516.65094296999996</v>
      </c>
    </row>
    <row r="859" spans="1:25" x14ac:dyDescent="0.3">
      <c r="A859" s="57">
        <v>42591</v>
      </c>
      <c r="B859" s="59">
        <v>548.01985405000005</v>
      </c>
      <c r="C859" s="59">
        <v>611.15273804000003</v>
      </c>
      <c r="D859" s="59">
        <v>634.65123756000003</v>
      </c>
      <c r="E859" s="59">
        <v>650.00291483000001</v>
      </c>
      <c r="F859" s="59">
        <v>660.32860373000005</v>
      </c>
      <c r="G859" s="59">
        <v>657.01335688999995</v>
      </c>
      <c r="H859" s="59">
        <v>611.45265959999995</v>
      </c>
      <c r="I859" s="59">
        <v>592.89627580000001</v>
      </c>
      <c r="J859" s="59">
        <v>531.30266423</v>
      </c>
      <c r="K859" s="59">
        <v>531.61780495000005</v>
      </c>
      <c r="L859" s="59">
        <v>541.55213047999996</v>
      </c>
      <c r="M859" s="59">
        <v>571.91467919000002</v>
      </c>
      <c r="N859" s="59">
        <v>565.42555779999998</v>
      </c>
      <c r="O859" s="59">
        <v>566.70253451999997</v>
      </c>
      <c r="P859" s="59">
        <v>560.90607064999995</v>
      </c>
      <c r="Q859" s="59">
        <v>555.13495765000005</v>
      </c>
      <c r="R859" s="59">
        <v>554.28205274000004</v>
      </c>
      <c r="S859" s="59">
        <v>553.95393882999997</v>
      </c>
      <c r="T859" s="59">
        <v>553.04206551000004</v>
      </c>
      <c r="U859" s="59">
        <v>551.43179267000005</v>
      </c>
      <c r="V859" s="59">
        <v>562.00559951000002</v>
      </c>
      <c r="W859" s="59">
        <v>584.99494732999995</v>
      </c>
      <c r="X859" s="59">
        <v>495.40840988000002</v>
      </c>
      <c r="Y859" s="59">
        <v>516.94419402000005</v>
      </c>
    </row>
    <row r="860" spans="1:25" x14ac:dyDescent="0.3">
      <c r="A860" s="57">
        <v>42592</v>
      </c>
      <c r="B860" s="59">
        <v>569.91434077999997</v>
      </c>
      <c r="C860" s="59">
        <v>605.86586363000004</v>
      </c>
      <c r="D860" s="59">
        <v>627.92593828999998</v>
      </c>
      <c r="E860" s="59">
        <v>644.39413120999995</v>
      </c>
      <c r="F860" s="59">
        <v>656.39586663</v>
      </c>
      <c r="G860" s="59">
        <v>653.22699369999998</v>
      </c>
      <c r="H860" s="59">
        <v>613.81433231000005</v>
      </c>
      <c r="I860" s="59">
        <v>597.03681578999999</v>
      </c>
      <c r="J860" s="59">
        <v>529.56932824</v>
      </c>
      <c r="K860" s="59">
        <v>527.93574074000003</v>
      </c>
      <c r="L860" s="59">
        <v>581.74769995999998</v>
      </c>
      <c r="M860" s="59">
        <v>637.21643627000003</v>
      </c>
      <c r="N860" s="59">
        <v>631.9004195</v>
      </c>
      <c r="O860" s="59">
        <v>636.48614158999999</v>
      </c>
      <c r="P860" s="59">
        <v>617.20955489000005</v>
      </c>
      <c r="Q860" s="59">
        <v>541.14702792000003</v>
      </c>
      <c r="R860" s="59">
        <v>556.13029569000003</v>
      </c>
      <c r="S860" s="59">
        <v>628.13446108000005</v>
      </c>
      <c r="T860" s="59">
        <v>625.97140816000001</v>
      </c>
      <c r="U860" s="59">
        <v>624.39216638000005</v>
      </c>
      <c r="V860" s="59">
        <v>632.26340335999998</v>
      </c>
      <c r="W860" s="59">
        <v>520.00133788000005</v>
      </c>
      <c r="X860" s="59">
        <v>489.70336350000002</v>
      </c>
      <c r="Y860" s="59">
        <v>511.21535131000002</v>
      </c>
    </row>
    <row r="861" spans="1:25" x14ac:dyDescent="0.3">
      <c r="A861" s="57">
        <v>42593</v>
      </c>
      <c r="B861" s="59">
        <v>567.31905729000005</v>
      </c>
      <c r="C861" s="59">
        <v>609.21707999</v>
      </c>
      <c r="D861" s="59">
        <v>634.01091099999996</v>
      </c>
      <c r="E861" s="59">
        <v>649.10336126000004</v>
      </c>
      <c r="F861" s="59">
        <v>659.00737690000005</v>
      </c>
      <c r="G861" s="59">
        <v>658.77614875999996</v>
      </c>
      <c r="H861" s="59">
        <v>614.97721247000004</v>
      </c>
      <c r="I861" s="59">
        <v>622.04954075000001</v>
      </c>
      <c r="J861" s="59">
        <v>547.93146449000005</v>
      </c>
      <c r="K861" s="59">
        <v>534.21226807000005</v>
      </c>
      <c r="L861" s="59">
        <v>530.07891352000001</v>
      </c>
      <c r="M861" s="59">
        <v>515.12296403000005</v>
      </c>
      <c r="N861" s="59">
        <v>507.19178307999999</v>
      </c>
      <c r="O861" s="59">
        <v>522.41939506999995</v>
      </c>
      <c r="P861" s="59">
        <v>533.68324073999997</v>
      </c>
      <c r="Q861" s="59">
        <v>517.23130491999996</v>
      </c>
      <c r="R861" s="59">
        <v>508.46617173999999</v>
      </c>
      <c r="S861" s="59">
        <v>503.03530993999999</v>
      </c>
      <c r="T861" s="59">
        <v>494.11940382</v>
      </c>
      <c r="U861" s="59">
        <v>489.70966141999997</v>
      </c>
      <c r="V861" s="59">
        <v>496.43563724000001</v>
      </c>
      <c r="W861" s="59">
        <v>505.26199685</v>
      </c>
      <c r="X861" s="59">
        <v>476.03671789999999</v>
      </c>
      <c r="Y861" s="59">
        <v>522.25360979000004</v>
      </c>
    </row>
    <row r="862" spans="1:25" x14ac:dyDescent="0.3">
      <c r="A862" s="57">
        <v>42594</v>
      </c>
      <c r="B862" s="59">
        <v>582.03895910000006</v>
      </c>
      <c r="C862" s="59">
        <v>629.80806209000002</v>
      </c>
      <c r="D862" s="59">
        <v>647.55051503000004</v>
      </c>
      <c r="E862" s="59">
        <v>658.58587953999995</v>
      </c>
      <c r="F862" s="59">
        <v>672.95946769</v>
      </c>
      <c r="G862" s="59">
        <v>668.19921826999996</v>
      </c>
      <c r="H862" s="59">
        <v>639.73130576000005</v>
      </c>
      <c r="I862" s="59">
        <v>632.63234719000002</v>
      </c>
      <c r="J862" s="59">
        <v>569.83986660000005</v>
      </c>
      <c r="K862" s="59">
        <v>538.38740759999996</v>
      </c>
      <c r="L862" s="59">
        <v>530.56987800000002</v>
      </c>
      <c r="M862" s="59">
        <v>545.06385503000001</v>
      </c>
      <c r="N862" s="59">
        <v>538.61249287999999</v>
      </c>
      <c r="O862" s="59">
        <v>545.47276669999997</v>
      </c>
      <c r="P862" s="59">
        <v>545.99430557999995</v>
      </c>
      <c r="Q862" s="59">
        <v>544.09642142999996</v>
      </c>
      <c r="R862" s="59">
        <v>540.38605064000001</v>
      </c>
      <c r="S862" s="59">
        <v>537.86712244</v>
      </c>
      <c r="T862" s="59">
        <v>501.46049269999997</v>
      </c>
      <c r="U862" s="59">
        <v>455.36253919000001</v>
      </c>
      <c r="V862" s="59">
        <v>479.61613244</v>
      </c>
      <c r="W862" s="59">
        <v>500.58657658999999</v>
      </c>
      <c r="X862" s="59">
        <v>491.43172082000001</v>
      </c>
      <c r="Y862" s="59">
        <v>544.29468039999995</v>
      </c>
    </row>
    <row r="863" spans="1:25" x14ac:dyDescent="0.3">
      <c r="A863" s="57">
        <v>42595</v>
      </c>
      <c r="B863" s="59">
        <v>578.97004712</v>
      </c>
      <c r="C863" s="59">
        <v>632.84368457999994</v>
      </c>
      <c r="D863" s="59">
        <v>646.43378503999998</v>
      </c>
      <c r="E863" s="59">
        <v>665.24548738999999</v>
      </c>
      <c r="F863" s="59">
        <v>667.65693153999996</v>
      </c>
      <c r="G863" s="59">
        <v>666.41456441000003</v>
      </c>
      <c r="H863" s="59">
        <v>642.52561536999997</v>
      </c>
      <c r="I863" s="59">
        <v>649.73460585999999</v>
      </c>
      <c r="J863" s="59">
        <v>585.50221700999998</v>
      </c>
      <c r="K863" s="59">
        <v>542.93282926999996</v>
      </c>
      <c r="L863" s="59">
        <v>545.05955531999996</v>
      </c>
      <c r="M863" s="59">
        <v>528.92840261000003</v>
      </c>
      <c r="N863" s="59">
        <v>508.62762902999998</v>
      </c>
      <c r="O863" s="59">
        <v>506.51451029999998</v>
      </c>
      <c r="P863" s="59">
        <v>496.20511676000001</v>
      </c>
      <c r="Q863" s="59">
        <v>496.33074718</v>
      </c>
      <c r="R863" s="59">
        <v>496.55220473999998</v>
      </c>
      <c r="S863" s="59">
        <v>498.94382331999998</v>
      </c>
      <c r="T863" s="59">
        <v>502.88386852999997</v>
      </c>
      <c r="U863" s="59">
        <v>505.39246673000002</v>
      </c>
      <c r="V863" s="59">
        <v>521.27130134000004</v>
      </c>
      <c r="W863" s="59">
        <v>534.59702059999995</v>
      </c>
      <c r="X863" s="59">
        <v>499.12286641999998</v>
      </c>
      <c r="Y863" s="59">
        <v>525.06197689999999</v>
      </c>
    </row>
    <row r="864" spans="1:25" x14ac:dyDescent="0.3">
      <c r="A864" s="57">
        <v>42596</v>
      </c>
      <c r="B864" s="59">
        <v>574.28325740000002</v>
      </c>
      <c r="C864" s="59">
        <v>621.89691914000002</v>
      </c>
      <c r="D864" s="59">
        <v>646.08089787999995</v>
      </c>
      <c r="E864" s="59">
        <v>662.55305539999995</v>
      </c>
      <c r="F864" s="59">
        <v>668.96736938000004</v>
      </c>
      <c r="G864" s="59">
        <v>672.35171677000005</v>
      </c>
      <c r="H864" s="59">
        <v>647.89751380999996</v>
      </c>
      <c r="I864" s="59">
        <v>651.69147208000004</v>
      </c>
      <c r="J864" s="59">
        <v>580.28435109999998</v>
      </c>
      <c r="K864" s="59">
        <v>513.79657775999999</v>
      </c>
      <c r="L864" s="59">
        <v>498.87625372999997</v>
      </c>
      <c r="M864" s="59">
        <v>532.88709558999994</v>
      </c>
      <c r="N864" s="59">
        <v>530.83794504000002</v>
      </c>
      <c r="O864" s="59">
        <v>535.65129958</v>
      </c>
      <c r="P864" s="59">
        <v>531.11172458999999</v>
      </c>
      <c r="Q864" s="59">
        <v>530.71953640000004</v>
      </c>
      <c r="R864" s="59">
        <v>527.81092071</v>
      </c>
      <c r="S864" s="59">
        <v>535.58890243999997</v>
      </c>
      <c r="T864" s="59">
        <v>535.38256404000003</v>
      </c>
      <c r="U864" s="59">
        <v>540.61609922000002</v>
      </c>
      <c r="V864" s="59">
        <v>519.23690775</v>
      </c>
      <c r="W864" s="59">
        <v>488.59530601</v>
      </c>
      <c r="X864" s="59">
        <v>487.49149290999998</v>
      </c>
      <c r="Y864" s="59">
        <v>559.12353814999994</v>
      </c>
    </row>
    <row r="865" spans="1:25" x14ac:dyDescent="0.3">
      <c r="A865" s="57">
        <v>42597</v>
      </c>
      <c r="B865" s="59">
        <v>594.96609575000002</v>
      </c>
      <c r="C865" s="59">
        <v>640.74526664999996</v>
      </c>
      <c r="D865" s="59">
        <v>632.44503115999998</v>
      </c>
      <c r="E865" s="59">
        <v>654.32577874000003</v>
      </c>
      <c r="F865" s="59">
        <v>659.81320473000005</v>
      </c>
      <c r="G865" s="59">
        <v>657.63796075000005</v>
      </c>
      <c r="H865" s="59">
        <v>630.08126301000004</v>
      </c>
      <c r="I865" s="59">
        <v>624.01054334000003</v>
      </c>
      <c r="J865" s="59">
        <v>543.25758323000002</v>
      </c>
      <c r="K865" s="59">
        <v>483.66384644999999</v>
      </c>
      <c r="L865" s="59">
        <v>445.02480955999999</v>
      </c>
      <c r="M865" s="59">
        <v>440.92399254999998</v>
      </c>
      <c r="N865" s="59">
        <v>446.57926636000002</v>
      </c>
      <c r="O865" s="59">
        <v>438.30063586</v>
      </c>
      <c r="P865" s="59">
        <v>444.50830525999999</v>
      </c>
      <c r="Q865" s="59">
        <v>447.54445346</v>
      </c>
      <c r="R865" s="59">
        <v>446.28654739000001</v>
      </c>
      <c r="S865" s="59">
        <v>450.21005481999998</v>
      </c>
      <c r="T865" s="59">
        <v>458.89420329000001</v>
      </c>
      <c r="U865" s="59">
        <v>456.78218555000001</v>
      </c>
      <c r="V865" s="59">
        <v>438.09225470000001</v>
      </c>
      <c r="W865" s="59">
        <v>438.91223438999998</v>
      </c>
      <c r="X865" s="59">
        <v>457.63358334999998</v>
      </c>
      <c r="Y865" s="59">
        <v>523.38621344000001</v>
      </c>
    </row>
    <row r="866" spans="1:25" x14ac:dyDescent="0.3">
      <c r="A866" s="57">
        <v>42598</v>
      </c>
      <c r="B866" s="59">
        <v>557.41232835000005</v>
      </c>
      <c r="C866" s="59">
        <v>606.38613974999998</v>
      </c>
      <c r="D866" s="59">
        <v>641.87215576999995</v>
      </c>
      <c r="E866" s="59">
        <v>659.34398492000003</v>
      </c>
      <c r="F866" s="59">
        <v>668.10508569000001</v>
      </c>
      <c r="G866" s="59">
        <v>665.84473341</v>
      </c>
      <c r="H866" s="59">
        <v>629.99105386999997</v>
      </c>
      <c r="I866" s="59">
        <v>592.64318365999998</v>
      </c>
      <c r="J866" s="59">
        <v>518.28952980999998</v>
      </c>
      <c r="K866" s="59">
        <v>472.92633848999998</v>
      </c>
      <c r="L866" s="59">
        <v>436.93289446</v>
      </c>
      <c r="M866" s="59">
        <v>446.89700968</v>
      </c>
      <c r="N866" s="59">
        <v>471.68335723000001</v>
      </c>
      <c r="O866" s="59">
        <v>487.77374952000002</v>
      </c>
      <c r="P866" s="59">
        <v>458.70286145</v>
      </c>
      <c r="Q866" s="59">
        <v>443.72504936000001</v>
      </c>
      <c r="R866" s="59">
        <v>442.01591975000002</v>
      </c>
      <c r="S866" s="59">
        <v>447.57811243999998</v>
      </c>
      <c r="T866" s="59">
        <v>454.34570890999998</v>
      </c>
      <c r="U866" s="59">
        <v>458.46396910999999</v>
      </c>
      <c r="V866" s="59">
        <v>445.71731811000001</v>
      </c>
      <c r="W866" s="59">
        <v>456.08018469000001</v>
      </c>
      <c r="X866" s="59">
        <v>461.97457677</v>
      </c>
      <c r="Y866" s="59">
        <v>523.14415178000002</v>
      </c>
    </row>
    <row r="867" spans="1:25" x14ac:dyDescent="0.3">
      <c r="A867" s="57">
        <v>42599</v>
      </c>
      <c r="B867" s="59">
        <v>547.37317608000001</v>
      </c>
      <c r="C867" s="59">
        <v>607.08246584000005</v>
      </c>
      <c r="D867" s="59">
        <v>644.24445650999996</v>
      </c>
      <c r="E867" s="59">
        <v>661.27358293999998</v>
      </c>
      <c r="F867" s="59">
        <v>676.11001495000005</v>
      </c>
      <c r="G867" s="59">
        <v>671.87540056</v>
      </c>
      <c r="H867" s="59">
        <v>623.61724055000002</v>
      </c>
      <c r="I867" s="59">
        <v>582.71982732000004</v>
      </c>
      <c r="J867" s="59">
        <v>504.71821193</v>
      </c>
      <c r="K867" s="59">
        <v>460.85074168</v>
      </c>
      <c r="L867" s="59">
        <v>432.69931079000003</v>
      </c>
      <c r="M867" s="59">
        <v>423.73951081000001</v>
      </c>
      <c r="N867" s="59">
        <v>433.78802526999999</v>
      </c>
      <c r="O867" s="59">
        <v>429.24909917999997</v>
      </c>
      <c r="P867" s="59">
        <v>432.50221054000002</v>
      </c>
      <c r="Q867" s="59">
        <v>435.45423511000001</v>
      </c>
      <c r="R867" s="59">
        <v>446.52350132999999</v>
      </c>
      <c r="S867" s="59">
        <v>462.40758584000002</v>
      </c>
      <c r="T867" s="59">
        <v>500.76954076999999</v>
      </c>
      <c r="U867" s="59">
        <v>506.36559413999998</v>
      </c>
      <c r="V867" s="59">
        <v>484.74285283</v>
      </c>
      <c r="W867" s="59">
        <v>475.42471712000003</v>
      </c>
      <c r="X867" s="59">
        <v>469.53907014999999</v>
      </c>
      <c r="Y867" s="59">
        <v>519.83049248999998</v>
      </c>
    </row>
    <row r="868" spans="1:25" x14ac:dyDescent="0.3">
      <c r="A868" s="57">
        <v>42600</v>
      </c>
      <c r="B868" s="59">
        <v>513.66536796000003</v>
      </c>
      <c r="C868" s="59">
        <v>553.87675495999997</v>
      </c>
      <c r="D868" s="59">
        <v>583.09537676000002</v>
      </c>
      <c r="E868" s="59">
        <v>595.76510785000005</v>
      </c>
      <c r="F868" s="59">
        <v>609.75729163999995</v>
      </c>
      <c r="G868" s="59">
        <v>607.00518156999999</v>
      </c>
      <c r="H868" s="59">
        <v>582.93503501999999</v>
      </c>
      <c r="I868" s="59">
        <v>538.48329518000003</v>
      </c>
      <c r="J868" s="59">
        <v>464.49843518</v>
      </c>
      <c r="K868" s="59">
        <v>421.51035701000001</v>
      </c>
      <c r="L868" s="59">
        <v>396.99932233999999</v>
      </c>
      <c r="M868" s="59">
        <v>407.55638586999999</v>
      </c>
      <c r="N868" s="59">
        <v>396.69704035000001</v>
      </c>
      <c r="O868" s="59">
        <v>400.67595086</v>
      </c>
      <c r="P868" s="59">
        <v>390.49013152999999</v>
      </c>
      <c r="Q868" s="59">
        <v>386.36515112000001</v>
      </c>
      <c r="R868" s="59">
        <v>386.73385754999998</v>
      </c>
      <c r="S868" s="59">
        <v>391.81371748999999</v>
      </c>
      <c r="T868" s="59">
        <v>394.63494098000001</v>
      </c>
      <c r="U868" s="59">
        <v>393.14476158999997</v>
      </c>
      <c r="V868" s="59">
        <v>403.92877656000002</v>
      </c>
      <c r="W868" s="59">
        <v>423.26893037000002</v>
      </c>
      <c r="X868" s="59">
        <v>408.30278942000001</v>
      </c>
      <c r="Y868" s="59">
        <v>460.19790683000002</v>
      </c>
    </row>
    <row r="869" spans="1:25" x14ac:dyDescent="0.3">
      <c r="A869" s="57">
        <v>42601</v>
      </c>
      <c r="B869" s="59">
        <v>523.30380662000005</v>
      </c>
      <c r="C869" s="59">
        <v>575.02292752000005</v>
      </c>
      <c r="D869" s="59">
        <v>606.47327319999999</v>
      </c>
      <c r="E869" s="59">
        <v>605.66822893999995</v>
      </c>
      <c r="F869" s="59">
        <v>614.34355973000004</v>
      </c>
      <c r="G869" s="59">
        <v>601.74251176999996</v>
      </c>
      <c r="H869" s="59">
        <v>573.79496756000003</v>
      </c>
      <c r="I869" s="59">
        <v>516.08891184000004</v>
      </c>
      <c r="J869" s="59">
        <v>456.31816328999997</v>
      </c>
      <c r="K869" s="59">
        <v>407.40674195000003</v>
      </c>
      <c r="L869" s="59">
        <v>393.59321961000001</v>
      </c>
      <c r="M869" s="59">
        <v>396.43936761999998</v>
      </c>
      <c r="N869" s="59">
        <v>417.93132730000002</v>
      </c>
      <c r="O869" s="59">
        <v>431.28673573999998</v>
      </c>
      <c r="P869" s="59">
        <v>429.71513453</v>
      </c>
      <c r="Q869" s="59">
        <v>434.88782877</v>
      </c>
      <c r="R869" s="59">
        <v>431.50159795000002</v>
      </c>
      <c r="S869" s="59">
        <v>428.25819188000003</v>
      </c>
      <c r="T869" s="59">
        <v>423.00545944999999</v>
      </c>
      <c r="U869" s="59">
        <v>428.25968626000002</v>
      </c>
      <c r="V869" s="59">
        <v>429.40177574000001</v>
      </c>
      <c r="W869" s="59">
        <v>426.59888332000003</v>
      </c>
      <c r="X869" s="59">
        <v>397.34611554000003</v>
      </c>
      <c r="Y869" s="59">
        <v>425.52410035000003</v>
      </c>
    </row>
    <row r="870" spans="1:25" x14ac:dyDescent="0.3">
      <c r="A870" s="57">
        <v>42602</v>
      </c>
      <c r="B870" s="59">
        <v>451.27922945</v>
      </c>
      <c r="C870" s="59">
        <v>462.99241598999998</v>
      </c>
      <c r="D870" s="59">
        <v>496.26764355</v>
      </c>
      <c r="E870" s="59">
        <v>512.65941871999996</v>
      </c>
      <c r="F870" s="59">
        <v>517.87359470000001</v>
      </c>
      <c r="G870" s="59">
        <v>514.10096325999996</v>
      </c>
      <c r="H870" s="59">
        <v>517.71312079999996</v>
      </c>
      <c r="I870" s="59">
        <v>508.19164843999999</v>
      </c>
      <c r="J870" s="59">
        <v>465.46428291000001</v>
      </c>
      <c r="K870" s="59">
        <v>427.84664930999998</v>
      </c>
      <c r="L870" s="59">
        <v>411.81745733000002</v>
      </c>
      <c r="M870" s="59">
        <v>499.04461269000001</v>
      </c>
      <c r="N870" s="59">
        <v>495.71013026999998</v>
      </c>
      <c r="O870" s="59">
        <v>493.78633129000002</v>
      </c>
      <c r="P870" s="59">
        <v>472.29582289000001</v>
      </c>
      <c r="Q870" s="59">
        <v>465.95095699000001</v>
      </c>
      <c r="R870" s="59">
        <v>446.76962261</v>
      </c>
      <c r="S870" s="59">
        <v>429.72270541</v>
      </c>
      <c r="T870" s="59">
        <v>430.02154210999998</v>
      </c>
      <c r="U870" s="59">
        <v>429.38681455</v>
      </c>
      <c r="V870" s="59">
        <v>426.16950779000001</v>
      </c>
      <c r="W870" s="59">
        <v>438.34417232999999</v>
      </c>
      <c r="X870" s="59">
        <v>430.68584324</v>
      </c>
      <c r="Y870" s="59">
        <v>462.90174947999998</v>
      </c>
    </row>
    <row r="871" spans="1:25" x14ac:dyDescent="0.3">
      <c r="A871" s="57">
        <v>42603</v>
      </c>
      <c r="B871" s="59">
        <v>535.01580903000001</v>
      </c>
      <c r="C871" s="59">
        <v>582.55773729999999</v>
      </c>
      <c r="D871" s="59">
        <v>624.54109808999999</v>
      </c>
      <c r="E871" s="59">
        <v>642.46468513000002</v>
      </c>
      <c r="F871" s="59">
        <v>649.33825117000004</v>
      </c>
      <c r="G871" s="59">
        <v>645.52742128</v>
      </c>
      <c r="H871" s="59">
        <v>630.48124057999996</v>
      </c>
      <c r="I871" s="59">
        <v>600.01331691999997</v>
      </c>
      <c r="J871" s="59">
        <v>527.42552292000005</v>
      </c>
      <c r="K871" s="59">
        <v>458.03044921999998</v>
      </c>
      <c r="L871" s="59">
        <v>455.08805407</v>
      </c>
      <c r="M871" s="59">
        <v>498.36693960999997</v>
      </c>
      <c r="N871" s="59">
        <v>501.79809286</v>
      </c>
      <c r="O871" s="59">
        <v>507.49202962999999</v>
      </c>
      <c r="P871" s="59">
        <v>492.80893116999999</v>
      </c>
      <c r="Q871" s="59">
        <v>491.45490114</v>
      </c>
      <c r="R871" s="59">
        <v>482.47874186000001</v>
      </c>
      <c r="S871" s="59">
        <v>479.90699672</v>
      </c>
      <c r="T871" s="59">
        <v>481.28846471000003</v>
      </c>
      <c r="U871" s="59">
        <v>486.84985395000001</v>
      </c>
      <c r="V871" s="59">
        <v>442.51319890000002</v>
      </c>
      <c r="W871" s="59">
        <v>523.70084985000005</v>
      </c>
      <c r="X871" s="59">
        <v>490.51160515999999</v>
      </c>
      <c r="Y871" s="59">
        <v>458.3722573</v>
      </c>
    </row>
    <row r="872" spans="1:25" x14ac:dyDescent="0.3">
      <c r="A872" s="57">
        <v>42604</v>
      </c>
      <c r="B872" s="59">
        <v>469.83519404999998</v>
      </c>
      <c r="C872" s="59">
        <v>526.65098353999997</v>
      </c>
      <c r="D872" s="59">
        <v>557.12590754999997</v>
      </c>
      <c r="E872" s="59">
        <v>555.90842849000001</v>
      </c>
      <c r="F872" s="59">
        <v>570.51479316999996</v>
      </c>
      <c r="G872" s="59">
        <v>580.67263356000001</v>
      </c>
      <c r="H872" s="59">
        <v>537.67204154000001</v>
      </c>
      <c r="I872" s="59">
        <v>507.02535275000002</v>
      </c>
      <c r="J872" s="59">
        <v>434.74604771000003</v>
      </c>
      <c r="K872" s="59">
        <v>399.75373364000001</v>
      </c>
      <c r="L872" s="59">
        <v>416.78750244999998</v>
      </c>
      <c r="M872" s="59">
        <v>451.36620642999998</v>
      </c>
      <c r="N872" s="59">
        <v>444.69215947999999</v>
      </c>
      <c r="O872" s="59">
        <v>453.91470702999999</v>
      </c>
      <c r="P872" s="59">
        <v>448.11034483999998</v>
      </c>
      <c r="Q872" s="59">
        <v>442.78205429000002</v>
      </c>
      <c r="R872" s="59">
        <v>439.98681835999997</v>
      </c>
      <c r="S872" s="59">
        <v>435.24998631</v>
      </c>
      <c r="T872" s="59">
        <v>364.14208771</v>
      </c>
      <c r="U872" s="59">
        <v>364.86766127999999</v>
      </c>
      <c r="V872" s="59">
        <v>380.82503473999998</v>
      </c>
      <c r="W872" s="59">
        <v>381.45801158</v>
      </c>
      <c r="X872" s="59">
        <v>377.86588517000001</v>
      </c>
      <c r="Y872" s="59">
        <v>428.02154125999999</v>
      </c>
    </row>
    <row r="873" spans="1:25" x14ac:dyDescent="0.3">
      <c r="A873" s="57">
        <v>42605</v>
      </c>
      <c r="B873" s="59">
        <v>477.71402294000001</v>
      </c>
      <c r="C873" s="59">
        <v>520.62951279000004</v>
      </c>
      <c r="D873" s="59">
        <v>552.49957707999999</v>
      </c>
      <c r="E873" s="59">
        <v>544.95138476</v>
      </c>
      <c r="F873" s="59">
        <v>545.41129675000002</v>
      </c>
      <c r="G873" s="59">
        <v>545.87392491000003</v>
      </c>
      <c r="H873" s="59">
        <v>537.77177314999994</v>
      </c>
      <c r="I873" s="59">
        <v>496.57202504000003</v>
      </c>
      <c r="J873" s="59">
        <v>544.45510821000005</v>
      </c>
      <c r="K873" s="59">
        <v>387.12857048000001</v>
      </c>
      <c r="L873" s="59">
        <v>372.83915651000001</v>
      </c>
      <c r="M873" s="59">
        <v>363.01451606000001</v>
      </c>
      <c r="N873" s="59">
        <v>358.20190106000001</v>
      </c>
      <c r="O873" s="59">
        <v>367.26740717000001</v>
      </c>
      <c r="P873" s="59">
        <v>362.71827639999998</v>
      </c>
      <c r="Q873" s="59">
        <v>359.05043863999998</v>
      </c>
      <c r="R873" s="59">
        <v>360.92383574000002</v>
      </c>
      <c r="S873" s="59">
        <v>358.06733327000001</v>
      </c>
      <c r="T873" s="59">
        <v>356.91278505999998</v>
      </c>
      <c r="U873" s="59">
        <v>355.97972731999999</v>
      </c>
      <c r="V873" s="59">
        <v>371.58304203</v>
      </c>
      <c r="W873" s="59">
        <v>377.42571409999999</v>
      </c>
      <c r="X873" s="59">
        <v>442.43731990999999</v>
      </c>
      <c r="Y873" s="59">
        <v>419.70800817999998</v>
      </c>
    </row>
    <row r="874" spans="1:25" x14ac:dyDescent="0.3">
      <c r="A874" s="57">
        <v>42606</v>
      </c>
      <c r="B874" s="59">
        <v>493.12762083000001</v>
      </c>
      <c r="C874" s="59">
        <v>544.48896150999997</v>
      </c>
      <c r="D874" s="59">
        <v>558.88628014999995</v>
      </c>
      <c r="E874" s="59">
        <v>566.73753724999995</v>
      </c>
      <c r="F874" s="59">
        <v>553.68702967000002</v>
      </c>
      <c r="G874" s="59">
        <v>549.10098789999995</v>
      </c>
      <c r="H874" s="59">
        <v>515.62195894000001</v>
      </c>
      <c r="I874" s="59">
        <v>489.88256601000001</v>
      </c>
      <c r="J874" s="59">
        <v>432.26448585000003</v>
      </c>
      <c r="K874" s="59">
        <v>383.16578958000002</v>
      </c>
      <c r="L874" s="59">
        <v>378.02777705</v>
      </c>
      <c r="M874" s="59">
        <v>415.72785577000002</v>
      </c>
      <c r="N874" s="59">
        <v>382.88030248000001</v>
      </c>
      <c r="O874" s="59">
        <v>416.72868767</v>
      </c>
      <c r="P874" s="59">
        <v>426.23225545999998</v>
      </c>
      <c r="Q874" s="59">
        <v>406.42006315999998</v>
      </c>
      <c r="R874" s="59">
        <v>397.83069527999999</v>
      </c>
      <c r="S874" s="59">
        <v>395.03831326</v>
      </c>
      <c r="T874" s="59">
        <v>425.80440805000001</v>
      </c>
      <c r="U874" s="59">
        <v>443.74800449000003</v>
      </c>
      <c r="V874" s="59">
        <v>449.86006772000002</v>
      </c>
      <c r="W874" s="59">
        <v>455.11524293000002</v>
      </c>
      <c r="X874" s="59">
        <v>406.25444407999998</v>
      </c>
      <c r="Y874" s="59">
        <v>420.95775058999999</v>
      </c>
    </row>
    <row r="875" spans="1:25" x14ac:dyDescent="0.3">
      <c r="A875" s="57">
        <v>42607</v>
      </c>
      <c r="B875" s="59">
        <v>487.02176400000002</v>
      </c>
      <c r="C875" s="59">
        <v>545.88896408000005</v>
      </c>
      <c r="D875" s="59">
        <v>578.79298583000002</v>
      </c>
      <c r="E875" s="59">
        <v>584.67698143999996</v>
      </c>
      <c r="F875" s="59">
        <v>585.07656067999994</v>
      </c>
      <c r="G875" s="59">
        <v>572.80851733999998</v>
      </c>
      <c r="H875" s="59">
        <v>539.04879573999995</v>
      </c>
      <c r="I875" s="59">
        <v>482.48480870999998</v>
      </c>
      <c r="J875" s="59">
        <v>428.23930399</v>
      </c>
      <c r="K875" s="59">
        <v>385.48442840000001</v>
      </c>
      <c r="L875" s="59">
        <v>385.16426575000003</v>
      </c>
      <c r="M875" s="59">
        <v>428.57241284999998</v>
      </c>
      <c r="N875" s="59">
        <v>420.45457303000001</v>
      </c>
      <c r="O875" s="59">
        <v>424.89374830000003</v>
      </c>
      <c r="P875" s="59">
        <v>397.28264503999998</v>
      </c>
      <c r="Q875" s="59">
        <v>397.77992501</v>
      </c>
      <c r="R875" s="59">
        <v>399.54458684000002</v>
      </c>
      <c r="S875" s="59">
        <v>405.19254597999998</v>
      </c>
      <c r="T875" s="59">
        <v>445.08538936000002</v>
      </c>
      <c r="U875" s="59">
        <v>430.20233145999998</v>
      </c>
      <c r="V875" s="59">
        <v>448.11482281999997</v>
      </c>
      <c r="W875" s="59">
        <v>447.99211271000001</v>
      </c>
      <c r="X875" s="59">
        <v>404.58574478999998</v>
      </c>
      <c r="Y875" s="59">
        <v>415.5776778</v>
      </c>
    </row>
    <row r="876" spans="1:25" x14ac:dyDescent="0.3">
      <c r="A876" s="57">
        <v>42608</v>
      </c>
      <c r="B876" s="59">
        <v>482.35764245000001</v>
      </c>
      <c r="C876" s="59">
        <v>527.56832522000002</v>
      </c>
      <c r="D876" s="59">
        <v>559.87468304000004</v>
      </c>
      <c r="E876" s="59">
        <v>570.38650322000001</v>
      </c>
      <c r="F876" s="59">
        <v>570.63145522000002</v>
      </c>
      <c r="G876" s="59">
        <v>565.69235992999995</v>
      </c>
      <c r="H876" s="59">
        <v>529.60955465999996</v>
      </c>
      <c r="I876" s="59">
        <v>472.29194563999999</v>
      </c>
      <c r="J876" s="59">
        <v>416.18372762000001</v>
      </c>
      <c r="K876" s="59">
        <v>381.80528315999999</v>
      </c>
      <c r="L876" s="59">
        <v>383.68066578999998</v>
      </c>
      <c r="M876" s="59">
        <v>410.55776801000002</v>
      </c>
      <c r="N876" s="59">
        <v>404.83423887999999</v>
      </c>
      <c r="O876" s="59">
        <v>418.20827426</v>
      </c>
      <c r="P876" s="59">
        <v>419.12050728999998</v>
      </c>
      <c r="Q876" s="59">
        <v>412.39025822999997</v>
      </c>
      <c r="R876" s="59">
        <v>403.48149665</v>
      </c>
      <c r="S876" s="59">
        <v>403.34051522999999</v>
      </c>
      <c r="T876" s="59">
        <v>404.19251939999998</v>
      </c>
      <c r="U876" s="59">
        <v>405.16259456</v>
      </c>
      <c r="V876" s="59">
        <v>420.15525595999998</v>
      </c>
      <c r="W876" s="59">
        <v>426.60838953000001</v>
      </c>
      <c r="X876" s="59">
        <v>395.82650955999998</v>
      </c>
      <c r="Y876" s="59">
        <v>410.99490880000002</v>
      </c>
    </row>
    <row r="877" spans="1:25" x14ac:dyDescent="0.3">
      <c r="A877" s="57">
        <v>42609</v>
      </c>
      <c r="B877" s="59">
        <v>449.96613367999998</v>
      </c>
      <c r="C877" s="59">
        <v>496.23423419</v>
      </c>
      <c r="D877" s="59">
        <v>523.26224486000001</v>
      </c>
      <c r="E877" s="59">
        <v>538.54809525999997</v>
      </c>
      <c r="F877" s="59">
        <v>531.90113587999997</v>
      </c>
      <c r="G877" s="59">
        <v>531.87848070999996</v>
      </c>
      <c r="H877" s="59">
        <v>523.97331584999995</v>
      </c>
      <c r="I877" s="59">
        <v>522.53071555999998</v>
      </c>
      <c r="J877" s="59">
        <v>480.87833696000001</v>
      </c>
      <c r="K877" s="59">
        <v>434.95712675999999</v>
      </c>
      <c r="L877" s="59">
        <v>480.88509685000002</v>
      </c>
      <c r="M877" s="59">
        <v>553.98224283000002</v>
      </c>
      <c r="N877" s="59">
        <v>576.23335062000001</v>
      </c>
      <c r="O877" s="59">
        <v>556.85639295999999</v>
      </c>
      <c r="P877" s="59">
        <v>514.57255913999995</v>
      </c>
      <c r="Q877" s="59">
        <v>502.05060946999998</v>
      </c>
      <c r="R877" s="59">
        <v>489.19184374999998</v>
      </c>
      <c r="S877" s="59">
        <v>495.01938897999997</v>
      </c>
      <c r="T877" s="59">
        <v>499.69162509</v>
      </c>
      <c r="U877" s="59">
        <v>496.76081197000002</v>
      </c>
      <c r="V877" s="59">
        <v>513.98998243999995</v>
      </c>
      <c r="W877" s="59">
        <v>536.36163153999996</v>
      </c>
      <c r="X877" s="59">
        <v>481.25059018000002</v>
      </c>
      <c r="Y877" s="59">
        <v>496.76716403</v>
      </c>
    </row>
    <row r="878" spans="1:25" x14ac:dyDescent="0.3">
      <c r="A878" s="57">
        <v>42610</v>
      </c>
      <c r="B878" s="59">
        <v>553.18062302999999</v>
      </c>
      <c r="C878" s="59">
        <v>617.39669247999996</v>
      </c>
      <c r="D878" s="59">
        <v>643.63026891000004</v>
      </c>
      <c r="E878" s="59">
        <v>649.02800191999995</v>
      </c>
      <c r="F878" s="59">
        <v>653.81831743999999</v>
      </c>
      <c r="G878" s="59">
        <v>651.16064769000002</v>
      </c>
      <c r="H878" s="59">
        <v>638.14114654000002</v>
      </c>
      <c r="I878" s="59">
        <v>606.05857699000001</v>
      </c>
      <c r="J878" s="59">
        <v>534.72517719999996</v>
      </c>
      <c r="K878" s="59">
        <v>486.76718753</v>
      </c>
      <c r="L878" s="59">
        <v>466.42461429000002</v>
      </c>
      <c r="M878" s="59">
        <v>461.05515955999999</v>
      </c>
      <c r="N878" s="59">
        <v>469.98576424999999</v>
      </c>
      <c r="O878" s="59">
        <v>464.46239015999998</v>
      </c>
      <c r="P878" s="59">
        <v>504.76049425999997</v>
      </c>
      <c r="Q878" s="59">
        <v>498.54695236999999</v>
      </c>
      <c r="R878" s="59">
        <v>497.16776412000002</v>
      </c>
      <c r="S878" s="59">
        <v>501.44368641</v>
      </c>
      <c r="T878" s="59">
        <v>507.99318620999998</v>
      </c>
      <c r="U878" s="59">
        <v>481.36645816999999</v>
      </c>
      <c r="V878" s="59">
        <v>457.74474585000002</v>
      </c>
      <c r="W878" s="59">
        <v>554.39212010000006</v>
      </c>
      <c r="X878" s="59">
        <v>479.16508184000003</v>
      </c>
      <c r="Y878" s="59">
        <v>490.85171572000002</v>
      </c>
    </row>
    <row r="879" spans="1:25" x14ac:dyDescent="0.3">
      <c r="A879" s="57">
        <v>42611</v>
      </c>
      <c r="B879" s="59">
        <v>569.01410959999998</v>
      </c>
      <c r="C879" s="59">
        <v>623.52461731999995</v>
      </c>
      <c r="D879" s="59">
        <v>641.99981261999994</v>
      </c>
      <c r="E879" s="59">
        <v>649.06278311000005</v>
      </c>
      <c r="F879" s="59">
        <v>656.59159275000002</v>
      </c>
      <c r="G879" s="59">
        <v>651.53858585</v>
      </c>
      <c r="H879" s="59">
        <v>635.81740095999999</v>
      </c>
      <c r="I879" s="59">
        <v>570.15087634999998</v>
      </c>
      <c r="J879" s="59">
        <v>567.40514746999997</v>
      </c>
      <c r="K879" s="59">
        <v>563.61607142000003</v>
      </c>
      <c r="L879" s="59">
        <v>551.90618939000001</v>
      </c>
      <c r="M879" s="59">
        <v>562.00964006000004</v>
      </c>
      <c r="N879" s="59">
        <v>557.17638667000006</v>
      </c>
      <c r="O879" s="59">
        <v>564.67488358000003</v>
      </c>
      <c r="P879" s="59">
        <v>560.77409683999997</v>
      </c>
      <c r="Q879" s="59">
        <v>553.62082510000005</v>
      </c>
      <c r="R879" s="59">
        <v>550.49914815</v>
      </c>
      <c r="S879" s="59">
        <v>550.19310480000001</v>
      </c>
      <c r="T879" s="59">
        <v>550.77541439000004</v>
      </c>
      <c r="U879" s="59">
        <v>530.79139178000003</v>
      </c>
      <c r="V879" s="59">
        <v>549.36677895000003</v>
      </c>
      <c r="W879" s="59">
        <v>542.34675143000004</v>
      </c>
      <c r="X879" s="59">
        <v>519.29819099999997</v>
      </c>
      <c r="Y879" s="59">
        <v>501.27731406999999</v>
      </c>
    </row>
    <row r="880" spans="1:25" x14ac:dyDescent="0.3">
      <c r="A880" s="57">
        <v>42612</v>
      </c>
      <c r="B880" s="59">
        <v>555.51144777000002</v>
      </c>
      <c r="C880" s="59">
        <v>612.03391724999994</v>
      </c>
      <c r="D880" s="59">
        <v>636.88271855000005</v>
      </c>
      <c r="E880" s="59">
        <v>638.05171370999994</v>
      </c>
      <c r="F880" s="59">
        <v>643.69956939999997</v>
      </c>
      <c r="G880" s="59">
        <v>629.17321274000005</v>
      </c>
      <c r="H880" s="59">
        <v>601.69415120999997</v>
      </c>
      <c r="I880" s="59">
        <v>562.33990239000002</v>
      </c>
      <c r="J880" s="59">
        <v>578.02959446</v>
      </c>
      <c r="K880" s="59">
        <v>576.00954401000001</v>
      </c>
      <c r="L880" s="59">
        <v>572.63887813999997</v>
      </c>
      <c r="M880" s="59">
        <v>561.79667897000002</v>
      </c>
      <c r="N880" s="59">
        <v>557.12130401000002</v>
      </c>
      <c r="O880" s="59">
        <v>562.26395504000004</v>
      </c>
      <c r="P880" s="59">
        <v>554.70904808</v>
      </c>
      <c r="Q880" s="59">
        <v>552.37325581000005</v>
      </c>
      <c r="R880" s="59">
        <v>556.50863613000001</v>
      </c>
      <c r="S880" s="59">
        <v>555.33685370000001</v>
      </c>
      <c r="T880" s="59">
        <v>550.03353927000001</v>
      </c>
      <c r="U880" s="59">
        <v>547.13480574000005</v>
      </c>
      <c r="V880" s="59">
        <v>555.85903067000004</v>
      </c>
      <c r="W880" s="59">
        <v>549.37592678999999</v>
      </c>
      <c r="X880" s="59">
        <v>526.62846008999998</v>
      </c>
      <c r="Y880" s="59">
        <v>507.24461993</v>
      </c>
    </row>
    <row r="881" spans="1:26" x14ac:dyDescent="0.3">
      <c r="A881" s="57">
        <v>42613</v>
      </c>
      <c r="B881" s="59">
        <v>554.24328494999997</v>
      </c>
      <c r="C881" s="59">
        <v>615.61757983999996</v>
      </c>
      <c r="D881" s="59">
        <v>633.95232858999998</v>
      </c>
      <c r="E881" s="59">
        <v>632.02826160999996</v>
      </c>
      <c r="F881" s="59">
        <v>633.61505185999999</v>
      </c>
      <c r="G881" s="59">
        <v>628.91760797999996</v>
      </c>
      <c r="H881" s="59">
        <v>605.51432451999995</v>
      </c>
      <c r="I881" s="59">
        <v>569.93448860000001</v>
      </c>
      <c r="J881" s="59">
        <v>578.11373416000004</v>
      </c>
      <c r="K881" s="59">
        <v>572.31791601999998</v>
      </c>
      <c r="L881" s="59">
        <v>558.36489650999999</v>
      </c>
      <c r="M881" s="59">
        <v>547.54524664999997</v>
      </c>
      <c r="N881" s="59">
        <v>537.97961067999995</v>
      </c>
      <c r="O881" s="59">
        <v>538.83038869999996</v>
      </c>
      <c r="P881" s="59">
        <v>534.36821125999995</v>
      </c>
      <c r="Q881" s="59">
        <v>530.55390302000001</v>
      </c>
      <c r="R881" s="59">
        <v>529.22497010999996</v>
      </c>
      <c r="S881" s="59">
        <v>527.87589946000003</v>
      </c>
      <c r="T881" s="59">
        <v>527.98124632999998</v>
      </c>
      <c r="U881" s="59">
        <v>530.43533525999999</v>
      </c>
      <c r="V881" s="59">
        <v>539.11563984999998</v>
      </c>
      <c r="W881" s="59">
        <v>533.64131470999996</v>
      </c>
      <c r="X881" s="59">
        <v>513.92347997000002</v>
      </c>
      <c r="Y881" s="59">
        <v>504.04490919</v>
      </c>
    </row>
    <row r="883" spans="1:26" ht="27" customHeight="1" x14ac:dyDescent="0.3">
      <c r="B883" s="329" t="s">
        <v>93</v>
      </c>
      <c r="C883" s="329"/>
      <c r="D883" s="329"/>
      <c r="E883" s="329"/>
      <c r="F883" s="329"/>
      <c r="G883" s="329"/>
      <c r="H883" s="329"/>
      <c r="I883" s="329"/>
      <c r="J883" s="48">
        <v>0</v>
      </c>
    </row>
    <row r="884" spans="1:26" ht="32.25" customHeight="1" x14ac:dyDescent="0.3">
      <c r="B884" s="329" t="s">
        <v>94</v>
      </c>
      <c r="C884" s="329"/>
      <c r="D884" s="329"/>
      <c r="E884" s="329"/>
      <c r="F884" s="329"/>
      <c r="G884" s="329"/>
      <c r="H884" s="329"/>
      <c r="I884" s="329"/>
      <c r="J884" s="82">
        <v>-25.378218400000002</v>
      </c>
    </row>
    <row r="887" spans="1:26" ht="31.5" customHeight="1" x14ac:dyDescent="0.3">
      <c r="B887" s="311" t="s">
        <v>140</v>
      </c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64">
        <v>235955.55736966559</v>
      </c>
      <c r="P887" s="65"/>
      <c r="Q887" s="66"/>
      <c r="R887" s="66"/>
      <c r="S887" s="66"/>
      <c r="T887" s="66"/>
      <c r="U887" s="66"/>
      <c r="V887" s="66"/>
      <c r="W887" s="66"/>
      <c r="X887" s="66"/>
      <c r="Y887" s="66"/>
      <c r="Z887" s="66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40.5" customHeight="1" x14ac:dyDescent="0.3">
      <c r="A889" s="83"/>
      <c r="B889" s="83"/>
      <c r="C889" s="320" t="s">
        <v>91</v>
      </c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</row>
    <row r="890" spans="1:26" x14ac:dyDescent="0.3">
      <c r="A890" s="83"/>
      <c r="B890" s="83"/>
      <c r="C890" s="321"/>
      <c r="D890" s="321"/>
      <c r="E890" s="321"/>
      <c r="F890" s="321"/>
      <c r="G890" s="321"/>
      <c r="H890" s="321" t="s">
        <v>28</v>
      </c>
      <c r="I890" s="321"/>
      <c r="J890" s="321"/>
      <c r="K890" s="321"/>
    </row>
    <row r="891" spans="1:26" x14ac:dyDescent="0.3">
      <c r="A891" s="83"/>
      <c r="B891" s="83"/>
      <c r="C891" s="321"/>
      <c r="D891" s="321"/>
      <c r="E891" s="321"/>
      <c r="F891" s="321"/>
      <c r="G891" s="321"/>
      <c r="H891" s="37" t="s">
        <v>27</v>
      </c>
      <c r="I891" s="37" t="s">
        <v>75</v>
      </c>
      <c r="J891" s="37" t="s">
        <v>76</v>
      </c>
      <c r="K891" s="37" t="s">
        <v>77</v>
      </c>
    </row>
    <row r="892" spans="1:26" ht="48.75" customHeight="1" x14ac:dyDescent="0.3">
      <c r="A892" s="83"/>
      <c r="B892" s="83"/>
      <c r="C892" s="321" t="s">
        <v>92</v>
      </c>
      <c r="D892" s="321"/>
      <c r="E892" s="321"/>
      <c r="F892" s="321"/>
      <c r="G892" s="32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83"/>
      <c r="B894" s="83"/>
      <c r="C894" s="83"/>
      <c r="D894" s="83"/>
      <c r="E894" s="83"/>
      <c r="F894" s="83"/>
      <c r="G894" s="83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4" t="s">
        <v>185</v>
      </c>
      <c r="B896" s="215"/>
      <c r="C896" s="16" t="s">
        <v>221</v>
      </c>
      <c r="D896" s="17" t="s">
        <v>27</v>
      </c>
      <c r="E896" s="17" t="s">
        <v>95</v>
      </c>
      <c r="F896" s="17" t="s">
        <v>96</v>
      </c>
      <c r="G896" s="17" t="s">
        <v>77</v>
      </c>
    </row>
    <row r="897" spans="1:7" x14ac:dyDescent="0.3">
      <c r="A897" s="209" t="s">
        <v>97</v>
      </c>
      <c r="B897" s="209"/>
      <c r="C897" s="209"/>
      <c r="D897" s="209"/>
      <c r="E897" s="209"/>
      <c r="F897" s="209"/>
      <c r="G897" s="209"/>
    </row>
    <row r="898" spans="1:7" x14ac:dyDescent="0.3">
      <c r="A898" s="209" t="s">
        <v>184</v>
      </c>
      <c r="B898" s="209"/>
      <c r="C898" s="1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09" t="s">
        <v>186</v>
      </c>
      <c r="B899" s="209"/>
      <c r="C899" s="17"/>
      <c r="D899" s="19"/>
      <c r="E899" s="19"/>
      <c r="F899" s="19"/>
      <c r="G899" s="19"/>
    </row>
    <row r="900" spans="1:7" ht="56.25" customHeight="1" x14ac:dyDescent="0.3">
      <c r="A900" s="210" t="s">
        <v>187</v>
      </c>
      <c r="B900" s="210"/>
      <c r="C900" s="1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0" t="s">
        <v>188</v>
      </c>
      <c r="B901" s="210"/>
      <c r="C901" s="1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79"/>
      <c r="D903" s="35"/>
    </row>
    <row r="904" spans="1:7" ht="65.25" customHeight="1" x14ac:dyDescent="0.3">
      <c r="A904" s="263" t="s">
        <v>192</v>
      </c>
      <c r="B904" s="264"/>
      <c r="C904" s="80" t="s">
        <v>190</v>
      </c>
      <c r="D904" s="39">
        <v>3.2236439699999999</v>
      </c>
    </row>
    <row r="905" spans="1:7" x14ac:dyDescent="0.3">
      <c r="C905" s="47"/>
    </row>
    <row r="906" spans="1:7" ht="117.75" customHeight="1" x14ac:dyDescent="0.3">
      <c r="A906" s="322" t="s">
        <v>196</v>
      </c>
      <c r="B906" s="323"/>
      <c r="C906" s="80" t="s">
        <v>197</v>
      </c>
      <c r="D906" s="50">
        <v>155541.57999999999</v>
      </c>
    </row>
    <row r="907" spans="1:7" ht="72" customHeight="1" x14ac:dyDescent="0.3">
      <c r="A907" s="324" t="s">
        <v>195</v>
      </c>
      <c r="B907" s="325"/>
      <c r="C907" s="80" t="s">
        <v>190</v>
      </c>
      <c r="D907" s="50">
        <v>1406.03</v>
      </c>
    </row>
    <row r="908" spans="1:7" ht="90" customHeight="1" x14ac:dyDescent="0.3">
      <c r="A908" s="324" t="s">
        <v>193</v>
      </c>
      <c r="B908" s="325"/>
      <c r="C908" s="49" t="s">
        <v>194</v>
      </c>
      <c r="D908" s="38">
        <v>5.98</v>
      </c>
    </row>
  </sheetData>
  <mergeCells count="89">
    <mergeCell ref="A901:B901"/>
    <mergeCell ref="A904:B904"/>
    <mergeCell ref="A906:B906"/>
    <mergeCell ref="A907:B907"/>
    <mergeCell ref="A908:B908"/>
    <mergeCell ref="A900:B900"/>
    <mergeCell ref="B883:I883"/>
    <mergeCell ref="B884:I884"/>
    <mergeCell ref="B887:N887"/>
    <mergeCell ref="C889:O889"/>
    <mergeCell ref="C890:G891"/>
    <mergeCell ref="H890:K890"/>
    <mergeCell ref="C892:G892"/>
    <mergeCell ref="A896:B896"/>
    <mergeCell ref="A897:G897"/>
    <mergeCell ref="A898:B898"/>
    <mergeCell ref="A899:B899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5">
    <cfRule type="expression" dxfId="239" priority="9">
      <formula>AND($P895&gt;=500,$P895&lt;=899,$AD895&lt;0)</formula>
    </cfRule>
    <cfRule type="expression" dxfId="238" priority="10">
      <formula>AND($AD895&lt;0,$B895&lt;&gt;$AF895)</formula>
    </cfRule>
    <cfRule type="expression" dxfId="237" priority="11">
      <formula>OR(AND($Q895&gt;=1,$Q895&lt;=3,$R895=0,$B895=$AF895,$P895&lt;500),AND($B895&lt;&gt;$AF895,$AD895&gt;0))</formula>
    </cfRule>
    <cfRule type="expression" dxfId="236" priority="12">
      <formula>$Q895=99</formula>
    </cfRule>
  </conditionalFormatting>
  <conditionalFormatting sqref="C895:E895">
    <cfRule type="expression" dxfId="235" priority="5">
      <formula>AND($P895&gt;=500,$P895&lt;=899,$AD895&lt;0)</formula>
    </cfRule>
    <cfRule type="expression" dxfId="234" priority="6">
      <formula>AND($AD895&lt;0,$B895&lt;&gt;$AF895)</formula>
    </cfRule>
    <cfRule type="expression" dxfId="233" priority="7">
      <formula>OR(AND($Q895&gt;=1,$Q895&lt;=3,$R895=0,$B895=$AF895,$P895&lt;500),AND($B895&lt;&gt;$AF895,$AD895&gt;0))</formula>
    </cfRule>
    <cfRule type="expression" dxfId="232" priority="8">
      <formula>$Q895=99</formula>
    </cfRule>
  </conditionalFormatting>
  <conditionalFormatting sqref="B896:E896">
    <cfRule type="expression" dxfId="231" priority="1">
      <formula>AND($P896&gt;=500,$P896&lt;=899,$AD896&lt;0)</formula>
    </cfRule>
    <cfRule type="expression" dxfId="230" priority="2">
      <formula>AND($AD896&lt;0,$B896&lt;&gt;$AF896)</formula>
    </cfRule>
    <cfRule type="expression" dxfId="229" priority="3">
      <formula>OR(AND($Q896&gt;=1,$Q896&lt;=3,$R896=0,$B896=$AF896,$P896&lt;500),AND($B896&lt;&gt;$AF896,$AD896&gt;0))</formula>
    </cfRule>
    <cfRule type="expression" dxfId="228" priority="4">
      <formula>$Q896=99</formula>
    </cfRule>
  </conditionalFormatting>
  <conditionalFormatting sqref="B897:D897">
    <cfRule type="expression" dxfId="227" priority="13">
      <formula>AND($P897&gt;=500,$P897&lt;=899,$AD897&lt;0)</formula>
    </cfRule>
    <cfRule type="expression" dxfId="226" priority="14">
      <formula>AND($AD897&lt;0,#REF!&lt;&gt;$AF897)</formula>
    </cfRule>
    <cfRule type="expression" dxfId="225" priority="15">
      <formula>OR(AND($Q897&gt;=1,$Q897&lt;=3,$R897=0,#REF!=$AF897,$P897&lt;500),AND(#REF!&lt;&gt;$AF897,$AD897&gt;0))</formula>
    </cfRule>
    <cfRule type="expression" dxfId="224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908"/>
  <sheetViews>
    <sheetView zoomScale="78" zoomScaleNormal="78" workbookViewId="0">
      <selection activeCell="AE22" sqref="AE22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4414062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228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198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173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174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4130.5886345700001</v>
      </c>
      <c r="C14" s="58">
        <v>4195.1634292400004</v>
      </c>
      <c r="D14" s="58">
        <v>4246.8848712500003</v>
      </c>
      <c r="E14" s="58">
        <v>4265.1799334699999</v>
      </c>
      <c r="F14" s="58">
        <v>4270.9508891300002</v>
      </c>
      <c r="G14" s="58">
        <v>4259.1557173200008</v>
      </c>
      <c r="H14" s="58">
        <v>4208.9206724599999</v>
      </c>
      <c r="I14" s="58">
        <v>4175.3947883000001</v>
      </c>
      <c r="J14" s="58">
        <v>4201.6429822200007</v>
      </c>
      <c r="K14" s="58">
        <v>4205.3958344800003</v>
      </c>
      <c r="L14" s="58">
        <v>4185.1186812100004</v>
      </c>
      <c r="M14" s="58">
        <v>4164.8992858800002</v>
      </c>
      <c r="N14" s="58">
        <v>4167.6995888700003</v>
      </c>
      <c r="O14" s="58">
        <v>4172.4169828399999</v>
      </c>
      <c r="P14" s="58">
        <v>4171.5069748200003</v>
      </c>
      <c r="Q14" s="58">
        <v>4172.4226208300006</v>
      </c>
      <c r="R14" s="58">
        <v>4173.4102675000004</v>
      </c>
      <c r="S14" s="58">
        <v>4163.7477889500005</v>
      </c>
      <c r="T14" s="58">
        <v>4160.5075782000004</v>
      </c>
      <c r="U14" s="58">
        <v>4052.5597117100006</v>
      </c>
      <c r="V14" s="58">
        <v>4019.5086574000002</v>
      </c>
      <c r="W14" s="58">
        <v>4025.6108669900004</v>
      </c>
      <c r="X14" s="58">
        <v>4011.1660667000006</v>
      </c>
      <c r="Y14" s="58">
        <v>4035.0000856700003</v>
      </c>
    </row>
    <row r="15" spans="1:25" x14ac:dyDescent="0.3">
      <c r="A15" s="57">
        <v>42584</v>
      </c>
      <c r="B15" s="58">
        <v>4085.2069295500005</v>
      </c>
      <c r="C15" s="58">
        <v>4170.4589095700003</v>
      </c>
      <c r="D15" s="58">
        <v>4217.5628282400003</v>
      </c>
      <c r="E15" s="58">
        <v>4227.9382857800001</v>
      </c>
      <c r="F15" s="58">
        <v>4228.3746370899999</v>
      </c>
      <c r="G15" s="58">
        <v>4225.4337208500001</v>
      </c>
      <c r="H15" s="58">
        <v>4172.9767551700006</v>
      </c>
      <c r="I15" s="58">
        <v>4149.64758463</v>
      </c>
      <c r="J15" s="58">
        <v>4176.1465576099999</v>
      </c>
      <c r="K15" s="58">
        <v>4180.0515051900002</v>
      </c>
      <c r="L15" s="58">
        <v>4177.6797546200005</v>
      </c>
      <c r="M15" s="58">
        <v>4192.8446823500008</v>
      </c>
      <c r="N15" s="58">
        <v>4176.9782123300001</v>
      </c>
      <c r="O15" s="58">
        <v>4160.0422236800005</v>
      </c>
      <c r="P15" s="58">
        <v>4162.3894526100003</v>
      </c>
      <c r="Q15" s="58">
        <v>4156.3767008100003</v>
      </c>
      <c r="R15" s="58">
        <v>4152.2634829999997</v>
      </c>
      <c r="S15" s="58">
        <v>4152.3825835899997</v>
      </c>
      <c r="T15" s="58">
        <v>4151.2173848900002</v>
      </c>
      <c r="U15" s="58">
        <v>4140.0716197199999</v>
      </c>
      <c r="V15" s="58">
        <v>4145.2085341100001</v>
      </c>
      <c r="W15" s="58">
        <v>4156.3011552200005</v>
      </c>
      <c r="X15" s="58">
        <v>4124.7616468300002</v>
      </c>
      <c r="Y15" s="58">
        <v>4092.8727295200006</v>
      </c>
    </row>
    <row r="16" spans="1:25" x14ac:dyDescent="0.3">
      <c r="A16" s="57">
        <v>42585</v>
      </c>
      <c r="B16" s="58">
        <v>4110.0077572999999</v>
      </c>
      <c r="C16" s="58">
        <v>4168.3964116300003</v>
      </c>
      <c r="D16" s="58">
        <v>4222.5866564300004</v>
      </c>
      <c r="E16" s="58">
        <v>4242.6608856100002</v>
      </c>
      <c r="F16" s="58">
        <v>4241.0943472100007</v>
      </c>
      <c r="G16" s="58">
        <v>4232.5645843800003</v>
      </c>
      <c r="H16" s="58">
        <v>4182.8599615200001</v>
      </c>
      <c r="I16" s="58">
        <v>4154.1030046599999</v>
      </c>
      <c r="J16" s="58">
        <v>4170.2707645600003</v>
      </c>
      <c r="K16" s="58">
        <v>4169.7634318800001</v>
      </c>
      <c r="L16" s="58">
        <v>4154.5124681100006</v>
      </c>
      <c r="M16" s="58">
        <v>4159.6424263099998</v>
      </c>
      <c r="N16" s="58">
        <v>4158.3880731099998</v>
      </c>
      <c r="O16" s="58">
        <v>4168.8968187800001</v>
      </c>
      <c r="P16" s="58">
        <v>4164.9345174</v>
      </c>
      <c r="Q16" s="58">
        <v>4154.9003869200005</v>
      </c>
      <c r="R16" s="58">
        <v>4154.6885127800006</v>
      </c>
      <c r="S16" s="58">
        <v>4157.0084315000004</v>
      </c>
      <c r="T16" s="58">
        <v>4155.8913786000003</v>
      </c>
      <c r="U16" s="58">
        <v>4152.43942453</v>
      </c>
      <c r="V16" s="58">
        <v>4158.6511752200004</v>
      </c>
      <c r="W16" s="58">
        <v>4182.7924881999998</v>
      </c>
      <c r="X16" s="58">
        <v>4118.1847372399998</v>
      </c>
      <c r="Y16" s="58">
        <v>4086.0620480300004</v>
      </c>
    </row>
    <row r="17" spans="1:25" x14ac:dyDescent="0.3">
      <c r="A17" s="57">
        <v>42586</v>
      </c>
      <c r="B17" s="58">
        <v>4145.4822895400002</v>
      </c>
      <c r="C17" s="58">
        <v>4214.1571789</v>
      </c>
      <c r="D17" s="58">
        <v>4271.4766077600007</v>
      </c>
      <c r="E17" s="58">
        <v>4288.1670268900007</v>
      </c>
      <c r="F17" s="58">
        <v>4300.1613728300008</v>
      </c>
      <c r="G17" s="58">
        <v>4299.1023111800005</v>
      </c>
      <c r="H17" s="58">
        <v>4236.5541482800008</v>
      </c>
      <c r="I17" s="58">
        <v>4179.0306045100006</v>
      </c>
      <c r="J17" s="58">
        <v>4195.3074047500004</v>
      </c>
      <c r="K17" s="58">
        <v>4212.9043763400005</v>
      </c>
      <c r="L17" s="58">
        <v>4169.9631321799998</v>
      </c>
      <c r="M17" s="58">
        <v>4149.1198242199998</v>
      </c>
      <c r="N17" s="58">
        <v>4139.1259873999998</v>
      </c>
      <c r="O17" s="58">
        <v>4156.4989032399999</v>
      </c>
      <c r="P17" s="58">
        <v>4148.8557965600003</v>
      </c>
      <c r="Q17" s="58">
        <v>4140.3982065600003</v>
      </c>
      <c r="R17" s="58">
        <v>4136.2733149800006</v>
      </c>
      <c r="S17" s="58">
        <v>4139.9781351700003</v>
      </c>
      <c r="T17" s="58">
        <v>4140.35013592</v>
      </c>
      <c r="U17" s="58">
        <v>4137.0356508800005</v>
      </c>
      <c r="V17" s="58">
        <v>4157.6284920099997</v>
      </c>
      <c r="W17" s="58">
        <v>4174.5695704400005</v>
      </c>
      <c r="X17" s="58">
        <v>4139.48923225</v>
      </c>
      <c r="Y17" s="58">
        <v>4118.3087638300003</v>
      </c>
    </row>
    <row r="18" spans="1:25" x14ac:dyDescent="0.3">
      <c r="A18" s="57">
        <v>42587</v>
      </c>
      <c r="B18" s="58">
        <v>4039.6900191300001</v>
      </c>
      <c r="C18" s="58">
        <v>4123.57368675</v>
      </c>
      <c r="D18" s="58">
        <v>4172.1509736100006</v>
      </c>
      <c r="E18" s="58">
        <v>4190.2443522600006</v>
      </c>
      <c r="F18" s="58">
        <v>4195.0695778200006</v>
      </c>
      <c r="G18" s="58">
        <v>4199.5927992400002</v>
      </c>
      <c r="H18" s="58">
        <v>4179.4610315</v>
      </c>
      <c r="I18" s="58">
        <v>4146.17122113</v>
      </c>
      <c r="J18" s="58">
        <v>4158.9111827500001</v>
      </c>
      <c r="K18" s="58">
        <v>4169.6787345800003</v>
      </c>
      <c r="L18" s="58">
        <v>4150.3567621000002</v>
      </c>
      <c r="M18" s="58">
        <v>4151.8242882200002</v>
      </c>
      <c r="N18" s="58">
        <v>4146.4297805300002</v>
      </c>
      <c r="O18" s="58">
        <v>4161.3855973400005</v>
      </c>
      <c r="P18" s="58">
        <v>4155.7298813500001</v>
      </c>
      <c r="Q18" s="58">
        <v>4147.6663107200002</v>
      </c>
      <c r="R18" s="58">
        <v>4144.7270677300003</v>
      </c>
      <c r="S18" s="58">
        <v>4143.8196292500006</v>
      </c>
      <c r="T18" s="58">
        <v>4117.0688388999997</v>
      </c>
      <c r="U18" s="58">
        <v>4149.3439331600002</v>
      </c>
      <c r="V18" s="58">
        <v>4130.9291798300001</v>
      </c>
      <c r="W18" s="58">
        <v>4149.1929420100005</v>
      </c>
      <c r="X18" s="58">
        <v>4112.9627103100001</v>
      </c>
      <c r="Y18" s="58">
        <v>4140.3145881999999</v>
      </c>
    </row>
    <row r="19" spans="1:25" x14ac:dyDescent="0.3">
      <c r="A19" s="57">
        <v>42588</v>
      </c>
      <c r="B19" s="58">
        <v>4217.35475898</v>
      </c>
      <c r="C19" s="58">
        <v>4299.9622332300005</v>
      </c>
      <c r="D19" s="58">
        <v>4338.7253059000004</v>
      </c>
      <c r="E19" s="58">
        <v>4369.0942801200008</v>
      </c>
      <c r="F19" s="58">
        <v>4371.2784885900001</v>
      </c>
      <c r="G19" s="58">
        <v>4375.7765780600002</v>
      </c>
      <c r="H19" s="58">
        <v>4348.4722971500005</v>
      </c>
      <c r="I19" s="58">
        <v>4278.54993405</v>
      </c>
      <c r="J19" s="58">
        <v>4176.7367338200002</v>
      </c>
      <c r="K19" s="58">
        <v>4130.6701827900006</v>
      </c>
      <c r="L19" s="58">
        <v>4132.0375799800004</v>
      </c>
      <c r="M19" s="58">
        <v>4119.2835904000003</v>
      </c>
      <c r="N19" s="58">
        <v>4114.0098716100001</v>
      </c>
      <c r="O19" s="58">
        <v>4110.27673005</v>
      </c>
      <c r="P19" s="58">
        <v>4099.0867178500002</v>
      </c>
      <c r="Q19" s="58">
        <v>4094.4811514500002</v>
      </c>
      <c r="R19" s="58">
        <v>4089.5565342200002</v>
      </c>
      <c r="S19" s="58">
        <v>4089.3089292600002</v>
      </c>
      <c r="T19" s="58">
        <v>4093.3635019300004</v>
      </c>
      <c r="U19" s="58">
        <v>4090.8538998100003</v>
      </c>
      <c r="V19" s="58">
        <v>4102.1913294800006</v>
      </c>
      <c r="W19" s="58">
        <v>4131.85770013</v>
      </c>
      <c r="X19" s="58">
        <v>4084.5224085200002</v>
      </c>
      <c r="Y19" s="58">
        <v>4115.0509993400001</v>
      </c>
    </row>
    <row r="20" spans="1:25" x14ac:dyDescent="0.3">
      <c r="A20" s="57">
        <v>42589</v>
      </c>
      <c r="B20" s="58">
        <v>4198.4214332300007</v>
      </c>
      <c r="C20" s="58">
        <v>4278.2269768400001</v>
      </c>
      <c r="D20" s="58">
        <v>4344.6745304000005</v>
      </c>
      <c r="E20" s="58">
        <v>4370.5484137400008</v>
      </c>
      <c r="F20" s="58">
        <v>4374.2229622700006</v>
      </c>
      <c r="G20" s="58">
        <v>4384.8807807700005</v>
      </c>
      <c r="H20" s="58">
        <v>4359.6707487400008</v>
      </c>
      <c r="I20" s="58">
        <v>4302.0526010399999</v>
      </c>
      <c r="J20" s="58">
        <v>4196.46562636</v>
      </c>
      <c r="K20" s="58">
        <v>4123.1952520000004</v>
      </c>
      <c r="L20" s="58">
        <v>4127.9167623600006</v>
      </c>
      <c r="M20" s="58">
        <v>4142.2755364499999</v>
      </c>
      <c r="N20" s="58">
        <v>4140.1679275900005</v>
      </c>
      <c r="O20" s="58">
        <v>4116.7814945099999</v>
      </c>
      <c r="P20" s="58">
        <v>4110.3295663200006</v>
      </c>
      <c r="Q20" s="58">
        <v>4109.3319458599999</v>
      </c>
      <c r="R20" s="58">
        <v>4105.22378527</v>
      </c>
      <c r="S20" s="58">
        <v>4108.7494403000001</v>
      </c>
      <c r="T20" s="58">
        <v>4123.8367607099999</v>
      </c>
      <c r="U20" s="58">
        <v>4118.03888216</v>
      </c>
      <c r="V20" s="58">
        <v>4133.90710889</v>
      </c>
      <c r="W20" s="58">
        <v>4151.5189312500006</v>
      </c>
      <c r="X20" s="58">
        <v>4111.9643093800005</v>
      </c>
      <c r="Y20" s="58">
        <v>4127.9622761600003</v>
      </c>
    </row>
    <row r="21" spans="1:25" x14ac:dyDescent="0.3">
      <c r="A21" s="57">
        <v>42590</v>
      </c>
      <c r="B21" s="58">
        <v>4221.29034219</v>
      </c>
      <c r="C21" s="58">
        <v>4311.0436971900008</v>
      </c>
      <c r="D21" s="58">
        <v>4371.0631184700005</v>
      </c>
      <c r="E21" s="58">
        <v>4384.9679480000004</v>
      </c>
      <c r="F21" s="58">
        <v>4401.5200167600005</v>
      </c>
      <c r="G21" s="58">
        <v>4393.9257042500003</v>
      </c>
      <c r="H21" s="58">
        <v>4323.7793676700003</v>
      </c>
      <c r="I21" s="58">
        <v>4242.3993513600008</v>
      </c>
      <c r="J21" s="58">
        <v>4185.2472169300008</v>
      </c>
      <c r="K21" s="58">
        <v>4164.5475813900002</v>
      </c>
      <c r="L21" s="58">
        <v>4141.3078022500003</v>
      </c>
      <c r="M21" s="58">
        <v>4169.4771724299999</v>
      </c>
      <c r="N21" s="58">
        <v>4158.6766659599998</v>
      </c>
      <c r="O21" s="58">
        <v>4169.6301441900005</v>
      </c>
      <c r="P21" s="58">
        <v>4156.9557752999999</v>
      </c>
      <c r="Q21" s="58">
        <v>4186.1241969600005</v>
      </c>
      <c r="R21" s="58">
        <v>4159.3297952299999</v>
      </c>
      <c r="S21" s="58">
        <v>4153.2117070599998</v>
      </c>
      <c r="T21" s="58">
        <v>4127.2386054400004</v>
      </c>
      <c r="U21" s="58">
        <v>4204.9601563700007</v>
      </c>
      <c r="V21" s="58">
        <v>4155.4834274700006</v>
      </c>
      <c r="W21" s="58">
        <v>4192.8428313300001</v>
      </c>
      <c r="X21" s="58">
        <v>4104.1456834500004</v>
      </c>
      <c r="Y21" s="58">
        <v>4133.8436532400001</v>
      </c>
    </row>
    <row r="22" spans="1:25" x14ac:dyDescent="0.3">
      <c r="A22" s="57">
        <v>42591</v>
      </c>
      <c r="B22" s="58">
        <v>4173.8152375999998</v>
      </c>
      <c r="C22" s="58">
        <v>4255.4876998600002</v>
      </c>
      <c r="D22" s="58">
        <v>4285.6649605700004</v>
      </c>
      <c r="E22" s="58">
        <v>4307.2647729999999</v>
      </c>
      <c r="F22" s="58">
        <v>4319.4755240200002</v>
      </c>
      <c r="G22" s="58">
        <v>4312.52613217</v>
      </c>
      <c r="H22" s="58">
        <v>4252.43326015</v>
      </c>
      <c r="I22" s="58">
        <v>4230.9145912100003</v>
      </c>
      <c r="J22" s="58">
        <v>4147.2481754999999</v>
      </c>
      <c r="K22" s="58">
        <v>4147.7236232200003</v>
      </c>
      <c r="L22" s="58">
        <v>4159.9983975200003</v>
      </c>
      <c r="M22" s="58">
        <v>4199.2186556900006</v>
      </c>
      <c r="N22" s="58">
        <v>4196.7302070600008</v>
      </c>
      <c r="O22" s="58">
        <v>4198.6639571700007</v>
      </c>
      <c r="P22" s="58">
        <v>4207.4000310500005</v>
      </c>
      <c r="Q22" s="58">
        <v>4202.0397307600006</v>
      </c>
      <c r="R22" s="58">
        <v>4195.9015964100008</v>
      </c>
      <c r="S22" s="58">
        <v>4197.8971419700001</v>
      </c>
      <c r="T22" s="58">
        <v>4178.7637827500002</v>
      </c>
      <c r="U22" s="58">
        <v>4180.0047630600002</v>
      </c>
      <c r="V22" s="58">
        <v>4190.1965899699999</v>
      </c>
      <c r="W22" s="58">
        <v>4220.8822041500007</v>
      </c>
      <c r="X22" s="58">
        <v>4098.2112474400001</v>
      </c>
      <c r="Y22" s="58">
        <v>4129.5966202600002</v>
      </c>
    </row>
    <row r="23" spans="1:25" x14ac:dyDescent="0.3">
      <c r="A23" s="57">
        <v>42592</v>
      </c>
      <c r="B23" s="58">
        <v>4203.79910191</v>
      </c>
      <c r="C23" s="58">
        <v>4251.6212745900002</v>
      </c>
      <c r="D23" s="58">
        <v>4281.2428877299999</v>
      </c>
      <c r="E23" s="58">
        <v>4303.4497423100001</v>
      </c>
      <c r="F23" s="58">
        <v>4320.1275763500007</v>
      </c>
      <c r="G23" s="58">
        <v>4315.5151421800001</v>
      </c>
      <c r="H23" s="58">
        <v>4263.0911157400005</v>
      </c>
      <c r="I23" s="58">
        <v>4243.4961136500006</v>
      </c>
      <c r="J23" s="58">
        <v>4152.8786973599999</v>
      </c>
      <c r="K23" s="58">
        <v>4152.0742998900005</v>
      </c>
      <c r="L23" s="58">
        <v>4222.7324573200003</v>
      </c>
      <c r="M23" s="58">
        <v>4298.1536101500005</v>
      </c>
      <c r="N23" s="58">
        <v>4277.2621972400002</v>
      </c>
      <c r="O23" s="58">
        <v>4304.1260705800005</v>
      </c>
      <c r="P23" s="58">
        <v>4273.9810780000007</v>
      </c>
      <c r="Q23" s="58">
        <v>4166.2581116299998</v>
      </c>
      <c r="R23" s="58">
        <v>4185.8993303800007</v>
      </c>
      <c r="S23" s="58">
        <v>4281.5924528800006</v>
      </c>
      <c r="T23" s="58">
        <v>4282.3453746000005</v>
      </c>
      <c r="U23" s="58">
        <v>4274.48709211</v>
      </c>
      <c r="V23" s="58">
        <v>4285.7563053800004</v>
      </c>
      <c r="W23" s="58">
        <v>4138.2760999100001</v>
      </c>
      <c r="X23" s="58">
        <v>4096.95435911</v>
      </c>
      <c r="Y23" s="58">
        <v>4126.1892137900004</v>
      </c>
    </row>
    <row r="24" spans="1:25" x14ac:dyDescent="0.3">
      <c r="A24" s="57">
        <v>42593</v>
      </c>
      <c r="B24" s="58">
        <v>4200.25311504</v>
      </c>
      <c r="C24" s="58">
        <v>4256.2137450700002</v>
      </c>
      <c r="D24" s="58">
        <v>4284.6149977100004</v>
      </c>
      <c r="E24" s="58">
        <v>4305.8161886000007</v>
      </c>
      <c r="F24" s="58">
        <v>4317.87759637</v>
      </c>
      <c r="G24" s="58">
        <v>4317.8932551200005</v>
      </c>
      <c r="H24" s="58">
        <v>4261.4492006600003</v>
      </c>
      <c r="I24" s="58">
        <v>4282.2236173800002</v>
      </c>
      <c r="J24" s="58">
        <v>4182.9696584000003</v>
      </c>
      <c r="K24" s="58">
        <v>4163.90225577</v>
      </c>
      <c r="L24" s="58">
        <v>4158.63782034</v>
      </c>
      <c r="M24" s="58">
        <v>4143.2586486700002</v>
      </c>
      <c r="N24" s="58">
        <v>4136.8963381800004</v>
      </c>
      <c r="O24" s="58">
        <v>4166.7036900800003</v>
      </c>
      <c r="P24" s="58">
        <v>4172.5183492300002</v>
      </c>
      <c r="Q24" s="58">
        <v>4117.9289448600002</v>
      </c>
      <c r="R24" s="58">
        <v>4130.6514923499999</v>
      </c>
      <c r="S24" s="58">
        <v>4128.6555429700002</v>
      </c>
      <c r="T24" s="58">
        <v>4115.2650680699999</v>
      </c>
      <c r="U24" s="58">
        <v>4109.5402907799999</v>
      </c>
      <c r="V24" s="58">
        <v>4120.4048220000004</v>
      </c>
      <c r="W24" s="58">
        <v>4133.6722214700003</v>
      </c>
      <c r="X24" s="58">
        <v>4088.3479298500006</v>
      </c>
      <c r="Y24" s="58">
        <v>4156.4603584100005</v>
      </c>
    </row>
    <row r="25" spans="1:25" x14ac:dyDescent="0.3">
      <c r="A25" s="57">
        <v>42594</v>
      </c>
      <c r="B25" s="58">
        <v>4238.0443347</v>
      </c>
      <c r="C25" s="58">
        <v>4302.73952723</v>
      </c>
      <c r="D25" s="58">
        <v>4326.4367633000002</v>
      </c>
      <c r="E25" s="58">
        <v>4341.5543884500003</v>
      </c>
      <c r="F25" s="58">
        <v>4361.6404598700001</v>
      </c>
      <c r="G25" s="58">
        <v>4356.5600490400002</v>
      </c>
      <c r="H25" s="58">
        <v>4315.7857721999999</v>
      </c>
      <c r="I25" s="58">
        <v>4307.3522331800004</v>
      </c>
      <c r="J25" s="58">
        <v>4220.5262716900006</v>
      </c>
      <c r="K25" s="58">
        <v>4178.1614107599999</v>
      </c>
      <c r="L25" s="58">
        <v>4170.8555379899999</v>
      </c>
      <c r="M25" s="58">
        <v>4196.7783060000002</v>
      </c>
      <c r="N25" s="58">
        <v>4170.8646628000006</v>
      </c>
      <c r="O25" s="58">
        <v>4198.9142091200001</v>
      </c>
      <c r="P25" s="58">
        <v>4184.2752820800006</v>
      </c>
      <c r="Q25" s="58">
        <v>4178.3637014400001</v>
      </c>
      <c r="R25" s="58">
        <v>4179.6566510600005</v>
      </c>
      <c r="S25" s="58">
        <v>4180.15104221</v>
      </c>
      <c r="T25" s="58">
        <v>4126.4473116500003</v>
      </c>
      <c r="U25" s="58">
        <v>4062.1189844700002</v>
      </c>
      <c r="V25" s="58">
        <v>4094.7574167900002</v>
      </c>
      <c r="W25" s="58">
        <v>4118.9348276600003</v>
      </c>
      <c r="X25" s="58">
        <v>4105.9163032100005</v>
      </c>
      <c r="Y25" s="58">
        <v>4170.2148953599999</v>
      </c>
    </row>
    <row r="26" spans="1:25" x14ac:dyDescent="0.3">
      <c r="A26" s="57">
        <v>42595</v>
      </c>
      <c r="B26" s="58">
        <v>4213.9298595</v>
      </c>
      <c r="C26" s="58">
        <v>4291.3681991600006</v>
      </c>
      <c r="D26" s="58">
        <v>4316.8627003600004</v>
      </c>
      <c r="E26" s="58">
        <v>4341.3676939300003</v>
      </c>
      <c r="F26" s="58">
        <v>4342.7157213500004</v>
      </c>
      <c r="G26" s="58">
        <v>4341.2261168000005</v>
      </c>
      <c r="H26" s="58">
        <v>4309.2738541799999</v>
      </c>
      <c r="I26" s="58">
        <v>4319.2058077400006</v>
      </c>
      <c r="J26" s="58">
        <v>4231.0180156500001</v>
      </c>
      <c r="K26" s="58">
        <v>4174.3617848700005</v>
      </c>
      <c r="L26" s="58">
        <v>4176.7137615500005</v>
      </c>
      <c r="M26" s="58">
        <v>4155.23608866</v>
      </c>
      <c r="N26" s="58">
        <v>4134.3010798300002</v>
      </c>
      <c r="O26" s="58">
        <v>4132.4722333999998</v>
      </c>
      <c r="P26" s="58">
        <v>4118.9307591200004</v>
      </c>
      <c r="Q26" s="58">
        <v>4121.23586084</v>
      </c>
      <c r="R26" s="58">
        <v>4125.3253030100004</v>
      </c>
      <c r="S26" s="58">
        <v>4129.0079246699997</v>
      </c>
      <c r="T26" s="58">
        <v>4133.9995180100004</v>
      </c>
      <c r="U26" s="58">
        <v>4138.30945557</v>
      </c>
      <c r="V26" s="58">
        <v>4157.9714433600002</v>
      </c>
      <c r="W26" s="58">
        <v>4171.6558927900005</v>
      </c>
      <c r="X26" s="58">
        <v>4122.0128924400005</v>
      </c>
      <c r="Y26" s="58">
        <v>4162.2563939900001</v>
      </c>
    </row>
    <row r="27" spans="1:25" x14ac:dyDescent="0.3">
      <c r="A27" s="57">
        <v>42596</v>
      </c>
      <c r="B27" s="58">
        <v>4229.2414329400008</v>
      </c>
      <c r="C27" s="58">
        <v>4289.1028778</v>
      </c>
      <c r="D27" s="58">
        <v>4316.7214100600004</v>
      </c>
      <c r="E27" s="58">
        <v>4348.6208252000006</v>
      </c>
      <c r="F27" s="58">
        <v>4358.2551362600007</v>
      </c>
      <c r="G27" s="58">
        <v>4366.2035549300008</v>
      </c>
      <c r="H27" s="58">
        <v>4332.70929505</v>
      </c>
      <c r="I27" s="58">
        <v>4337.2192109200005</v>
      </c>
      <c r="J27" s="58">
        <v>4239.4415326400003</v>
      </c>
      <c r="K27" s="58">
        <v>4150.3920902500004</v>
      </c>
      <c r="L27" s="58">
        <v>4129.6182964</v>
      </c>
      <c r="M27" s="58">
        <v>4178.4849706000005</v>
      </c>
      <c r="N27" s="58">
        <v>4182.3356774599997</v>
      </c>
      <c r="O27" s="58">
        <v>4189.92410088</v>
      </c>
      <c r="P27" s="58">
        <v>4182.0667728600001</v>
      </c>
      <c r="Q27" s="58">
        <v>4176.3532476700002</v>
      </c>
      <c r="R27" s="58">
        <v>4172.31190393</v>
      </c>
      <c r="S27" s="58">
        <v>4182.9940635499997</v>
      </c>
      <c r="T27" s="58">
        <v>4181.0216666200004</v>
      </c>
      <c r="U27" s="58">
        <v>4188.41311649</v>
      </c>
      <c r="V27" s="58">
        <v>4160.3698344000004</v>
      </c>
      <c r="W27" s="58">
        <v>4117.5739918700001</v>
      </c>
      <c r="X27" s="58">
        <v>4115.8920115199999</v>
      </c>
      <c r="Y27" s="58">
        <v>4214.9915653500002</v>
      </c>
    </row>
    <row r="28" spans="1:25" x14ac:dyDescent="0.3">
      <c r="A28" s="57">
        <v>42597</v>
      </c>
      <c r="B28" s="58">
        <v>4241.1780978900006</v>
      </c>
      <c r="C28" s="58">
        <v>4316.6792333500007</v>
      </c>
      <c r="D28" s="58">
        <v>4306.0027442199998</v>
      </c>
      <c r="E28" s="58">
        <v>4338.0051892400006</v>
      </c>
      <c r="F28" s="58">
        <v>4344.4787045900002</v>
      </c>
      <c r="G28" s="58">
        <v>4341.79799095</v>
      </c>
      <c r="H28" s="58">
        <v>4303.1330887200002</v>
      </c>
      <c r="I28" s="58">
        <v>4293.7304430200002</v>
      </c>
      <c r="J28" s="58">
        <v>4183.4531316700004</v>
      </c>
      <c r="K28" s="58">
        <v>4103.53977003</v>
      </c>
      <c r="L28" s="58">
        <v>4052.0173518600004</v>
      </c>
      <c r="M28" s="58">
        <v>4048.5223950200002</v>
      </c>
      <c r="N28" s="58">
        <v>4063.1984699600002</v>
      </c>
      <c r="O28" s="58">
        <v>4059.5503962100001</v>
      </c>
      <c r="P28" s="58">
        <v>4067.5293479600005</v>
      </c>
      <c r="Q28" s="58">
        <v>4066.5157766500006</v>
      </c>
      <c r="R28" s="58">
        <v>4065.0882999300002</v>
      </c>
      <c r="S28" s="58">
        <v>4066.1497723400003</v>
      </c>
      <c r="T28" s="58">
        <v>4346.5304292300007</v>
      </c>
      <c r="U28" s="58">
        <v>4032.1885902200002</v>
      </c>
      <c r="V28" s="58">
        <v>4040.9533790100004</v>
      </c>
      <c r="W28" s="58">
        <v>4044.1815101000002</v>
      </c>
      <c r="X28" s="58">
        <v>4068.8777448900005</v>
      </c>
      <c r="Y28" s="58">
        <v>4159.9989894099999</v>
      </c>
    </row>
    <row r="29" spans="1:25" x14ac:dyDescent="0.3">
      <c r="A29" s="57">
        <v>42598</v>
      </c>
      <c r="B29" s="58">
        <v>4207.2304034700001</v>
      </c>
      <c r="C29" s="58">
        <v>4272.5357378500003</v>
      </c>
      <c r="D29" s="58">
        <v>4318.7642168900002</v>
      </c>
      <c r="E29" s="58">
        <v>4342.63187836</v>
      </c>
      <c r="F29" s="58">
        <v>4353.5626590300008</v>
      </c>
      <c r="G29" s="58">
        <v>4347.8493047700003</v>
      </c>
      <c r="H29" s="58">
        <v>4299.3007292500006</v>
      </c>
      <c r="I29" s="58">
        <v>4237.1857704399999</v>
      </c>
      <c r="J29" s="58">
        <v>4135.8808524300002</v>
      </c>
      <c r="K29" s="58">
        <v>4075.3046418100002</v>
      </c>
      <c r="L29" s="58">
        <v>4028.5320436300003</v>
      </c>
      <c r="M29" s="58">
        <v>4043.0885503800005</v>
      </c>
      <c r="N29" s="58">
        <v>4521.5143261399999</v>
      </c>
      <c r="O29" s="58">
        <v>3910.2157005900003</v>
      </c>
      <c r="P29" s="58">
        <v>3907.0405478000002</v>
      </c>
      <c r="Q29" s="58">
        <v>3907.3323895400003</v>
      </c>
      <c r="R29" s="58">
        <v>3943.5870864000003</v>
      </c>
      <c r="S29" s="58">
        <v>3941.0632104400001</v>
      </c>
      <c r="T29" s="58">
        <v>3951.6836959300003</v>
      </c>
      <c r="U29" s="58">
        <v>3948.5619275100003</v>
      </c>
      <c r="V29" s="58">
        <v>3950.6537018200002</v>
      </c>
      <c r="W29" s="58">
        <v>3938.8425511700002</v>
      </c>
      <c r="X29" s="58">
        <v>3931.6520287700005</v>
      </c>
      <c r="Y29" s="58">
        <v>4028.9568580400005</v>
      </c>
    </row>
    <row r="30" spans="1:25" x14ac:dyDescent="0.3">
      <c r="A30" s="57">
        <v>42599</v>
      </c>
      <c r="B30" s="58">
        <v>4080.7039175900004</v>
      </c>
      <c r="C30" s="58">
        <v>4173.5038757000002</v>
      </c>
      <c r="D30" s="58">
        <v>4180.4887395200003</v>
      </c>
      <c r="E30" s="58">
        <v>4190.4463001300001</v>
      </c>
      <c r="F30" s="58">
        <v>4196.5782970700002</v>
      </c>
      <c r="G30" s="58">
        <v>4221.0802017400001</v>
      </c>
      <c r="H30" s="58">
        <v>4132.8730026700005</v>
      </c>
      <c r="I30" s="58">
        <v>4120.2404709600005</v>
      </c>
      <c r="J30" s="58">
        <v>3997.6576453200005</v>
      </c>
      <c r="K30" s="58">
        <v>3973.5838860800004</v>
      </c>
      <c r="L30" s="58">
        <v>3938.7037497800002</v>
      </c>
      <c r="M30" s="58">
        <v>3937.4150269600004</v>
      </c>
      <c r="N30" s="58">
        <v>3923.4679614100005</v>
      </c>
      <c r="O30" s="58">
        <v>3917.9471007400002</v>
      </c>
      <c r="P30" s="58">
        <v>3911.1993352100003</v>
      </c>
      <c r="Q30" s="58">
        <v>3923.8568395000002</v>
      </c>
      <c r="R30" s="58">
        <v>3941.1166152100004</v>
      </c>
      <c r="S30" s="58">
        <v>4007.7732768400001</v>
      </c>
      <c r="T30" s="58">
        <v>4028.6516276900002</v>
      </c>
      <c r="U30" s="58">
        <v>4034.0266474500004</v>
      </c>
      <c r="V30" s="58">
        <v>4090.3117768000002</v>
      </c>
      <c r="W30" s="58">
        <v>4037.5505019900002</v>
      </c>
      <c r="X30" s="58">
        <v>4030.6589596500003</v>
      </c>
      <c r="Y30" s="58">
        <v>4094.3974082400005</v>
      </c>
    </row>
    <row r="31" spans="1:25" x14ac:dyDescent="0.3">
      <c r="A31" s="57">
        <v>42600</v>
      </c>
      <c r="B31" s="58">
        <v>4091.9453539200003</v>
      </c>
      <c r="C31" s="58">
        <v>4197.3175274300002</v>
      </c>
      <c r="D31" s="58">
        <v>4226.14617585</v>
      </c>
      <c r="E31" s="58">
        <v>4218.0557790400007</v>
      </c>
      <c r="F31" s="58">
        <v>4199.6922587200006</v>
      </c>
      <c r="G31" s="58">
        <v>4219.5424959400007</v>
      </c>
      <c r="H31" s="58">
        <v>4163.40161033</v>
      </c>
      <c r="I31" s="58">
        <v>4162.5465498900003</v>
      </c>
      <c r="J31" s="58">
        <v>4063.7302034100003</v>
      </c>
      <c r="K31" s="58">
        <v>4016.8731316200001</v>
      </c>
      <c r="L31" s="58">
        <v>3999.4925626200002</v>
      </c>
      <c r="M31" s="58">
        <v>3955.3599365200002</v>
      </c>
      <c r="N31" s="58">
        <v>3903.2316900800006</v>
      </c>
      <c r="O31" s="58">
        <v>3932.8117234000001</v>
      </c>
      <c r="P31" s="58">
        <v>3907.8206568600003</v>
      </c>
      <c r="Q31" s="58">
        <v>3927.2876241300005</v>
      </c>
      <c r="R31" s="58">
        <v>3904.1734037800002</v>
      </c>
      <c r="S31" s="58">
        <v>3891.4231138300001</v>
      </c>
      <c r="T31" s="58">
        <v>3884.7118172700002</v>
      </c>
      <c r="U31" s="58">
        <v>3909.6066985000002</v>
      </c>
      <c r="V31" s="58">
        <v>3936.3634964000003</v>
      </c>
      <c r="W31" s="58">
        <v>3937.5273346900003</v>
      </c>
      <c r="X31" s="58">
        <v>3874.7192491700002</v>
      </c>
      <c r="Y31" s="58">
        <v>3903.1635093700002</v>
      </c>
    </row>
    <row r="32" spans="1:25" x14ac:dyDescent="0.3">
      <c r="A32" s="57">
        <v>42601</v>
      </c>
      <c r="B32" s="58">
        <v>3869.6260557000005</v>
      </c>
      <c r="C32" s="58">
        <v>3981.6951643300004</v>
      </c>
      <c r="D32" s="58">
        <v>4007.2777123600004</v>
      </c>
      <c r="E32" s="58">
        <v>3997.2741733800003</v>
      </c>
      <c r="F32" s="58">
        <v>3976.1450182600001</v>
      </c>
      <c r="G32" s="58">
        <v>3967.2497288600002</v>
      </c>
      <c r="H32" s="58">
        <v>3931.2496841700004</v>
      </c>
      <c r="I32" s="58">
        <v>3822.1935232600003</v>
      </c>
      <c r="J32" s="58">
        <v>3818.2533904100005</v>
      </c>
      <c r="K32" s="58">
        <v>3806.9411185400004</v>
      </c>
      <c r="L32" s="58">
        <v>3838.8753552000003</v>
      </c>
      <c r="M32" s="58">
        <v>3870.6627987200004</v>
      </c>
      <c r="N32" s="58">
        <v>3905.0619841400003</v>
      </c>
      <c r="O32" s="58">
        <v>4410.5280355100003</v>
      </c>
      <c r="P32" s="58">
        <v>4650.9269942100009</v>
      </c>
      <c r="Q32" s="58">
        <v>4012.2209556000003</v>
      </c>
      <c r="R32" s="58">
        <v>4010.1372975400004</v>
      </c>
      <c r="S32" s="58">
        <v>4016.8117041600003</v>
      </c>
      <c r="T32" s="58">
        <v>4013.7093721100005</v>
      </c>
      <c r="U32" s="58">
        <v>4021.6293991700004</v>
      </c>
      <c r="V32" s="58">
        <v>4017.5583609800005</v>
      </c>
      <c r="W32" s="58">
        <v>4012.1046588000004</v>
      </c>
      <c r="X32" s="58">
        <v>3974.3006526600002</v>
      </c>
      <c r="Y32" s="58">
        <v>4011.1211861600004</v>
      </c>
    </row>
    <row r="33" spans="1:26" x14ac:dyDescent="0.3">
      <c r="A33" s="57">
        <v>42602</v>
      </c>
      <c r="B33" s="58">
        <v>4044.7902652100001</v>
      </c>
      <c r="C33" s="58">
        <v>4063.2343737000001</v>
      </c>
      <c r="D33" s="58">
        <v>4102.2111882400004</v>
      </c>
      <c r="E33" s="58">
        <v>4129.8023309300006</v>
      </c>
      <c r="F33" s="58">
        <v>4136.13303206</v>
      </c>
      <c r="G33" s="58">
        <v>4129.8183438300002</v>
      </c>
      <c r="H33" s="58">
        <v>4134.6706013000003</v>
      </c>
      <c r="I33" s="58">
        <v>4120.7273468499998</v>
      </c>
      <c r="J33" s="58">
        <v>4064.2567996900002</v>
      </c>
      <c r="K33" s="58">
        <v>4014.8306836100005</v>
      </c>
      <c r="L33" s="58">
        <v>3992.9845422900003</v>
      </c>
      <c r="M33" s="58">
        <v>4107.4238799100003</v>
      </c>
      <c r="N33" s="58">
        <v>4103.9552773599999</v>
      </c>
      <c r="O33" s="58">
        <v>4107.3417725300005</v>
      </c>
      <c r="P33" s="58">
        <v>4082.5635314900001</v>
      </c>
      <c r="Q33" s="58">
        <v>4063.3600229500003</v>
      </c>
      <c r="R33" s="58">
        <v>4032.8558471000006</v>
      </c>
      <c r="S33" s="58">
        <v>4014.0338132100005</v>
      </c>
      <c r="T33" s="58">
        <v>4012.7528923700002</v>
      </c>
      <c r="U33" s="58">
        <v>4017.3131730100004</v>
      </c>
      <c r="V33" s="58">
        <v>4021.5542478000002</v>
      </c>
      <c r="W33" s="58">
        <v>4134.9713127000005</v>
      </c>
      <c r="X33" s="58">
        <v>4020.1150290300002</v>
      </c>
      <c r="Y33" s="58">
        <v>4064.1262512800004</v>
      </c>
    </row>
    <row r="34" spans="1:26" x14ac:dyDescent="0.3">
      <c r="A34" s="57">
        <v>42603</v>
      </c>
      <c r="B34" s="58">
        <v>4159.2938583100004</v>
      </c>
      <c r="C34" s="58">
        <v>4222.3757995200003</v>
      </c>
      <c r="D34" s="58">
        <v>4279.3674095100005</v>
      </c>
      <c r="E34" s="58">
        <v>4303.5122328700008</v>
      </c>
      <c r="F34" s="58">
        <v>4312.8883498100004</v>
      </c>
      <c r="G34" s="58">
        <v>4307.4803341200004</v>
      </c>
      <c r="H34" s="58">
        <v>4283.9273581700008</v>
      </c>
      <c r="I34" s="58">
        <v>4239.9209970900001</v>
      </c>
      <c r="J34" s="58">
        <v>4144.11367952</v>
      </c>
      <c r="K34" s="58">
        <v>4052.4363489700004</v>
      </c>
      <c r="L34" s="58">
        <v>4048.4947557400001</v>
      </c>
      <c r="M34" s="58">
        <v>4105.2737514299997</v>
      </c>
      <c r="N34" s="58">
        <v>4109.2317288300001</v>
      </c>
      <c r="O34" s="58">
        <v>4121.6758011100001</v>
      </c>
      <c r="P34" s="58">
        <v>4104.0813169499997</v>
      </c>
      <c r="Q34" s="58">
        <v>4102.72543417</v>
      </c>
      <c r="R34" s="58">
        <v>4082.9146106400003</v>
      </c>
      <c r="S34" s="58">
        <v>4081.4514622400002</v>
      </c>
      <c r="T34" s="58">
        <v>4083.1710446100005</v>
      </c>
      <c r="U34" s="58">
        <v>4091.8934738100006</v>
      </c>
      <c r="V34" s="58">
        <v>4032.6472343200003</v>
      </c>
      <c r="W34" s="58">
        <v>4135.1797335900001</v>
      </c>
      <c r="X34" s="58">
        <v>4103.0305134400005</v>
      </c>
      <c r="Y34" s="58">
        <v>4054.4696969600004</v>
      </c>
    </row>
    <row r="35" spans="1:26" x14ac:dyDescent="0.3">
      <c r="A35" s="57">
        <v>42604</v>
      </c>
      <c r="B35" s="58">
        <v>4065.5889838500002</v>
      </c>
      <c r="C35" s="58">
        <v>4148.0758484100006</v>
      </c>
      <c r="D35" s="58">
        <v>4186.9869615699999</v>
      </c>
      <c r="E35" s="58">
        <v>4182.2509386399997</v>
      </c>
      <c r="F35" s="58">
        <v>4201.4030788200007</v>
      </c>
      <c r="G35" s="58">
        <v>4214.9510770500001</v>
      </c>
      <c r="H35" s="58">
        <v>4157.2213909299999</v>
      </c>
      <c r="I35" s="58">
        <v>4115.8000530600002</v>
      </c>
      <c r="J35" s="58">
        <v>4021.1913544700001</v>
      </c>
      <c r="K35" s="58">
        <v>3976.0635412400002</v>
      </c>
      <c r="L35" s="58">
        <v>3998.8203768300004</v>
      </c>
      <c r="M35" s="58">
        <v>4044.1279008000001</v>
      </c>
      <c r="N35" s="58">
        <v>4034.6520118200006</v>
      </c>
      <c r="O35" s="58">
        <v>4045.9794075100003</v>
      </c>
      <c r="P35" s="58">
        <v>4043.8693994800005</v>
      </c>
      <c r="Q35" s="58">
        <v>4033.0812324800004</v>
      </c>
      <c r="R35" s="58">
        <v>4031.8489145300005</v>
      </c>
      <c r="S35" s="58">
        <v>4028.7171880200003</v>
      </c>
      <c r="T35" s="58">
        <v>3937.1008832500002</v>
      </c>
      <c r="U35" s="58">
        <v>3965.8026318800003</v>
      </c>
      <c r="V35" s="58">
        <v>4000.3784917100002</v>
      </c>
      <c r="W35" s="58">
        <v>4001.1470898400003</v>
      </c>
      <c r="X35" s="58">
        <v>3970.3250055600001</v>
      </c>
      <c r="Y35" s="58">
        <v>4030.6633194900005</v>
      </c>
    </row>
    <row r="36" spans="1:26" x14ac:dyDescent="0.3">
      <c r="A36" s="57">
        <v>42605</v>
      </c>
      <c r="B36" s="58">
        <v>4097.7679235100004</v>
      </c>
      <c r="C36" s="58">
        <v>4157.5674907299999</v>
      </c>
      <c r="D36" s="58">
        <v>4194.2761499200005</v>
      </c>
      <c r="E36" s="58">
        <v>4187.0146850400006</v>
      </c>
      <c r="F36" s="58">
        <v>4194.2719464600004</v>
      </c>
      <c r="G36" s="58">
        <v>4194.99774591</v>
      </c>
      <c r="H36" s="58">
        <v>4185.13917236</v>
      </c>
      <c r="I36" s="58">
        <v>4127.9402434800004</v>
      </c>
      <c r="J36" s="58">
        <v>4194.7439306200004</v>
      </c>
      <c r="K36" s="58">
        <v>3978.9085985400002</v>
      </c>
      <c r="L36" s="58">
        <v>3958.6763768200003</v>
      </c>
      <c r="M36" s="58">
        <v>3944.3258243700002</v>
      </c>
      <c r="N36" s="58">
        <v>3930.7108435600003</v>
      </c>
      <c r="O36" s="58">
        <v>3954.1825202600003</v>
      </c>
      <c r="P36" s="58">
        <v>3943.9290876700002</v>
      </c>
      <c r="Q36" s="58">
        <v>3922.2756741200005</v>
      </c>
      <c r="R36" s="58">
        <v>3933.0451770900004</v>
      </c>
      <c r="S36" s="58">
        <v>3925.7727568000005</v>
      </c>
      <c r="T36" s="58">
        <v>3918.9585267800003</v>
      </c>
      <c r="U36" s="58">
        <v>3916.6636881700006</v>
      </c>
      <c r="V36" s="58">
        <v>3935.6433194600004</v>
      </c>
      <c r="W36" s="58">
        <v>3942.1235391900004</v>
      </c>
      <c r="X36" s="58">
        <v>4027.7669420300003</v>
      </c>
      <c r="Y36" s="58">
        <v>3998.5343775200004</v>
      </c>
    </row>
    <row r="37" spans="1:26" x14ac:dyDescent="0.3">
      <c r="A37" s="57">
        <v>42606</v>
      </c>
      <c r="B37" s="58">
        <v>4093.8595357500003</v>
      </c>
      <c r="C37" s="58">
        <v>4162.2681854800003</v>
      </c>
      <c r="D37" s="58">
        <v>4180.6624759599999</v>
      </c>
      <c r="E37" s="58">
        <v>4190.3512681600005</v>
      </c>
      <c r="F37" s="58">
        <v>4170.6094808300004</v>
      </c>
      <c r="G37" s="58">
        <v>4164.9088082200005</v>
      </c>
      <c r="H37" s="58">
        <v>4121.3429994899998</v>
      </c>
      <c r="I37" s="58">
        <v>4093.9190831700002</v>
      </c>
      <c r="J37" s="58">
        <v>4017.6957386800004</v>
      </c>
      <c r="K37" s="58">
        <v>3952.6382800400002</v>
      </c>
      <c r="L37" s="58">
        <v>3946.2623395500004</v>
      </c>
      <c r="M37" s="58">
        <v>4001.8559045300003</v>
      </c>
      <c r="N37" s="58">
        <v>3973.8343115000002</v>
      </c>
      <c r="O37" s="58">
        <v>4019.1690837200003</v>
      </c>
      <c r="P37" s="58">
        <v>4030.1760094700003</v>
      </c>
      <c r="Q37" s="58">
        <v>3989.8988212100003</v>
      </c>
      <c r="R37" s="58">
        <v>3976.9995657000004</v>
      </c>
      <c r="S37" s="58">
        <v>3969.9686453900003</v>
      </c>
      <c r="T37" s="58">
        <v>4002.5904572600002</v>
      </c>
      <c r="U37" s="58">
        <v>4027.9311795500003</v>
      </c>
      <c r="V37" s="58">
        <v>4041.0844691700004</v>
      </c>
      <c r="W37" s="58">
        <v>4047.1440913200004</v>
      </c>
      <c r="X37" s="58">
        <v>3981.7475740800005</v>
      </c>
      <c r="Y37" s="58">
        <v>3999.5301524200004</v>
      </c>
    </row>
    <row r="38" spans="1:26" x14ac:dyDescent="0.3">
      <c r="A38" s="57">
        <v>42607</v>
      </c>
      <c r="B38" s="58">
        <v>4088.8705364400003</v>
      </c>
      <c r="C38" s="58">
        <v>4166.0982505500006</v>
      </c>
      <c r="D38" s="58">
        <v>4211.2029582700006</v>
      </c>
      <c r="E38" s="58">
        <v>4219.0459334400002</v>
      </c>
      <c r="F38" s="58">
        <v>4219.9305102500002</v>
      </c>
      <c r="G38" s="58">
        <v>4203.3296090500007</v>
      </c>
      <c r="H38" s="58">
        <v>4159.5173576900006</v>
      </c>
      <c r="I38" s="58">
        <v>4086.8888122500002</v>
      </c>
      <c r="J38" s="58">
        <v>4013.7438765900006</v>
      </c>
      <c r="K38" s="58">
        <v>3957.5422448200002</v>
      </c>
      <c r="L38" s="58">
        <v>3957.8032737500002</v>
      </c>
      <c r="M38" s="58">
        <v>4018.7801026100005</v>
      </c>
      <c r="N38" s="58">
        <v>4026.8178154600005</v>
      </c>
      <c r="O38" s="58">
        <v>4032.6298466100002</v>
      </c>
      <c r="P38" s="58">
        <v>3990.2422118300001</v>
      </c>
      <c r="Q38" s="58">
        <v>3985.4005604900003</v>
      </c>
      <c r="R38" s="58">
        <v>3979.4494795000005</v>
      </c>
      <c r="S38" s="58">
        <v>3982.7213127600003</v>
      </c>
      <c r="T38" s="58">
        <v>4029.1350506200006</v>
      </c>
      <c r="U38" s="58">
        <v>4011.6295333300004</v>
      </c>
      <c r="V38" s="58">
        <v>4040.3332212600003</v>
      </c>
      <c r="W38" s="58">
        <v>4039.9864640500004</v>
      </c>
      <c r="X38" s="58">
        <v>3982.3959481900001</v>
      </c>
      <c r="Y38" s="58">
        <v>3998.5650904200002</v>
      </c>
    </row>
    <row r="39" spans="1:26" x14ac:dyDescent="0.3">
      <c r="A39" s="57">
        <v>42608</v>
      </c>
      <c r="B39" s="58">
        <v>4086.5852901500002</v>
      </c>
      <c r="C39" s="58">
        <v>4145.2901665999998</v>
      </c>
      <c r="D39" s="58">
        <v>4188.0383341000006</v>
      </c>
      <c r="E39" s="58">
        <v>4200.8495987600008</v>
      </c>
      <c r="F39" s="58">
        <v>4202.4666953800006</v>
      </c>
      <c r="G39" s="58">
        <v>4197.0296636600006</v>
      </c>
      <c r="H39" s="58">
        <v>4149.9265027199999</v>
      </c>
      <c r="I39" s="58">
        <v>4074.1666866200003</v>
      </c>
      <c r="J39" s="58">
        <v>3998.6985722300005</v>
      </c>
      <c r="K39" s="58">
        <v>3955.1453719000001</v>
      </c>
      <c r="L39" s="58">
        <v>3957.3941761000005</v>
      </c>
      <c r="M39" s="58">
        <v>3993.3519209700003</v>
      </c>
      <c r="N39" s="58">
        <v>3988.4565790100005</v>
      </c>
      <c r="O39" s="58">
        <v>4007.6053868300005</v>
      </c>
      <c r="P39" s="58">
        <v>4008.8745099600001</v>
      </c>
      <c r="Q39" s="58">
        <v>3995.9519023100002</v>
      </c>
      <c r="R39" s="58">
        <v>3982.5411853100004</v>
      </c>
      <c r="S39" s="58">
        <v>3983.1529852700005</v>
      </c>
      <c r="T39" s="58">
        <v>3983.7608526900003</v>
      </c>
      <c r="U39" s="58">
        <v>3987.1141462800006</v>
      </c>
      <c r="V39" s="58">
        <v>4007.5426184300004</v>
      </c>
      <c r="W39" s="58">
        <v>4016.0063396100004</v>
      </c>
      <c r="X39" s="58">
        <v>3974.0393999400003</v>
      </c>
      <c r="Y39" s="58">
        <v>3996.2000549800005</v>
      </c>
    </row>
    <row r="40" spans="1:26" x14ac:dyDescent="0.3">
      <c r="A40" s="57">
        <v>42609</v>
      </c>
      <c r="B40" s="58">
        <v>4043.9055524600003</v>
      </c>
      <c r="C40" s="58">
        <v>4104.1586921799999</v>
      </c>
      <c r="D40" s="58">
        <v>4138.9252940699998</v>
      </c>
      <c r="E40" s="58">
        <v>4158.5643157000004</v>
      </c>
      <c r="F40" s="58">
        <v>4149.20694955</v>
      </c>
      <c r="G40" s="58">
        <v>4149.7572389300003</v>
      </c>
      <c r="H40" s="58">
        <v>4139.0350104899999</v>
      </c>
      <c r="I40" s="58">
        <v>4137.4570292099997</v>
      </c>
      <c r="J40" s="58">
        <v>4082.0967209100004</v>
      </c>
      <c r="K40" s="58">
        <v>4021.6488185800004</v>
      </c>
      <c r="L40" s="58">
        <v>4081.3575589200004</v>
      </c>
      <c r="M40" s="58">
        <v>4178.1128114800003</v>
      </c>
      <c r="N40" s="58">
        <v>4213.7043181500003</v>
      </c>
      <c r="O40" s="58">
        <v>4186.2951507600001</v>
      </c>
      <c r="P40" s="58">
        <v>4133.8444890600003</v>
      </c>
      <c r="Q40" s="58">
        <v>4118.8880539000002</v>
      </c>
      <c r="R40" s="58">
        <v>4097.0857554200002</v>
      </c>
      <c r="S40" s="58">
        <v>4101.2864319099999</v>
      </c>
      <c r="T40" s="58">
        <v>4108.0530223300002</v>
      </c>
      <c r="U40" s="58">
        <v>4103.2929415999997</v>
      </c>
      <c r="V40" s="58">
        <v>4126.8021458600006</v>
      </c>
      <c r="W40" s="58">
        <v>4155.0442231100005</v>
      </c>
      <c r="X40" s="58">
        <v>4079.9631736500005</v>
      </c>
      <c r="Y40" s="58">
        <v>4097.1964796800003</v>
      </c>
    </row>
    <row r="41" spans="1:26" x14ac:dyDescent="0.3">
      <c r="A41" s="57">
        <v>42610</v>
      </c>
      <c r="B41" s="58">
        <v>4167.0332619800001</v>
      </c>
      <c r="C41" s="58">
        <v>4248.0145292800007</v>
      </c>
      <c r="D41" s="58">
        <v>4278.7056813100007</v>
      </c>
      <c r="E41" s="58">
        <v>4281.00072413</v>
      </c>
      <c r="F41" s="58">
        <v>4286.4190368500003</v>
      </c>
      <c r="G41" s="58">
        <v>4285.6175803700007</v>
      </c>
      <c r="H41" s="58">
        <v>4269.4666824800006</v>
      </c>
      <c r="I41" s="58">
        <v>4223.6036327700003</v>
      </c>
      <c r="J41" s="58">
        <v>4135.1798754900001</v>
      </c>
      <c r="K41" s="58">
        <v>4075.0343124700003</v>
      </c>
      <c r="L41" s="58">
        <v>4049.6726444800006</v>
      </c>
      <c r="M41" s="58">
        <v>4043.5758494300003</v>
      </c>
      <c r="N41" s="58">
        <v>4056.2313766900006</v>
      </c>
      <c r="O41" s="58">
        <v>4051.9026960500005</v>
      </c>
      <c r="P41" s="58">
        <v>4106.7707350000001</v>
      </c>
      <c r="Q41" s="58">
        <v>4099.3075475699998</v>
      </c>
      <c r="R41" s="58">
        <v>4099.90978498</v>
      </c>
      <c r="S41" s="58">
        <v>4102.8499239299999</v>
      </c>
      <c r="T41" s="58">
        <v>4114.6675135100004</v>
      </c>
      <c r="U41" s="58">
        <v>4083.0558988900002</v>
      </c>
      <c r="V41" s="58">
        <v>4054.3236399500001</v>
      </c>
      <c r="W41" s="58">
        <v>4183.8731129600001</v>
      </c>
      <c r="X41" s="58">
        <v>4083.6798897900003</v>
      </c>
      <c r="Y41" s="58">
        <v>4101.1433577400003</v>
      </c>
    </row>
    <row r="42" spans="1:26" x14ac:dyDescent="0.3">
      <c r="A42" s="57">
        <v>42611</v>
      </c>
      <c r="B42" s="58">
        <v>4207.4778868100002</v>
      </c>
      <c r="C42" s="58">
        <v>4280.7203368400005</v>
      </c>
      <c r="D42" s="58">
        <v>4309.4740091900003</v>
      </c>
      <c r="E42" s="58">
        <v>4315.1989563200004</v>
      </c>
      <c r="F42" s="58">
        <v>4323.4211392900006</v>
      </c>
      <c r="G42" s="58">
        <v>4317.7618649800006</v>
      </c>
      <c r="H42" s="58">
        <v>4294.7858070400007</v>
      </c>
      <c r="I42" s="58">
        <v>4208.5961361600002</v>
      </c>
      <c r="J42" s="58">
        <v>4206.1540160100003</v>
      </c>
      <c r="K42" s="58">
        <v>4206.20281101</v>
      </c>
      <c r="L42" s="58">
        <v>4191.9323841000005</v>
      </c>
      <c r="M42" s="58">
        <v>4205.51763854</v>
      </c>
      <c r="N42" s="58">
        <v>4198.8423996000001</v>
      </c>
      <c r="O42" s="58">
        <v>4215.4069464499999</v>
      </c>
      <c r="P42" s="58">
        <v>4212.7355426700005</v>
      </c>
      <c r="Q42" s="58">
        <v>4202.1032392900006</v>
      </c>
      <c r="R42" s="58">
        <v>4199.8513744600004</v>
      </c>
      <c r="S42" s="58">
        <v>4196.03573005</v>
      </c>
      <c r="T42" s="58">
        <v>4195.8148308900008</v>
      </c>
      <c r="U42" s="58">
        <v>4168.4636224400001</v>
      </c>
      <c r="V42" s="58">
        <v>4198.0380500800002</v>
      </c>
      <c r="W42" s="58">
        <v>4185.9446236000003</v>
      </c>
      <c r="X42" s="58">
        <v>4154.4969826500001</v>
      </c>
      <c r="Y42" s="58">
        <v>4128.7500945399997</v>
      </c>
    </row>
    <row r="43" spans="1:26" x14ac:dyDescent="0.3">
      <c r="A43" s="57">
        <v>42612</v>
      </c>
      <c r="B43" s="58">
        <v>4201.1328148500006</v>
      </c>
      <c r="C43" s="58">
        <v>4278.13704366</v>
      </c>
      <c r="D43" s="58">
        <v>4310.2065035200003</v>
      </c>
      <c r="E43" s="58">
        <v>4314.3576797300002</v>
      </c>
      <c r="F43" s="58">
        <v>4322.3888389700005</v>
      </c>
      <c r="G43" s="58">
        <v>4304.5872326500003</v>
      </c>
      <c r="H43" s="58">
        <v>4269.35249277</v>
      </c>
      <c r="I43" s="58">
        <v>4214.4870734400001</v>
      </c>
      <c r="J43" s="58">
        <v>4239.8048055200006</v>
      </c>
      <c r="K43" s="58">
        <v>4237.4509065500006</v>
      </c>
      <c r="L43" s="58">
        <v>4234.4717753800005</v>
      </c>
      <c r="M43" s="58">
        <v>4220.06613199</v>
      </c>
      <c r="N43" s="58">
        <v>4214.06918434</v>
      </c>
      <c r="O43" s="58">
        <v>4229.3803661000002</v>
      </c>
      <c r="P43" s="58">
        <v>4223.3502329400008</v>
      </c>
      <c r="Q43" s="58">
        <v>4220.7161515300004</v>
      </c>
      <c r="R43" s="58">
        <v>4223.5847400100001</v>
      </c>
      <c r="S43" s="58">
        <v>4218.7521782000003</v>
      </c>
      <c r="T43" s="58">
        <v>4206.9036999800001</v>
      </c>
      <c r="U43" s="58">
        <v>4217.7740642700001</v>
      </c>
      <c r="V43" s="58">
        <v>4238.3321013000004</v>
      </c>
      <c r="W43" s="58">
        <v>4228.2823166900007</v>
      </c>
      <c r="X43" s="58">
        <v>4193.8871272400002</v>
      </c>
      <c r="Y43" s="58">
        <v>4163.8331265400002</v>
      </c>
    </row>
    <row r="44" spans="1:26" x14ac:dyDescent="0.3">
      <c r="A44" s="57">
        <v>42613</v>
      </c>
      <c r="B44" s="58">
        <v>4229.4817918100007</v>
      </c>
      <c r="C44" s="58">
        <v>4313.3805759900006</v>
      </c>
      <c r="D44" s="58">
        <v>4339.7482854200007</v>
      </c>
      <c r="E44" s="58">
        <v>4337.3010206200006</v>
      </c>
      <c r="F44" s="58">
        <v>4336.4245857900005</v>
      </c>
      <c r="G44" s="58">
        <v>4330.4258500100004</v>
      </c>
      <c r="H44" s="58">
        <v>4292.57135518</v>
      </c>
      <c r="I44" s="58">
        <v>4218.5199735600008</v>
      </c>
      <c r="J44" s="58">
        <v>4243.3849431200006</v>
      </c>
      <c r="K44" s="58">
        <v>4229.5566342299999</v>
      </c>
      <c r="L44" s="58">
        <v>4205.1342284400007</v>
      </c>
      <c r="M44" s="58">
        <v>4200.6521814500002</v>
      </c>
      <c r="N44" s="58">
        <v>4208.6525566999999</v>
      </c>
      <c r="O44" s="58">
        <v>4203.77474437</v>
      </c>
      <c r="P44" s="58">
        <v>4178.8738299699999</v>
      </c>
      <c r="Q44" s="58">
        <v>4176.8184714400004</v>
      </c>
      <c r="R44" s="58">
        <v>4162.2250214400001</v>
      </c>
      <c r="S44" s="58">
        <v>4165.8254844399999</v>
      </c>
      <c r="T44" s="58">
        <v>4170.8629787500004</v>
      </c>
      <c r="U44" s="58">
        <v>4171.0381361400005</v>
      </c>
      <c r="V44" s="58">
        <v>4177.2695372899998</v>
      </c>
      <c r="W44" s="58">
        <v>4178.0584557900002</v>
      </c>
      <c r="X44" s="58">
        <v>4153.5985486999998</v>
      </c>
      <c r="Y44" s="58">
        <v>4133.31174216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203" t="s">
        <v>113</v>
      </c>
      <c r="C47" s="203" t="s">
        <v>114</v>
      </c>
      <c r="D47" s="203" t="s">
        <v>115</v>
      </c>
      <c r="E47" s="203" t="s">
        <v>116</v>
      </c>
      <c r="F47" s="203" t="s">
        <v>117</v>
      </c>
      <c r="G47" s="203" t="s">
        <v>118</v>
      </c>
      <c r="H47" s="203" t="s">
        <v>119</v>
      </c>
      <c r="I47" s="203" t="s">
        <v>120</v>
      </c>
      <c r="J47" s="203" t="s">
        <v>121</v>
      </c>
      <c r="K47" s="203" t="s">
        <v>122</v>
      </c>
      <c r="L47" s="203" t="s">
        <v>123</v>
      </c>
      <c r="M47" s="203" t="s">
        <v>124</v>
      </c>
      <c r="N47" s="203" t="s">
        <v>125</v>
      </c>
      <c r="O47" s="203" t="s">
        <v>126</v>
      </c>
      <c r="P47" s="203" t="s">
        <v>127</v>
      </c>
      <c r="Q47" s="203" t="s">
        <v>128</v>
      </c>
      <c r="R47" s="203" t="s">
        <v>129</v>
      </c>
      <c r="S47" s="203" t="s">
        <v>130</v>
      </c>
      <c r="T47" s="203" t="s">
        <v>131</v>
      </c>
      <c r="U47" s="203" t="s">
        <v>132</v>
      </c>
      <c r="V47" s="203" t="s">
        <v>133</v>
      </c>
      <c r="W47" s="203" t="s">
        <v>134</v>
      </c>
      <c r="X47" s="203" t="s">
        <v>135</v>
      </c>
      <c r="Y47" s="203" t="s">
        <v>136</v>
      </c>
    </row>
    <row r="48" spans="1:26" x14ac:dyDescent="0.3">
      <c r="A48" s="57">
        <v>42583</v>
      </c>
      <c r="B48" s="59">
        <v>4520.3486345700003</v>
      </c>
      <c r="C48" s="59">
        <v>4584.9234292400006</v>
      </c>
      <c r="D48" s="59">
        <v>4636.6448712499996</v>
      </c>
      <c r="E48" s="59">
        <v>4654.9399334700001</v>
      </c>
      <c r="F48" s="59">
        <v>4660.7108891300004</v>
      </c>
      <c r="G48" s="59">
        <v>4648.9157173200001</v>
      </c>
      <c r="H48" s="59">
        <v>4598.6806724600001</v>
      </c>
      <c r="I48" s="59">
        <v>4565.1547883000003</v>
      </c>
      <c r="J48" s="59">
        <v>4591.40298222</v>
      </c>
      <c r="K48" s="59">
        <v>4595.1558344800005</v>
      </c>
      <c r="L48" s="59">
        <v>4574.8786812099997</v>
      </c>
      <c r="M48" s="59">
        <v>4554.6592858800004</v>
      </c>
      <c r="N48" s="59">
        <v>4557.4595888699996</v>
      </c>
      <c r="O48" s="59">
        <v>4562.1769828400002</v>
      </c>
      <c r="P48" s="59">
        <v>4561.2669748199996</v>
      </c>
      <c r="Q48" s="59">
        <v>4562.1826208299999</v>
      </c>
      <c r="R48" s="59">
        <v>4563.1702675000006</v>
      </c>
      <c r="S48" s="59">
        <v>4553.5077889499998</v>
      </c>
      <c r="T48" s="59">
        <v>4550.2675781999997</v>
      </c>
      <c r="U48" s="59">
        <v>4442.3197117099999</v>
      </c>
      <c r="V48" s="59">
        <v>4409.2686573999999</v>
      </c>
      <c r="W48" s="59">
        <v>4415.3708669899997</v>
      </c>
      <c r="X48" s="59">
        <v>4400.9260666999999</v>
      </c>
      <c r="Y48" s="59">
        <v>4424.7600856700001</v>
      </c>
    </row>
    <row r="49" spans="1:25" x14ac:dyDescent="0.3">
      <c r="A49" s="57">
        <v>42584</v>
      </c>
      <c r="B49" s="59">
        <v>4474.9669295499998</v>
      </c>
      <c r="C49" s="59">
        <v>4560.2189095700005</v>
      </c>
      <c r="D49" s="59">
        <v>4607.3228282400005</v>
      </c>
      <c r="E49" s="59">
        <v>4617.6982857800003</v>
      </c>
      <c r="F49" s="59">
        <v>4618.1346370900001</v>
      </c>
      <c r="G49" s="59">
        <v>4615.1937208500003</v>
      </c>
      <c r="H49" s="59">
        <v>4562.7367551699999</v>
      </c>
      <c r="I49" s="59">
        <v>4539.4075846300002</v>
      </c>
      <c r="J49" s="59">
        <v>4565.9065576100002</v>
      </c>
      <c r="K49" s="59">
        <v>4569.8115051900004</v>
      </c>
      <c r="L49" s="59">
        <v>4567.4397546199998</v>
      </c>
      <c r="M49" s="59">
        <v>4582.6046823500001</v>
      </c>
      <c r="N49" s="59">
        <v>4566.7382123300004</v>
      </c>
      <c r="O49" s="59">
        <v>4549.8022236799998</v>
      </c>
      <c r="P49" s="59">
        <v>4552.1494526100005</v>
      </c>
      <c r="Q49" s="59">
        <v>4546.1367008099996</v>
      </c>
      <c r="R49" s="59">
        <v>4542.0234829999999</v>
      </c>
      <c r="S49" s="59">
        <v>4542.14258359</v>
      </c>
      <c r="T49" s="59">
        <v>4540.9773848900004</v>
      </c>
      <c r="U49" s="59">
        <v>4529.8316197200002</v>
      </c>
      <c r="V49" s="59">
        <v>4534.9685341100003</v>
      </c>
      <c r="W49" s="59">
        <v>4546.0611552199998</v>
      </c>
      <c r="X49" s="59">
        <v>4514.5216468300005</v>
      </c>
      <c r="Y49" s="59">
        <v>4482.6327295199999</v>
      </c>
    </row>
    <row r="50" spans="1:25" x14ac:dyDescent="0.3">
      <c r="A50" s="57">
        <v>42585</v>
      </c>
      <c r="B50" s="59">
        <v>4499.7677573000001</v>
      </c>
      <c r="C50" s="59">
        <v>4558.1564116300005</v>
      </c>
      <c r="D50" s="59">
        <v>4612.3466564299997</v>
      </c>
      <c r="E50" s="59">
        <v>4632.4208856100004</v>
      </c>
      <c r="F50" s="59">
        <v>4630.85434721</v>
      </c>
      <c r="G50" s="59">
        <v>4622.3245843800005</v>
      </c>
      <c r="H50" s="59">
        <v>4572.6199615200003</v>
      </c>
      <c r="I50" s="59">
        <v>4543.8630046600001</v>
      </c>
      <c r="J50" s="59">
        <v>4560.0307645599996</v>
      </c>
      <c r="K50" s="59">
        <v>4559.5234318800003</v>
      </c>
      <c r="L50" s="59">
        <v>4544.2724681099999</v>
      </c>
      <c r="M50" s="59">
        <v>4549.40242631</v>
      </c>
      <c r="N50" s="59">
        <v>4548.14807311</v>
      </c>
      <c r="O50" s="59">
        <v>4558.6568187800003</v>
      </c>
      <c r="P50" s="59">
        <v>4554.6945174000002</v>
      </c>
      <c r="Q50" s="59">
        <v>4544.6603869199998</v>
      </c>
      <c r="R50" s="59">
        <v>4544.4485127799999</v>
      </c>
      <c r="S50" s="59">
        <v>4546.7684314999997</v>
      </c>
      <c r="T50" s="59">
        <v>4545.6513786000005</v>
      </c>
      <c r="U50" s="59">
        <v>4542.1994245300002</v>
      </c>
      <c r="V50" s="59">
        <v>4548.4111752199997</v>
      </c>
      <c r="W50" s="59">
        <v>4572.5524882</v>
      </c>
      <c r="X50" s="59">
        <v>4507.94473724</v>
      </c>
      <c r="Y50" s="59">
        <v>4475.8220480299997</v>
      </c>
    </row>
    <row r="51" spans="1:25" x14ac:dyDescent="0.3">
      <c r="A51" s="57">
        <v>42586</v>
      </c>
      <c r="B51" s="59">
        <v>4535.2422895400005</v>
      </c>
      <c r="C51" s="59">
        <v>4603.9171789000002</v>
      </c>
      <c r="D51" s="59">
        <v>4661.23660776</v>
      </c>
      <c r="E51" s="59">
        <v>4677.92702689</v>
      </c>
      <c r="F51" s="59">
        <v>4689.9213728300001</v>
      </c>
      <c r="G51" s="59">
        <v>4688.8623111799998</v>
      </c>
      <c r="H51" s="59">
        <v>4626.3141482800002</v>
      </c>
      <c r="I51" s="59">
        <v>4568.7906045099999</v>
      </c>
      <c r="J51" s="59">
        <v>4585.0674047500006</v>
      </c>
      <c r="K51" s="59">
        <v>4602.6643763399998</v>
      </c>
      <c r="L51" s="59">
        <v>4559.72313218</v>
      </c>
      <c r="M51" s="59">
        <v>4538.87982422</v>
      </c>
      <c r="N51" s="59">
        <v>4528.8859874</v>
      </c>
      <c r="O51" s="59">
        <v>4546.2589032400001</v>
      </c>
      <c r="P51" s="59">
        <v>4538.6157965600005</v>
      </c>
      <c r="Q51" s="59">
        <v>4530.1582065600005</v>
      </c>
      <c r="R51" s="59">
        <v>4526.0333149799999</v>
      </c>
      <c r="S51" s="59">
        <v>4529.7381351699996</v>
      </c>
      <c r="T51" s="59">
        <v>4530.1101359200002</v>
      </c>
      <c r="U51" s="59">
        <v>4526.7956508799998</v>
      </c>
      <c r="V51" s="59">
        <v>4547.3884920099999</v>
      </c>
      <c r="W51" s="59">
        <v>4564.3295704399998</v>
      </c>
      <c r="X51" s="59">
        <v>4529.2492322500002</v>
      </c>
      <c r="Y51" s="59">
        <v>4508.0687638299996</v>
      </c>
    </row>
    <row r="52" spans="1:25" x14ac:dyDescent="0.3">
      <c r="A52" s="57">
        <v>42587</v>
      </c>
      <c r="B52" s="59">
        <v>4429.4500191300003</v>
      </c>
      <c r="C52" s="59">
        <v>4513.3336867500002</v>
      </c>
      <c r="D52" s="59">
        <v>4561.9109736099999</v>
      </c>
      <c r="E52" s="59">
        <v>4580.0043522599999</v>
      </c>
      <c r="F52" s="59">
        <v>4584.8295778199999</v>
      </c>
      <c r="G52" s="59">
        <v>4589.3527992400004</v>
      </c>
      <c r="H52" s="59">
        <v>4569.2210315000002</v>
      </c>
      <c r="I52" s="59">
        <v>4535.9312211300003</v>
      </c>
      <c r="J52" s="59">
        <v>4548.6711827500003</v>
      </c>
      <c r="K52" s="59">
        <v>4559.4387345799996</v>
      </c>
      <c r="L52" s="59">
        <v>4540.1167621000004</v>
      </c>
      <c r="M52" s="59">
        <v>4541.5842882200004</v>
      </c>
      <c r="N52" s="59">
        <v>4536.1897805300005</v>
      </c>
      <c r="O52" s="59">
        <v>4551.1455973399998</v>
      </c>
      <c r="P52" s="59">
        <v>4545.4898813500004</v>
      </c>
      <c r="Q52" s="59">
        <v>4537.4263107200004</v>
      </c>
      <c r="R52" s="59">
        <v>4534.4870677300005</v>
      </c>
      <c r="S52" s="59">
        <v>4533.5796292499999</v>
      </c>
      <c r="T52" s="59">
        <v>4506.8288388999999</v>
      </c>
      <c r="U52" s="59">
        <v>4539.1039331600005</v>
      </c>
      <c r="V52" s="59">
        <v>4520.6891798300003</v>
      </c>
      <c r="W52" s="59">
        <v>4538.9529420099998</v>
      </c>
      <c r="X52" s="59">
        <v>4502.7227103100004</v>
      </c>
      <c r="Y52" s="59">
        <v>4530.0745882000001</v>
      </c>
    </row>
    <row r="53" spans="1:25" x14ac:dyDescent="0.3">
      <c r="A53" s="57">
        <v>42588</v>
      </c>
      <c r="B53" s="59">
        <v>4607.1147589800003</v>
      </c>
      <c r="C53" s="59">
        <v>4689.7222332299998</v>
      </c>
      <c r="D53" s="59">
        <v>4728.4853058999997</v>
      </c>
      <c r="E53" s="59">
        <v>4758.8542801200001</v>
      </c>
      <c r="F53" s="59">
        <v>4761.0384885900003</v>
      </c>
      <c r="G53" s="59">
        <v>4765.5365780600005</v>
      </c>
      <c r="H53" s="59">
        <v>4738.2322971499998</v>
      </c>
      <c r="I53" s="59">
        <v>4668.3099340500003</v>
      </c>
      <c r="J53" s="59">
        <v>4566.4967338200004</v>
      </c>
      <c r="K53" s="59">
        <v>4520.4301827899999</v>
      </c>
      <c r="L53" s="59">
        <v>4521.7975799799997</v>
      </c>
      <c r="M53" s="59">
        <v>4509.0435903999996</v>
      </c>
      <c r="N53" s="59">
        <v>4503.7698716100003</v>
      </c>
      <c r="O53" s="59">
        <v>4500.0367300500002</v>
      </c>
      <c r="P53" s="59">
        <v>4488.8467178500005</v>
      </c>
      <c r="Q53" s="59">
        <v>4484.24115145</v>
      </c>
      <c r="R53" s="59">
        <v>4479.31653422</v>
      </c>
      <c r="S53" s="59">
        <v>4479.06892926</v>
      </c>
      <c r="T53" s="59">
        <v>4483.1235019300002</v>
      </c>
      <c r="U53" s="59">
        <v>4480.6138998100005</v>
      </c>
      <c r="V53" s="59">
        <v>4491.9513294799999</v>
      </c>
      <c r="W53" s="59">
        <v>4521.6177001300002</v>
      </c>
      <c r="X53" s="59">
        <v>4474.28240852</v>
      </c>
      <c r="Y53" s="59">
        <v>4504.8109993400003</v>
      </c>
    </row>
    <row r="54" spans="1:25" x14ac:dyDescent="0.3">
      <c r="A54" s="57">
        <v>42589</v>
      </c>
      <c r="B54" s="59">
        <v>4588.18143323</v>
      </c>
      <c r="C54" s="59">
        <v>4667.9869768400004</v>
      </c>
      <c r="D54" s="59">
        <v>4734.4345303999999</v>
      </c>
      <c r="E54" s="59">
        <v>4760.3084137400001</v>
      </c>
      <c r="F54" s="59">
        <v>4763.9829622699999</v>
      </c>
      <c r="G54" s="59">
        <v>4774.6407807699998</v>
      </c>
      <c r="H54" s="59">
        <v>4749.4307487400001</v>
      </c>
      <c r="I54" s="59">
        <v>4691.8126010400001</v>
      </c>
      <c r="J54" s="59">
        <v>4586.2256263600002</v>
      </c>
      <c r="K54" s="59">
        <v>4512.9552519999997</v>
      </c>
      <c r="L54" s="59">
        <v>4517.6767623599999</v>
      </c>
      <c r="M54" s="59">
        <v>4532.0355364500001</v>
      </c>
      <c r="N54" s="59">
        <v>4529.9279275899999</v>
      </c>
      <c r="O54" s="59">
        <v>4506.5414945100001</v>
      </c>
      <c r="P54" s="59">
        <v>4500.0895663199999</v>
      </c>
      <c r="Q54" s="59">
        <v>4499.0919458600001</v>
      </c>
      <c r="R54" s="59">
        <v>4494.9837852700002</v>
      </c>
      <c r="S54" s="59">
        <v>4498.5094403000003</v>
      </c>
      <c r="T54" s="59">
        <v>4513.5967607100001</v>
      </c>
      <c r="U54" s="59">
        <v>4507.7988821600002</v>
      </c>
      <c r="V54" s="59">
        <v>4523.6671088900002</v>
      </c>
      <c r="W54" s="59">
        <v>4541.2789312499999</v>
      </c>
      <c r="X54" s="59">
        <v>4501.7243093799998</v>
      </c>
      <c r="Y54" s="59">
        <v>4517.7222761599996</v>
      </c>
    </row>
    <row r="55" spans="1:25" x14ac:dyDescent="0.3">
      <c r="A55" s="57">
        <v>42590</v>
      </c>
      <c r="B55" s="59">
        <v>4611.0503421900003</v>
      </c>
      <c r="C55" s="59">
        <v>4700.8036971900001</v>
      </c>
      <c r="D55" s="59">
        <v>4760.8231184699998</v>
      </c>
      <c r="E55" s="59">
        <v>4774.7279479999997</v>
      </c>
      <c r="F55" s="59">
        <v>4791.2800167599999</v>
      </c>
      <c r="G55" s="59">
        <v>4783.6857042500005</v>
      </c>
      <c r="H55" s="59">
        <v>4713.5393676699996</v>
      </c>
      <c r="I55" s="59">
        <v>4632.1593513600001</v>
      </c>
      <c r="J55" s="59">
        <v>4575.0072169300001</v>
      </c>
      <c r="K55" s="59">
        <v>4554.3075813900005</v>
      </c>
      <c r="L55" s="59">
        <v>4531.0678022500006</v>
      </c>
      <c r="M55" s="59">
        <v>4559.2371724300001</v>
      </c>
      <c r="N55" s="59">
        <v>4548.43666596</v>
      </c>
      <c r="O55" s="59">
        <v>4559.3901441899998</v>
      </c>
      <c r="P55" s="59">
        <v>4546.7157753000001</v>
      </c>
      <c r="Q55" s="59">
        <v>4575.8841969599998</v>
      </c>
      <c r="R55" s="59">
        <v>4549.0897952300002</v>
      </c>
      <c r="S55" s="59">
        <v>4542.97170706</v>
      </c>
      <c r="T55" s="59">
        <v>4516.9986054400006</v>
      </c>
      <c r="U55" s="59">
        <v>4594.72015637</v>
      </c>
      <c r="V55" s="59">
        <v>4545.2434274699999</v>
      </c>
      <c r="W55" s="59">
        <v>4582.6028313300003</v>
      </c>
      <c r="X55" s="59">
        <v>4493.9056834499997</v>
      </c>
      <c r="Y55" s="59">
        <v>4523.6036532400003</v>
      </c>
    </row>
    <row r="56" spans="1:25" x14ac:dyDescent="0.3">
      <c r="A56" s="57">
        <v>42591</v>
      </c>
      <c r="B56" s="59">
        <v>4563.5752376</v>
      </c>
      <c r="C56" s="59">
        <v>4645.2476998600005</v>
      </c>
      <c r="D56" s="59">
        <v>4675.4249605699997</v>
      </c>
      <c r="E56" s="59">
        <v>4697.0247730000001</v>
      </c>
      <c r="F56" s="59">
        <v>4709.2355240200004</v>
      </c>
      <c r="G56" s="59">
        <v>4702.2861321700002</v>
      </c>
      <c r="H56" s="59">
        <v>4642.1932601500002</v>
      </c>
      <c r="I56" s="59">
        <v>4620.6745912100005</v>
      </c>
      <c r="J56" s="59">
        <v>4537.0081755000001</v>
      </c>
      <c r="K56" s="59">
        <v>4537.4836232200005</v>
      </c>
      <c r="L56" s="59">
        <v>4549.7583975200005</v>
      </c>
      <c r="M56" s="59">
        <v>4588.9786556899999</v>
      </c>
      <c r="N56" s="59">
        <v>4586.4902070600001</v>
      </c>
      <c r="O56" s="59">
        <v>4588.42395717</v>
      </c>
      <c r="P56" s="59">
        <v>4597.1600310499998</v>
      </c>
      <c r="Q56" s="59">
        <v>4591.7997307599999</v>
      </c>
      <c r="R56" s="59">
        <v>4585.6615964100001</v>
      </c>
      <c r="S56" s="59">
        <v>4587.6571419700003</v>
      </c>
      <c r="T56" s="59">
        <v>4568.5237827500005</v>
      </c>
      <c r="U56" s="59">
        <v>4569.7647630600004</v>
      </c>
      <c r="V56" s="59">
        <v>4579.9565899700001</v>
      </c>
      <c r="W56" s="59">
        <v>4610.64220415</v>
      </c>
      <c r="X56" s="59">
        <v>4487.9712474400003</v>
      </c>
      <c r="Y56" s="59">
        <v>4519.3566202600005</v>
      </c>
    </row>
    <row r="57" spans="1:25" x14ac:dyDescent="0.3">
      <c r="A57" s="57">
        <v>42592</v>
      </c>
      <c r="B57" s="59">
        <v>4593.5591019100002</v>
      </c>
      <c r="C57" s="59">
        <v>4641.3812745900004</v>
      </c>
      <c r="D57" s="59">
        <v>4671.0028877300001</v>
      </c>
      <c r="E57" s="59">
        <v>4693.2097423100004</v>
      </c>
      <c r="F57" s="59">
        <v>4709.88757635</v>
      </c>
      <c r="G57" s="59">
        <v>4705.2751421800003</v>
      </c>
      <c r="H57" s="59">
        <v>4652.8511157399998</v>
      </c>
      <c r="I57" s="59">
        <v>4633.2561136499999</v>
      </c>
      <c r="J57" s="59">
        <v>4542.6386973600002</v>
      </c>
      <c r="K57" s="59">
        <v>4541.8342998899998</v>
      </c>
      <c r="L57" s="59">
        <v>4612.4924573199996</v>
      </c>
      <c r="M57" s="59">
        <v>4687.9136101499998</v>
      </c>
      <c r="N57" s="59">
        <v>4667.0221972400004</v>
      </c>
      <c r="O57" s="59">
        <v>4693.8860705799998</v>
      </c>
      <c r="P57" s="59">
        <v>4663.741078</v>
      </c>
      <c r="Q57" s="59">
        <v>4556.01811163</v>
      </c>
      <c r="R57" s="59">
        <v>4575.65933038</v>
      </c>
      <c r="S57" s="59">
        <v>4671.3524528799999</v>
      </c>
      <c r="T57" s="59">
        <v>4672.1053745999998</v>
      </c>
      <c r="U57" s="59">
        <v>4664.2470921100003</v>
      </c>
      <c r="V57" s="59">
        <v>4675.5163053799997</v>
      </c>
      <c r="W57" s="59">
        <v>4528.0360999100003</v>
      </c>
      <c r="X57" s="59">
        <v>4486.7143591100003</v>
      </c>
      <c r="Y57" s="59">
        <v>4515.9492137900006</v>
      </c>
    </row>
    <row r="58" spans="1:25" x14ac:dyDescent="0.3">
      <c r="A58" s="57">
        <v>42593</v>
      </c>
      <c r="B58" s="59">
        <v>4590.0131150400002</v>
      </c>
      <c r="C58" s="59">
        <v>4645.9737450700004</v>
      </c>
      <c r="D58" s="59">
        <v>4674.3749977100006</v>
      </c>
      <c r="E58" s="59">
        <v>4695.5761886</v>
      </c>
      <c r="F58" s="59">
        <v>4707.6375963700002</v>
      </c>
      <c r="G58" s="59">
        <v>4707.6532551199998</v>
      </c>
      <c r="H58" s="59">
        <v>4651.2092006600005</v>
      </c>
      <c r="I58" s="59">
        <v>4671.9836173800004</v>
      </c>
      <c r="J58" s="59">
        <v>4572.7296584000005</v>
      </c>
      <c r="K58" s="59">
        <v>4553.6622557700002</v>
      </c>
      <c r="L58" s="59">
        <v>4548.3978203400002</v>
      </c>
      <c r="M58" s="59">
        <v>4533.0186486700004</v>
      </c>
      <c r="N58" s="59">
        <v>4526.6563381799997</v>
      </c>
      <c r="O58" s="59">
        <v>4556.4636900800006</v>
      </c>
      <c r="P58" s="59">
        <v>4562.2783492300005</v>
      </c>
      <c r="Q58" s="59">
        <v>4507.6889448600004</v>
      </c>
      <c r="R58" s="59">
        <v>4520.4114923500001</v>
      </c>
      <c r="S58" s="59">
        <v>4518.4155429700004</v>
      </c>
      <c r="T58" s="59">
        <v>4505.0250680700001</v>
      </c>
      <c r="U58" s="59">
        <v>4499.3002907800001</v>
      </c>
      <c r="V58" s="59">
        <v>4510.1648219999997</v>
      </c>
      <c r="W58" s="59">
        <v>4523.4322214699996</v>
      </c>
      <c r="X58" s="59">
        <v>4478.1079298499999</v>
      </c>
      <c r="Y58" s="59">
        <v>4546.2203584099998</v>
      </c>
    </row>
    <row r="59" spans="1:25" x14ac:dyDescent="0.3">
      <c r="A59" s="57">
        <v>42594</v>
      </c>
      <c r="B59" s="59">
        <v>4627.8043347000003</v>
      </c>
      <c r="C59" s="59">
        <v>4692.4995272300002</v>
      </c>
      <c r="D59" s="59">
        <v>4716.1967633000004</v>
      </c>
      <c r="E59" s="59">
        <v>4731.3143884500005</v>
      </c>
      <c r="F59" s="59">
        <v>4751.4004598700003</v>
      </c>
      <c r="G59" s="59">
        <v>4746.3200490400004</v>
      </c>
      <c r="H59" s="59">
        <v>4705.5457722000001</v>
      </c>
      <c r="I59" s="59">
        <v>4697.1122331799997</v>
      </c>
      <c r="J59" s="59">
        <v>4610.2862716899999</v>
      </c>
      <c r="K59" s="59">
        <v>4567.9214107600001</v>
      </c>
      <c r="L59" s="59">
        <v>4560.6155379900001</v>
      </c>
      <c r="M59" s="59">
        <v>4586.5383060000004</v>
      </c>
      <c r="N59" s="59">
        <v>4560.6246627999999</v>
      </c>
      <c r="O59" s="59">
        <v>4588.6742091200003</v>
      </c>
      <c r="P59" s="59">
        <v>4574.0352820799999</v>
      </c>
      <c r="Q59" s="59">
        <v>4568.1237014400003</v>
      </c>
      <c r="R59" s="59">
        <v>4569.4166510599998</v>
      </c>
      <c r="S59" s="59">
        <v>4569.9110422100002</v>
      </c>
      <c r="T59" s="59">
        <v>4516.2073116500005</v>
      </c>
      <c r="U59" s="59">
        <v>4451.8789844700004</v>
      </c>
      <c r="V59" s="59">
        <v>4484.5174167900004</v>
      </c>
      <c r="W59" s="59">
        <v>4508.6948276600006</v>
      </c>
      <c r="X59" s="59">
        <v>4495.6763032099998</v>
      </c>
      <c r="Y59" s="59">
        <v>4559.9748953600001</v>
      </c>
    </row>
    <row r="60" spans="1:25" x14ac:dyDescent="0.3">
      <c r="A60" s="57">
        <v>42595</v>
      </c>
      <c r="B60" s="59">
        <v>4603.6898595000002</v>
      </c>
      <c r="C60" s="59">
        <v>4681.1281991599999</v>
      </c>
      <c r="D60" s="59">
        <v>4706.6227003599997</v>
      </c>
      <c r="E60" s="59">
        <v>4731.1276939299996</v>
      </c>
      <c r="F60" s="59">
        <v>4732.4757213499997</v>
      </c>
      <c r="G60" s="59">
        <v>4730.9861167999998</v>
      </c>
      <c r="H60" s="59">
        <v>4699.0338541800002</v>
      </c>
      <c r="I60" s="59">
        <v>4708.9658077399999</v>
      </c>
      <c r="J60" s="59">
        <v>4620.7780156500003</v>
      </c>
      <c r="K60" s="59">
        <v>4564.1217848699998</v>
      </c>
      <c r="L60" s="59">
        <v>4566.4737615499998</v>
      </c>
      <c r="M60" s="59">
        <v>4544.9960886600002</v>
      </c>
      <c r="N60" s="59">
        <v>4524.0610798300004</v>
      </c>
      <c r="O60" s="59">
        <v>4522.2322334</v>
      </c>
      <c r="P60" s="59">
        <v>4508.6907591199997</v>
      </c>
      <c r="Q60" s="59">
        <v>4510.9958608400002</v>
      </c>
      <c r="R60" s="59">
        <v>4515.0853030099997</v>
      </c>
      <c r="S60" s="59">
        <v>4518.76792467</v>
      </c>
      <c r="T60" s="59">
        <v>4523.7595180099997</v>
      </c>
      <c r="U60" s="59">
        <v>4528.0694555700002</v>
      </c>
      <c r="V60" s="59">
        <v>4547.7314433600004</v>
      </c>
      <c r="W60" s="59">
        <v>4561.4158927899998</v>
      </c>
      <c r="X60" s="59">
        <v>4511.7728924399999</v>
      </c>
      <c r="Y60" s="59">
        <v>4552.0163939900003</v>
      </c>
    </row>
    <row r="61" spans="1:25" x14ac:dyDescent="0.3">
      <c r="A61" s="57">
        <v>42596</v>
      </c>
      <c r="B61" s="59">
        <v>4619.0014329400001</v>
      </c>
      <c r="C61" s="59">
        <v>4678.8628778000002</v>
      </c>
      <c r="D61" s="59">
        <v>4706.4814100600006</v>
      </c>
      <c r="E61" s="59">
        <v>4738.3808251999999</v>
      </c>
      <c r="F61" s="59">
        <v>4748.01513626</v>
      </c>
      <c r="G61" s="59">
        <v>4755.9635549300001</v>
      </c>
      <c r="H61" s="59">
        <v>4722.4692950500003</v>
      </c>
      <c r="I61" s="59">
        <v>4726.9792109199998</v>
      </c>
      <c r="J61" s="59">
        <v>4629.2015326400006</v>
      </c>
      <c r="K61" s="59">
        <v>4540.1520902500006</v>
      </c>
      <c r="L61" s="59">
        <v>4519.3782964000002</v>
      </c>
      <c r="M61" s="59">
        <v>4568.2449705999998</v>
      </c>
      <c r="N61" s="59">
        <v>4572.0956774599999</v>
      </c>
      <c r="O61" s="59">
        <v>4579.6841008800002</v>
      </c>
      <c r="P61" s="59">
        <v>4571.8267728600003</v>
      </c>
      <c r="Q61" s="59">
        <v>4566.1132476700004</v>
      </c>
      <c r="R61" s="59">
        <v>4562.0719039300002</v>
      </c>
      <c r="S61" s="59">
        <v>4572.75406355</v>
      </c>
      <c r="T61" s="59">
        <v>4570.7816666200006</v>
      </c>
      <c r="U61" s="59">
        <v>4578.1731164900002</v>
      </c>
      <c r="V61" s="59">
        <v>4550.1298343999997</v>
      </c>
      <c r="W61" s="59">
        <v>4507.3339918700003</v>
      </c>
      <c r="X61" s="59">
        <v>4505.6520115200001</v>
      </c>
      <c r="Y61" s="59">
        <v>4604.7515653500004</v>
      </c>
    </row>
    <row r="62" spans="1:25" x14ac:dyDescent="0.3">
      <c r="A62" s="57">
        <v>42597</v>
      </c>
      <c r="B62" s="59">
        <v>4630.9380978899999</v>
      </c>
      <c r="C62" s="59">
        <v>4706.43923335</v>
      </c>
      <c r="D62" s="59">
        <v>4695.7627442200001</v>
      </c>
      <c r="E62" s="59">
        <v>4727.7651892399999</v>
      </c>
      <c r="F62" s="59">
        <v>4734.2387045900005</v>
      </c>
      <c r="G62" s="59">
        <v>4731.5579909500002</v>
      </c>
      <c r="H62" s="59">
        <v>4692.8930887200004</v>
      </c>
      <c r="I62" s="59">
        <v>4683.4904430200004</v>
      </c>
      <c r="J62" s="59">
        <v>4573.2131316699997</v>
      </c>
      <c r="K62" s="59">
        <v>4493.2997700300002</v>
      </c>
      <c r="L62" s="59">
        <v>4441.7773518599997</v>
      </c>
      <c r="M62" s="59">
        <v>4438.28239502</v>
      </c>
      <c r="N62" s="59">
        <v>4452.95846996</v>
      </c>
      <c r="O62" s="59">
        <v>4449.3103962100004</v>
      </c>
      <c r="P62" s="59">
        <v>4457.2893479599998</v>
      </c>
      <c r="Q62" s="59">
        <v>4456.2757766499999</v>
      </c>
      <c r="R62" s="59">
        <v>4454.8482999300004</v>
      </c>
      <c r="S62" s="59">
        <v>4455.90977234</v>
      </c>
      <c r="T62" s="59">
        <v>4736.29042923</v>
      </c>
      <c r="U62" s="59">
        <v>4421.9485902200004</v>
      </c>
      <c r="V62" s="59">
        <v>4430.7133790100006</v>
      </c>
      <c r="W62" s="59">
        <v>4433.9415101000004</v>
      </c>
      <c r="X62" s="59">
        <v>4458.6377448900002</v>
      </c>
      <c r="Y62" s="59">
        <v>4549.7589894100001</v>
      </c>
    </row>
    <row r="63" spans="1:25" x14ac:dyDescent="0.3">
      <c r="A63" s="57">
        <v>42598</v>
      </c>
      <c r="B63" s="59">
        <v>4596.9904034700003</v>
      </c>
      <c r="C63" s="59">
        <v>4662.2957378500005</v>
      </c>
      <c r="D63" s="59">
        <v>4708.5242168900004</v>
      </c>
      <c r="E63" s="59">
        <v>4732.3918783600002</v>
      </c>
      <c r="F63" s="59">
        <v>4743.3226590300001</v>
      </c>
      <c r="G63" s="59">
        <v>4737.6093047700006</v>
      </c>
      <c r="H63" s="59">
        <v>4689.0607292499999</v>
      </c>
      <c r="I63" s="59">
        <v>4626.9457704400002</v>
      </c>
      <c r="J63" s="59">
        <v>4525.6408524300005</v>
      </c>
      <c r="K63" s="59">
        <v>4465.0646418100005</v>
      </c>
      <c r="L63" s="59">
        <v>4418.2920436300001</v>
      </c>
      <c r="M63" s="59">
        <v>4432.8485503800002</v>
      </c>
      <c r="N63" s="59">
        <v>4911.2743261400001</v>
      </c>
      <c r="O63" s="59">
        <v>4299.9757005900001</v>
      </c>
      <c r="P63" s="59">
        <v>4296.8005478000005</v>
      </c>
      <c r="Q63" s="59">
        <v>4297.0923895400001</v>
      </c>
      <c r="R63" s="59">
        <v>4333.3470864000001</v>
      </c>
      <c r="S63" s="59">
        <v>4330.8232104400004</v>
      </c>
      <c r="T63" s="59">
        <v>4341.4436959300001</v>
      </c>
      <c r="U63" s="59">
        <v>4338.32192751</v>
      </c>
      <c r="V63" s="59">
        <v>4340.4137018199999</v>
      </c>
      <c r="W63" s="59">
        <v>4328.60255117</v>
      </c>
      <c r="X63" s="59">
        <v>4321.4120287699998</v>
      </c>
      <c r="Y63" s="59">
        <v>4418.7168580400003</v>
      </c>
    </row>
    <row r="64" spans="1:25" x14ac:dyDescent="0.3">
      <c r="A64" s="57">
        <v>42599</v>
      </c>
      <c r="B64" s="59">
        <v>4470.4639175900002</v>
      </c>
      <c r="C64" s="59">
        <v>4563.2638757000004</v>
      </c>
      <c r="D64" s="59">
        <v>4570.2487395199996</v>
      </c>
      <c r="E64" s="59">
        <v>4580.2063001300003</v>
      </c>
      <c r="F64" s="59">
        <v>4586.3382970700004</v>
      </c>
      <c r="G64" s="59">
        <v>4610.8402017400003</v>
      </c>
      <c r="H64" s="59">
        <v>4522.6330026699998</v>
      </c>
      <c r="I64" s="59">
        <v>4510.0004709599998</v>
      </c>
      <c r="J64" s="59">
        <v>4387.4176453199998</v>
      </c>
      <c r="K64" s="59">
        <v>4363.3438860799997</v>
      </c>
      <c r="L64" s="59">
        <v>4328.4637497800004</v>
      </c>
      <c r="M64" s="59">
        <v>4327.1750269599997</v>
      </c>
      <c r="N64" s="59">
        <v>4313.2279614099998</v>
      </c>
      <c r="O64" s="59">
        <v>4307.70710074</v>
      </c>
      <c r="P64" s="59">
        <v>4300.9593352100001</v>
      </c>
      <c r="Q64" s="59">
        <v>4313.6168395000004</v>
      </c>
      <c r="R64" s="59">
        <v>4330.8766152099997</v>
      </c>
      <c r="S64" s="59">
        <v>4397.5332768400003</v>
      </c>
      <c r="T64" s="59">
        <v>4418.4116276900004</v>
      </c>
      <c r="U64" s="59">
        <v>4423.7866474499997</v>
      </c>
      <c r="V64" s="59">
        <v>4480.0717768000004</v>
      </c>
      <c r="W64" s="59">
        <v>4427.3105019900004</v>
      </c>
      <c r="X64" s="59">
        <v>4420.41895965</v>
      </c>
      <c r="Y64" s="59">
        <v>4484.1574082400002</v>
      </c>
    </row>
    <row r="65" spans="1:25" x14ac:dyDescent="0.3">
      <c r="A65" s="57">
        <v>42600</v>
      </c>
      <c r="B65" s="59">
        <v>4481.7053539199997</v>
      </c>
      <c r="C65" s="59">
        <v>4587.0775274300004</v>
      </c>
      <c r="D65" s="59">
        <v>4615.9061758500002</v>
      </c>
      <c r="E65" s="59">
        <v>4607.8157790400001</v>
      </c>
      <c r="F65" s="59">
        <v>4589.4522587199999</v>
      </c>
      <c r="G65" s="59">
        <v>4609.30249594</v>
      </c>
      <c r="H65" s="59">
        <v>4553.1616103300003</v>
      </c>
      <c r="I65" s="59">
        <v>4552.3065498900005</v>
      </c>
      <c r="J65" s="59">
        <v>4453.4902034100005</v>
      </c>
      <c r="K65" s="59">
        <v>4406.6331316200003</v>
      </c>
      <c r="L65" s="59">
        <v>4389.2525626200004</v>
      </c>
      <c r="M65" s="59">
        <v>4345.11993652</v>
      </c>
      <c r="N65" s="59">
        <v>4292.9916900799999</v>
      </c>
      <c r="O65" s="59">
        <v>4322.5717234000003</v>
      </c>
      <c r="P65" s="59">
        <v>4297.5806568600001</v>
      </c>
      <c r="Q65" s="59">
        <v>4317.0476241300003</v>
      </c>
      <c r="R65" s="59">
        <v>4293.9334037799999</v>
      </c>
      <c r="S65" s="59">
        <v>4281.1831138300004</v>
      </c>
      <c r="T65" s="59">
        <v>4274.4718172700004</v>
      </c>
      <c r="U65" s="59">
        <v>4299.3666985</v>
      </c>
      <c r="V65" s="59">
        <v>4326.1234964000005</v>
      </c>
      <c r="W65" s="59">
        <v>4327.2873346900005</v>
      </c>
      <c r="X65" s="59">
        <v>4264.47924917</v>
      </c>
      <c r="Y65" s="59">
        <v>4292.9235093699999</v>
      </c>
    </row>
    <row r="66" spans="1:25" x14ac:dyDescent="0.3">
      <c r="A66" s="57">
        <v>42601</v>
      </c>
      <c r="B66" s="59">
        <v>4259.3860556999998</v>
      </c>
      <c r="C66" s="59">
        <v>4371.4551643300001</v>
      </c>
      <c r="D66" s="59">
        <v>4397.0377123600001</v>
      </c>
      <c r="E66" s="59">
        <v>4387.0341733800005</v>
      </c>
      <c r="F66" s="59">
        <v>4365.9050182600004</v>
      </c>
      <c r="G66" s="59">
        <v>4357.00972886</v>
      </c>
      <c r="H66" s="59">
        <v>4321.0096841700006</v>
      </c>
      <c r="I66" s="59">
        <v>4211.9535232600001</v>
      </c>
      <c r="J66" s="59">
        <v>4208.0133904100003</v>
      </c>
      <c r="K66" s="59">
        <v>4196.7011185399997</v>
      </c>
      <c r="L66" s="59">
        <v>4228.6353552</v>
      </c>
      <c r="M66" s="59">
        <v>4260.4227987200002</v>
      </c>
      <c r="N66" s="59">
        <v>4294.8219841400005</v>
      </c>
      <c r="O66" s="59">
        <v>4800.2880355099996</v>
      </c>
      <c r="P66" s="59">
        <v>5040.6869942100002</v>
      </c>
      <c r="Q66" s="59">
        <v>4401.9809556</v>
      </c>
      <c r="R66" s="59">
        <v>4399.8972975400002</v>
      </c>
      <c r="S66" s="59">
        <v>4406.5717041600001</v>
      </c>
      <c r="T66" s="59">
        <v>4403.4693721100002</v>
      </c>
      <c r="U66" s="59">
        <v>4411.3893991699997</v>
      </c>
      <c r="V66" s="59">
        <v>4407.3183609799999</v>
      </c>
      <c r="W66" s="59">
        <v>4401.8646588000001</v>
      </c>
      <c r="X66" s="59">
        <v>4364.0606526600004</v>
      </c>
      <c r="Y66" s="59">
        <v>4400.8811861599997</v>
      </c>
    </row>
    <row r="67" spans="1:25" x14ac:dyDescent="0.3">
      <c r="A67" s="57">
        <v>42602</v>
      </c>
      <c r="B67" s="59">
        <v>4434.5502652100004</v>
      </c>
      <c r="C67" s="59">
        <v>4452.9943737000003</v>
      </c>
      <c r="D67" s="59">
        <v>4491.9711882399997</v>
      </c>
      <c r="E67" s="59">
        <v>4519.5623309299999</v>
      </c>
      <c r="F67" s="59">
        <v>4525.8930320600002</v>
      </c>
      <c r="G67" s="59">
        <v>4519.5783438300004</v>
      </c>
      <c r="H67" s="59">
        <v>4524.4306013000005</v>
      </c>
      <c r="I67" s="59">
        <v>4510.48734685</v>
      </c>
      <c r="J67" s="59">
        <v>4454.01679969</v>
      </c>
      <c r="K67" s="59">
        <v>4404.5906836100003</v>
      </c>
      <c r="L67" s="59">
        <v>4382.74454229</v>
      </c>
      <c r="M67" s="59">
        <v>4497.1838799099996</v>
      </c>
      <c r="N67" s="59">
        <v>4493.7152773600001</v>
      </c>
      <c r="O67" s="59">
        <v>4497.1017725299998</v>
      </c>
      <c r="P67" s="59">
        <v>4472.3235314900003</v>
      </c>
      <c r="Q67" s="59">
        <v>4453.12002295</v>
      </c>
      <c r="R67" s="59">
        <v>4422.6158470999999</v>
      </c>
      <c r="S67" s="59">
        <v>4403.7938132099998</v>
      </c>
      <c r="T67" s="59">
        <v>4402.5128923700004</v>
      </c>
      <c r="U67" s="59">
        <v>4407.0731730100006</v>
      </c>
      <c r="V67" s="59">
        <v>4411.3142478</v>
      </c>
      <c r="W67" s="59">
        <v>4524.7313126999998</v>
      </c>
      <c r="X67" s="59">
        <v>4409.8750290300004</v>
      </c>
      <c r="Y67" s="59">
        <v>4453.8862512799997</v>
      </c>
    </row>
    <row r="68" spans="1:25" x14ac:dyDescent="0.3">
      <c r="A68" s="57">
        <v>42603</v>
      </c>
      <c r="B68" s="59">
        <v>4549.0538583099997</v>
      </c>
      <c r="C68" s="59">
        <v>4612.1357995200005</v>
      </c>
      <c r="D68" s="59">
        <v>4669.1274095099998</v>
      </c>
      <c r="E68" s="59">
        <v>4693.2722328700002</v>
      </c>
      <c r="F68" s="59">
        <v>4702.6483498099997</v>
      </c>
      <c r="G68" s="59">
        <v>4697.2403341199997</v>
      </c>
      <c r="H68" s="59">
        <v>4673.6873581700002</v>
      </c>
      <c r="I68" s="59">
        <v>4629.6809970900003</v>
      </c>
      <c r="J68" s="59">
        <v>4533.8736795200002</v>
      </c>
      <c r="K68" s="59">
        <v>4442.1963489700001</v>
      </c>
      <c r="L68" s="59">
        <v>4438.2547557400003</v>
      </c>
      <c r="M68" s="59">
        <v>4495.0337514299999</v>
      </c>
      <c r="N68" s="59">
        <v>4498.9917288300003</v>
      </c>
      <c r="O68" s="59">
        <v>4511.4358011100003</v>
      </c>
      <c r="P68" s="59">
        <v>4493.84131695</v>
      </c>
      <c r="Q68" s="59">
        <v>4492.4854341700002</v>
      </c>
      <c r="R68" s="59">
        <v>4472.6746106399996</v>
      </c>
      <c r="S68" s="59">
        <v>4471.2114622400004</v>
      </c>
      <c r="T68" s="59">
        <v>4472.9310446099998</v>
      </c>
      <c r="U68" s="59">
        <v>4481.6534738099999</v>
      </c>
      <c r="V68" s="59">
        <v>4422.4072343200005</v>
      </c>
      <c r="W68" s="59">
        <v>4524.9397335900003</v>
      </c>
      <c r="X68" s="59">
        <v>4492.7905134399998</v>
      </c>
      <c r="Y68" s="59">
        <v>4444.2296969600002</v>
      </c>
    </row>
    <row r="69" spans="1:25" x14ac:dyDescent="0.3">
      <c r="A69" s="57">
        <v>42604</v>
      </c>
      <c r="B69" s="59">
        <v>4455.34898385</v>
      </c>
      <c r="C69" s="59">
        <v>4537.8358484099999</v>
      </c>
      <c r="D69" s="59">
        <v>4576.7469615700002</v>
      </c>
      <c r="E69" s="59">
        <v>4572.0109386399999</v>
      </c>
      <c r="F69" s="59">
        <v>4591.16307882</v>
      </c>
      <c r="G69" s="59">
        <v>4604.7110770500003</v>
      </c>
      <c r="H69" s="59">
        <v>4546.9813909300001</v>
      </c>
      <c r="I69" s="59">
        <v>4505.5600530600004</v>
      </c>
      <c r="J69" s="59">
        <v>4410.9513544700003</v>
      </c>
      <c r="K69" s="59">
        <v>4365.8235412399999</v>
      </c>
      <c r="L69" s="59">
        <v>4388.5803768300002</v>
      </c>
      <c r="M69" s="59">
        <v>4433.8879008000004</v>
      </c>
      <c r="N69" s="59">
        <v>4424.4120118199999</v>
      </c>
      <c r="O69" s="59">
        <v>4435.7394075100001</v>
      </c>
      <c r="P69" s="59">
        <v>4433.6293994799998</v>
      </c>
      <c r="Q69" s="59">
        <v>4422.8412324800001</v>
      </c>
      <c r="R69" s="59">
        <v>4421.6089145300002</v>
      </c>
      <c r="S69" s="59">
        <v>4418.4771880199996</v>
      </c>
      <c r="T69" s="59">
        <v>4326.8608832500004</v>
      </c>
      <c r="U69" s="59">
        <v>4355.5626318800005</v>
      </c>
      <c r="V69" s="59">
        <v>4390.1384917100004</v>
      </c>
      <c r="W69" s="59">
        <v>4390.9070898400005</v>
      </c>
      <c r="X69" s="59">
        <v>4360.0850055600004</v>
      </c>
      <c r="Y69" s="59">
        <v>4420.4233194899998</v>
      </c>
    </row>
    <row r="70" spans="1:25" x14ac:dyDescent="0.3">
      <c r="A70" s="57">
        <v>42605</v>
      </c>
      <c r="B70" s="59">
        <v>4487.5279235099997</v>
      </c>
      <c r="C70" s="59">
        <v>4547.3274907300001</v>
      </c>
      <c r="D70" s="59">
        <v>4584.0361499199998</v>
      </c>
      <c r="E70" s="59">
        <v>4576.7746850399999</v>
      </c>
      <c r="F70" s="59">
        <v>4584.0319464599997</v>
      </c>
      <c r="G70" s="59">
        <v>4584.7577459100003</v>
      </c>
      <c r="H70" s="59">
        <v>4574.8991723600002</v>
      </c>
      <c r="I70" s="59">
        <v>4517.7002434800006</v>
      </c>
      <c r="J70" s="59">
        <v>4584.5039306200006</v>
      </c>
      <c r="K70" s="59">
        <v>4368.6685985399999</v>
      </c>
      <c r="L70" s="59">
        <v>4348.4363768200001</v>
      </c>
      <c r="M70" s="59">
        <v>4334.0858243700004</v>
      </c>
      <c r="N70" s="59">
        <v>4320.4708435600005</v>
      </c>
      <c r="O70" s="59">
        <v>4343.9425202600005</v>
      </c>
      <c r="P70" s="59">
        <v>4333.6890876699999</v>
      </c>
      <c r="Q70" s="59">
        <v>4312.0356741200003</v>
      </c>
      <c r="R70" s="59">
        <v>4322.8051770900001</v>
      </c>
      <c r="S70" s="59">
        <v>4315.5327568000002</v>
      </c>
      <c r="T70" s="59">
        <v>4308.7185267800005</v>
      </c>
      <c r="U70" s="59">
        <v>4306.4236881699999</v>
      </c>
      <c r="V70" s="59">
        <v>4325.4033194599997</v>
      </c>
      <c r="W70" s="59">
        <v>4331.8835391900002</v>
      </c>
      <c r="X70" s="59">
        <v>4417.5269420300001</v>
      </c>
      <c r="Y70" s="59">
        <v>4388.2943775200001</v>
      </c>
    </row>
    <row r="71" spans="1:25" x14ac:dyDescent="0.3">
      <c r="A71" s="57">
        <v>42606</v>
      </c>
      <c r="B71" s="59">
        <v>4483.6195357500001</v>
      </c>
      <c r="C71" s="59">
        <v>4552.0281854800005</v>
      </c>
      <c r="D71" s="59">
        <v>4570.4224759600002</v>
      </c>
      <c r="E71" s="59">
        <v>4580.1112681599998</v>
      </c>
      <c r="F71" s="59">
        <v>4560.3694808299997</v>
      </c>
      <c r="G71" s="59">
        <v>4554.6688082199998</v>
      </c>
      <c r="H71" s="59">
        <v>4511.10299949</v>
      </c>
      <c r="I71" s="59">
        <v>4483.67908317</v>
      </c>
      <c r="J71" s="59">
        <v>4407.4557386799997</v>
      </c>
      <c r="K71" s="59">
        <v>4342.3982800399999</v>
      </c>
      <c r="L71" s="59">
        <v>4336.0223395499997</v>
      </c>
      <c r="M71" s="59">
        <v>4391.6159045300001</v>
      </c>
      <c r="N71" s="59">
        <v>4363.5943115</v>
      </c>
      <c r="O71" s="59">
        <v>4408.9290837199997</v>
      </c>
      <c r="P71" s="59">
        <v>4419.9360094700005</v>
      </c>
      <c r="Q71" s="59">
        <v>4379.6588212100005</v>
      </c>
      <c r="R71" s="59">
        <v>4366.7595657000002</v>
      </c>
      <c r="S71" s="59">
        <v>4359.7286453900006</v>
      </c>
      <c r="T71" s="59">
        <v>4392.3504572600004</v>
      </c>
      <c r="U71" s="59">
        <v>4417.69117955</v>
      </c>
      <c r="V71" s="59">
        <v>4430.8444691699997</v>
      </c>
      <c r="W71" s="59">
        <v>4436.9040913199997</v>
      </c>
      <c r="X71" s="59">
        <v>4371.5075740800003</v>
      </c>
      <c r="Y71" s="59">
        <v>4389.2901524199997</v>
      </c>
    </row>
    <row r="72" spans="1:25" x14ac:dyDescent="0.3">
      <c r="A72" s="57">
        <v>42607</v>
      </c>
      <c r="B72" s="59">
        <v>4478.6305364400005</v>
      </c>
      <c r="C72" s="59">
        <v>4555.8582505499999</v>
      </c>
      <c r="D72" s="59">
        <v>4600.9629582699999</v>
      </c>
      <c r="E72" s="59">
        <v>4608.8059334400004</v>
      </c>
      <c r="F72" s="59">
        <v>4609.6905102500004</v>
      </c>
      <c r="G72" s="59">
        <v>4593.08960905</v>
      </c>
      <c r="H72" s="59">
        <v>4549.2773576899999</v>
      </c>
      <c r="I72" s="59">
        <v>4476.6488122500004</v>
      </c>
      <c r="J72" s="59">
        <v>4403.5038765899999</v>
      </c>
      <c r="K72" s="59">
        <v>4347.3022448199999</v>
      </c>
      <c r="L72" s="59">
        <v>4347.56327375</v>
      </c>
      <c r="M72" s="59">
        <v>4408.5401026099998</v>
      </c>
      <c r="N72" s="59">
        <v>4416.5778154600002</v>
      </c>
      <c r="O72" s="59">
        <v>4422.3898466099999</v>
      </c>
      <c r="P72" s="59">
        <v>4380.0022118300003</v>
      </c>
      <c r="Q72" s="59">
        <v>4375.1605604900005</v>
      </c>
      <c r="R72" s="59">
        <v>4369.2094795000003</v>
      </c>
      <c r="S72" s="59">
        <v>4372.48131276</v>
      </c>
      <c r="T72" s="59">
        <v>4418.8950506199999</v>
      </c>
      <c r="U72" s="59">
        <v>4401.3895333299997</v>
      </c>
      <c r="V72" s="59">
        <v>4430.0932212600001</v>
      </c>
      <c r="W72" s="59">
        <v>4429.7464640500002</v>
      </c>
      <c r="X72" s="59">
        <v>4372.1559481900003</v>
      </c>
      <c r="Y72" s="59">
        <v>4388.3250904200004</v>
      </c>
    </row>
    <row r="73" spans="1:25" x14ac:dyDescent="0.3">
      <c r="A73" s="57">
        <v>42608</v>
      </c>
      <c r="B73" s="59">
        <v>4476.3452901500004</v>
      </c>
      <c r="C73" s="59">
        <v>4535.0501666</v>
      </c>
      <c r="D73" s="59">
        <v>4577.7983340999999</v>
      </c>
      <c r="E73" s="59">
        <v>4590.6095987600002</v>
      </c>
      <c r="F73" s="59">
        <v>4592.2266953799999</v>
      </c>
      <c r="G73" s="59">
        <v>4586.7896636599999</v>
      </c>
      <c r="H73" s="59">
        <v>4539.6865027200001</v>
      </c>
      <c r="I73" s="59">
        <v>4463.9266866200005</v>
      </c>
      <c r="J73" s="59">
        <v>4388.4585722299998</v>
      </c>
      <c r="K73" s="59">
        <v>4344.9053719000003</v>
      </c>
      <c r="L73" s="59">
        <v>4347.1541760999999</v>
      </c>
      <c r="M73" s="59">
        <v>4383.11192097</v>
      </c>
      <c r="N73" s="59">
        <v>4378.2165790099998</v>
      </c>
      <c r="O73" s="59">
        <v>4397.3653868299998</v>
      </c>
      <c r="P73" s="59">
        <v>4398.6345099600003</v>
      </c>
      <c r="Q73" s="59">
        <v>4385.7119023100004</v>
      </c>
      <c r="R73" s="59">
        <v>4372.3011853099997</v>
      </c>
      <c r="S73" s="59">
        <v>4372.9129852699998</v>
      </c>
      <c r="T73" s="59">
        <v>4373.5208526899996</v>
      </c>
      <c r="U73" s="59">
        <v>4376.8741462799999</v>
      </c>
      <c r="V73" s="59">
        <v>4397.3026184299997</v>
      </c>
      <c r="W73" s="59">
        <v>4405.7663396100006</v>
      </c>
      <c r="X73" s="59">
        <v>4363.7993999399996</v>
      </c>
      <c r="Y73" s="59">
        <v>4385.9600549799998</v>
      </c>
    </row>
    <row r="74" spans="1:25" x14ac:dyDescent="0.3">
      <c r="A74" s="57">
        <v>42609</v>
      </c>
      <c r="B74" s="59">
        <v>4433.6655524600001</v>
      </c>
      <c r="C74" s="59">
        <v>4493.9186921800001</v>
      </c>
      <c r="D74" s="59">
        <v>4528.6852940700001</v>
      </c>
      <c r="E74" s="59">
        <v>4548.3243156999997</v>
      </c>
      <c r="F74" s="59">
        <v>4538.9669495500002</v>
      </c>
      <c r="G74" s="59">
        <v>4539.5172389299996</v>
      </c>
      <c r="H74" s="59">
        <v>4528.7950104900001</v>
      </c>
      <c r="I74" s="59">
        <v>4527.21702921</v>
      </c>
      <c r="J74" s="59">
        <v>4471.8567209100001</v>
      </c>
      <c r="K74" s="59">
        <v>4411.4088185800001</v>
      </c>
      <c r="L74" s="59">
        <v>4471.1175589200002</v>
      </c>
      <c r="M74" s="59">
        <v>4567.8728114800006</v>
      </c>
      <c r="N74" s="59">
        <v>4603.4643181500005</v>
      </c>
      <c r="O74" s="59">
        <v>4576.0551507600003</v>
      </c>
      <c r="P74" s="59">
        <v>4523.6044890599997</v>
      </c>
      <c r="Q74" s="59">
        <v>4508.6480539000004</v>
      </c>
      <c r="R74" s="59">
        <v>4486.8457554200004</v>
      </c>
      <c r="S74" s="59">
        <v>4491.0464319100001</v>
      </c>
      <c r="T74" s="59">
        <v>4497.8130223300004</v>
      </c>
      <c r="U74" s="59">
        <v>4493.0529415999999</v>
      </c>
      <c r="V74" s="59">
        <v>4516.5621458599999</v>
      </c>
      <c r="W74" s="59">
        <v>4544.8042231099998</v>
      </c>
      <c r="X74" s="59">
        <v>4469.7231736499998</v>
      </c>
      <c r="Y74" s="59">
        <v>4486.9564796800005</v>
      </c>
    </row>
    <row r="75" spans="1:25" x14ac:dyDescent="0.3">
      <c r="A75" s="57">
        <v>42610</v>
      </c>
      <c r="B75" s="59">
        <v>4556.7932619800004</v>
      </c>
      <c r="C75" s="59">
        <v>4637.77452928</v>
      </c>
      <c r="D75" s="59">
        <v>4668.46568131</v>
      </c>
      <c r="E75" s="59">
        <v>4670.7607241300002</v>
      </c>
      <c r="F75" s="59">
        <v>4676.1790368499996</v>
      </c>
      <c r="G75" s="59">
        <v>4675.37758037</v>
      </c>
      <c r="H75" s="59">
        <v>4659.2266824799999</v>
      </c>
      <c r="I75" s="59">
        <v>4613.3636327699996</v>
      </c>
      <c r="J75" s="59">
        <v>4524.9398754900003</v>
      </c>
      <c r="K75" s="59">
        <v>4464.7943124700005</v>
      </c>
      <c r="L75" s="59">
        <v>4439.4326444799999</v>
      </c>
      <c r="M75" s="59">
        <v>4433.3358494300001</v>
      </c>
      <c r="N75" s="59">
        <v>4445.9913766899999</v>
      </c>
      <c r="O75" s="59">
        <v>4441.6626960499998</v>
      </c>
      <c r="P75" s="59">
        <v>4496.5307350000003</v>
      </c>
      <c r="Q75" s="59">
        <v>4489.06754757</v>
      </c>
      <c r="R75" s="59">
        <v>4489.6697849800003</v>
      </c>
      <c r="S75" s="59">
        <v>4492.6099239300001</v>
      </c>
      <c r="T75" s="59">
        <v>4504.4275135100006</v>
      </c>
      <c r="U75" s="59">
        <v>4472.8158988900004</v>
      </c>
      <c r="V75" s="59">
        <v>4444.0836399500004</v>
      </c>
      <c r="W75" s="59">
        <v>4573.6331129600003</v>
      </c>
      <c r="X75" s="59">
        <v>4473.4398897900001</v>
      </c>
      <c r="Y75" s="59">
        <v>4490.9033577399996</v>
      </c>
    </row>
    <row r="76" spans="1:25" x14ac:dyDescent="0.3">
      <c r="A76" s="57">
        <v>42611</v>
      </c>
      <c r="B76" s="59">
        <v>4597.2378868100004</v>
      </c>
      <c r="C76" s="59">
        <v>4670.4803368399998</v>
      </c>
      <c r="D76" s="59">
        <v>4699.2340091899996</v>
      </c>
      <c r="E76" s="59">
        <v>4704.9589563199997</v>
      </c>
      <c r="F76" s="59">
        <v>4713.1811392899999</v>
      </c>
      <c r="G76" s="59">
        <v>4707.5218649799999</v>
      </c>
      <c r="H76" s="59">
        <v>4684.54580704</v>
      </c>
      <c r="I76" s="59">
        <v>4598.3561361600005</v>
      </c>
      <c r="J76" s="59">
        <v>4595.9140160100005</v>
      </c>
      <c r="K76" s="59">
        <v>4595.9628110100002</v>
      </c>
      <c r="L76" s="59">
        <v>4581.6923840999998</v>
      </c>
      <c r="M76" s="59">
        <v>4595.2776385400002</v>
      </c>
      <c r="N76" s="59">
        <v>4588.6023996000004</v>
      </c>
      <c r="O76" s="59">
        <v>4605.1669464500001</v>
      </c>
      <c r="P76" s="59">
        <v>4602.4955426699998</v>
      </c>
      <c r="Q76" s="59">
        <v>4591.8632392899999</v>
      </c>
      <c r="R76" s="59">
        <v>4589.6113744599998</v>
      </c>
      <c r="S76" s="59">
        <v>4585.7957300500002</v>
      </c>
      <c r="T76" s="59">
        <v>4585.5748308900002</v>
      </c>
      <c r="U76" s="59">
        <v>4558.2236224400003</v>
      </c>
      <c r="V76" s="59">
        <v>4587.7980500800004</v>
      </c>
      <c r="W76" s="59">
        <v>4575.7046235999996</v>
      </c>
      <c r="X76" s="59">
        <v>4544.2569826500003</v>
      </c>
      <c r="Y76" s="59">
        <v>4518.51009454</v>
      </c>
    </row>
    <row r="77" spans="1:25" x14ac:dyDescent="0.3">
      <c r="A77" s="57">
        <v>42612</v>
      </c>
      <c r="B77" s="59">
        <v>4590.8928148499999</v>
      </c>
      <c r="C77" s="59">
        <v>4667.8970436600002</v>
      </c>
      <c r="D77" s="59">
        <v>4699.9665035200005</v>
      </c>
      <c r="E77" s="59">
        <v>4704.1176797300004</v>
      </c>
      <c r="F77" s="59">
        <v>4712.1488389699998</v>
      </c>
      <c r="G77" s="59">
        <v>4694.3472326500005</v>
      </c>
      <c r="H77" s="59">
        <v>4659.1124927700002</v>
      </c>
      <c r="I77" s="59">
        <v>4604.2470734400003</v>
      </c>
      <c r="J77" s="59">
        <v>4629.5648055199999</v>
      </c>
      <c r="K77" s="59">
        <v>4627.2109065499999</v>
      </c>
      <c r="L77" s="59">
        <v>4624.2317753799998</v>
      </c>
      <c r="M77" s="59">
        <v>4609.8261319900002</v>
      </c>
      <c r="N77" s="59">
        <v>4603.8291843400002</v>
      </c>
      <c r="O77" s="59">
        <v>4619.1403661000004</v>
      </c>
      <c r="P77" s="59">
        <v>4613.1102329400001</v>
      </c>
      <c r="Q77" s="59">
        <v>4610.4761515300006</v>
      </c>
      <c r="R77" s="59">
        <v>4613.3447400100004</v>
      </c>
      <c r="S77" s="59">
        <v>4608.5121781999997</v>
      </c>
      <c r="T77" s="59">
        <v>4596.6636999800003</v>
      </c>
      <c r="U77" s="59">
        <v>4607.5340642700003</v>
      </c>
      <c r="V77" s="59">
        <v>4628.0921012999997</v>
      </c>
      <c r="W77" s="59">
        <v>4618.04231669</v>
      </c>
      <c r="X77" s="59">
        <v>4583.6471272400004</v>
      </c>
      <c r="Y77" s="59">
        <v>4553.5931265400004</v>
      </c>
    </row>
    <row r="78" spans="1:25" x14ac:dyDescent="0.3">
      <c r="A78" s="57">
        <v>42613</v>
      </c>
      <c r="B78" s="59">
        <v>4619.24179181</v>
      </c>
      <c r="C78" s="59">
        <v>4703.1405759899999</v>
      </c>
      <c r="D78" s="59">
        <v>4729.50828542</v>
      </c>
      <c r="E78" s="59">
        <v>4727.0610206199999</v>
      </c>
      <c r="F78" s="59">
        <v>4726.1845857899998</v>
      </c>
      <c r="G78" s="59">
        <v>4720.1858500099997</v>
      </c>
      <c r="H78" s="59">
        <v>4682.3313551800002</v>
      </c>
      <c r="I78" s="59">
        <v>4608.2799735600001</v>
      </c>
      <c r="J78" s="59">
        <v>4633.1449431199999</v>
      </c>
      <c r="K78" s="59">
        <v>4619.3166342300001</v>
      </c>
      <c r="L78" s="59">
        <v>4594.89422844</v>
      </c>
      <c r="M78" s="59">
        <v>4590.4121814500004</v>
      </c>
      <c r="N78" s="59">
        <v>4598.4125567000001</v>
      </c>
      <c r="O78" s="59">
        <v>4593.5347443700002</v>
      </c>
      <c r="P78" s="59">
        <v>4568.6338299700001</v>
      </c>
      <c r="Q78" s="59">
        <v>4566.5784714400006</v>
      </c>
      <c r="R78" s="59">
        <v>4551.9850214400003</v>
      </c>
      <c r="S78" s="59">
        <v>4555.5854844400001</v>
      </c>
      <c r="T78" s="59">
        <v>4560.6229787500006</v>
      </c>
      <c r="U78" s="59">
        <v>4560.7981361399998</v>
      </c>
      <c r="V78" s="59">
        <v>4567.02953729</v>
      </c>
      <c r="W78" s="59">
        <v>4567.8184557900004</v>
      </c>
      <c r="X78" s="59">
        <v>4543.3585487</v>
      </c>
      <c r="Y78" s="59">
        <v>4523.0717421600002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4956.9486345699997</v>
      </c>
      <c r="C82" s="59">
        <v>5021.52342924</v>
      </c>
      <c r="D82" s="59">
        <v>5073.24487125</v>
      </c>
      <c r="E82" s="59">
        <v>5091.5399334700005</v>
      </c>
      <c r="F82" s="59">
        <v>5097.3108891299999</v>
      </c>
      <c r="G82" s="59">
        <v>5085.5157173199996</v>
      </c>
      <c r="H82" s="59">
        <v>5035.2806724600005</v>
      </c>
      <c r="I82" s="59">
        <v>5001.7547882999997</v>
      </c>
      <c r="J82" s="59">
        <v>5028.0029822200004</v>
      </c>
      <c r="K82" s="59">
        <v>5031.75583448</v>
      </c>
      <c r="L82" s="59">
        <v>5011.4786812100001</v>
      </c>
      <c r="M82" s="59">
        <v>4991.2592858799999</v>
      </c>
      <c r="N82" s="59">
        <v>4994.05958887</v>
      </c>
      <c r="O82" s="59">
        <v>4998.7769828399996</v>
      </c>
      <c r="P82" s="59">
        <v>4997.86697482</v>
      </c>
      <c r="Q82" s="59">
        <v>4998.7826208300003</v>
      </c>
      <c r="R82" s="59">
        <v>4999.7702675</v>
      </c>
      <c r="S82" s="59">
        <v>4990.1077889500002</v>
      </c>
      <c r="T82" s="59">
        <v>4986.8675782</v>
      </c>
      <c r="U82" s="59">
        <v>4878.9197117100002</v>
      </c>
      <c r="V82" s="59">
        <v>4845.8686574000003</v>
      </c>
      <c r="W82" s="59">
        <v>4851.9708669900001</v>
      </c>
      <c r="X82" s="59">
        <v>4837.5260667000002</v>
      </c>
      <c r="Y82" s="59">
        <v>4861.3600856700004</v>
      </c>
    </row>
    <row r="83" spans="1:25" x14ac:dyDescent="0.3">
      <c r="A83" s="57">
        <v>42584</v>
      </c>
      <c r="B83" s="59">
        <v>4911.5669295500002</v>
      </c>
      <c r="C83" s="59">
        <v>4996.81890957</v>
      </c>
      <c r="D83" s="59">
        <v>5043.9228282399999</v>
      </c>
      <c r="E83" s="59">
        <v>5054.2982857799998</v>
      </c>
      <c r="F83" s="59">
        <v>5054.7346370900004</v>
      </c>
      <c r="G83" s="59">
        <v>5051.7937208499998</v>
      </c>
      <c r="H83" s="59">
        <v>4999.3367551700003</v>
      </c>
      <c r="I83" s="59">
        <v>4976.0075846299997</v>
      </c>
      <c r="J83" s="59">
        <v>5002.5065576099996</v>
      </c>
      <c r="K83" s="59">
        <v>5006.4115051899998</v>
      </c>
      <c r="L83" s="59">
        <v>5004.0397546200002</v>
      </c>
      <c r="M83" s="59">
        <v>5019.2046823499995</v>
      </c>
      <c r="N83" s="59">
        <v>5003.3382123299998</v>
      </c>
      <c r="O83" s="59">
        <v>4986.4022236800001</v>
      </c>
      <c r="P83" s="59">
        <v>4988.7494526099999</v>
      </c>
      <c r="Q83" s="59">
        <v>4982.73670081</v>
      </c>
      <c r="R83" s="59">
        <v>4978.6234830000003</v>
      </c>
      <c r="S83" s="59">
        <v>4978.7425835900003</v>
      </c>
      <c r="T83" s="59">
        <v>4977.5773848899998</v>
      </c>
      <c r="U83" s="59">
        <v>4966.4316197199996</v>
      </c>
      <c r="V83" s="59">
        <v>4971.5685341099997</v>
      </c>
      <c r="W83" s="59">
        <v>4982.6611552200002</v>
      </c>
      <c r="X83" s="59">
        <v>4951.1216468299999</v>
      </c>
      <c r="Y83" s="59">
        <v>4919.2327295200002</v>
      </c>
    </row>
    <row r="84" spans="1:25" x14ac:dyDescent="0.3">
      <c r="A84" s="57">
        <v>42585</v>
      </c>
      <c r="B84" s="59">
        <v>4936.3677572999995</v>
      </c>
      <c r="C84" s="59">
        <v>4994.75641163</v>
      </c>
      <c r="D84" s="59">
        <v>5048.9466564300001</v>
      </c>
      <c r="E84" s="59">
        <v>5069.0208856099998</v>
      </c>
      <c r="F84" s="59">
        <v>5067.4543472100004</v>
      </c>
      <c r="G84" s="59">
        <v>5058.9245843799999</v>
      </c>
      <c r="H84" s="59">
        <v>5009.2199615199997</v>
      </c>
      <c r="I84" s="59">
        <v>4980.4630046600005</v>
      </c>
      <c r="J84" s="59">
        <v>4996.63076456</v>
      </c>
      <c r="K84" s="59">
        <v>4996.1234318799998</v>
      </c>
      <c r="L84" s="59">
        <v>4980.8724681100002</v>
      </c>
      <c r="M84" s="59">
        <v>4986.0024263100004</v>
      </c>
      <c r="N84" s="59">
        <v>4984.7480731100004</v>
      </c>
      <c r="O84" s="59">
        <v>4995.2568187799998</v>
      </c>
      <c r="P84" s="59">
        <v>4991.2945173999997</v>
      </c>
      <c r="Q84" s="59">
        <v>4981.2603869200002</v>
      </c>
      <c r="R84" s="59">
        <v>4981.0485127800002</v>
      </c>
      <c r="S84" s="59">
        <v>4983.3684315</v>
      </c>
      <c r="T84" s="59">
        <v>4982.2513786</v>
      </c>
      <c r="U84" s="59">
        <v>4978.7994245299997</v>
      </c>
      <c r="V84" s="59">
        <v>4985.01117522</v>
      </c>
      <c r="W84" s="59">
        <v>5009.1524882000003</v>
      </c>
      <c r="X84" s="59">
        <v>4944.5447372400004</v>
      </c>
      <c r="Y84" s="59">
        <v>4912.42204803</v>
      </c>
    </row>
    <row r="85" spans="1:25" x14ac:dyDescent="0.3">
      <c r="A85" s="57">
        <v>42586</v>
      </c>
      <c r="B85" s="59">
        <v>4971.8422895399999</v>
      </c>
      <c r="C85" s="59">
        <v>5040.5171788999996</v>
      </c>
      <c r="D85" s="59">
        <v>5097.8366077600003</v>
      </c>
      <c r="E85" s="59">
        <v>5114.5270268900003</v>
      </c>
      <c r="F85" s="59">
        <v>5126.5213728299996</v>
      </c>
      <c r="G85" s="59">
        <v>5125.4623111800001</v>
      </c>
      <c r="H85" s="59">
        <v>5062.9141482799996</v>
      </c>
      <c r="I85" s="59">
        <v>5005.3906045100002</v>
      </c>
      <c r="J85" s="59">
        <v>5021.6674047500001</v>
      </c>
      <c r="K85" s="59">
        <v>5039.2643763400001</v>
      </c>
      <c r="L85" s="59">
        <v>4996.3231321800004</v>
      </c>
      <c r="M85" s="59">
        <v>4975.4798242200004</v>
      </c>
      <c r="N85" s="59">
        <v>4965.4859874000003</v>
      </c>
      <c r="O85" s="59">
        <v>4982.8589032400005</v>
      </c>
      <c r="P85" s="59">
        <v>4975.2157965599999</v>
      </c>
      <c r="Q85" s="59">
        <v>4966.75820656</v>
      </c>
      <c r="R85" s="59">
        <v>4962.6333149800003</v>
      </c>
      <c r="S85" s="59">
        <v>4966.33813517</v>
      </c>
      <c r="T85" s="59">
        <v>4966.7101359199996</v>
      </c>
      <c r="U85" s="59">
        <v>4963.3956508800002</v>
      </c>
      <c r="V85" s="59">
        <v>4983.9884920100003</v>
      </c>
      <c r="W85" s="59">
        <v>5000.9295704400001</v>
      </c>
      <c r="X85" s="59">
        <v>4965.8492322499997</v>
      </c>
      <c r="Y85" s="59">
        <v>4944.66876383</v>
      </c>
    </row>
    <row r="86" spans="1:25" x14ac:dyDescent="0.3">
      <c r="A86" s="57">
        <v>42587</v>
      </c>
      <c r="B86" s="59">
        <v>4866.0500191299998</v>
      </c>
      <c r="C86" s="59">
        <v>4949.9336867499997</v>
      </c>
      <c r="D86" s="59">
        <v>4998.5109736100003</v>
      </c>
      <c r="E86" s="59">
        <v>5016.6043522600003</v>
      </c>
      <c r="F86" s="59">
        <v>5021.4295778200003</v>
      </c>
      <c r="G86" s="59">
        <v>5025.9527992399999</v>
      </c>
      <c r="H86" s="59">
        <v>5005.8210314999997</v>
      </c>
      <c r="I86" s="59">
        <v>4972.5312211299997</v>
      </c>
      <c r="J86" s="59">
        <v>4985.2711827499998</v>
      </c>
      <c r="K86" s="59">
        <v>4996.03873458</v>
      </c>
      <c r="L86" s="59">
        <v>4976.7167620999999</v>
      </c>
      <c r="M86" s="59">
        <v>4978.1842882199999</v>
      </c>
      <c r="N86" s="59">
        <v>4972.7897805299999</v>
      </c>
      <c r="O86" s="59">
        <v>4987.7455973400001</v>
      </c>
      <c r="P86" s="59">
        <v>4982.0898813499998</v>
      </c>
      <c r="Q86" s="59">
        <v>4974.0263107199999</v>
      </c>
      <c r="R86" s="59">
        <v>4971.0870677299999</v>
      </c>
      <c r="S86" s="59">
        <v>4970.1796292500003</v>
      </c>
      <c r="T86" s="59">
        <v>4943.4288389000003</v>
      </c>
      <c r="U86" s="59">
        <v>4975.7039331599999</v>
      </c>
      <c r="V86" s="59">
        <v>4957.2891798299997</v>
      </c>
      <c r="W86" s="59">
        <v>4975.5529420100002</v>
      </c>
      <c r="X86" s="59">
        <v>4939.3227103099998</v>
      </c>
      <c r="Y86" s="59">
        <v>4966.6745882000005</v>
      </c>
    </row>
    <row r="87" spans="1:25" x14ac:dyDescent="0.3">
      <c r="A87" s="57">
        <v>42588</v>
      </c>
      <c r="B87" s="59">
        <v>5043.7147589799997</v>
      </c>
      <c r="C87" s="59">
        <v>5126.3222332300002</v>
      </c>
      <c r="D87" s="59">
        <v>5165.0853059000001</v>
      </c>
      <c r="E87" s="59">
        <v>5195.4542801199996</v>
      </c>
      <c r="F87" s="59">
        <v>5197.6384885899997</v>
      </c>
      <c r="G87" s="59">
        <v>5202.1365780599999</v>
      </c>
      <c r="H87" s="59">
        <v>5174.8322971500002</v>
      </c>
      <c r="I87" s="59">
        <v>5104.9099340499997</v>
      </c>
      <c r="J87" s="59">
        <v>5003.0967338199998</v>
      </c>
      <c r="K87" s="59">
        <v>4957.0301827900003</v>
      </c>
      <c r="L87" s="59">
        <v>4958.39757998</v>
      </c>
      <c r="M87" s="59">
        <v>4945.6435904</v>
      </c>
      <c r="N87" s="59">
        <v>4940.3698716099998</v>
      </c>
      <c r="O87" s="59">
        <v>4936.6367300499996</v>
      </c>
      <c r="P87" s="59">
        <v>4925.4467178499999</v>
      </c>
      <c r="Q87" s="59">
        <v>4920.8411514500003</v>
      </c>
      <c r="R87" s="59">
        <v>4915.9165342200004</v>
      </c>
      <c r="S87" s="59">
        <v>4915.6689292600004</v>
      </c>
      <c r="T87" s="59">
        <v>4919.7235019299997</v>
      </c>
      <c r="U87" s="59">
        <v>4917.2138998099999</v>
      </c>
      <c r="V87" s="59">
        <v>4928.5513294800003</v>
      </c>
      <c r="W87" s="59">
        <v>4958.2177001299997</v>
      </c>
      <c r="X87" s="59">
        <v>4910.8824085200004</v>
      </c>
      <c r="Y87" s="59">
        <v>4941.4109993399998</v>
      </c>
    </row>
    <row r="88" spans="1:25" x14ac:dyDescent="0.3">
      <c r="A88" s="57">
        <v>42589</v>
      </c>
      <c r="B88" s="59">
        <v>5024.7814332300004</v>
      </c>
      <c r="C88" s="59">
        <v>5104.5869768399998</v>
      </c>
      <c r="D88" s="59">
        <v>5171.0345304000002</v>
      </c>
      <c r="E88" s="59">
        <v>5196.9084137399996</v>
      </c>
      <c r="F88" s="59">
        <v>5200.5829622700003</v>
      </c>
      <c r="G88" s="59">
        <v>5211.2407807700001</v>
      </c>
      <c r="H88" s="59">
        <v>5186.0307487399996</v>
      </c>
      <c r="I88" s="59">
        <v>5128.4126010400005</v>
      </c>
      <c r="J88" s="59">
        <v>5022.8256263599997</v>
      </c>
      <c r="K88" s="59">
        <v>4949.5552520000001</v>
      </c>
      <c r="L88" s="59">
        <v>4954.2767623600002</v>
      </c>
      <c r="M88" s="59">
        <v>4968.6355364500005</v>
      </c>
      <c r="N88" s="59">
        <v>4966.5279275900002</v>
      </c>
      <c r="O88" s="59">
        <v>4943.1414945099996</v>
      </c>
      <c r="P88" s="59">
        <v>4936.6895663200003</v>
      </c>
      <c r="Q88" s="59">
        <v>4935.6919458599996</v>
      </c>
      <c r="R88" s="59">
        <v>4931.5837852699997</v>
      </c>
      <c r="S88" s="59">
        <v>4935.1094402999997</v>
      </c>
      <c r="T88" s="59">
        <v>4950.1967607100005</v>
      </c>
      <c r="U88" s="59">
        <v>4944.3988821599996</v>
      </c>
      <c r="V88" s="59">
        <v>4960.2671088899997</v>
      </c>
      <c r="W88" s="59">
        <v>4977.8789312500003</v>
      </c>
      <c r="X88" s="59">
        <v>4938.3243093800002</v>
      </c>
      <c r="Y88" s="59">
        <v>4954.32227616</v>
      </c>
    </row>
    <row r="89" spans="1:25" x14ac:dyDescent="0.3">
      <c r="A89" s="57">
        <v>42590</v>
      </c>
      <c r="B89" s="59">
        <v>5047.6503421899997</v>
      </c>
      <c r="C89" s="59">
        <v>5137.4036971899995</v>
      </c>
      <c r="D89" s="59">
        <v>5197.4231184700002</v>
      </c>
      <c r="E89" s="59">
        <v>5211.3279480000001</v>
      </c>
      <c r="F89" s="59">
        <v>5227.8800167600002</v>
      </c>
      <c r="G89" s="59">
        <v>5220.28570425</v>
      </c>
      <c r="H89" s="59">
        <v>5150.13936767</v>
      </c>
      <c r="I89" s="59">
        <v>5068.7593513599995</v>
      </c>
      <c r="J89" s="59">
        <v>5011.6072169299996</v>
      </c>
      <c r="K89" s="59">
        <v>4990.9075813899999</v>
      </c>
      <c r="L89" s="59">
        <v>4967.66780225</v>
      </c>
      <c r="M89" s="59">
        <v>4995.8371724300005</v>
      </c>
      <c r="N89" s="59">
        <v>4985.0366659600004</v>
      </c>
      <c r="O89" s="59">
        <v>4995.9901441900001</v>
      </c>
      <c r="P89" s="59">
        <v>4983.3157753000005</v>
      </c>
      <c r="Q89" s="59">
        <v>5012.4841969600002</v>
      </c>
      <c r="R89" s="59">
        <v>4985.6897952299996</v>
      </c>
      <c r="S89" s="59">
        <v>4979.5717070600003</v>
      </c>
      <c r="T89" s="59">
        <v>4953.59860544</v>
      </c>
      <c r="U89" s="59">
        <v>5031.3201563700004</v>
      </c>
      <c r="V89" s="59">
        <v>4981.8434274700003</v>
      </c>
      <c r="W89" s="59">
        <v>5019.2028313299998</v>
      </c>
      <c r="X89" s="59">
        <v>4930.5056834500001</v>
      </c>
      <c r="Y89" s="59">
        <v>4960.2036532399998</v>
      </c>
    </row>
    <row r="90" spans="1:25" x14ac:dyDescent="0.3">
      <c r="A90" s="57">
        <v>42591</v>
      </c>
      <c r="B90" s="59">
        <v>5000.1752376000004</v>
      </c>
      <c r="C90" s="59">
        <v>5081.8476998599999</v>
      </c>
      <c r="D90" s="59">
        <v>5112.0249605700001</v>
      </c>
      <c r="E90" s="59">
        <v>5133.6247730000005</v>
      </c>
      <c r="F90" s="59">
        <v>5145.8355240199999</v>
      </c>
      <c r="G90" s="59">
        <v>5138.8861321699997</v>
      </c>
      <c r="H90" s="59">
        <v>5078.7932601499997</v>
      </c>
      <c r="I90" s="59">
        <v>5057.2745912099999</v>
      </c>
      <c r="J90" s="59">
        <v>4973.6081755000005</v>
      </c>
      <c r="K90" s="59">
        <v>4974.0836232199999</v>
      </c>
      <c r="L90" s="59">
        <v>4986.3583975199999</v>
      </c>
      <c r="M90" s="59">
        <v>5025.5786556900002</v>
      </c>
      <c r="N90" s="59">
        <v>5023.0902070599996</v>
      </c>
      <c r="O90" s="59">
        <v>5025.0239571700004</v>
      </c>
      <c r="P90" s="59">
        <v>5033.7600310500002</v>
      </c>
      <c r="Q90" s="59">
        <v>5028.3997307600002</v>
      </c>
      <c r="R90" s="59">
        <v>5022.2615964099996</v>
      </c>
      <c r="S90" s="59">
        <v>5024.2571419699998</v>
      </c>
      <c r="T90" s="59">
        <v>5005.1237827499999</v>
      </c>
      <c r="U90" s="59">
        <v>5006.3647630599999</v>
      </c>
      <c r="V90" s="59">
        <v>5016.5565899700005</v>
      </c>
      <c r="W90" s="59">
        <v>5047.2422041500004</v>
      </c>
      <c r="X90" s="59">
        <v>4924.5712474399998</v>
      </c>
      <c r="Y90" s="59">
        <v>4955.9566202599999</v>
      </c>
    </row>
    <row r="91" spans="1:25" x14ac:dyDescent="0.3">
      <c r="A91" s="57">
        <v>42592</v>
      </c>
      <c r="B91" s="59">
        <v>5030.1591019099997</v>
      </c>
      <c r="C91" s="59">
        <v>5077.9812745899999</v>
      </c>
      <c r="D91" s="59">
        <v>5107.6028877300005</v>
      </c>
      <c r="E91" s="59">
        <v>5129.8097423099998</v>
      </c>
      <c r="F91" s="59">
        <v>5146.4875763500004</v>
      </c>
      <c r="G91" s="59">
        <v>5141.8751421799998</v>
      </c>
      <c r="H91" s="59">
        <v>5089.4511157400002</v>
      </c>
      <c r="I91" s="59">
        <v>5069.8561136500002</v>
      </c>
      <c r="J91" s="59">
        <v>4979.2386973599996</v>
      </c>
      <c r="K91" s="59">
        <v>4978.4342998900001</v>
      </c>
      <c r="L91" s="59">
        <v>5049.09245732</v>
      </c>
      <c r="M91" s="59">
        <v>5124.5136101500002</v>
      </c>
      <c r="N91" s="59">
        <v>5103.6221972399999</v>
      </c>
      <c r="O91" s="59">
        <v>5130.4860705800002</v>
      </c>
      <c r="P91" s="59">
        <v>5100.3410780000004</v>
      </c>
      <c r="Q91" s="59">
        <v>4992.6181116300004</v>
      </c>
      <c r="R91" s="59">
        <v>5012.2593303800004</v>
      </c>
      <c r="S91" s="59">
        <v>5107.9524528800002</v>
      </c>
      <c r="T91" s="59">
        <v>5108.7053746000001</v>
      </c>
      <c r="U91" s="59">
        <v>5100.8470921099997</v>
      </c>
      <c r="V91" s="59">
        <v>5112.1163053800001</v>
      </c>
      <c r="W91" s="59">
        <v>4964.6360999099998</v>
      </c>
      <c r="X91" s="59">
        <v>4923.3143591099997</v>
      </c>
      <c r="Y91" s="59">
        <v>4952.5492137900001</v>
      </c>
    </row>
    <row r="92" spans="1:25" x14ac:dyDescent="0.3">
      <c r="A92" s="57">
        <v>42593</v>
      </c>
      <c r="B92" s="59">
        <v>5026.6131150399997</v>
      </c>
      <c r="C92" s="59">
        <v>5082.5737450699999</v>
      </c>
      <c r="D92" s="59">
        <v>5110.97499771</v>
      </c>
      <c r="E92" s="59">
        <v>5132.1761886000004</v>
      </c>
      <c r="F92" s="59">
        <v>5144.2375963699997</v>
      </c>
      <c r="G92" s="59">
        <v>5144.2532551200002</v>
      </c>
      <c r="H92" s="59">
        <v>5087.80920066</v>
      </c>
      <c r="I92" s="59">
        <v>5108.5836173799999</v>
      </c>
      <c r="J92" s="59">
        <v>5009.3296584</v>
      </c>
      <c r="K92" s="59">
        <v>4990.2622557699997</v>
      </c>
      <c r="L92" s="59">
        <v>4984.9978203399996</v>
      </c>
      <c r="M92" s="59">
        <v>4969.6186486699999</v>
      </c>
      <c r="N92" s="59">
        <v>4963.2563381800001</v>
      </c>
      <c r="O92" s="59">
        <v>4993.06369008</v>
      </c>
      <c r="P92" s="59">
        <v>4998.8783492299999</v>
      </c>
      <c r="Q92" s="59">
        <v>4944.2889448599999</v>
      </c>
      <c r="R92" s="59">
        <v>4957.0114923499996</v>
      </c>
      <c r="S92" s="59">
        <v>4955.0155429699998</v>
      </c>
      <c r="T92" s="59">
        <v>4941.6250680700005</v>
      </c>
      <c r="U92" s="59">
        <v>4935.9002907799995</v>
      </c>
      <c r="V92" s="59">
        <v>4946.7648220000001</v>
      </c>
      <c r="W92" s="59">
        <v>4960.03222147</v>
      </c>
      <c r="X92" s="59">
        <v>4914.7079298500003</v>
      </c>
      <c r="Y92" s="59">
        <v>4982.8203584100002</v>
      </c>
    </row>
    <row r="93" spans="1:25" x14ac:dyDescent="0.3">
      <c r="A93" s="57">
        <v>42594</v>
      </c>
      <c r="B93" s="59">
        <v>5064.4043346999997</v>
      </c>
      <c r="C93" s="59">
        <v>5129.0995272299997</v>
      </c>
      <c r="D93" s="59">
        <v>5152.7967632999998</v>
      </c>
      <c r="E93" s="59">
        <v>5167.9143884499999</v>
      </c>
      <c r="F93" s="59">
        <v>5188.0004598699998</v>
      </c>
      <c r="G93" s="59">
        <v>5182.9200490399999</v>
      </c>
      <c r="H93" s="59">
        <v>5142.1457722000005</v>
      </c>
      <c r="I93" s="59">
        <v>5133.7122331800001</v>
      </c>
      <c r="J93" s="59">
        <v>5046.8862716900003</v>
      </c>
      <c r="K93" s="59">
        <v>5004.5214107599995</v>
      </c>
      <c r="L93" s="59">
        <v>4997.2155379900005</v>
      </c>
      <c r="M93" s="59">
        <v>5023.1383059999998</v>
      </c>
      <c r="N93" s="59">
        <v>4997.2246628000003</v>
      </c>
      <c r="O93" s="59">
        <v>5025.2742091199998</v>
      </c>
      <c r="P93" s="59">
        <v>5010.6352820800003</v>
      </c>
      <c r="Q93" s="59">
        <v>5004.7237014399998</v>
      </c>
      <c r="R93" s="59">
        <v>5006.0166510600002</v>
      </c>
      <c r="S93" s="59">
        <v>5006.5110422099997</v>
      </c>
      <c r="T93" s="59">
        <v>4952.80731165</v>
      </c>
      <c r="U93" s="59">
        <v>4888.4789844699999</v>
      </c>
      <c r="V93" s="59">
        <v>4921.1174167899999</v>
      </c>
      <c r="W93" s="59">
        <v>4945.29482766</v>
      </c>
      <c r="X93" s="59">
        <v>4932.2763032100002</v>
      </c>
      <c r="Y93" s="59">
        <v>4996.5748953600005</v>
      </c>
    </row>
    <row r="94" spans="1:25" x14ac:dyDescent="0.3">
      <c r="A94" s="57">
        <v>42595</v>
      </c>
      <c r="B94" s="59">
        <v>5040.2898594999997</v>
      </c>
      <c r="C94" s="59">
        <v>5117.7281991600003</v>
      </c>
      <c r="D94" s="59">
        <v>5143.2227003600001</v>
      </c>
      <c r="E94" s="59">
        <v>5167.72769393</v>
      </c>
      <c r="F94" s="59">
        <v>5169.0757213500001</v>
      </c>
      <c r="G94" s="59">
        <v>5167.5861168000001</v>
      </c>
      <c r="H94" s="59">
        <v>5135.6338541799996</v>
      </c>
      <c r="I94" s="59">
        <v>5145.5658077400003</v>
      </c>
      <c r="J94" s="59">
        <v>5057.3780156499997</v>
      </c>
      <c r="K94" s="59">
        <v>5000.7217848700002</v>
      </c>
      <c r="L94" s="59">
        <v>5003.0737615500002</v>
      </c>
      <c r="M94" s="59">
        <v>4981.5960886599996</v>
      </c>
      <c r="N94" s="59">
        <v>4960.6610798299998</v>
      </c>
      <c r="O94" s="59">
        <v>4958.8322334000004</v>
      </c>
      <c r="P94" s="59">
        <v>4945.2907591200001</v>
      </c>
      <c r="Q94" s="59">
        <v>4947.5958608399997</v>
      </c>
      <c r="R94" s="59">
        <v>4951.6853030100001</v>
      </c>
      <c r="S94" s="59">
        <v>4955.3679246700003</v>
      </c>
      <c r="T94" s="59">
        <v>4960.3595180100001</v>
      </c>
      <c r="U94" s="59">
        <v>4964.6694555699996</v>
      </c>
      <c r="V94" s="59">
        <v>4984.3314433599999</v>
      </c>
      <c r="W94" s="59">
        <v>4998.0158927900002</v>
      </c>
      <c r="X94" s="59">
        <v>4948.3728924400002</v>
      </c>
      <c r="Y94" s="59">
        <v>4988.6163939899998</v>
      </c>
    </row>
    <row r="95" spans="1:25" x14ac:dyDescent="0.3">
      <c r="A95" s="57">
        <v>42596</v>
      </c>
      <c r="B95" s="59">
        <v>5055.6014329399995</v>
      </c>
      <c r="C95" s="59">
        <v>5115.4628777999997</v>
      </c>
      <c r="D95" s="59">
        <v>5143.0814100600001</v>
      </c>
      <c r="E95" s="59">
        <v>5174.9808252000003</v>
      </c>
      <c r="F95" s="59">
        <v>5184.6151362600003</v>
      </c>
      <c r="G95" s="59">
        <v>5192.5635549299996</v>
      </c>
      <c r="H95" s="59">
        <v>5159.0692950499997</v>
      </c>
      <c r="I95" s="59">
        <v>5163.5792109200002</v>
      </c>
      <c r="J95" s="59">
        <v>5065.80153264</v>
      </c>
      <c r="K95" s="59">
        <v>4976.75209025</v>
      </c>
      <c r="L95" s="59">
        <v>4955.9782963999996</v>
      </c>
      <c r="M95" s="59">
        <v>5004.8449706000001</v>
      </c>
      <c r="N95" s="59">
        <v>5008.6956774600003</v>
      </c>
      <c r="O95" s="59">
        <v>5016.2841008799996</v>
      </c>
      <c r="P95" s="59">
        <v>5008.4267728599998</v>
      </c>
      <c r="Q95" s="59">
        <v>5002.7132476699999</v>
      </c>
      <c r="R95" s="59">
        <v>4998.6719039299996</v>
      </c>
      <c r="S95" s="59">
        <v>5009.3540635500003</v>
      </c>
      <c r="T95" s="59">
        <v>5007.38166662</v>
      </c>
      <c r="U95" s="59">
        <v>5014.7731164899997</v>
      </c>
      <c r="V95" s="59">
        <v>4986.7298344000001</v>
      </c>
      <c r="W95" s="59">
        <v>4943.9339918699998</v>
      </c>
      <c r="X95" s="59">
        <v>4942.2520115199995</v>
      </c>
      <c r="Y95" s="59">
        <v>5041.3515653499999</v>
      </c>
    </row>
    <row r="96" spans="1:25" x14ac:dyDescent="0.3">
      <c r="A96" s="57">
        <v>42597</v>
      </c>
      <c r="B96" s="59">
        <v>5067.5380978900002</v>
      </c>
      <c r="C96" s="59">
        <v>5143.0392333500004</v>
      </c>
      <c r="D96" s="59">
        <v>5132.3627442200004</v>
      </c>
      <c r="E96" s="59">
        <v>5164.3651892400003</v>
      </c>
      <c r="F96" s="59">
        <v>5170.8387045899999</v>
      </c>
      <c r="G96" s="59">
        <v>5168.1579909499997</v>
      </c>
      <c r="H96" s="59">
        <v>5129.4930887199998</v>
      </c>
      <c r="I96" s="59">
        <v>5120.0904430199998</v>
      </c>
      <c r="J96" s="59">
        <v>5009.8131316700001</v>
      </c>
      <c r="K96" s="59">
        <v>4929.8997700299997</v>
      </c>
      <c r="L96" s="59">
        <v>4878.3773518600001</v>
      </c>
      <c r="M96" s="59">
        <v>4874.8823950200003</v>
      </c>
      <c r="N96" s="59">
        <v>4889.5584699600004</v>
      </c>
      <c r="O96" s="59">
        <v>4885.9103962099998</v>
      </c>
      <c r="P96" s="59">
        <v>4893.8893479600001</v>
      </c>
      <c r="Q96" s="59">
        <v>4892.8757766500003</v>
      </c>
      <c r="R96" s="59">
        <v>4891.4482999299998</v>
      </c>
      <c r="S96" s="59">
        <v>4892.5097723400004</v>
      </c>
      <c r="T96" s="59">
        <v>5172.8904292300003</v>
      </c>
      <c r="U96" s="59">
        <v>4858.5485902199998</v>
      </c>
      <c r="V96" s="59">
        <v>4867.3133790100001</v>
      </c>
      <c r="W96" s="59">
        <v>4870.5415100999999</v>
      </c>
      <c r="X96" s="59">
        <v>4895.2377448899997</v>
      </c>
      <c r="Y96" s="59">
        <v>4986.3589894099996</v>
      </c>
    </row>
    <row r="97" spans="1:25" x14ac:dyDescent="0.3">
      <c r="A97" s="57">
        <v>42598</v>
      </c>
      <c r="B97" s="59">
        <v>5033.5904034699997</v>
      </c>
      <c r="C97" s="59">
        <v>5098.8957378499999</v>
      </c>
      <c r="D97" s="59">
        <v>5145.1242168899998</v>
      </c>
      <c r="E97" s="59">
        <v>5168.9918783599996</v>
      </c>
      <c r="F97" s="59">
        <v>5179.9226590299995</v>
      </c>
      <c r="G97" s="59">
        <v>5174.20930477</v>
      </c>
      <c r="H97" s="59">
        <v>5125.6607292500003</v>
      </c>
      <c r="I97" s="59">
        <v>5063.5457704399996</v>
      </c>
      <c r="J97" s="59">
        <v>4962.2408524299999</v>
      </c>
      <c r="K97" s="59">
        <v>4901.6646418099999</v>
      </c>
      <c r="L97" s="59">
        <v>4854.8920436300004</v>
      </c>
      <c r="M97" s="59">
        <v>4869.4485503799997</v>
      </c>
      <c r="N97" s="59">
        <v>5347.8743261400004</v>
      </c>
      <c r="O97" s="59">
        <v>4736.5757005900005</v>
      </c>
      <c r="P97" s="59">
        <v>4733.4005477999999</v>
      </c>
      <c r="Q97" s="59">
        <v>4733.6923895400005</v>
      </c>
      <c r="R97" s="59">
        <v>4769.9470864000004</v>
      </c>
      <c r="S97" s="59">
        <v>4767.4232104399998</v>
      </c>
      <c r="T97" s="59">
        <v>4778.0436959299996</v>
      </c>
      <c r="U97" s="59">
        <v>4774.9219275100004</v>
      </c>
      <c r="V97" s="59">
        <v>4777.0137018200003</v>
      </c>
      <c r="W97" s="59">
        <v>4765.2025511700003</v>
      </c>
      <c r="X97" s="59">
        <v>4758.0120287700001</v>
      </c>
      <c r="Y97" s="59">
        <v>4855.3168580399997</v>
      </c>
    </row>
    <row r="98" spans="1:25" x14ac:dyDescent="0.3">
      <c r="A98" s="57">
        <v>42599</v>
      </c>
      <c r="B98" s="59">
        <v>4907.0639175899996</v>
      </c>
      <c r="C98" s="59">
        <v>4999.8638756999999</v>
      </c>
      <c r="D98" s="59">
        <v>5006.84873952</v>
      </c>
      <c r="E98" s="59">
        <v>5016.8063001299997</v>
      </c>
      <c r="F98" s="59">
        <v>5022.9382970699999</v>
      </c>
      <c r="G98" s="59">
        <v>5047.4402017399998</v>
      </c>
      <c r="H98" s="59">
        <v>4959.2330026700001</v>
      </c>
      <c r="I98" s="59">
        <v>4946.6004709600002</v>
      </c>
      <c r="J98" s="59">
        <v>4824.0176453200002</v>
      </c>
      <c r="K98" s="59">
        <v>4799.9438860800001</v>
      </c>
      <c r="L98" s="59">
        <v>4765.0637497799999</v>
      </c>
      <c r="M98" s="59">
        <v>4763.7750269600001</v>
      </c>
      <c r="N98" s="59">
        <v>4749.8279614100002</v>
      </c>
      <c r="O98" s="59">
        <v>4744.3071007400004</v>
      </c>
      <c r="P98" s="59">
        <v>4737.5593352100004</v>
      </c>
      <c r="Q98" s="59">
        <v>4750.2168394999999</v>
      </c>
      <c r="R98" s="59">
        <v>4767.4766152100001</v>
      </c>
      <c r="S98" s="59">
        <v>4834.1332768399998</v>
      </c>
      <c r="T98" s="59">
        <v>4855.0116276899998</v>
      </c>
      <c r="U98" s="59">
        <v>4860.3866474500001</v>
      </c>
      <c r="V98" s="59">
        <v>4916.6717767999999</v>
      </c>
      <c r="W98" s="59">
        <v>4863.9105019899998</v>
      </c>
      <c r="X98" s="59">
        <v>4857.0189596500004</v>
      </c>
      <c r="Y98" s="59">
        <v>4920.7574082399997</v>
      </c>
    </row>
    <row r="99" spans="1:25" x14ac:dyDescent="0.3">
      <c r="A99" s="57">
        <v>42600</v>
      </c>
      <c r="B99" s="59">
        <v>4918.30535392</v>
      </c>
      <c r="C99" s="59">
        <v>5023.6775274299998</v>
      </c>
      <c r="D99" s="59">
        <v>5052.5061758499996</v>
      </c>
      <c r="E99" s="59">
        <v>5044.4157790399995</v>
      </c>
      <c r="F99" s="59">
        <v>5026.0522587200003</v>
      </c>
      <c r="G99" s="59">
        <v>5045.9024959400003</v>
      </c>
      <c r="H99" s="59">
        <v>4989.7616103299997</v>
      </c>
      <c r="I99" s="59">
        <v>4988.90654989</v>
      </c>
      <c r="J99" s="59">
        <v>4890.09020341</v>
      </c>
      <c r="K99" s="59">
        <v>4843.2331316199998</v>
      </c>
      <c r="L99" s="59">
        <v>4825.8525626199998</v>
      </c>
      <c r="M99" s="59">
        <v>4781.7199365200004</v>
      </c>
      <c r="N99" s="59">
        <v>4729.5916900800003</v>
      </c>
      <c r="O99" s="59">
        <v>4759.1717233999998</v>
      </c>
      <c r="P99" s="59">
        <v>4734.1806568599995</v>
      </c>
      <c r="Q99" s="59">
        <v>4753.6476241299997</v>
      </c>
      <c r="R99" s="59">
        <v>4730.5334037800003</v>
      </c>
      <c r="S99" s="59">
        <v>4717.7831138299998</v>
      </c>
      <c r="T99" s="59">
        <v>4711.0718172699999</v>
      </c>
      <c r="U99" s="59">
        <v>4735.9666985000003</v>
      </c>
      <c r="V99" s="59">
        <v>4762.7234963999999</v>
      </c>
      <c r="W99" s="59">
        <v>4763.88733469</v>
      </c>
      <c r="X99" s="59">
        <v>4701.0792491700004</v>
      </c>
      <c r="Y99" s="59">
        <v>4729.5235093700003</v>
      </c>
    </row>
    <row r="100" spans="1:25" x14ac:dyDescent="0.3">
      <c r="A100" s="57">
        <v>42601</v>
      </c>
      <c r="B100" s="59">
        <v>4695.9860557000002</v>
      </c>
      <c r="C100" s="59">
        <v>4808.0551643299996</v>
      </c>
      <c r="D100" s="59">
        <v>4833.6377123600005</v>
      </c>
      <c r="E100" s="59">
        <v>4823.63417338</v>
      </c>
      <c r="F100" s="59">
        <v>4802.5050182599998</v>
      </c>
      <c r="G100" s="59">
        <v>4793.6097288600004</v>
      </c>
      <c r="H100" s="59">
        <v>4757.60968417</v>
      </c>
      <c r="I100" s="59">
        <v>4648.5535232600005</v>
      </c>
      <c r="J100" s="59">
        <v>4644.6133904099997</v>
      </c>
      <c r="K100" s="59">
        <v>4633.3011185400001</v>
      </c>
      <c r="L100" s="59">
        <v>4665.2353552000004</v>
      </c>
      <c r="M100" s="59">
        <v>4697.0227987199996</v>
      </c>
      <c r="N100" s="59">
        <v>4731.4219841399999</v>
      </c>
      <c r="O100" s="59">
        <v>5236.88803551</v>
      </c>
      <c r="P100" s="59">
        <v>5477.2869942099996</v>
      </c>
      <c r="Q100" s="59">
        <v>4838.5809556000004</v>
      </c>
      <c r="R100" s="59">
        <v>4836.4972975399996</v>
      </c>
      <c r="S100" s="59">
        <v>4843.1717041599995</v>
      </c>
      <c r="T100" s="59">
        <v>4840.0693721099997</v>
      </c>
      <c r="U100" s="59">
        <v>4847.9893991700001</v>
      </c>
      <c r="V100" s="59">
        <v>4843.9183609800002</v>
      </c>
      <c r="W100" s="59">
        <v>4838.4646588000005</v>
      </c>
      <c r="X100" s="59">
        <v>4800.6606526599999</v>
      </c>
      <c r="Y100" s="59">
        <v>4837.4811861600001</v>
      </c>
    </row>
    <row r="101" spans="1:25" x14ac:dyDescent="0.3">
      <c r="A101" s="57">
        <v>42602</v>
      </c>
      <c r="B101" s="59">
        <v>4871.1502652099998</v>
      </c>
      <c r="C101" s="59">
        <v>4889.5943736999998</v>
      </c>
      <c r="D101" s="59">
        <v>4928.5711882400001</v>
      </c>
      <c r="E101" s="59">
        <v>4956.1623309300003</v>
      </c>
      <c r="F101" s="59">
        <v>4962.4930320599997</v>
      </c>
      <c r="G101" s="59">
        <v>4956.1783438299999</v>
      </c>
      <c r="H101" s="59">
        <v>4961.0306012999999</v>
      </c>
      <c r="I101" s="59">
        <v>4947.0873468500004</v>
      </c>
      <c r="J101" s="59">
        <v>4890.6167996900003</v>
      </c>
      <c r="K101" s="59">
        <v>4841.1906836099997</v>
      </c>
      <c r="L101" s="59">
        <v>4819.3445422900004</v>
      </c>
      <c r="M101" s="59">
        <v>4933.78387991</v>
      </c>
      <c r="N101" s="59">
        <v>4930.3152773600004</v>
      </c>
      <c r="O101" s="59">
        <v>4933.7017725300002</v>
      </c>
      <c r="P101" s="59">
        <v>4908.9235314899997</v>
      </c>
      <c r="Q101" s="59">
        <v>4889.7200229500004</v>
      </c>
      <c r="R101" s="59">
        <v>4859.2158471000002</v>
      </c>
      <c r="S101" s="59">
        <v>4840.3938132100002</v>
      </c>
      <c r="T101" s="59">
        <v>4839.1128923699998</v>
      </c>
      <c r="U101" s="59">
        <v>4843.67317301</v>
      </c>
      <c r="V101" s="59">
        <v>4847.9142478000003</v>
      </c>
      <c r="W101" s="59">
        <v>4961.3313127000001</v>
      </c>
      <c r="X101" s="59">
        <v>4846.4750290299999</v>
      </c>
      <c r="Y101" s="59">
        <v>4890.48625128</v>
      </c>
    </row>
    <row r="102" spans="1:25" x14ac:dyDescent="0.3">
      <c r="A102" s="57">
        <v>42603</v>
      </c>
      <c r="B102" s="59">
        <v>4985.65385831</v>
      </c>
      <c r="C102" s="59">
        <v>5048.73579952</v>
      </c>
      <c r="D102" s="59">
        <v>5105.7274095100001</v>
      </c>
      <c r="E102" s="59">
        <v>5129.8722328699996</v>
      </c>
      <c r="F102" s="59">
        <v>5139.24834981</v>
      </c>
      <c r="G102" s="59">
        <v>5133.8403341200001</v>
      </c>
      <c r="H102" s="59">
        <v>5110.2873581699996</v>
      </c>
      <c r="I102" s="59">
        <v>5066.2809970899998</v>
      </c>
      <c r="J102" s="59">
        <v>4970.4736795199997</v>
      </c>
      <c r="K102" s="59">
        <v>4878.7963489700005</v>
      </c>
      <c r="L102" s="59">
        <v>4874.8547557399997</v>
      </c>
      <c r="M102" s="59">
        <v>4931.6337514300003</v>
      </c>
      <c r="N102" s="59">
        <v>4935.5917288299997</v>
      </c>
      <c r="O102" s="59">
        <v>4948.0358011099997</v>
      </c>
      <c r="P102" s="59">
        <v>4930.4413169500003</v>
      </c>
      <c r="Q102" s="59">
        <v>4929.0854341699996</v>
      </c>
      <c r="R102" s="59">
        <v>4909.27461064</v>
      </c>
      <c r="S102" s="59">
        <v>4907.8114622399999</v>
      </c>
      <c r="T102" s="59">
        <v>4909.5310446100002</v>
      </c>
      <c r="U102" s="59">
        <v>4918.2534738100003</v>
      </c>
      <c r="V102" s="59">
        <v>4859.00723432</v>
      </c>
      <c r="W102" s="59">
        <v>4961.5397335899997</v>
      </c>
      <c r="X102" s="59">
        <v>4929.3905134400002</v>
      </c>
      <c r="Y102" s="59">
        <v>4880.8296969599996</v>
      </c>
    </row>
    <row r="103" spans="1:25" x14ac:dyDescent="0.3">
      <c r="A103" s="57">
        <v>42604</v>
      </c>
      <c r="B103" s="59">
        <v>4891.9489838500003</v>
      </c>
      <c r="C103" s="59">
        <v>4974.4358484100003</v>
      </c>
      <c r="D103" s="59">
        <v>5013.3469615699996</v>
      </c>
      <c r="E103" s="59">
        <v>5008.6109386400003</v>
      </c>
      <c r="F103" s="59">
        <v>5027.7630788200004</v>
      </c>
      <c r="G103" s="59">
        <v>5041.3110770499998</v>
      </c>
      <c r="H103" s="59">
        <v>4983.5813909300005</v>
      </c>
      <c r="I103" s="59">
        <v>4942.1600530599999</v>
      </c>
      <c r="J103" s="59">
        <v>4847.5513544699998</v>
      </c>
      <c r="K103" s="59">
        <v>4802.4235412400003</v>
      </c>
      <c r="L103" s="59">
        <v>4825.1803768299997</v>
      </c>
      <c r="M103" s="59">
        <v>4870.4879007999998</v>
      </c>
      <c r="N103" s="59">
        <v>4861.0120118200002</v>
      </c>
      <c r="O103" s="59">
        <v>4872.3394075099995</v>
      </c>
      <c r="P103" s="59">
        <v>4870.2293994800002</v>
      </c>
      <c r="Q103" s="59">
        <v>4859.4412324800005</v>
      </c>
      <c r="R103" s="59">
        <v>4858.2089145299997</v>
      </c>
      <c r="S103" s="59">
        <v>4855.07718802</v>
      </c>
      <c r="T103" s="59">
        <v>4763.4608832499998</v>
      </c>
      <c r="U103" s="59">
        <v>4792.1626318799999</v>
      </c>
      <c r="V103" s="59">
        <v>4826.7384917099998</v>
      </c>
      <c r="W103" s="59">
        <v>4827.5070898399999</v>
      </c>
      <c r="X103" s="59">
        <v>4796.6850055599998</v>
      </c>
      <c r="Y103" s="59">
        <v>4857.0233194900002</v>
      </c>
    </row>
    <row r="104" spans="1:25" x14ac:dyDescent="0.3">
      <c r="A104" s="57">
        <v>42605</v>
      </c>
      <c r="B104" s="59">
        <v>4924.1279235100001</v>
      </c>
      <c r="C104" s="59">
        <v>4983.9274907299996</v>
      </c>
      <c r="D104" s="59">
        <v>5020.6361499200002</v>
      </c>
      <c r="E104" s="59">
        <v>5013.3746850400003</v>
      </c>
      <c r="F104" s="59">
        <v>5020.6319464600001</v>
      </c>
      <c r="G104" s="59">
        <v>5021.3577459099997</v>
      </c>
      <c r="H104" s="59">
        <v>5011.4991723599996</v>
      </c>
      <c r="I104" s="59">
        <v>4954.3002434800001</v>
      </c>
      <c r="J104" s="59">
        <v>5021.10393062</v>
      </c>
      <c r="K104" s="59">
        <v>4805.2685985400003</v>
      </c>
      <c r="L104" s="59">
        <v>4785.0363768199995</v>
      </c>
      <c r="M104" s="59">
        <v>4770.6858243699999</v>
      </c>
      <c r="N104" s="59">
        <v>4757.07084356</v>
      </c>
      <c r="O104" s="59">
        <v>4780.5425202599999</v>
      </c>
      <c r="P104" s="59">
        <v>4770.2890876700003</v>
      </c>
      <c r="Q104" s="59">
        <v>4748.6356741199997</v>
      </c>
      <c r="R104" s="59">
        <v>4759.4051770899996</v>
      </c>
      <c r="S104" s="59">
        <v>4752.1327567999997</v>
      </c>
      <c r="T104" s="59">
        <v>4745.31852678</v>
      </c>
      <c r="U104" s="59">
        <v>4743.0236881700002</v>
      </c>
      <c r="V104" s="59">
        <v>4762.0033194600001</v>
      </c>
      <c r="W104" s="59">
        <v>4768.4835391899996</v>
      </c>
      <c r="X104" s="59">
        <v>4854.1269420300005</v>
      </c>
      <c r="Y104" s="59">
        <v>4824.8943775199996</v>
      </c>
    </row>
    <row r="105" spans="1:25" x14ac:dyDescent="0.3">
      <c r="A105" s="57">
        <v>42606</v>
      </c>
      <c r="B105" s="59">
        <v>4920.2195357499995</v>
      </c>
      <c r="C105" s="59">
        <v>4988.62818548</v>
      </c>
      <c r="D105" s="59">
        <v>5007.0224759599996</v>
      </c>
      <c r="E105" s="59">
        <v>5016.7112681600001</v>
      </c>
      <c r="F105" s="59">
        <v>4996.9694808300001</v>
      </c>
      <c r="G105" s="59">
        <v>4991.2688082200002</v>
      </c>
      <c r="H105" s="59">
        <v>4947.7029994900004</v>
      </c>
      <c r="I105" s="59">
        <v>4920.2790831700004</v>
      </c>
      <c r="J105" s="59">
        <v>4844.0557386800001</v>
      </c>
      <c r="K105" s="59">
        <v>4778.9982800400003</v>
      </c>
      <c r="L105" s="59">
        <v>4772.6223395500001</v>
      </c>
      <c r="M105" s="59">
        <v>4828.2159045300004</v>
      </c>
      <c r="N105" s="59">
        <v>4800.1943115000004</v>
      </c>
      <c r="O105" s="59">
        <v>4845.52908372</v>
      </c>
      <c r="P105" s="59">
        <v>4856.53600947</v>
      </c>
      <c r="Q105" s="59">
        <v>4816.25882121</v>
      </c>
      <c r="R105" s="59">
        <v>4803.3595656999996</v>
      </c>
      <c r="S105" s="59">
        <v>4796.32864539</v>
      </c>
      <c r="T105" s="59">
        <v>4828.9504572599999</v>
      </c>
      <c r="U105" s="59">
        <v>4854.2911795500004</v>
      </c>
      <c r="V105" s="59">
        <v>4867.44446917</v>
      </c>
      <c r="W105" s="59">
        <v>4873.50409132</v>
      </c>
      <c r="X105" s="59">
        <v>4808.1075740799997</v>
      </c>
      <c r="Y105" s="59">
        <v>4825.89015242</v>
      </c>
    </row>
    <row r="106" spans="1:25" x14ac:dyDescent="0.3">
      <c r="A106" s="57">
        <v>42607</v>
      </c>
      <c r="B106" s="59">
        <v>4915.2305364399999</v>
      </c>
      <c r="C106" s="59">
        <v>4992.4582505500002</v>
      </c>
      <c r="D106" s="59">
        <v>5037.5629582700003</v>
      </c>
      <c r="E106" s="59">
        <v>5045.4059334399999</v>
      </c>
      <c r="F106" s="59">
        <v>5046.2905102499999</v>
      </c>
      <c r="G106" s="59">
        <v>5029.6896090500004</v>
      </c>
      <c r="H106" s="59">
        <v>4985.8773576900003</v>
      </c>
      <c r="I106" s="59">
        <v>4913.2488122499999</v>
      </c>
      <c r="J106" s="59">
        <v>4840.1038765900003</v>
      </c>
      <c r="K106" s="59">
        <v>4783.9022448200003</v>
      </c>
      <c r="L106" s="59">
        <v>4784.1632737500004</v>
      </c>
      <c r="M106" s="59">
        <v>4845.1401026100002</v>
      </c>
      <c r="N106" s="59">
        <v>4853.1778154599997</v>
      </c>
      <c r="O106" s="59">
        <v>4858.9898466100003</v>
      </c>
      <c r="P106" s="59">
        <v>4816.6022118299998</v>
      </c>
      <c r="Q106" s="59">
        <v>4811.76056049</v>
      </c>
      <c r="R106" s="59">
        <v>4805.8094794999997</v>
      </c>
      <c r="S106" s="59">
        <v>4809.0813127600004</v>
      </c>
      <c r="T106" s="59">
        <v>4855.4950506200003</v>
      </c>
      <c r="U106" s="59">
        <v>4837.9895333300001</v>
      </c>
      <c r="V106" s="59">
        <v>4866.6932212599995</v>
      </c>
      <c r="W106" s="59">
        <v>4866.3464640499997</v>
      </c>
      <c r="X106" s="59">
        <v>4808.7559481899998</v>
      </c>
      <c r="Y106" s="59">
        <v>4824.9250904199998</v>
      </c>
    </row>
    <row r="107" spans="1:25" x14ac:dyDescent="0.3">
      <c r="A107" s="57">
        <v>42608</v>
      </c>
      <c r="B107" s="59">
        <v>4912.9452901499999</v>
      </c>
      <c r="C107" s="59">
        <v>4971.6501666000004</v>
      </c>
      <c r="D107" s="59">
        <v>5014.3983341000003</v>
      </c>
      <c r="E107" s="59">
        <v>5027.2095987599996</v>
      </c>
      <c r="F107" s="59">
        <v>5028.8266953800003</v>
      </c>
      <c r="G107" s="59">
        <v>5023.3896636600002</v>
      </c>
      <c r="H107" s="59">
        <v>4976.2865027199996</v>
      </c>
      <c r="I107" s="59">
        <v>4900.52668662</v>
      </c>
      <c r="J107" s="59">
        <v>4825.0585722300002</v>
      </c>
      <c r="K107" s="59">
        <v>4781.5053718999998</v>
      </c>
      <c r="L107" s="59">
        <v>4783.7541761000002</v>
      </c>
      <c r="M107" s="59">
        <v>4819.7119209700004</v>
      </c>
      <c r="N107" s="59">
        <v>4814.8165790100002</v>
      </c>
      <c r="O107" s="59">
        <v>4833.9653868300002</v>
      </c>
      <c r="P107" s="59">
        <v>4835.2345099599997</v>
      </c>
      <c r="Q107" s="59">
        <v>4822.3119023099998</v>
      </c>
      <c r="R107" s="59">
        <v>4808.9011853100001</v>
      </c>
      <c r="S107" s="59">
        <v>4809.5129852700002</v>
      </c>
      <c r="T107" s="59">
        <v>4810.12085269</v>
      </c>
      <c r="U107" s="59">
        <v>4813.4741462800002</v>
      </c>
      <c r="V107" s="59">
        <v>4833.9026184300001</v>
      </c>
      <c r="W107" s="59">
        <v>4842.3663396100001</v>
      </c>
      <c r="X107" s="59">
        <v>4800.39939994</v>
      </c>
      <c r="Y107" s="59">
        <v>4822.5600549800001</v>
      </c>
    </row>
    <row r="108" spans="1:25" x14ac:dyDescent="0.3">
      <c r="A108" s="57">
        <v>42609</v>
      </c>
      <c r="B108" s="59">
        <v>4870.2655524600004</v>
      </c>
      <c r="C108" s="59">
        <v>4930.5186921800005</v>
      </c>
      <c r="D108" s="59">
        <v>4965.2852940700004</v>
      </c>
      <c r="E108" s="59">
        <v>4984.9243157000001</v>
      </c>
      <c r="F108" s="59">
        <v>4975.5669495499997</v>
      </c>
      <c r="G108" s="59">
        <v>4976.11723893</v>
      </c>
      <c r="H108" s="59">
        <v>4965.3950104900005</v>
      </c>
      <c r="I108" s="59">
        <v>4963.8170292100003</v>
      </c>
      <c r="J108" s="59">
        <v>4908.4567209099996</v>
      </c>
      <c r="K108" s="59">
        <v>4848.0088185800005</v>
      </c>
      <c r="L108" s="59">
        <v>4907.7175589199996</v>
      </c>
      <c r="M108" s="59">
        <v>5004.47281148</v>
      </c>
      <c r="N108" s="59">
        <v>5040.06431815</v>
      </c>
      <c r="O108" s="59">
        <v>5012.6551507599997</v>
      </c>
      <c r="P108" s="59">
        <v>4960.20448906</v>
      </c>
      <c r="Q108" s="59">
        <v>4945.2480538999998</v>
      </c>
      <c r="R108" s="59">
        <v>4923.4457554199998</v>
      </c>
      <c r="S108" s="59">
        <v>4927.6464319100005</v>
      </c>
      <c r="T108" s="59">
        <v>4934.4130223299999</v>
      </c>
      <c r="U108" s="59">
        <v>4929.6529416000003</v>
      </c>
      <c r="V108" s="59">
        <v>4953.1621458600002</v>
      </c>
      <c r="W108" s="59">
        <v>4981.4042231100002</v>
      </c>
      <c r="X108" s="59">
        <v>4906.3231736500002</v>
      </c>
      <c r="Y108" s="59">
        <v>4923.5564796799999</v>
      </c>
    </row>
    <row r="109" spans="1:25" x14ac:dyDescent="0.3">
      <c r="A109" s="57">
        <v>42610</v>
      </c>
      <c r="B109" s="59">
        <v>4993.3932619799998</v>
      </c>
      <c r="C109" s="59">
        <v>5074.3745292800004</v>
      </c>
      <c r="D109" s="59">
        <v>5105.0656813100004</v>
      </c>
      <c r="E109" s="59">
        <v>5107.3607241299997</v>
      </c>
      <c r="F109" s="59">
        <v>5112.77903685</v>
      </c>
      <c r="G109" s="59">
        <v>5111.9775803700004</v>
      </c>
      <c r="H109" s="59">
        <v>5095.8266824800003</v>
      </c>
      <c r="I109" s="59">
        <v>5049.96363277</v>
      </c>
      <c r="J109" s="59">
        <v>4961.5398754899998</v>
      </c>
      <c r="K109" s="59">
        <v>4901.3943124699999</v>
      </c>
      <c r="L109" s="59">
        <v>4876.0326444800003</v>
      </c>
      <c r="M109" s="59">
        <v>4869.9358494300004</v>
      </c>
      <c r="N109" s="59">
        <v>4882.5913766900003</v>
      </c>
      <c r="O109" s="59">
        <v>4878.2626960500002</v>
      </c>
      <c r="P109" s="59">
        <v>4933.1307349999997</v>
      </c>
      <c r="Q109" s="59">
        <v>4925.6675475700004</v>
      </c>
      <c r="R109" s="59">
        <v>4926.2697849799997</v>
      </c>
      <c r="S109" s="59">
        <v>4929.2099239299996</v>
      </c>
      <c r="T109" s="59">
        <v>4941.0275135100001</v>
      </c>
      <c r="U109" s="59">
        <v>4909.4158988899999</v>
      </c>
      <c r="V109" s="59">
        <v>4880.6836399499998</v>
      </c>
      <c r="W109" s="59">
        <v>5010.2331129599997</v>
      </c>
      <c r="X109" s="59">
        <v>4910.0398897900004</v>
      </c>
      <c r="Y109" s="59">
        <v>4927.50335774</v>
      </c>
    </row>
    <row r="110" spans="1:25" x14ac:dyDescent="0.3">
      <c r="A110" s="57">
        <v>42611</v>
      </c>
      <c r="B110" s="59">
        <v>5033.8378868099999</v>
      </c>
      <c r="C110" s="59">
        <v>5107.0803368400002</v>
      </c>
      <c r="D110" s="59">
        <v>5135.83400919</v>
      </c>
      <c r="E110" s="59">
        <v>5141.5589563200001</v>
      </c>
      <c r="F110" s="59">
        <v>5149.7811392900003</v>
      </c>
      <c r="G110" s="59">
        <v>5144.1218649800003</v>
      </c>
      <c r="H110" s="59">
        <v>5121.1458070400004</v>
      </c>
      <c r="I110" s="59">
        <v>5034.9561361599999</v>
      </c>
      <c r="J110" s="59">
        <v>5032.51401601</v>
      </c>
      <c r="K110" s="59">
        <v>5032.5628110099997</v>
      </c>
      <c r="L110" s="59">
        <v>5018.2923841000002</v>
      </c>
      <c r="M110" s="59">
        <v>5031.8776385399997</v>
      </c>
      <c r="N110" s="59">
        <v>5025.2023995999998</v>
      </c>
      <c r="O110" s="59">
        <v>5041.7669464500004</v>
      </c>
      <c r="P110" s="59">
        <v>5039.0955426700002</v>
      </c>
      <c r="Q110" s="59">
        <v>5028.4632392900003</v>
      </c>
      <c r="R110" s="59">
        <v>5026.2113744600001</v>
      </c>
      <c r="S110" s="59">
        <v>5022.3957300499997</v>
      </c>
      <c r="T110" s="59">
        <v>5022.1748308899996</v>
      </c>
      <c r="U110" s="59">
        <v>4994.8236224399998</v>
      </c>
      <c r="V110" s="59">
        <v>5024.3980500799998</v>
      </c>
      <c r="W110" s="59">
        <v>5012.3046236</v>
      </c>
      <c r="X110" s="59">
        <v>4980.8569826499997</v>
      </c>
      <c r="Y110" s="59">
        <v>4955.1100945400003</v>
      </c>
    </row>
    <row r="111" spans="1:25" x14ac:dyDescent="0.3">
      <c r="A111" s="57">
        <v>42612</v>
      </c>
      <c r="B111" s="59">
        <v>5027.4928148500003</v>
      </c>
      <c r="C111" s="59">
        <v>5104.4970436599997</v>
      </c>
      <c r="D111" s="59">
        <v>5136.56650352</v>
      </c>
      <c r="E111" s="59">
        <v>5140.7176797299999</v>
      </c>
      <c r="F111" s="59">
        <v>5148.7488389700002</v>
      </c>
      <c r="G111" s="59">
        <v>5130.9472326499999</v>
      </c>
      <c r="H111" s="59">
        <v>5095.7124927699997</v>
      </c>
      <c r="I111" s="59">
        <v>5040.8470734399998</v>
      </c>
      <c r="J111" s="59">
        <v>5066.1648055200003</v>
      </c>
      <c r="K111" s="59">
        <v>5063.8109065500003</v>
      </c>
      <c r="L111" s="59">
        <v>5060.8317753800002</v>
      </c>
      <c r="M111" s="59">
        <v>5046.4261319899997</v>
      </c>
      <c r="N111" s="59">
        <v>5040.4291843399997</v>
      </c>
      <c r="O111" s="59">
        <v>5055.7403660999998</v>
      </c>
      <c r="P111" s="59">
        <v>5049.7102329399995</v>
      </c>
      <c r="Q111" s="59">
        <v>5047.0761515300001</v>
      </c>
      <c r="R111" s="59">
        <v>5049.9447400099998</v>
      </c>
      <c r="S111" s="59">
        <v>5045.1121782</v>
      </c>
      <c r="T111" s="59">
        <v>5033.2636999799997</v>
      </c>
      <c r="U111" s="59">
        <v>5044.1340642699997</v>
      </c>
      <c r="V111" s="59">
        <v>5064.6921013000001</v>
      </c>
      <c r="W111" s="59">
        <v>5054.6423166900004</v>
      </c>
      <c r="X111" s="59">
        <v>5020.2471272399998</v>
      </c>
      <c r="Y111" s="59">
        <v>4990.1931265399999</v>
      </c>
    </row>
    <row r="112" spans="1:25" x14ac:dyDescent="0.3">
      <c r="A112" s="57">
        <v>42613</v>
      </c>
      <c r="B112" s="59">
        <v>5055.8417918100004</v>
      </c>
      <c r="C112" s="59">
        <v>5139.7405759900003</v>
      </c>
      <c r="D112" s="59">
        <v>5166.1082854200004</v>
      </c>
      <c r="E112" s="59">
        <v>5163.6610206200003</v>
      </c>
      <c r="F112" s="59">
        <v>5162.7845857900002</v>
      </c>
      <c r="G112" s="59">
        <v>5156.7858500100001</v>
      </c>
      <c r="H112" s="59">
        <v>5118.9313551799996</v>
      </c>
      <c r="I112" s="59">
        <v>5044.8799735599996</v>
      </c>
      <c r="J112" s="59">
        <v>5069.7449431200002</v>
      </c>
      <c r="K112" s="59">
        <v>5055.9166342300005</v>
      </c>
      <c r="L112" s="59">
        <v>5031.4942284400004</v>
      </c>
      <c r="M112" s="59">
        <v>5027.0121814499998</v>
      </c>
      <c r="N112" s="59">
        <v>5035.0125567000005</v>
      </c>
      <c r="O112" s="59">
        <v>5030.1347443699997</v>
      </c>
      <c r="P112" s="59">
        <v>5005.2338299699995</v>
      </c>
      <c r="Q112" s="59">
        <v>5003.1784714400001</v>
      </c>
      <c r="R112" s="59">
        <v>4988.5850214399998</v>
      </c>
      <c r="S112" s="59">
        <v>4992.1854844399995</v>
      </c>
      <c r="T112" s="59">
        <v>4997.22297875</v>
      </c>
      <c r="U112" s="59">
        <v>4997.3981361400001</v>
      </c>
      <c r="V112" s="59">
        <v>5003.6295372900004</v>
      </c>
      <c r="W112" s="59">
        <v>5004.4184557899998</v>
      </c>
      <c r="X112" s="59">
        <v>4979.9585487000004</v>
      </c>
      <c r="Y112" s="59">
        <v>4959.6717421599997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5062.6886345699995</v>
      </c>
      <c r="C117" s="59">
        <v>5127.2634292399998</v>
      </c>
      <c r="D117" s="59">
        <v>5178.9848712499997</v>
      </c>
      <c r="E117" s="59">
        <v>5197.2799334700003</v>
      </c>
      <c r="F117" s="59">
        <v>5203.0508891299996</v>
      </c>
      <c r="G117" s="59">
        <v>5191.2557173199993</v>
      </c>
      <c r="H117" s="59">
        <v>5141.0206724600002</v>
      </c>
      <c r="I117" s="59">
        <v>5107.4947882999995</v>
      </c>
      <c r="J117" s="59">
        <v>5133.7429822200002</v>
      </c>
      <c r="K117" s="59">
        <v>5137.4958344799998</v>
      </c>
      <c r="L117" s="59">
        <v>5117.2186812099999</v>
      </c>
      <c r="M117" s="59">
        <v>5096.9992858799997</v>
      </c>
      <c r="N117" s="59">
        <v>5099.7995888699998</v>
      </c>
      <c r="O117" s="59">
        <v>5104.5169828399994</v>
      </c>
      <c r="P117" s="59">
        <v>5103.6069748199998</v>
      </c>
      <c r="Q117" s="59">
        <v>5104.5226208300001</v>
      </c>
      <c r="R117" s="59">
        <v>5105.5102674999998</v>
      </c>
      <c r="S117" s="59">
        <v>5095.84778895</v>
      </c>
      <c r="T117" s="59">
        <v>5092.6075781999998</v>
      </c>
      <c r="U117" s="59">
        <v>4984.65971171</v>
      </c>
      <c r="V117" s="59">
        <v>4951.6086574000001</v>
      </c>
      <c r="W117" s="59">
        <v>4957.7108669899999</v>
      </c>
      <c r="X117" s="59">
        <v>4943.2660667</v>
      </c>
      <c r="Y117" s="59">
        <v>4967.1000856700002</v>
      </c>
    </row>
    <row r="118" spans="1:25" x14ac:dyDescent="0.3">
      <c r="A118" s="57">
        <v>42584</v>
      </c>
      <c r="B118" s="59">
        <v>5017.3069295499999</v>
      </c>
      <c r="C118" s="59">
        <v>5102.5589095699997</v>
      </c>
      <c r="D118" s="59">
        <v>5149.6628282399997</v>
      </c>
      <c r="E118" s="59">
        <v>5160.0382857799996</v>
      </c>
      <c r="F118" s="59">
        <v>5160.4746370900002</v>
      </c>
      <c r="G118" s="59">
        <v>5157.5337208499996</v>
      </c>
      <c r="H118" s="59">
        <v>5105.0767551700001</v>
      </c>
      <c r="I118" s="59">
        <v>5081.7475846299994</v>
      </c>
      <c r="J118" s="59">
        <v>5108.2465576099994</v>
      </c>
      <c r="K118" s="59">
        <v>5112.1515051899996</v>
      </c>
      <c r="L118" s="59">
        <v>5109.7797546199999</v>
      </c>
      <c r="M118" s="59">
        <v>5124.9446823499993</v>
      </c>
      <c r="N118" s="59">
        <v>5109.0782123299996</v>
      </c>
      <c r="O118" s="59">
        <v>5092.1422236799999</v>
      </c>
      <c r="P118" s="59">
        <v>5094.4894526099997</v>
      </c>
      <c r="Q118" s="59">
        <v>5088.4767008099998</v>
      </c>
      <c r="R118" s="59">
        <v>5084.3634830000001</v>
      </c>
      <c r="S118" s="59">
        <v>5084.4825835900001</v>
      </c>
      <c r="T118" s="59">
        <v>5083.3173848899996</v>
      </c>
      <c r="U118" s="59">
        <v>5072.1716197199994</v>
      </c>
      <c r="V118" s="59">
        <v>5077.3085341099995</v>
      </c>
      <c r="W118" s="59">
        <v>5088.40115522</v>
      </c>
      <c r="X118" s="59">
        <v>5056.8616468299997</v>
      </c>
      <c r="Y118" s="59">
        <v>5024.97272952</v>
      </c>
    </row>
    <row r="119" spans="1:25" x14ac:dyDescent="0.3">
      <c r="A119" s="57">
        <v>42585</v>
      </c>
      <c r="B119" s="59">
        <v>5042.1077572999993</v>
      </c>
      <c r="C119" s="59">
        <v>5100.4964116299998</v>
      </c>
      <c r="D119" s="59">
        <v>5154.6866564299999</v>
      </c>
      <c r="E119" s="59">
        <v>5174.7608856099996</v>
      </c>
      <c r="F119" s="59">
        <v>5173.1943472100002</v>
      </c>
      <c r="G119" s="59">
        <v>5164.6645843799997</v>
      </c>
      <c r="H119" s="59">
        <v>5114.9599615199995</v>
      </c>
      <c r="I119" s="59">
        <v>5086.2030046600003</v>
      </c>
      <c r="J119" s="59">
        <v>5102.3707645599998</v>
      </c>
      <c r="K119" s="59">
        <v>5101.8634318799996</v>
      </c>
      <c r="L119" s="59">
        <v>5086.61246811</v>
      </c>
      <c r="M119" s="59">
        <v>5091.7424263100002</v>
      </c>
      <c r="N119" s="59">
        <v>5090.4880731100002</v>
      </c>
      <c r="O119" s="59">
        <v>5100.9968187799996</v>
      </c>
      <c r="P119" s="59">
        <v>5097.0345173999995</v>
      </c>
      <c r="Q119" s="59">
        <v>5087.00038692</v>
      </c>
      <c r="R119" s="59">
        <v>5086.78851278</v>
      </c>
      <c r="S119" s="59">
        <v>5089.1084314999998</v>
      </c>
      <c r="T119" s="59">
        <v>5087.9913785999997</v>
      </c>
      <c r="U119" s="59">
        <v>5084.5394245299995</v>
      </c>
      <c r="V119" s="59">
        <v>5090.7511752199998</v>
      </c>
      <c r="W119" s="59">
        <v>5114.8924882000001</v>
      </c>
      <c r="X119" s="59">
        <v>5050.2847372400001</v>
      </c>
      <c r="Y119" s="59">
        <v>5018.1620480299998</v>
      </c>
    </row>
    <row r="120" spans="1:25" x14ac:dyDescent="0.3">
      <c r="A120" s="57">
        <v>42586</v>
      </c>
      <c r="B120" s="59">
        <v>5077.5822895399997</v>
      </c>
      <c r="C120" s="59">
        <v>5146.2571788999994</v>
      </c>
      <c r="D120" s="59">
        <v>5203.5766077600001</v>
      </c>
      <c r="E120" s="59">
        <v>5220.2670268900001</v>
      </c>
      <c r="F120" s="59">
        <v>5232.2613728299993</v>
      </c>
      <c r="G120" s="59">
        <v>5231.2023111799999</v>
      </c>
      <c r="H120" s="59">
        <v>5168.6541482799994</v>
      </c>
      <c r="I120" s="59">
        <v>5111.13060451</v>
      </c>
      <c r="J120" s="59">
        <v>5127.4074047499998</v>
      </c>
      <c r="K120" s="59">
        <v>5145.0043763399999</v>
      </c>
      <c r="L120" s="59">
        <v>5102.0631321800001</v>
      </c>
      <c r="M120" s="59">
        <v>5081.2198242200002</v>
      </c>
      <c r="N120" s="59">
        <v>5071.2259874000001</v>
      </c>
      <c r="O120" s="59">
        <v>5088.5989032400003</v>
      </c>
      <c r="P120" s="59">
        <v>5080.9557965599997</v>
      </c>
      <c r="Q120" s="59">
        <v>5072.4982065599997</v>
      </c>
      <c r="R120" s="59">
        <v>5068.37331498</v>
      </c>
      <c r="S120" s="59">
        <v>5072.0781351699998</v>
      </c>
      <c r="T120" s="59">
        <v>5072.4501359199994</v>
      </c>
      <c r="U120" s="59">
        <v>5069.13565088</v>
      </c>
      <c r="V120" s="59">
        <v>5089.7284920100001</v>
      </c>
      <c r="W120" s="59">
        <v>5106.6695704399999</v>
      </c>
      <c r="X120" s="59">
        <v>5071.5892322499994</v>
      </c>
      <c r="Y120" s="59">
        <v>5050.4087638299998</v>
      </c>
    </row>
    <row r="121" spans="1:25" x14ac:dyDescent="0.3">
      <c r="A121" s="57">
        <v>42587</v>
      </c>
      <c r="B121" s="59">
        <v>4971.7900191299996</v>
      </c>
      <c r="C121" s="59">
        <v>5055.6736867499994</v>
      </c>
      <c r="D121" s="59">
        <v>5104.2509736100001</v>
      </c>
      <c r="E121" s="59">
        <v>5122.3443522600001</v>
      </c>
      <c r="F121" s="59">
        <v>5127.1695778200001</v>
      </c>
      <c r="G121" s="59">
        <v>5131.6927992399997</v>
      </c>
      <c r="H121" s="59">
        <v>5111.5610314999994</v>
      </c>
      <c r="I121" s="59">
        <v>5078.2712211299995</v>
      </c>
      <c r="J121" s="59">
        <v>5091.0111827499995</v>
      </c>
      <c r="K121" s="59">
        <v>5101.7787345799998</v>
      </c>
      <c r="L121" s="59">
        <v>5082.4567620999997</v>
      </c>
      <c r="M121" s="59">
        <v>5083.9242882199997</v>
      </c>
      <c r="N121" s="59">
        <v>5078.5297805299997</v>
      </c>
      <c r="O121" s="59">
        <v>5093.4855973399999</v>
      </c>
      <c r="P121" s="59">
        <v>5087.8298813499996</v>
      </c>
      <c r="Q121" s="59">
        <v>5079.7663107199996</v>
      </c>
      <c r="R121" s="59">
        <v>5076.8270677299997</v>
      </c>
      <c r="S121" s="59">
        <v>5075.9196292500001</v>
      </c>
      <c r="T121" s="59">
        <v>5049.1688389000001</v>
      </c>
      <c r="U121" s="59">
        <v>5081.4439331599997</v>
      </c>
      <c r="V121" s="59">
        <v>5063.0291798299995</v>
      </c>
      <c r="W121" s="59">
        <v>5081.2929420099999</v>
      </c>
      <c r="X121" s="59">
        <v>5045.0627103099996</v>
      </c>
      <c r="Y121" s="59">
        <v>5072.4145882000003</v>
      </c>
    </row>
    <row r="122" spans="1:25" x14ac:dyDescent="0.3">
      <c r="A122" s="57">
        <v>42588</v>
      </c>
      <c r="B122" s="59">
        <v>5149.4547589799995</v>
      </c>
      <c r="C122" s="59">
        <v>5232.0622332299999</v>
      </c>
      <c r="D122" s="59">
        <v>5270.8253058999999</v>
      </c>
      <c r="E122" s="59">
        <v>5301.1942801199993</v>
      </c>
      <c r="F122" s="59">
        <v>5303.3784885899995</v>
      </c>
      <c r="G122" s="59">
        <v>5307.8765780599997</v>
      </c>
      <c r="H122" s="59">
        <v>5280.5722971499999</v>
      </c>
      <c r="I122" s="59">
        <v>5210.6499340499995</v>
      </c>
      <c r="J122" s="59">
        <v>5108.8367338199996</v>
      </c>
      <c r="K122" s="59">
        <v>5062.77018279</v>
      </c>
      <c r="L122" s="59">
        <v>5064.1375799799998</v>
      </c>
      <c r="M122" s="59">
        <v>5051.3835903999998</v>
      </c>
      <c r="N122" s="59">
        <v>5046.1098716099996</v>
      </c>
      <c r="O122" s="59">
        <v>5042.3767300499994</v>
      </c>
      <c r="P122" s="59">
        <v>5031.1867178499997</v>
      </c>
      <c r="Q122" s="59">
        <v>5026.5811514500001</v>
      </c>
      <c r="R122" s="59">
        <v>5021.6565342200001</v>
      </c>
      <c r="S122" s="59">
        <v>5021.4089292600001</v>
      </c>
      <c r="T122" s="59">
        <v>5025.4635019299994</v>
      </c>
      <c r="U122" s="59">
        <v>5022.9538998099997</v>
      </c>
      <c r="V122" s="59">
        <v>5034.2913294800001</v>
      </c>
      <c r="W122" s="59">
        <v>5063.9577001299995</v>
      </c>
      <c r="X122" s="59">
        <v>5016.6224085200001</v>
      </c>
      <c r="Y122" s="59">
        <v>5047.1509993399995</v>
      </c>
    </row>
    <row r="123" spans="1:25" x14ac:dyDescent="0.3">
      <c r="A123" s="57">
        <v>42589</v>
      </c>
      <c r="B123" s="59">
        <v>5130.5214332300002</v>
      </c>
      <c r="C123" s="59">
        <v>5210.3269768399996</v>
      </c>
      <c r="D123" s="59">
        <v>5276.7745304</v>
      </c>
      <c r="E123" s="59">
        <v>5302.6484137399993</v>
      </c>
      <c r="F123" s="59">
        <v>5306.3229622700001</v>
      </c>
      <c r="G123" s="59">
        <v>5316.9807807699999</v>
      </c>
      <c r="H123" s="59">
        <v>5291.7707487399994</v>
      </c>
      <c r="I123" s="59">
        <v>5234.1526010400003</v>
      </c>
      <c r="J123" s="59">
        <v>5128.5656263599994</v>
      </c>
      <c r="K123" s="59">
        <v>5055.2952519999999</v>
      </c>
      <c r="L123" s="59">
        <v>5060.01676236</v>
      </c>
      <c r="M123" s="59">
        <v>5074.3755364500003</v>
      </c>
      <c r="N123" s="59">
        <v>5072.26792759</v>
      </c>
      <c r="O123" s="59">
        <v>5048.8814945099994</v>
      </c>
      <c r="P123" s="59">
        <v>5042.42956632</v>
      </c>
      <c r="Q123" s="59">
        <v>5041.4319458599994</v>
      </c>
      <c r="R123" s="59">
        <v>5037.3237852699995</v>
      </c>
      <c r="S123" s="59">
        <v>5040.8494402999995</v>
      </c>
      <c r="T123" s="59">
        <v>5055.9367607100003</v>
      </c>
      <c r="U123" s="59">
        <v>5050.1388821599994</v>
      </c>
      <c r="V123" s="59">
        <v>5066.0071088899995</v>
      </c>
      <c r="W123" s="59">
        <v>5083.6189312500001</v>
      </c>
      <c r="X123" s="59">
        <v>5044.0643093799999</v>
      </c>
      <c r="Y123" s="59">
        <v>5060.0622761599998</v>
      </c>
    </row>
    <row r="124" spans="1:25" x14ac:dyDescent="0.3">
      <c r="A124" s="57">
        <v>42590</v>
      </c>
      <c r="B124" s="59">
        <v>5153.3903421899995</v>
      </c>
      <c r="C124" s="59">
        <v>5243.1436971899993</v>
      </c>
      <c r="D124" s="59">
        <v>5303.16311847</v>
      </c>
      <c r="E124" s="59">
        <v>5317.0679479999999</v>
      </c>
      <c r="F124" s="59">
        <v>5333.62001676</v>
      </c>
      <c r="G124" s="59">
        <v>5326.0257042499998</v>
      </c>
      <c r="H124" s="59">
        <v>5255.8793676699997</v>
      </c>
      <c r="I124" s="59">
        <v>5174.4993513599993</v>
      </c>
      <c r="J124" s="59">
        <v>5117.3472169299994</v>
      </c>
      <c r="K124" s="59">
        <v>5096.6475813899997</v>
      </c>
      <c r="L124" s="59">
        <v>5073.4078022499998</v>
      </c>
      <c r="M124" s="59">
        <v>5101.5771724300002</v>
      </c>
      <c r="N124" s="59">
        <v>5090.7766659600002</v>
      </c>
      <c r="O124" s="59">
        <v>5101.7301441899999</v>
      </c>
      <c r="P124" s="59">
        <v>5089.0557753000003</v>
      </c>
      <c r="Q124" s="59">
        <v>5118.22419696</v>
      </c>
      <c r="R124" s="59">
        <v>5091.4297952299994</v>
      </c>
      <c r="S124" s="59">
        <v>5085.3117070600001</v>
      </c>
      <c r="T124" s="59">
        <v>5059.3386054399998</v>
      </c>
      <c r="U124" s="59">
        <v>5137.0601563700002</v>
      </c>
      <c r="V124" s="59">
        <v>5087.5834274700001</v>
      </c>
      <c r="W124" s="59">
        <v>5124.9428313299995</v>
      </c>
      <c r="X124" s="59">
        <v>5036.2456834499999</v>
      </c>
      <c r="Y124" s="59">
        <v>5065.9436532399995</v>
      </c>
    </row>
    <row r="125" spans="1:25" x14ac:dyDescent="0.3">
      <c r="A125" s="57">
        <v>42591</v>
      </c>
      <c r="B125" s="59">
        <v>5105.9152376000002</v>
      </c>
      <c r="C125" s="59">
        <v>5187.5876998599997</v>
      </c>
      <c r="D125" s="59">
        <v>5217.7649605699999</v>
      </c>
      <c r="E125" s="59">
        <v>5239.3647730000002</v>
      </c>
      <c r="F125" s="59">
        <v>5251.5755240199996</v>
      </c>
      <c r="G125" s="59">
        <v>5244.6261321699994</v>
      </c>
      <c r="H125" s="59">
        <v>5184.5332601499995</v>
      </c>
      <c r="I125" s="59">
        <v>5163.0145912099997</v>
      </c>
      <c r="J125" s="59">
        <v>5079.3481755000003</v>
      </c>
      <c r="K125" s="59">
        <v>5079.8236232199997</v>
      </c>
      <c r="L125" s="59">
        <v>5092.0983975199997</v>
      </c>
      <c r="M125" s="59">
        <v>5131.31865569</v>
      </c>
      <c r="N125" s="59">
        <v>5128.8302070599993</v>
      </c>
      <c r="O125" s="59">
        <v>5130.7639571700001</v>
      </c>
      <c r="P125" s="59">
        <v>5139.50003105</v>
      </c>
      <c r="Q125" s="59">
        <v>5134.13973076</v>
      </c>
      <c r="R125" s="59">
        <v>5128.0015964099994</v>
      </c>
      <c r="S125" s="59">
        <v>5129.9971419699996</v>
      </c>
      <c r="T125" s="59">
        <v>5110.8637827499997</v>
      </c>
      <c r="U125" s="59">
        <v>5112.1047630599996</v>
      </c>
      <c r="V125" s="59">
        <v>5122.2965899700002</v>
      </c>
      <c r="W125" s="59">
        <v>5152.9822041500001</v>
      </c>
      <c r="X125" s="59">
        <v>5030.3112474399995</v>
      </c>
      <c r="Y125" s="59">
        <v>5061.6966202599997</v>
      </c>
    </row>
    <row r="126" spans="1:25" x14ac:dyDescent="0.3">
      <c r="A126" s="57">
        <v>42592</v>
      </c>
      <c r="B126" s="59">
        <v>5135.8991019099994</v>
      </c>
      <c r="C126" s="59">
        <v>5183.7212745899997</v>
      </c>
      <c r="D126" s="59">
        <v>5213.3428877300003</v>
      </c>
      <c r="E126" s="59">
        <v>5235.5497423099996</v>
      </c>
      <c r="F126" s="59">
        <v>5252.2275763500002</v>
      </c>
      <c r="G126" s="59">
        <v>5247.6151421799996</v>
      </c>
      <c r="H126" s="59">
        <v>5195.19111574</v>
      </c>
      <c r="I126" s="59">
        <v>5175.59611365</v>
      </c>
      <c r="J126" s="59">
        <v>5084.9786973599994</v>
      </c>
      <c r="K126" s="59">
        <v>5084.1742998899999</v>
      </c>
      <c r="L126" s="59">
        <v>5154.8324573199998</v>
      </c>
      <c r="M126" s="59">
        <v>5230.25361015</v>
      </c>
      <c r="N126" s="59">
        <v>5209.3621972399997</v>
      </c>
      <c r="O126" s="59">
        <v>5236.2260705799999</v>
      </c>
      <c r="P126" s="59">
        <v>5206.0810780000002</v>
      </c>
      <c r="Q126" s="59">
        <v>5098.3581116300002</v>
      </c>
      <c r="R126" s="59">
        <v>5117.9993303800002</v>
      </c>
      <c r="S126" s="59">
        <v>5213.69245288</v>
      </c>
      <c r="T126" s="59">
        <v>5214.4453745999999</v>
      </c>
      <c r="U126" s="59">
        <v>5206.5870921099995</v>
      </c>
      <c r="V126" s="59">
        <v>5217.8563053799999</v>
      </c>
      <c r="W126" s="59">
        <v>5070.3760999099995</v>
      </c>
      <c r="X126" s="59">
        <v>5029.0543591099995</v>
      </c>
      <c r="Y126" s="59">
        <v>5058.2892137899998</v>
      </c>
    </row>
    <row r="127" spans="1:25" x14ac:dyDescent="0.3">
      <c r="A127" s="57">
        <v>42593</v>
      </c>
      <c r="B127" s="59">
        <v>5132.3531150399995</v>
      </c>
      <c r="C127" s="59">
        <v>5188.3137450699996</v>
      </c>
      <c r="D127" s="59">
        <v>5216.7149977099998</v>
      </c>
      <c r="E127" s="59">
        <v>5237.9161886000002</v>
      </c>
      <c r="F127" s="59">
        <v>5249.9775963699994</v>
      </c>
      <c r="G127" s="59">
        <v>5249.99325512</v>
      </c>
      <c r="H127" s="59">
        <v>5193.5492006599998</v>
      </c>
      <c r="I127" s="59">
        <v>5214.3236173799996</v>
      </c>
      <c r="J127" s="59">
        <v>5115.0696583999998</v>
      </c>
      <c r="K127" s="59">
        <v>5096.0022557699995</v>
      </c>
      <c r="L127" s="59">
        <v>5090.7378203399994</v>
      </c>
      <c r="M127" s="59">
        <v>5075.3586486699996</v>
      </c>
      <c r="N127" s="59">
        <v>5068.9963381799998</v>
      </c>
      <c r="O127" s="59">
        <v>5098.8036900799998</v>
      </c>
      <c r="P127" s="59">
        <v>5104.6183492299997</v>
      </c>
      <c r="Q127" s="59">
        <v>5050.0289448599997</v>
      </c>
      <c r="R127" s="59">
        <v>5062.7514923499994</v>
      </c>
      <c r="S127" s="59">
        <v>5060.7555429699996</v>
      </c>
      <c r="T127" s="59">
        <v>5047.3650680700002</v>
      </c>
      <c r="U127" s="59">
        <v>5041.6402907799993</v>
      </c>
      <c r="V127" s="59">
        <v>5052.5048219999999</v>
      </c>
      <c r="W127" s="59">
        <v>5065.7722214699997</v>
      </c>
      <c r="X127" s="59">
        <v>5020.44792985</v>
      </c>
      <c r="Y127" s="59">
        <v>5088.5603584099999</v>
      </c>
    </row>
    <row r="128" spans="1:25" x14ac:dyDescent="0.3">
      <c r="A128" s="57">
        <v>42594</v>
      </c>
      <c r="B128" s="59">
        <v>5170.1443346999995</v>
      </c>
      <c r="C128" s="59">
        <v>5234.8395272299995</v>
      </c>
      <c r="D128" s="59">
        <v>5258.5367632999996</v>
      </c>
      <c r="E128" s="59">
        <v>5273.6543884499997</v>
      </c>
      <c r="F128" s="59">
        <v>5293.7404598699995</v>
      </c>
      <c r="G128" s="59">
        <v>5288.6600490399996</v>
      </c>
      <c r="H128" s="59">
        <v>5247.8857722000002</v>
      </c>
      <c r="I128" s="59">
        <v>5239.4522331799999</v>
      </c>
      <c r="J128" s="59">
        <v>5152.6262716900001</v>
      </c>
      <c r="K128" s="59">
        <v>5110.2614107599993</v>
      </c>
      <c r="L128" s="59">
        <v>5102.9555379900003</v>
      </c>
      <c r="M128" s="59">
        <v>5128.8783059999996</v>
      </c>
      <c r="N128" s="59">
        <v>5102.9646628</v>
      </c>
      <c r="O128" s="59">
        <v>5131.0142091199996</v>
      </c>
      <c r="P128" s="59">
        <v>5116.37528208</v>
      </c>
      <c r="Q128" s="59">
        <v>5110.4637014399996</v>
      </c>
      <c r="R128" s="59">
        <v>5111.75665106</v>
      </c>
      <c r="S128" s="59">
        <v>5112.2510422099995</v>
      </c>
      <c r="T128" s="59">
        <v>5058.5473116499998</v>
      </c>
      <c r="U128" s="59">
        <v>4994.2189844699997</v>
      </c>
      <c r="V128" s="59">
        <v>5026.8574167899997</v>
      </c>
      <c r="W128" s="59">
        <v>5051.0348276599998</v>
      </c>
      <c r="X128" s="59">
        <v>5038.0163032099999</v>
      </c>
      <c r="Y128" s="59">
        <v>5102.3148953600003</v>
      </c>
    </row>
    <row r="129" spans="1:25" x14ac:dyDescent="0.3">
      <c r="A129" s="57">
        <v>42595</v>
      </c>
      <c r="B129" s="59">
        <v>5146.0298594999995</v>
      </c>
      <c r="C129" s="59">
        <v>5223.46819916</v>
      </c>
      <c r="D129" s="59">
        <v>5248.9627003599999</v>
      </c>
      <c r="E129" s="59">
        <v>5273.4676939299998</v>
      </c>
      <c r="F129" s="59">
        <v>5274.8157213499999</v>
      </c>
      <c r="G129" s="59">
        <v>5273.3261167999999</v>
      </c>
      <c r="H129" s="59">
        <v>5241.3738541799994</v>
      </c>
      <c r="I129" s="59">
        <v>5251.3058077400001</v>
      </c>
      <c r="J129" s="59">
        <v>5163.1180156499995</v>
      </c>
      <c r="K129" s="59">
        <v>5106.46178487</v>
      </c>
      <c r="L129" s="59">
        <v>5108.81376155</v>
      </c>
      <c r="M129" s="59">
        <v>5087.3360886599994</v>
      </c>
      <c r="N129" s="59">
        <v>5066.4010798299996</v>
      </c>
      <c r="O129" s="59">
        <v>5064.5722334000002</v>
      </c>
      <c r="P129" s="59">
        <v>5051.0307591199999</v>
      </c>
      <c r="Q129" s="59">
        <v>5053.3358608399994</v>
      </c>
      <c r="R129" s="59">
        <v>5057.4253030099999</v>
      </c>
      <c r="S129" s="59">
        <v>5061.1079246700001</v>
      </c>
      <c r="T129" s="59">
        <v>5066.0995180099999</v>
      </c>
      <c r="U129" s="59">
        <v>5070.4094555699994</v>
      </c>
      <c r="V129" s="59">
        <v>5090.0714433599996</v>
      </c>
      <c r="W129" s="59">
        <v>5103.75589279</v>
      </c>
      <c r="X129" s="59">
        <v>5054.11289244</v>
      </c>
      <c r="Y129" s="59">
        <v>5094.3563939899996</v>
      </c>
    </row>
    <row r="130" spans="1:25" x14ac:dyDescent="0.3">
      <c r="A130" s="57">
        <v>42596</v>
      </c>
      <c r="B130" s="59">
        <v>5161.3414329399993</v>
      </c>
      <c r="C130" s="59">
        <v>5221.2028777999994</v>
      </c>
      <c r="D130" s="59">
        <v>5248.8214100599998</v>
      </c>
      <c r="E130" s="59">
        <v>5280.7208252</v>
      </c>
      <c r="F130" s="59">
        <v>5290.3551362600001</v>
      </c>
      <c r="G130" s="59">
        <v>5298.3035549299993</v>
      </c>
      <c r="H130" s="59">
        <v>5264.8092950499995</v>
      </c>
      <c r="I130" s="59">
        <v>5269.3192109199999</v>
      </c>
      <c r="J130" s="59">
        <v>5171.5415326399998</v>
      </c>
      <c r="K130" s="59">
        <v>5082.4920902499998</v>
      </c>
      <c r="L130" s="59">
        <v>5061.7182963999994</v>
      </c>
      <c r="M130" s="59">
        <v>5110.5849705999999</v>
      </c>
      <c r="N130" s="59">
        <v>5114.4356774600001</v>
      </c>
      <c r="O130" s="59">
        <v>5122.0241008799994</v>
      </c>
      <c r="P130" s="59">
        <v>5114.1667728599996</v>
      </c>
      <c r="Q130" s="59">
        <v>5108.4532476699997</v>
      </c>
      <c r="R130" s="59">
        <v>5104.4119039299994</v>
      </c>
      <c r="S130" s="59">
        <v>5115.0940635500001</v>
      </c>
      <c r="T130" s="59">
        <v>5113.1216666199998</v>
      </c>
      <c r="U130" s="59">
        <v>5120.5131164899994</v>
      </c>
      <c r="V130" s="59">
        <v>5092.4698343999999</v>
      </c>
      <c r="W130" s="59">
        <v>5049.6739918699996</v>
      </c>
      <c r="X130" s="59">
        <v>5047.9920115199993</v>
      </c>
      <c r="Y130" s="59">
        <v>5147.0915653499997</v>
      </c>
    </row>
    <row r="131" spans="1:25" x14ac:dyDescent="0.3">
      <c r="A131" s="57">
        <v>42597</v>
      </c>
      <c r="B131" s="59">
        <v>5173.27809789</v>
      </c>
      <c r="C131" s="59">
        <v>5248.7792333500001</v>
      </c>
      <c r="D131" s="59">
        <v>5238.1027442200002</v>
      </c>
      <c r="E131" s="59">
        <v>5270.1051892400001</v>
      </c>
      <c r="F131" s="59">
        <v>5276.5787045899997</v>
      </c>
      <c r="G131" s="59">
        <v>5273.8979909499994</v>
      </c>
      <c r="H131" s="59">
        <v>5235.2330887199996</v>
      </c>
      <c r="I131" s="59">
        <v>5225.8304430199996</v>
      </c>
      <c r="J131" s="59">
        <v>5115.5531316699999</v>
      </c>
      <c r="K131" s="59">
        <v>5035.6397700299995</v>
      </c>
      <c r="L131" s="59">
        <v>4984.1173518599999</v>
      </c>
      <c r="M131" s="59">
        <v>4980.6223950200001</v>
      </c>
      <c r="N131" s="59">
        <v>4995.2984699600001</v>
      </c>
      <c r="O131" s="59">
        <v>4991.6503962099996</v>
      </c>
      <c r="P131" s="59">
        <v>4999.6293479599999</v>
      </c>
      <c r="Q131" s="59">
        <v>4998.61577665</v>
      </c>
      <c r="R131" s="59">
        <v>4997.1882999299996</v>
      </c>
      <c r="S131" s="59">
        <v>4998.2497723400002</v>
      </c>
      <c r="T131" s="59">
        <v>5278.6304292300001</v>
      </c>
      <c r="U131" s="59">
        <v>4964.2885902199996</v>
      </c>
      <c r="V131" s="59">
        <v>4973.0533790099998</v>
      </c>
      <c r="W131" s="59">
        <v>4976.2815100999997</v>
      </c>
      <c r="X131" s="59">
        <v>5000.9777448899995</v>
      </c>
      <c r="Y131" s="59">
        <v>5092.0989894099994</v>
      </c>
    </row>
    <row r="132" spans="1:25" x14ac:dyDescent="0.3">
      <c r="A132" s="57">
        <v>42598</v>
      </c>
      <c r="B132" s="59">
        <v>5139.3304034699995</v>
      </c>
      <c r="C132" s="59">
        <v>5204.6357378499997</v>
      </c>
      <c r="D132" s="59">
        <v>5250.8642168899996</v>
      </c>
      <c r="E132" s="59">
        <v>5274.7318783599994</v>
      </c>
      <c r="F132" s="59">
        <v>5285.6626590299993</v>
      </c>
      <c r="G132" s="59">
        <v>5279.9493047699998</v>
      </c>
      <c r="H132" s="59">
        <v>5231.40072925</v>
      </c>
      <c r="I132" s="59">
        <v>5169.2857704399994</v>
      </c>
      <c r="J132" s="59">
        <v>5067.9808524299997</v>
      </c>
      <c r="K132" s="59">
        <v>5007.4046418099997</v>
      </c>
      <c r="L132" s="59">
        <v>4960.6320436300002</v>
      </c>
      <c r="M132" s="59">
        <v>4975.1885503799995</v>
      </c>
      <c r="N132" s="59">
        <v>5453.6143261400002</v>
      </c>
      <c r="O132" s="59">
        <v>4842.3157005900002</v>
      </c>
      <c r="P132" s="59">
        <v>4839.1405477999997</v>
      </c>
      <c r="Q132" s="59">
        <v>4839.4323895400003</v>
      </c>
      <c r="R132" s="59">
        <v>4875.6870864000002</v>
      </c>
      <c r="S132" s="59">
        <v>4873.1632104399996</v>
      </c>
      <c r="T132" s="59">
        <v>4883.7836959299993</v>
      </c>
      <c r="U132" s="59">
        <v>4880.6619275100002</v>
      </c>
      <c r="V132" s="59">
        <v>4882.7537018200001</v>
      </c>
      <c r="W132" s="59">
        <v>4870.9425511700001</v>
      </c>
      <c r="X132" s="59">
        <v>4863.7520287699999</v>
      </c>
      <c r="Y132" s="59">
        <v>4961.0568580399995</v>
      </c>
    </row>
    <row r="133" spans="1:25" x14ac:dyDescent="0.3">
      <c r="A133" s="57">
        <v>42599</v>
      </c>
      <c r="B133" s="59">
        <v>5012.8039175899994</v>
      </c>
      <c r="C133" s="59">
        <v>5105.6038756999997</v>
      </c>
      <c r="D133" s="59">
        <v>5112.5887395199998</v>
      </c>
      <c r="E133" s="59">
        <v>5122.5463001299995</v>
      </c>
      <c r="F133" s="59">
        <v>5128.6782970699996</v>
      </c>
      <c r="G133" s="59">
        <v>5153.1802017399996</v>
      </c>
      <c r="H133" s="59">
        <v>5064.9730026699999</v>
      </c>
      <c r="I133" s="59">
        <v>5052.3404709599999</v>
      </c>
      <c r="J133" s="59">
        <v>4929.7576453199999</v>
      </c>
      <c r="K133" s="59">
        <v>4905.6838860799999</v>
      </c>
      <c r="L133" s="59">
        <v>4870.8037497799996</v>
      </c>
      <c r="M133" s="59">
        <v>4869.5150269599999</v>
      </c>
      <c r="N133" s="59">
        <v>4855.56796141</v>
      </c>
      <c r="O133" s="59">
        <v>4850.0471007400001</v>
      </c>
      <c r="P133" s="59">
        <v>4843.2993352100002</v>
      </c>
      <c r="Q133" s="59">
        <v>4855.9568394999997</v>
      </c>
      <c r="R133" s="59">
        <v>4873.2166152099999</v>
      </c>
      <c r="S133" s="59">
        <v>4939.8732768399996</v>
      </c>
      <c r="T133" s="59">
        <v>4960.7516276899996</v>
      </c>
      <c r="U133" s="59">
        <v>4966.1266474499998</v>
      </c>
      <c r="V133" s="59">
        <v>5022.4117767999996</v>
      </c>
      <c r="W133" s="59">
        <v>4969.6505019899996</v>
      </c>
      <c r="X133" s="59">
        <v>4962.7589596500002</v>
      </c>
      <c r="Y133" s="59">
        <v>5026.4974082399995</v>
      </c>
    </row>
    <row r="134" spans="1:25" x14ac:dyDescent="0.3">
      <c r="A134" s="57">
        <v>42600</v>
      </c>
      <c r="B134" s="59">
        <v>5024.0453539199998</v>
      </c>
      <c r="C134" s="59">
        <v>5129.4175274299996</v>
      </c>
      <c r="D134" s="59">
        <v>5158.2461758499994</v>
      </c>
      <c r="E134" s="59">
        <v>5150.1557790399993</v>
      </c>
      <c r="F134" s="59">
        <v>5131.7922587200001</v>
      </c>
      <c r="G134" s="59">
        <v>5151.6424959400001</v>
      </c>
      <c r="H134" s="59">
        <v>5095.5016103299995</v>
      </c>
      <c r="I134" s="59">
        <v>5094.6465498899997</v>
      </c>
      <c r="J134" s="59">
        <v>4995.8302034099997</v>
      </c>
      <c r="K134" s="59">
        <v>4948.9731316199995</v>
      </c>
      <c r="L134" s="59">
        <v>4931.5925626199996</v>
      </c>
      <c r="M134" s="59">
        <v>4887.4599365200002</v>
      </c>
      <c r="N134" s="59">
        <v>4835.33169008</v>
      </c>
      <c r="O134" s="59">
        <v>4864.9117233999996</v>
      </c>
      <c r="P134" s="59">
        <v>4839.9206568599993</v>
      </c>
      <c r="Q134" s="59">
        <v>4859.3876241299995</v>
      </c>
      <c r="R134" s="59">
        <v>4836.2734037800001</v>
      </c>
      <c r="S134" s="59">
        <v>4823.5231138299996</v>
      </c>
      <c r="T134" s="59">
        <v>4816.8118172699997</v>
      </c>
      <c r="U134" s="59">
        <v>4841.7066985000001</v>
      </c>
      <c r="V134" s="59">
        <v>4868.4634963999997</v>
      </c>
      <c r="W134" s="59">
        <v>4869.6273346899998</v>
      </c>
      <c r="X134" s="59">
        <v>4806.8192491700001</v>
      </c>
      <c r="Y134" s="59">
        <v>4835.2635093700001</v>
      </c>
    </row>
    <row r="135" spans="1:25" x14ac:dyDescent="0.3">
      <c r="A135" s="57">
        <v>42601</v>
      </c>
      <c r="B135" s="59">
        <v>4801.7260557</v>
      </c>
      <c r="C135" s="59">
        <v>4913.7951643299994</v>
      </c>
      <c r="D135" s="59">
        <v>4939.3777123600003</v>
      </c>
      <c r="E135" s="59">
        <v>4929.3741733799998</v>
      </c>
      <c r="F135" s="59">
        <v>4908.2450182599996</v>
      </c>
      <c r="G135" s="59">
        <v>4899.3497288600001</v>
      </c>
      <c r="H135" s="59">
        <v>4863.3496841699998</v>
      </c>
      <c r="I135" s="59">
        <v>4754.2935232600003</v>
      </c>
      <c r="J135" s="59">
        <v>4750.3533904099995</v>
      </c>
      <c r="K135" s="59">
        <v>4739.0411185399998</v>
      </c>
      <c r="L135" s="59">
        <v>4770.9753552000002</v>
      </c>
      <c r="M135" s="59">
        <v>4802.7627987199994</v>
      </c>
      <c r="N135" s="59">
        <v>4837.1619841399997</v>
      </c>
      <c r="O135" s="59">
        <v>5342.6280355099998</v>
      </c>
      <c r="P135" s="59">
        <v>5583.0269942099994</v>
      </c>
      <c r="Q135" s="59">
        <v>4944.3209556000002</v>
      </c>
      <c r="R135" s="59">
        <v>4942.2372975399994</v>
      </c>
      <c r="S135" s="59">
        <v>4948.9117041599993</v>
      </c>
      <c r="T135" s="59">
        <v>4945.8093721099995</v>
      </c>
      <c r="U135" s="59">
        <v>4953.7293991699999</v>
      </c>
      <c r="V135" s="59">
        <v>4949.65836098</v>
      </c>
      <c r="W135" s="59">
        <v>4944.2046588000003</v>
      </c>
      <c r="X135" s="59">
        <v>4906.4006526599997</v>
      </c>
      <c r="Y135" s="59">
        <v>4943.2211861599999</v>
      </c>
    </row>
    <row r="136" spans="1:25" x14ac:dyDescent="0.3">
      <c r="A136" s="57">
        <v>42602</v>
      </c>
      <c r="B136" s="59">
        <v>4976.8902652099996</v>
      </c>
      <c r="C136" s="59">
        <v>4995.3343736999996</v>
      </c>
      <c r="D136" s="59">
        <v>5034.3111882399999</v>
      </c>
      <c r="E136" s="59">
        <v>5061.9023309300001</v>
      </c>
      <c r="F136" s="59">
        <v>5068.2330320599995</v>
      </c>
      <c r="G136" s="59">
        <v>5061.9183438299997</v>
      </c>
      <c r="H136" s="59">
        <v>5066.7706012999997</v>
      </c>
      <c r="I136" s="59">
        <v>5052.8273468500001</v>
      </c>
      <c r="J136" s="59">
        <v>4996.3567996900001</v>
      </c>
      <c r="K136" s="59">
        <v>4946.9306836099995</v>
      </c>
      <c r="L136" s="59">
        <v>4925.0845422900002</v>
      </c>
      <c r="M136" s="59">
        <v>5039.5238799099998</v>
      </c>
      <c r="N136" s="59">
        <v>5036.0552773600002</v>
      </c>
      <c r="O136" s="59">
        <v>5039.44177253</v>
      </c>
      <c r="P136" s="59">
        <v>5014.6635314899995</v>
      </c>
      <c r="Q136" s="59">
        <v>4995.4600229500002</v>
      </c>
      <c r="R136" s="59">
        <v>4964.9558471</v>
      </c>
      <c r="S136" s="59">
        <v>4946.13381321</v>
      </c>
      <c r="T136" s="59">
        <v>4944.8528923699996</v>
      </c>
      <c r="U136" s="59">
        <v>4949.4131730099998</v>
      </c>
      <c r="V136" s="59">
        <v>4953.6542478000001</v>
      </c>
      <c r="W136" s="59">
        <v>5067.0713126999999</v>
      </c>
      <c r="X136" s="59">
        <v>4952.2150290299996</v>
      </c>
      <c r="Y136" s="59">
        <v>4996.2262512799998</v>
      </c>
    </row>
    <row r="137" spans="1:25" x14ac:dyDescent="0.3">
      <c r="A137" s="57">
        <v>42603</v>
      </c>
      <c r="B137" s="59">
        <v>5091.3938583099998</v>
      </c>
      <c r="C137" s="59">
        <v>5154.4757995199998</v>
      </c>
      <c r="D137" s="59">
        <v>5211.4674095099999</v>
      </c>
      <c r="E137" s="59">
        <v>5235.6122328699994</v>
      </c>
      <c r="F137" s="59">
        <v>5244.9883498099998</v>
      </c>
      <c r="G137" s="59">
        <v>5239.5803341199999</v>
      </c>
      <c r="H137" s="59">
        <v>5216.0273581699994</v>
      </c>
      <c r="I137" s="59">
        <v>5172.0209970899996</v>
      </c>
      <c r="J137" s="59">
        <v>5076.2136795199995</v>
      </c>
      <c r="K137" s="59">
        <v>4984.5363489700003</v>
      </c>
      <c r="L137" s="59">
        <v>4980.5947557399995</v>
      </c>
      <c r="M137" s="59">
        <v>5037.3737514300001</v>
      </c>
      <c r="N137" s="59">
        <v>5041.3317288299995</v>
      </c>
      <c r="O137" s="59">
        <v>5053.7758011099995</v>
      </c>
      <c r="P137" s="59">
        <v>5036.1813169500001</v>
      </c>
      <c r="Q137" s="59">
        <v>5034.8254341699994</v>
      </c>
      <c r="R137" s="59">
        <v>5015.0146106399998</v>
      </c>
      <c r="S137" s="59">
        <v>5013.5514622399996</v>
      </c>
      <c r="T137" s="59">
        <v>5015.27104461</v>
      </c>
      <c r="U137" s="59">
        <v>5023.9934738100001</v>
      </c>
      <c r="V137" s="59">
        <v>4964.7472343199997</v>
      </c>
      <c r="W137" s="59">
        <v>5067.2797335899995</v>
      </c>
      <c r="X137" s="59">
        <v>5035.13051344</v>
      </c>
      <c r="Y137" s="59">
        <v>4986.5696969599994</v>
      </c>
    </row>
    <row r="138" spans="1:25" x14ac:dyDescent="0.3">
      <c r="A138" s="57">
        <v>42604</v>
      </c>
      <c r="B138" s="59">
        <v>4997.6889838500001</v>
      </c>
      <c r="C138" s="59">
        <v>5080.1758484100001</v>
      </c>
      <c r="D138" s="59">
        <v>5119.0869615699994</v>
      </c>
      <c r="E138" s="59">
        <v>5114.3509386400001</v>
      </c>
      <c r="F138" s="59">
        <v>5133.5030788200002</v>
      </c>
      <c r="G138" s="59">
        <v>5147.0510770499995</v>
      </c>
      <c r="H138" s="59">
        <v>5089.3213909300002</v>
      </c>
      <c r="I138" s="59">
        <v>5047.9000530599997</v>
      </c>
      <c r="J138" s="59">
        <v>4953.2913544699995</v>
      </c>
      <c r="K138" s="59">
        <v>4908.1635412400001</v>
      </c>
      <c r="L138" s="59">
        <v>4930.9203768299994</v>
      </c>
      <c r="M138" s="59">
        <v>4976.2279007999996</v>
      </c>
      <c r="N138" s="59">
        <v>4966.75201182</v>
      </c>
      <c r="O138" s="59">
        <v>4978.0794075099993</v>
      </c>
      <c r="P138" s="59">
        <v>4975.96939948</v>
      </c>
      <c r="Q138" s="59">
        <v>4965.1812324800003</v>
      </c>
      <c r="R138" s="59">
        <v>4963.9489145299995</v>
      </c>
      <c r="S138" s="59">
        <v>4960.8171880199998</v>
      </c>
      <c r="T138" s="59">
        <v>4869.2008832499996</v>
      </c>
      <c r="U138" s="59">
        <v>4897.9026318799997</v>
      </c>
      <c r="V138" s="59">
        <v>4932.4784917099996</v>
      </c>
      <c r="W138" s="59">
        <v>4933.2470898399997</v>
      </c>
      <c r="X138" s="59">
        <v>4902.4250055599996</v>
      </c>
      <c r="Y138" s="59">
        <v>4962.76331949</v>
      </c>
    </row>
    <row r="139" spans="1:25" x14ac:dyDescent="0.3">
      <c r="A139" s="57">
        <v>42605</v>
      </c>
      <c r="B139" s="59">
        <v>5029.8679235099999</v>
      </c>
      <c r="C139" s="59">
        <v>5089.6674907299994</v>
      </c>
      <c r="D139" s="59">
        <v>5126.37614992</v>
      </c>
      <c r="E139" s="59">
        <v>5119.11468504</v>
      </c>
      <c r="F139" s="59">
        <v>5126.3719464599999</v>
      </c>
      <c r="G139" s="59">
        <v>5127.0977459099995</v>
      </c>
      <c r="H139" s="59">
        <v>5117.2391723599994</v>
      </c>
      <c r="I139" s="59">
        <v>5060.0402434799998</v>
      </c>
      <c r="J139" s="59">
        <v>5126.8439306199998</v>
      </c>
      <c r="K139" s="59">
        <v>4911.0085985400001</v>
      </c>
      <c r="L139" s="59">
        <v>4890.7763768199993</v>
      </c>
      <c r="M139" s="59">
        <v>4876.4258243699996</v>
      </c>
      <c r="N139" s="59">
        <v>4862.8108435599997</v>
      </c>
      <c r="O139" s="59">
        <v>4886.2825202599997</v>
      </c>
      <c r="P139" s="59">
        <v>4876.0290876700001</v>
      </c>
      <c r="Q139" s="59">
        <v>4854.3756741199995</v>
      </c>
      <c r="R139" s="59">
        <v>4865.1451770899994</v>
      </c>
      <c r="S139" s="59">
        <v>4857.8727567999995</v>
      </c>
      <c r="T139" s="59">
        <v>4851.0585267799997</v>
      </c>
      <c r="U139" s="59">
        <v>4848.76368817</v>
      </c>
      <c r="V139" s="59">
        <v>4867.7433194599998</v>
      </c>
      <c r="W139" s="59">
        <v>4874.2235391899994</v>
      </c>
      <c r="X139" s="59">
        <v>4959.8669420300002</v>
      </c>
      <c r="Y139" s="59">
        <v>4930.6343775199994</v>
      </c>
    </row>
    <row r="140" spans="1:25" x14ac:dyDescent="0.3">
      <c r="A140" s="57">
        <v>42606</v>
      </c>
      <c r="B140" s="59">
        <v>5025.9595357499993</v>
      </c>
      <c r="C140" s="59">
        <v>5094.3681854799997</v>
      </c>
      <c r="D140" s="59">
        <v>5112.7624759599994</v>
      </c>
      <c r="E140" s="59">
        <v>5122.4512681599999</v>
      </c>
      <c r="F140" s="59">
        <v>5102.7094808299998</v>
      </c>
      <c r="G140" s="59">
        <v>5097.00880822</v>
      </c>
      <c r="H140" s="59">
        <v>5053.4429994900001</v>
      </c>
      <c r="I140" s="59">
        <v>5026.0190831700002</v>
      </c>
      <c r="J140" s="59">
        <v>4949.7957386799999</v>
      </c>
      <c r="K140" s="59">
        <v>4884.7382800400001</v>
      </c>
      <c r="L140" s="59">
        <v>4878.3623395499999</v>
      </c>
      <c r="M140" s="59">
        <v>4933.9559045300002</v>
      </c>
      <c r="N140" s="59">
        <v>4905.9343115000001</v>
      </c>
      <c r="O140" s="59">
        <v>4951.2690837199998</v>
      </c>
      <c r="P140" s="59">
        <v>4962.2760094699997</v>
      </c>
      <c r="Q140" s="59">
        <v>4921.9988212099997</v>
      </c>
      <c r="R140" s="59">
        <v>4909.0995656999994</v>
      </c>
      <c r="S140" s="59">
        <v>4902.0686453899998</v>
      </c>
      <c r="T140" s="59">
        <v>4934.6904572599997</v>
      </c>
      <c r="U140" s="59">
        <v>4960.0311795500002</v>
      </c>
      <c r="V140" s="59">
        <v>4973.1844691699998</v>
      </c>
      <c r="W140" s="59">
        <v>4979.2440913199998</v>
      </c>
      <c r="X140" s="59">
        <v>4913.8475740799995</v>
      </c>
      <c r="Y140" s="59">
        <v>4931.6301524199998</v>
      </c>
    </row>
    <row r="141" spans="1:25" x14ac:dyDescent="0.3">
      <c r="A141" s="57">
        <v>42607</v>
      </c>
      <c r="B141" s="59">
        <v>5020.9705364399997</v>
      </c>
      <c r="C141" s="59">
        <v>5098.19825055</v>
      </c>
      <c r="D141" s="59">
        <v>5143.3029582700001</v>
      </c>
      <c r="E141" s="59">
        <v>5151.1459334399997</v>
      </c>
      <c r="F141" s="59">
        <v>5152.0305102499997</v>
      </c>
      <c r="G141" s="59">
        <v>5135.4296090500002</v>
      </c>
      <c r="H141" s="59">
        <v>5091.6173576900001</v>
      </c>
      <c r="I141" s="59">
        <v>5018.9888122499997</v>
      </c>
      <c r="J141" s="59">
        <v>4945.84387659</v>
      </c>
      <c r="K141" s="59">
        <v>4889.6422448200001</v>
      </c>
      <c r="L141" s="59">
        <v>4889.9032737500002</v>
      </c>
      <c r="M141" s="59">
        <v>4950.88010261</v>
      </c>
      <c r="N141" s="59">
        <v>4958.9178154599995</v>
      </c>
      <c r="O141" s="59">
        <v>4964.7298466100001</v>
      </c>
      <c r="P141" s="59">
        <v>4922.3422118299995</v>
      </c>
      <c r="Q141" s="59">
        <v>4917.5005604899998</v>
      </c>
      <c r="R141" s="59">
        <v>4911.5494794999995</v>
      </c>
      <c r="S141" s="59">
        <v>4914.8213127600002</v>
      </c>
      <c r="T141" s="59">
        <v>4961.23505062</v>
      </c>
      <c r="U141" s="59">
        <v>4943.7295333299999</v>
      </c>
      <c r="V141" s="59">
        <v>4972.4332212599993</v>
      </c>
      <c r="W141" s="59">
        <v>4972.0864640499994</v>
      </c>
      <c r="X141" s="59">
        <v>4914.4959481899996</v>
      </c>
      <c r="Y141" s="59">
        <v>4930.6650904199996</v>
      </c>
    </row>
    <row r="142" spans="1:25" x14ac:dyDescent="0.3">
      <c r="A142" s="57">
        <v>42608</v>
      </c>
      <c r="B142" s="59">
        <v>5018.6852901499997</v>
      </c>
      <c r="C142" s="59">
        <v>5077.3901666000002</v>
      </c>
      <c r="D142" s="59">
        <v>5120.1383341000001</v>
      </c>
      <c r="E142" s="59">
        <v>5132.9495987599994</v>
      </c>
      <c r="F142" s="59">
        <v>5134.5666953800001</v>
      </c>
      <c r="G142" s="59">
        <v>5129.12966366</v>
      </c>
      <c r="H142" s="59">
        <v>5082.0265027199994</v>
      </c>
      <c r="I142" s="59">
        <v>5006.2666866199997</v>
      </c>
      <c r="J142" s="59">
        <v>4930.79857223</v>
      </c>
      <c r="K142" s="59">
        <v>4887.2453718999996</v>
      </c>
      <c r="L142" s="59">
        <v>4889.4941761</v>
      </c>
      <c r="M142" s="59">
        <v>4925.4519209700002</v>
      </c>
      <c r="N142" s="59">
        <v>4920.55657901</v>
      </c>
      <c r="O142" s="59">
        <v>4939.70538683</v>
      </c>
      <c r="P142" s="59">
        <v>4940.9745099599995</v>
      </c>
      <c r="Q142" s="59">
        <v>4928.0519023099996</v>
      </c>
      <c r="R142" s="59">
        <v>4914.6411853099999</v>
      </c>
      <c r="S142" s="59">
        <v>4915.25298527</v>
      </c>
      <c r="T142" s="59">
        <v>4915.8608526899998</v>
      </c>
      <c r="U142" s="59">
        <v>4919.21414628</v>
      </c>
      <c r="V142" s="59">
        <v>4939.6426184299999</v>
      </c>
      <c r="W142" s="59">
        <v>4948.1063396099998</v>
      </c>
      <c r="X142" s="59">
        <v>4906.1393999399997</v>
      </c>
      <c r="Y142" s="59">
        <v>4928.3000549799999</v>
      </c>
    </row>
    <row r="143" spans="1:25" x14ac:dyDescent="0.3">
      <c r="A143" s="57">
        <v>42609</v>
      </c>
      <c r="B143" s="59">
        <v>4976.0055524600002</v>
      </c>
      <c r="C143" s="59">
        <v>5036.2586921800003</v>
      </c>
      <c r="D143" s="59">
        <v>5071.0252940700002</v>
      </c>
      <c r="E143" s="59">
        <v>5090.6643156999999</v>
      </c>
      <c r="F143" s="59">
        <v>5081.3069495499994</v>
      </c>
      <c r="G143" s="59">
        <v>5081.8572389299998</v>
      </c>
      <c r="H143" s="59">
        <v>5071.1350104900002</v>
      </c>
      <c r="I143" s="59">
        <v>5069.5570292100001</v>
      </c>
      <c r="J143" s="59">
        <v>5014.1967209099994</v>
      </c>
      <c r="K143" s="59">
        <v>4953.7488185800003</v>
      </c>
      <c r="L143" s="59">
        <v>5013.4575589199994</v>
      </c>
      <c r="M143" s="59">
        <v>5110.2128114799998</v>
      </c>
      <c r="N143" s="59">
        <v>5145.8043181499997</v>
      </c>
      <c r="O143" s="59">
        <v>5118.3951507599995</v>
      </c>
      <c r="P143" s="59">
        <v>5065.9444890599998</v>
      </c>
      <c r="Q143" s="59">
        <v>5050.9880538999996</v>
      </c>
      <c r="R143" s="59">
        <v>5029.1857554199996</v>
      </c>
      <c r="S143" s="59">
        <v>5033.3864319100003</v>
      </c>
      <c r="T143" s="59">
        <v>5040.1530223299997</v>
      </c>
      <c r="U143" s="59">
        <v>5035.3929416000001</v>
      </c>
      <c r="V143" s="59">
        <v>5058.90214586</v>
      </c>
      <c r="W143" s="59">
        <v>5087.14422311</v>
      </c>
      <c r="X143" s="59">
        <v>5012.06317365</v>
      </c>
      <c r="Y143" s="59">
        <v>5029.2964796799997</v>
      </c>
    </row>
    <row r="144" spans="1:25" x14ac:dyDescent="0.3">
      <c r="A144" s="57">
        <v>42610</v>
      </c>
      <c r="B144" s="59">
        <v>5099.1332619799996</v>
      </c>
      <c r="C144" s="59">
        <v>5180.1145292800002</v>
      </c>
      <c r="D144" s="59">
        <v>5210.8056813100002</v>
      </c>
      <c r="E144" s="59">
        <v>5213.1007241299994</v>
      </c>
      <c r="F144" s="59">
        <v>5218.5190368499998</v>
      </c>
      <c r="G144" s="59">
        <v>5217.7175803700002</v>
      </c>
      <c r="H144" s="59">
        <v>5201.5666824800001</v>
      </c>
      <c r="I144" s="59">
        <v>5155.7036327699998</v>
      </c>
      <c r="J144" s="59">
        <v>5067.2798754899995</v>
      </c>
      <c r="K144" s="59">
        <v>5007.1343124699997</v>
      </c>
      <c r="L144" s="59">
        <v>4981.7726444800001</v>
      </c>
      <c r="M144" s="59">
        <v>4975.6758494300002</v>
      </c>
      <c r="N144" s="59">
        <v>4988.3313766900001</v>
      </c>
      <c r="O144" s="59">
        <v>4984.0026960499999</v>
      </c>
      <c r="P144" s="59">
        <v>5038.8707349999995</v>
      </c>
      <c r="Q144" s="59">
        <v>5031.4075475700001</v>
      </c>
      <c r="R144" s="59">
        <v>5032.0097849799995</v>
      </c>
      <c r="S144" s="59">
        <v>5034.9499239299994</v>
      </c>
      <c r="T144" s="59">
        <v>5046.7675135099998</v>
      </c>
      <c r="U144" s="59">
        <v>5015.1558988899997</v>
      </c>
      <c r="V144" s="59">
        <v>4986.4236399499996</v>
      </c>
      <c r="W144" s="59">
        <v>5115.9731129599995</v>
      </c>
      <c r="X144" s="59">
        <v>5015.7798897900002</v>
      </c>
      <c r="Y144" s="59">
        <v>5033.2433577399997</v>
      </c>
    </row>
    <row r="145" spans="1:25" x14ac:dyDescent="0.3">
      <c r="A145" s="57">
        <v>42611</v>
      </c>
      <c r="B145" s="59">
        <v>5139.5778868099997</v>
      </c>
      <c r="C145" s="59">
        <v>5212.82033684</v>
      </c>
      <c r="D145" s="59">
        <v>5241.5740091899997</v>
      </c>
      <c r="E145" s="59">
        <v>5247.2989563199999</v>
      </c>
      <c r="F145" s="59">
        <v>5255.5211392900001</v>
      </c>
      <c r="G145" s="59">
        <v>5249.8618649800001</v>
      </c>
      <c r="H145" s="59">
        <v>5226.8858070400001</v>
      </c>
      <c r="I145" s="59">
        <v>5140.6961361599997</v>
      </c>
      <c r="J145" s="59">
        <v>5138.2540160099998</v>
      </c>
      <c r="K145" s="59">
        <v>5138.3028110099995</v>
      </c>
      <c r="L145" s="59">
        <v>5124.0323840999999</v>
      </c>
      <c r="M145" s="59">
        <v>5137.6176385399995</v>
      </c>
      <c r="N145" s="59">
        <v>5130.9423995999996</v>
      </c>
      <c r="O145" s="59">
        <v>5147.5069464500002</v>
      </c>
      <c r="P145" s="59">
        <v>5144.83554267</v>
      </c>
      <c r="Q145" s="59">
        <v>5134.2032392900001</v>
      </c>
      <c r="R145" s="59">
        <v>5131.9513744599999</v>
      </c>
      <c r="S145" s="59">
        <v>5128.1357300499994</v>
      </c>
      <c r="T145" s="59">
        <v>5127.9148308899994</v>
      </c>
      <c r="U145" s="59">
        <v>5100.5636224399996</v>
      </c>
      <c r="V145" s="59">
        <v>5130.1380500799996</v>
      </c>
      <c r="W145" s="59">
        <v>5118.0446235999998</v>
      </c>
      <c r="X145" s="59">
        <v>5086.5969826499995</v>
      </c>
      <c r="Y145" s="59">
        <v>5060.8500945400001</v>
      </c>
    </row>
    <row r="146" spans="1:25" x14ac:dyDescent="0.3">
      <c r="A146" s="57">
        <v>42612</v>
      </c>
      <c r="B146" s="59">
        <v>5133.2328148500001</v>
      </c>
      <c r="C146" s="59">
        <v>5210.2370436599995</v>
      </c>
      <c r="D146" s="59">
        <v>5242.3065035199998</v>
      </c>
      <c r="E146" s="59">
        <v>5246.4576797299997</v>
      </c>
      <c r="F146" s="59">
        <v>5254.48883897</v>
      </c>
      <c r="G146" s="59">
        <v>5236.6872326499997</v>
      </c>
      <c r="H146" s="59">
        <v>5201.4524927699995</v>
      </c>
      <c r="I146" s="59">
        <v>5146.5870734399996</v>
      </c>
      <c r="J146" s="59">
        <v>5171.9048055200001</v>
      </c>
      <c r="K146" s="59">
        <v>5169.55090655</v>
      </c>
      <c r="L146" s="59">
        <v>5166.57177538</v>
      </c>
      <c r="M146" s="59">
        <v>5152.1661319899995</v>
      </c>
      <c r="N146" s="59">
        <v>5146.1691843399994</v>
      </c>
      <c r="O146" s="59">
        <v>5161.4803660999996</v>
      </c>
      <c r="P146" s="59">
        <v>5155.4502329399993</v>
      </c>
      <c r="Q146" s="59">
        <v>5152.8161515299998</v>
      </c>
      <c r="R146" s="59">
        <v>5155.6847400099996</v>
      </c>
      <c r="S146" s="59">
        <v>5150.8521781999998</v>
      </c>
      <c r="T146" s="59">
        <v>5139.0036999799995</v>
      </c>
      <c r="U146" s="59">
        <v>5149.8740642699995</v>
      </c>
      <c r="V146" s="59">
        <v>5170.4321012999999</v>
      </c>
      <c r="W146" s="59">
        <v>5160.3823166900002</v>
      </c>
      <c r="X146" s="59">
        <v>5125.9871272399996</v>
      </c>
      <c r="Y146" s="59">
        <v>5095.9331265399996</v>
      </c>
    </row>
    <row r="147" spans="1:25" x14ac:dyDescent="0.3">
      <c r="A147" s="57">
        <v>42613</v>
      </c>
      <c r="B147" s="59">
        <v>5161.5817918100001</v>
      </c>
      <c r="C147" s="59">
        <v>5245.48057599</v>
      </c>
      <c r="D147" s="59">
        <v>5271.8482854200001</v>
      </c>
      <c r="E147" s="59">
        <v>5269.4010206200001</v>
      </c>
      <c r="F147" s="59">
        <v>5268.5245857899999</v>
      </c>
      <c r="G147" s="59">
        <v>5262.5258500099999</v>
      </c>
      <c r="H147" s="59">
        <v>5224.6713551799994</v>
      </c>
      <c r="I147" s="59">
        <v>5150.6199735599994</v>
      </c>
      <c r="J147" s="59">
        <v>5175.48494312</v>
      </c>
      <c r="K147" s="59">
        <v>5161.6566342300002</v>
      </c>
      <c r="L147" s="59">
        <v>5137.2342284400002</v>
      </c>
      <c r="M147" s="59">
        <v>5132.7521814499996</v>
      </c>
      <c r="N147" s="59">
        <v>5140.7525567000002</v>
      </c>
      <c r="O147" s="59">
        <v>5135.8747443699995</v>
      </c>
      <c r="P147" s="59">
        <v>5110.9738299699993</v>
      </c>
      <c r="Q147" s="59">
        <v>5108.9184714399998</v>
      </c>
      <c r="R147" s="59">
        <v>5094.3250214399995</v>
      </c>
      <c r="S147" s="59">
        <v>5097.9254844399993</v>
      </c>
      <c r="T147" s="59">
        <v>5102.9629787499998</v>
      </c>
      <c r="U147" s="59">
        <v>5103.1381361399999</v>
      </c>
      <c r="V147" s="59">
        <v>5109.3695372900002</v>
      </c>
      <c r="W147" s="59">
        <v>5110.1584557899996</v>
      </c>
      <c r="X147" s="59">
        <v>5085.6985487000002</v>
      </c>
      <c r="Y147" s="59">
        <v>5065.4117421599994</v>
      </c>
    </row>
    <row r="149" spans="1:25" x14ac:dyDescent="0.3">
      <c r="A149" s="301" t="s">
        <v>73</v>
      </c>
      <c r="B149" s="303" t="s">
        <v>175</v>
      </c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5"/>
    </row>
    <row r="150" spans="1:25" x14ac:dyDescent="0.3">
      <c r="A150" s="302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42583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42584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42585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42586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42587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42588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42589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42590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42591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42592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42593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42594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42595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42596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42597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42598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42599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42600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42601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42602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42603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42604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42605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42606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42607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42608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42609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42610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42611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42612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42613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06" t="s">
        <v>73</v>
      </c>
      <c r="B184" s="303" t="s">
        <v>176</v>
      </c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5"/>
    </row>
    <row r="185" spans="1:25" x14ac:dyDescent="0.3">
      <c r="A185" s="307"/>
      <c r="B185" s="60" t="s">
        <v>113</v>
      </c>
      <c r="C185" s="61" t="s">
        <v>114</v>
      </c>
      <c r="D185" s="62" t="s">
        <v>115</v>
      </c>
      <c r="E185" s="61" t="s">
        <v>116</v>
      </c>
      <c r="F185" s="61" t="s">
        <v>117</v>
      </c>
      <c r="G185" s="61" t="s">
        <v>118</v>
      </c>
      <c r="H185" s="61" t="s">
        <v>119</v>
      </c>
      <c r="I185" s="61" t="s">
        <v>120</v>
      </c>
      <c r="J185" s="61" t="s">
        <v>121</v>
      </c>
      <c r="K185" s="60" t="s">
        <v>122</v>
      </c>
      <c r="L185" s="61" t="s">
        <v>123</v>
      </c>
      <c r="M185" s="63" t="s">
        <v>124</v>
      </c>
      <c r="N185" s="60" t="s">
        <v>125</v>
      </c>
      <c r="O185" s="61" t="s">
        <v>126</v>
      </c>
      <c r="P185" s="63" t="s">
        <v>127</v>
      </c>
      <c r="Q185" s="62" t="s">
        <v>128</v>
      </c>
      <c r="R185" s="61" t="s">
        <v>129</v>
      </c>
      <c r="S185" s="62" t="s">
        <v>130</v>
      </c>
      <c r="T185" s="61" t="s">
        <v>131</v>
      </c>
      <c r="U185" s="62" t="s">
        <v>132</v>
      </c>
      <c r="V185" s="61" t="s">
        <v>133</v>
      </c>
      <c r="W185" s="62" t="s">
        <v>134</v>
      </c>
      <c r="X185" s="61" t="s">
        <v>135</v>
      </c>
      <c r="Y185" s="61" t="s">
        <v>136</v>
      </c>
    </row>
    <row r="186" spans="1:25" x14ac:dyDescent="0.3">
      <c r="A186" s="57">
        <v>42583</v>
      </c>
      <c r="B186" s="59">
        <v>70.294044769999999</v>
      </c>
      <c r="C186" s="59">
        <v>77.013430490000005</v>
      </c>
      <c r="D186" s="59">
        <v>82.075807650000002</v>
      </c>
      <c r="E186" s="59">
        <v>83.908630310000007</v>
      </c>
      <c r="F186" s="59">
        <v>84.551973950000004</v>
      </c>
      <c r="G186" s="59">
        <v>83.39846154</v>
      </c>
      <c r="H186" s="59">
        <v>78.198247469999998</v>
      </c>
      <c r="I186" s="59">
        <v>74.516680300000004</v>
      </c>
      <c r="J186" s="59">
        <v>77.758788210000006</v>
      </c>
      <c r="K186" s="59">
        <v>77.727348039999995</v>
      </c>
      <c r="L186" s="59">
        <v>75.601956540000003</v>
      </c>
      <c r="M186" s="59">
        <v>73.260367209999998</v>
      </c>
      <c r="N186" s="59">
        <v>73.516520029999995</v>
      </c>
      <c r="O186" s="59">
        <v>73.963658550000005</v>
      </c>
      <c r="P186" s="59">
        <v>73.924024090000003</v>
      </c>
      <c r="Q186" s="59">
        <v>73.666080600000001</v>
      </c>
      <c r="R186" s="59">
        <v>73.563064209999993</v>
      </c>
      <c r="S186" s="59">
        <v>73.155308329999997</v>
      </c>
      <c r="T186" s="59">
        <v>72.715591810000006</v>
      </c>
      <c r="U186" s="59">
        <v>61.833942960000002</v>
      </c>
      <c r="V186" s="59">
        <v>58.465511249999999</v>
      </c>
      <c r="W186" s="59">
        <v>59.219714369999998</v>
      </c>
      <c r="X186" s="59">
        <v>57.67875403</v>
      </c>
      <c r="Y186" s="59">
        <v>60.094814700000001</v>
      </c>
    </row>
    <row r="187" spans="1:25" x14ac:dyDescent="0.3">
      <c r="A187" s="57">
        <v>42584</v>
      </c>
      <c r="B187" s="59">
        <v>65.371556119999994</v>
      </c>
      <c r="C187" s="59">
        <v>74.124330439999994</v>
      </c>
      <c r="D187" s="59">
        <v>78.965548069999997</v>
      </c>
      <c r="E187" s="59">
        <v>80.2185293</v>
      </c>
      <c r="F187" s="59">
        <v>80.292005759999995</v>
      </c>
      <c r="G187" s="59">
        <v>80.120951660000003</v>
      </c>
      <c r="H187" s="59">
        <v>74.688000549999998</v>
      </c>
      <c r="I187" s="59">
        <v>72.481470580000007</v>
      </c>
      <c r="J187" s="59">
        <v>75.190279660000002</v>
      </c>
      <c r="K187" s="59">
        <v>75.630151319999996</v>
      </c>
      <c r="L187" s="59">
        <v>75.167471320000004</v>
      </c>
      <c r="M187" s="59">
        <v>76.442368160000001</v>
      </c>
      <c r="N187" s="59">
        <v>74.919493439999997</v>
      </c>
      <c r="O187" s="59">
        <v>73.335973080000002</v>
      </c>
      <c r="P187" s="59">
        <v>73.476863339999994</v>
      </c>
      <c r="Q187" s="59">
        <v>72.913313880000004</v>
      </c>
      <c r="R187" s="59">
        <v>72.465942670000004</v>
      </c>
      <c r="S187" s="59">
        <v>72.530131879999999</v>
      </c>
      <c r="T187" s="59">
        <v>72.435030159999997</v>
      </c>
      <c r="U187" s="59">
        <v>71.50036729</v>
      </c>
      <c r="V187" s="59">
        <v>72.104527009999998</v>
      </c>
      <c r="W187" s="59">
        <v>73.237636199999997</v>
      </c>
      <c r="X187" s="59">
        <v>69.896740230000006</v>
      </c>
      <c r="Y187" s="59">
        <v>66.632791260000005</v>
      </c>
    </row>
    <row r="188" spans="1:25" x14ac:dyDescent="0.3">
      <c r="A188" s="57">
        <v>42585</v>
      </c>
      <c r="B188" s="59">
        <v>68.515517979999998</v>
      </c>
      <c r="C188" s="59">
        <v>74.599883770000005</v>
      </c>
      <c r="D188" s="59">
        <v>80.135253019999993</v>
      </c>
      <c r="E188" s="59">
        <v>82.209932769999995</v>
      </c>
      <c r="F188" s="59">
        <v>82.146822299999997</v>
      </c>
      <c r="G188" s="59">
        <v>81.261042000000003</v>
      </c>
      <c r="H188" s="59">
        <v>76.082118070000007</v>
      </c>
      <c r="I188" s="59">
        <v>70.883564440000001</v>
      </c>
      <c r="J188" s="59">
        <v>72.643148850000003</v>
      </c>
      <c r="K188" s="59">
        <v>72.604009750000003</v>
      </c>
      <c r="L188" s="59">
        <v>71.182718449999996</v>
      </c>
      <c r="M188" s="59">
        <v>71.615270379999998</v>
      </c>
      <c r="N188" s="59">
        <v>71.42013833</v>
      </c>
      <c r="O188" s="59">
        <v>72.660974699999997</v>
      </c>
      <c r="P188" s="59">
        <v>72.306301079999997</v>
      </c>
      <c r="Q188" s="59">
        <v>71.101505380000006</v>
      </c>
      <c r="R188" s="59">
        <v>70.1880199</v>
      </c>
      <c r="S188" s="59">
        <v>70.274179529999998</v>
      </c>
      <c r="T188" s="59">
        <v>70.074985100000006</v>
      </c>
      <c r="U188" s="59">
        <v>69.604373330000001</v>
      </c>
      <c r="V188" s="59">
        <v>70.753354119999997</v>
      </c>
      <c r="W188" s="59">
        <v>73.510432800000004</v>
      </c>
      <c r="X188" s="59">
        <v>67.316731790000006</v>
      </c>
      <c r="Y188" s="59">
        <v>64.114144469999999</v>
      </c>
    </row>
    <row r="189" spans="1:25" x14ac:dyDescent="0.3">
      <c r="A189" s="57">
        <v>42586</v>
      </c>
      <c r="B189" s="59">
        <v>70.130771999999993</v>
      </c>
      <c r="C189" s="59">
        <v>77.208530179999997</v>
      </c>
      <c r="D189" s="59">
        <v>82.825216530000006</v>
      </c>
      <c r="E189" s="59">
        <v>84.363983270000006</v>
      </c>
      <c r="F189" s="59">
        <v>85.381054939999999</v>
      </c>
      <c r="G189" s="59">
        <v>85.16273185</v>
      </c>
      <c r="H189" s="59">
        <v>78.962675939999997</v>
      </c>
      <c r="I189" s="59">
        <v>73.138467250000005</v>
      </c>
      <c r="J189" s="59">
        <v>74.745408080000004</v>
      </c>
      <c r="K189" s="59">
        <v>76.483529840000003</v>
      </c>
      <c r="L189" s="59">
        <v>72.191708669999997</v>
      </c>
      <c r="M189" s="59">
        <v>70.110097170000003</v>
      </c>
      <c r="N189" s="59">
        <v>69.151496390000005</v>
      </c>
      <c r="O189" s="59">
        <v>70.975461460000005</v>
      </c>
      <c r="P189" s="59">
        <v>70.115695970000004</v>
      </c>
      <c r="Q189" s="59">
        <v>69.208018060000001</v>
      </c>
      <c r="R189" s="59">
        <v>69.102226830000006</v>
      </c>
      <c r="S189" s="59">
        <v>69.633709490000001</v>
      </c>
      <c r="T189" s="59">
        <v>69.639147309999998</v>
      </c>
      <c r="U189" s="59">
        <v>69.520818489999996</v>
      </c>
      <c r="V189" s="59">
        <v>71.33585454</v>
      </c>
      <c r="W189" s="59">
        <v>72.910059630000006</v>
      </c>
      <c r="X189" s="59">
        <v>69.589276179999999</v>
      </c>
      <c r="Y189" s="59">
        <v>67.375357390000005</v>
      </c>
    </row>
    <row r="190" spans="1:25" x14ac:dyDescent="0.3">
      <c r="A190" s="57">
        <v>42587</v>
      </c>
      <c r="B190" s="59">
        <v>59.377181489999998</v>
      </c>
      <c r="C190" s="59">
        <v>67.891645729999993</v>
      </c>
      <c r="D190" s="59">
        <v>72.750060820000002</v>
      </c>
      <c r="E190" s="59">
        <v>74.394349360000007</v>
      </c>
      <c r="F190" s="59">
        <v>74.934596679999999</v>
      </c>
      <c r="G190" s="59">
        <v>75.295185630000006</v>
      </c>
      <c r="H190" s="59">
        <v>73.152123279999998</v>
      </c>
      <c r="I190" s="59">
        <v>71.227659950000003</v>
      </c>
      <c r="J190" s="59">
        <v>71.667096740000005</v>
      </c>
      <c r="K190" s="59">
        <v>72.5286452</v>
      </c>
      <c r="L190" s="59">
        <v>70.839813559999996</v>
      </c>
      <c r="M190" s="59">
        <v>70.988030480000006</v>
      </c>
      <c r="N190" s="59">
        <v>70.446134009999994</v>
      </c>
      <c r="O190" s="59">
        <v>71.979546450000001</v>
      </c>
      <c r="P190" s="59">
        <v>71.507378360000004</v>
      </c>
      <c r="Q190" s="59">
        <v>70.684305260000002</v>
      </c>
      <c r="R190" s="59">
        <v>70.221576209999995</v>
      </c>
      <c r="S190" s="59">
        <v>70.045540320000001</v>
      </c>
      <c r="T190" s="59">
        <v>67.147468720000006</v>
      </c>
      <c r="U190" s="59">
        <v>70.293451279999999</v>
      </c>
      <c r="V190" s="59">
        <v>68.406466309999999</v>
      </c>
      <c r="W190" s="59">
        <v>70.176622140000006</v>
      </c>
      <c r="X190" s="59">
        <v>66.495990169999999</v>
      </c>
      <c r="Y190" s="59">
        <v>69.205361580000002</v>
      </c>
    </row>
    <row r="191" spans="1:25" x14ac:dyDescent="0.3">
      <c r="A191" s="57">
        <v>42588</v>
      </c>
      <c r="B191" s="59">
        <v>76.871571639999999</v>
      </c>
      <c r="C191" s="59">
        <v>85.236080250000001</v>
      </c>
      <c r="D191" s="59">
        <v>89.135798080000001</v>
      </c>
      <c r="E191" s="59">
        <v>92.274832750000002</v>
      </c>
      <c r="F191" s="59">
        <v>92.543497919999993</v>
      </c>
      <c r="G191" s="59">
        <v>93.076370280000006</v>
      </c>
      <c r="H191" s="59">
        <v>90.336319630000006</v>
      </c>
      <c r="I191" s="59">
        <v>83.262094399999995</v>
      </c>
      <c r="J191" s="59">
        <v>73.092360130000003</v>
      </c>
      <c r="K191" s="59">
        <v>68.361051959999998</v>
      </c>
      <c r="L191" s="59">
        <v>68.319817159999999</v>
      </c>
      <c r="M191" s="59">
        <v>67.013333720000006</v>
      </c>
      <c r="N191" s="59">
        <v>66.392098430000004</v>
      </c>
      <c r="O191" s="59">
        <v>65.916442610000004</v>
      </c>
      <c r="P191" s="59">
        <v>65.045123160000003</v>
      </c>
      <c r="Q191" s="59">
        <v>64.693278660000004</v>
      </c>
      <c r="R191" s="59">
        <v>63.984817810000003</v>
      </c>
      <c r="S191" s="59">
        <v>63.866944779999997</v>
      </c>
      <c r="T191" s="59">
        <v>64.331258539999993</v>
      </c>
      <c r="U191" s="59">
        <v>64.263748640000003</v>
      </c>
      <c r="V191" s="59">
        <v>65.346596270000006</v>
      </c>
      <c r="W191" s="59">
        <v>68.417442859999994</v>
      </c>
      <c r="X191" s="59">
        <v>63.579499009999999</v>
      </c>
      <c r="Y191" s="59">
        <v>66.682725270000006</v>
      </c>
    </row>
    <row r="192" spans="1:25" x14ac:dyDescent="0.3">
      <c r="A192" s="57">
        <v>42589</v>
      </c>
      <c r="B192" s="59">
        <v>75.036607459999999</v>
      </c>
      <c r="C192" s="59">
        <v>83.096497650000003</v>
      </c>
      <c r="D192" s="59">
        <v>89.74494258</v>
      </c>
      <c r="E192" s="59">
        <v>92.518482599999999</v>
      </c>
      <c r="F192" s="59">
        <v>92.749365040000001</v>
      </c>
      <c r="G192" s="59">
        <v>93.778171659999998</v>
      </c>
      <c r="H192" s="59">
        <v>91.271834639999994</v>
      </c>
      <c r="I192" s="59">
        <v>84.80129651</v>
      </c>
      <c r="J192" s="59">
        <v>74.348097659999993</v>
      </c>
      <c r="K192" s="59">
        <v>67.006285090000006</v>
      </c>
      <c r="L192" s="59">
        <v>67.492424420000006</v>
      </c>
      <c r="M192" s="59">
        <v>68.881805909999997</v>
      </c>
      <c r="N192" s="59">
        <v>68.115459419999993</v>
      </c>
      <c r="O192" s="59">
        <v>65.304975139999996</v>
      </c>
      <c r="P192" s="59">
        <v>64.847072130000001</v>
      </c>
      <c r="Q192" s="59">
        <v>64.615531529999998</v>
      </c>
      <c r="R192" s="59">
        <v>64.421177560000004</v>
      </c>
      <c r="S192" s="59">
        <v>64.952060090000003</v>
      </c>
      <c r="T192" s="59">
        <v>65.605311740000005</v>
      </c>
      <c r="U192" s="59">
        <v>64.566760779999996</v>
      </c>
      <c r="V192" s="59">
        <v>66.195319370000007</v>
      </c>
      <c r="W192" s="59">
        <v>68.169742150000005</v>
      </c>
      <c r="X192" s="59">
        <v>64.682630470000007</v>
      </c>
      <c r="Y192" s="59">
        <v>66.248772840000001</v>
      </c>
    </row>
    <row r="193" spans="1:25" x14ac:dyDescent="0.3">
      <c r="A193" s="57">
        <v>42590</v>
      </c>
      <c r="B193" s="59">
        <v>75.320839379999995</v>
      </c>
      <c r="C193" s="59">
        <v>84.20739648</v>
      </c>
      <c r="D193" s="59">
        <v>89.991106540000004</v>
      </c>
      <c r="E193" s="59">
        <v>91.488534689999994</v>
      </c>
      <c r="F193" s="59">
        <v>93.148330700000002</v>
      </c>
      <c r="G193" s="59">
        <v>92.572458870000006</v>
      </c>
      <c r="H193" s="59">
        <v>85.974979779999998</v>
      </c>
      <c r="I193" s="59">
        <v>77.829557510000001</v>
      </c>
      <c r="J193" s="59">
        <v>72.506587150000001</v>
      </c>
      <c r="K193" s="59">
        <v>71.379079719999993</v>
      </c>
      <c r="L193" s="59">
        <v>71.20736651</v>
      </c>
      <c r="M193" s="59">
        <v>72.622292400000006</v>
      </c>
      <c r="N193" s="59">
        <v>71.654151290000001</v>
      </c>
      <c r="O193" s="59">
        <v>72.873555319999994</v>
      </c>
      <c r="P193" s="59">
        <v>72.028067739999997</v>
      </c>
      <c r="Q193" s="59">
        <v>70.70816567</v>
      </c>
      <c r="R193" s="59">
        <v>70.161005250000002</v>
      </c>
      <c r="S193" s="59">
        <v>70.095775529999997</v>
      </c>
      <c r="T193" s="59">
        <v>70.459363510000003</v>
      </c>
      <c r="U193" s="59">
        <v>70.621012399999998</v>
      </c>
      <c r="V193" s="59">
        <v>71.699637890000005</v>
      </c>
      <c r="W193" s="59">
        <v>74.903763240000004</v>
      </c>
      <c r="X193" s="59">
        <v>65.996189799999996</v>
      </c>
      <c r="Y193" s="59">
        <v>68.886792400000004</v>
      </c>
    </row>
    <row r="194" spans="1:25" x14ac:dyDescent="0.3">
      <c r="A194" s="57">
        <v>42591</v>
      </c>
      <c r="B194" s="59">
        <v>73.069313870000002</v>
      </c>
      <c r="C194" s="59">
        <v>81.487031740000006</v>
      </c>
      <c r="D194" s="59">
        <v>84.620165009999994</v>
      </c>
      <c r="E194" s="59">
        <v>86.667055309999995</v>
      </c>
      <c r="F194" s="59">
        <v>88.043813830000005</v>
      </c>
      <c r="G194" s="59">
        <v>87.601780919999996</v>
      </c>
      <c r="H194" s="59">
        <v>81.52702128</v>
      </c>
      <c r="I194" s="59">
        <v>79.052836769999999</v>
      </c>
      <c r="J194" s="59">
        <v>70.84035523</v>
      </c>
      <c r="K194" s="59">
        <v>70.882373990000005</v>
      </c>
      <c r="L194" s="59">
        <v>72.206950730000003</v>
      </c>
      <c r="M194" s="59">
        <v>76.255290560000006</v>
      </c>
      <c r="N194" s="59">
        <v>75.390074369999994</v>
      </c>
      <c r="O194" s="59">
        <v>75.560337939999997</v>
      </c>
      <c r="P194" s="59">
        <v>74.787476089999998</v>
      </c>
      <c r="Q194" s="59">
        <v>74.017994349999995</v>
      </c>
      <c r="R194" s="59">
        <v>73.904273700000005</v>
      </c>
      <c r="S194" s="59">
        <v>73.860525179999996</v>
      </c>
      <c r="T194" s="59">
        <v>73.738942069999993</v>
      </c>
      <c r="U194" s="59">
        <v>73.524239019999996</v>
      </c>
      <c r="V194" s="59">
        <v>74.934079929999996</v>
      </c>
      <c r="W194" s="59">
        <v>77.999326310000001</v>
      </c>
      <c r="X194" s="59">
        <v>66.054454649999997</v>
      </c>
      <c r="Y194" s="59">
        <v>68.925892540000007</v>
      </c>
    </row>
    <row r="195" spans="1:25" x14ac:dyDescent="0.3">
      <c r="A195" s="57">
        <v>42592</v>
      </c>
      <c r="B195" s="59">
        <v>75.988578770000004</v>
      </c>
      <c r="C195" s="59">
        <v>80.782115149999996</v>
      </c>
      <c r="D195" s="59">
        <v>83.723458440000002</v>
      </c>
      <c r="E195" s="59">
        <v>85.919217489999994</v>
      </c>
      <c r="F195" s="59">
        <v>87.519448879999999</v>
      </c>
      <c r="G195" s="59">
        <v>87.09693249</v>
      </c>
      <c r="H195" s="59">
        <v>81.841910979999994</v>
      </c>
      <c r="I195" s="59">
        <v>79.604908769999994</v>
      </c>
      <c r="J195" s="59">
        <v>70.609243770000006</v>
      </c>
      <c r="K195" s="59">
        <v>70.391432100000003</v>
      </c>
      <c r="L195" s="59">
        <v>77.566359989999995</v>
      </c>
      <c r="M195" s="59">
        <v>84.962191500000003</v>
      </c>
      <c r="N195" s="59">
        <v>84.25338927</v>
      </c>
      <c r="O195" s="59">
        <v>84.864818880000001</v>
      </c>
      <c r="P195" s="59">
        <v>82.294607319999997</v>
      </c>
      <c r="Q195" s="59">
        <v>72.152937059999999</v>
      </c>
      <c r="R195" s="59">
        <v>74.15070609</v>
      </c>
      <c r="S195" s="59">
        <v>83.751261479999997</v>
      </c>
      <c r="T195" s="59">
        <v>83.462854419999999</v>
      </c>
      <c r="U195" s="59">
        <v>83.252288849999999</v>
      </c>
      <c r="V195" s="59">
        <v>84.30178712</v>
      </c>
      <c r="W195" s="59">
        <v>69.333511720000004</v>
      </c>
      <c r="X195" s="59">
        <v>65.293781800000005</v>
      </c>
      <c r="Y195" s="59">
        <v>68.162046840000002</v>
      </c>
    </row>
    <row r="196" spans="1:25" x14ac:dyDescent="0.3">
      <c r="A196" s="57">
        <v>42593</v>
      </c>
      <c r="B196" s="59">
        <v>75.642540969999999</v>
      </c>
      <c r="C196" s="59">
        <v>81.228943999999998</v>
      </c>
      <c r="D196" s="59">
        <v>84.534788129999995</v>
      </c>
      <c r="E196" s="59">
        <v>86.547114840000006</v>
      </c>
      <c r="F196" s="59">
        <v>87.867650249999997</v>
      </c>
      <c r="G196" s="59">
        <v>87.836819840000004</v>
      </c>
      <c r="H196" s="59">
        <v>81.996961659999997</v>
      </c>
      <c r="I196" s="59">
        <v>82.939938769999998</v>
      </c>
      <c r="J196" s="59">
        <v>73.057528599999998</v>
      </c>
      <c r="K196" s="59">
        <v>71.228302409999998</v>
      </c>
      <c r="L196" s="59">
        <v>70.677188470000004</v>
      </c>
      <c r="M196" s="59">
        <v>68.683061870000003</v>
      </c>
      <c r="N196" s="59">
        <v>67.62557108</v>
      </c>
      <c r="O196" s="59">
        <v>69.655919339999997</v>
      </c>
      <c r="P196" s="59">
        <v>71.157765429999998</v>
      </c>
      <c r="Q196" s="59">
        <v>68.964173990000006</v>
      </c>
      <c r="R196" s="59">
        <v>67.795489570000001</v>
      </c>
      <c r="S196" s="59">
        <v>67.071374660000004</v>
      </c>
      <c r="T196" s="59">
        <v>65.882587180000002</v>
      </c>
      <c r="U196" s="59">
        <v>65.294621520000007</v>
      </c>
      <c r="V196" s="59">
        <v>66.191418299999995</v>
      </c>
      <c r="W196" s="59">
        <v>67.368266250000005</v>
      </c>
      <c r="X196" s="59">
        <v>63.471562390000003</v>
      </c>
      <c r="Y196" s="59">
        <v>69.633814639999997</v>
      </c>
    </row>
    <row r="197" spans="1:25" x14ac:dyDescent="0.3">
      <c r="A197" s="57">
        <v>42594</v>
      </c>
      <c r="B197" s="59">
        <v>77.605194549999993</v>
      </c>
      <c r="C197" s="59">
        <v>83.974408280000006</v>
      </c>
      <c r="D197" s="59">
        <v>86.340068669999994</v>
      </c>
      <c r="E197" s="59">
        <v>87.811450609999994</v>
      </c>
      <c r="F197" s="59">
        <v>89.727929029999999</v>
      </c>
      <c r="G197" s="59">
        <v>89.093229100000002</v>
      </c>
      <c r="H197" s="59">
        <v>85.297507429999996</v>
      </c>
      <c r="I197" s="59">
        <v>84.350979629999998</v>
      </c>
      <c r="J197" s="59">
        <v>75.978648879999994</v>
      </c>
      <c r="K197" s="59">
        <v>71.78498768</v>
      </c>
      <c r="L197" s="59">
        <v>70.742650400000002</v>
      </c>
      <c r="M197" s="59">
        <v>72.675180670000003</v>
      </c>
      <c r="N197" s="59">
        <v>71.814999049999997</v>
      </c>
      <c r="O197" s="59">
        <v>72.729702230000001</v>
      </c>
      <c r="P197" s="59">
        <v>72.799240740000002</v>
      </c>
      <c r="Q197" s="59">
        <v>72.546189519999999</v>
      </c>
      <c r="R197" s="59">
        <v>72.051473419999994</v>
      </c>
      <c r="S197" s="59">
        <v>71.715616330000003</v>
      </c>
      <c r="T197" s="59">
        <v>66.861399030000001</v>
      </c>
      <c r="U197" s="59">
        <v>60.715005230000003</v>
      </c>
      <c r="V197" s="59">
        <v>63.948817660000003</v>
      </c>
      <c r="W197" s="59">
        <v>66.744876880000007</v>
      </c>
      <c r="X197" s="59">
        <v>65.524229439999999</v>
      </c>
      <c r="Y197" s="59">
        <v>72.572624050000002</v>
      </c>
    </row>
    <row r="198" spans="1:25" x14ac:dyDescent="0.3">
      <c r="A198" s="57">
        <v>42595</v>
      </c>
      <c r="B198" s="59">
        <v>77.196006280000006</v>
      </c>
      <c r="C198" s="59">
        <v>84.379157939999999</v>
      </c>
      <c r="D198" s="59">
        <v>86.191171339999997</v>
      </c>
      <c r="E198" s="59">
        <v>88.69939832</v>
      </c>
      <c r="F198" s="59">
        <v>89.020924210000004</v>
      </c>
      <c r="G198" s="59">
        <v>88.855275259999999</v>
      </c>
      <c r="H198" s="59">
        <v>85.670082050000005</v>
      </c>
      <c r="I198" s="59">
        <v>86.631280779999997</v>
      </c>
      <c r="J198" s="59">
        <v>78.066962270000005</v>
      </c>
      <c r="K198" s="59">
        <v>72.3910439</v>
      </c>
      <c r="L198" s="59">
        <v>72.674607379999998</v>
      </c>
      <c r="M198" s="59">
        <v>70.52378702</v>
      </c>
      <c r="N198" s="59">
        <v>67.817017199999995</v>
      </c>
      <c r="O198" s="59">
        <v>67.535268040000005</v>
      </c>
      <c r="P198" s="59">
        <v>66.160682230000006</v>
      </c>
      <c r="Q198" s="59">
        <v>66.177432960000004</v>
      </c>
      <c r="R198" s="59">
        <v>66.206960629999998</v>
      </c>
      <c r="S198" s="59">
        <v>66.525843109999997</v>
      </c>
      <c r="T198" s="59">
        <v>67.051182470000001</v>
      </c>
      <c r="U198" s="59">
        <v>67.385662229999994</v>
      </c>
      <c r="V198" s="59">
        <v>69.502840180000007</v>
      </c>
      <c r="W198" s="59">
        <v>71.279602749999995</v>
      </c>
      <c r="X198" s="59">
        <v>66.549715520000007</v>
      </c>
      <c r="Y198" s="59">
        <v>70.008263589999999</v>
      </c>
    </row>
    <row r="199" spans="1:25" x14ac:dyDescent="0.3">
      <c r="A199" s="57">
        <v>42596</v>
      </c>
      <c r="B199" s="59">
        <v>76.571100990000005</v>
      </c>
      <c r="C199" s="59">
        <v>82.919589220000006</v>
      </c>
      <c r="D199" s="59">
        <v>86.144119720000006</v>
      </c>
      <c r="E199" s="59">
        <v>88.340407389999996</v>
      </c>
      <c r="F199" s="59">
        <v>89.195649250000002</v>
      </c>
      <c r="G199" s="59">
        <v>89.646895569999998</v>
      </c>
      <c r="H199" s="59">
        <v>86.386335169999995</v>
      </c>
      <c r="I199" s="59">
        <v>86.892196279999993</v>
      </c>
      <c r="J199" s="59">
        <v>77.371246810000002</v>
      </c>
      <c r="K199" s="59">
        <v>68.506210370000005</v>
      </c>
      <c r="L199" s="59">
        <v>66.516833829999996</v>
      </c>
      <c r="M199" s="59">
        <v>71.051612750000004</v>
      </c>
      <c r="N199" s="59">
        <v>70.778392670000002</v>
      </c>
      <c r="O199" s="59">
        <v>71.42017328</v>
      </c>
      <c r="P199" s="59">
        <v>70.814896610000005</v>
      </c>
      <c r="Q199" s="59">
        <v>70.762604850000002</v>
      </c>
      <c r="R199" s="59">
        <v>70.374789430000007</v>
      </c>
      <c r="S199" s="59">
        <v>71.411853660000006</v>
      </c>
      <c r="T199" s="59">
        <v>71.38434187</v>
      </c>
      <c r="U199" s="59">
        <v>72.082146559999998</v>
      </c>
      <c r="V199" s="59">
        <v>69.231587700000006</v>
      </c>
      <c r="W199" s="59">
        <v>65.146040799999994</v>
      </c>
      <c r="X199" s="59">
        <v>64.998865719999998</v>
      </c>
      <c r="Y199" s="59">
        <v>74.549805090000007</v>
      </c>
    </row>
    <row r="200" spans="1:25" x14ac:dyDescent="0.3">
      <c r="A200" s="57">
        <v>42597</v>
      </c>
      <c r="B200" s="59">
        <v>79.328812769999999</v>
      </c>
      <c r="C200" s="59">
        <v>85.432702219999996</v>
      </c>
      <c r="D200" s="59">
        <v>84.326004150000003</v>
      </c>
      <c r="E200" s="59">
        <v>87.243437170000007</v>
      </c>
      <c r="F200" s="59">
        <v>87.975093959999995</v>
      </c>
      <c r="G200" s="59">
        <v>87.685061430000005</v>
      </c>
      <c r="H200" s="59">
        <v>84.010835069999999</v>
      </c>
      <c r="I200" s="59">
        <v>83.201405780000002</v>
      </c>
      <c r="J200" s="59">
        <v>72.434344429999996</v>
      </c>
      <c r="K200" s="59">
        <v>64.48851286</v>
      </c>
      <c r="L200" s="59">
        <v>59.336641270000001</v>
      </c>
      <c r="M200" s="59">
        <v>58.789865669999998</v>
      </c>
      <c r="N200" s="59">
        <v>59.543902180000003</v>
      </c>
      <c r="O200" s="59">
        <v>58.440084779999999</v>
      </c>
      <c r="P200" s="59">
        <v>59.267774029999998</v>
      </c>
      <c r="Q200" s="59">
        <v>59.672593800000001</v>
      </c>
      <c r="R200" s="59">
        <v>59.504872990000003</v>
      </c>
      <c r="S200" s="59">
        <v>60.02800731</v>
      </c>
      <c r="T200" s="59">
        <v>61.18589377</v>
      </c>
      <c r="U200" s="59">
        <v>60.904291409999999</v>
      </c>
      <c r="V200" s="59">
        <v>58.412300629999997</v>
      </c>
      <c r="W200" s="59">
        <v>58.521631249999999</v>
      </c>
      <c r="X200" s="59">
        <v>61.017811109999997</v>
      </c>
      <c r="Y200" s="59">
        <v>69.78482846</v>
      </c>
    </row>
    <row r="201" spans="1:25" x14ac:dyDescent="0.3">
      <c r="A201" s="57">
        <v>42598</v>
      </c>
      <c r="B201" s="59">
        <v>74.321643780000002</v>
      </c>
      <c r="C201" s="59">
        <v>80.851485299999993</v>
      </c>
      <c r="D201" s="59">
        <v>85.582954099999995</v>
      </c>
      <c r="E201" s="59">
        <v>87.912531319999999</v>
      </c>
      <c r="F201" s="59">
        <v>89.080678090000006</v>
      </c>
      <c r="G201" s="59">
        <v>88.779297790000001</v>
      </c>
      <c r="H201" s="59">
        <v>83.99880718</v>
      </c>
      <c r="I201" s="59">
        <v>79.019091160000002</v>
      </c>
      <c r="J201" s="59">
        <v>69.105270640000001</v>
      </c>
      <c r="K201" s="59">
        <v>63.056845129999999</v>
      </c>
      <c r="L201" s="59">
        <v>58.257719260000002</v>
      </c>
      <c r="M201" s="59">
        <v>59.586267960000001</v>
      </c>
      <c r="N201" s="59">
        <v>62.891114299999998</v>
      </c>
      <c r="O201" s="59">
        <v>65.036499939999999</v>
      </c>
      <c r="P201" s="59">
        <v>61.160381530000002</v>
      </c>
      <c r="Q201" s="59">
        <v>59.163339909999998</v>
      </c>
      <c r="R201" s="59">
        <v>58.93545597</v>
      </c>
      <c r="S201" s="59">
        <v>59.677081659999999</v>
      </c>
      <c r="T201" s="59">
        <v>60.579427860000003</v>
      </c>
      <c r="U201" s="59">
        <v>61.128529219999997</v>
      </c>
      <c r="V201" s="59">
        <v>59.428975749999999</v>
      </c>
      <c r="W201" s="59">
        <v>60.810691290000001</v>
      </c>
      <c r="X201" s="59">
        <v>61.596610239999997</v>
      </c>
      <c r="Y201" s="59">
        <v>69.752553570000003</v>
      </c>
    </row>
    <row r="202" spans="1:25" x14ac:dyDescent="0.3">
      <c r="A202" s="57">
        <v>42599</v>
      </c>
      <c r="B202" s="59">
        <v>72.983090140000002</v>
      </c>
      <c r="C202" s="59">
        <v>80.944328780000006</v>
      </c>
      <c r="D202" s="59">
        <v>85.899260870000006</v>
      </c>
      <c r="E202" s="59">
        <v>88.169811060000001</v>
      </c>
      <c r="F202" s="59">
        <v>90.148001989999997</v>
      </c>
      <c r="G202" s="59">
        <v>89.583386739999995</v>
      </c>
      <c r="H202" s="59">
        <v>83.148965410000002</v>
      </c>
      <c r="I202" s="59">
        <v>77.695976979999998</v>
      </c>
      <c r="J202" s="59">
        <v>67.295761589999998</v>
      </c>
      <c r="K202" s="59">
        <v>61.446765560000003</v>
      </c>
      <c r="L202" s="59">
        <v>57.693241440000001</v>
      </c>
      <c r="M202" s="59">
        <v>56.498601440000002</v>
      </c>
      <c r="N202" s="59">
        <v>57.838403370000002</v>
      </c>
      <c r="O202" s="59">
        <v>57.233213220000003</v>
      </c>
      <c r="P202" s="59">
        <v>57.666961409999999</v>
      </c>
      <c r="Q202" s="59">
        <v>58.060564679999999</v>
      </c>
      <c r="R202" s="59">
        <v>59.536466840000003</v>
      </c>
      <c r="S202" s="59">
        <v>61.654344780000002</v>
      </c>
      <c r="T202" s="59">
        <v>66.769272099999995</v>
      </c>
      <c r="U202" s="59">
        <v>67.515412549999994</v>
      </c>
      <c r="V202" s="59">
        <v>64.632380380000001</v>
      </c>
      <c r="W202" s="59">
        <v>63.389962279999999</v>
      </c>
      <c r="X202" s="59">
        <v>62.605209350000003</v>
      </c>
      <c r="Y202" s="59">
        <v>69.310732329999993</v>
      </c>
    </row>
    <row r="203" spans="1:25" x14ac:dyDescent="0.3">
      <c r="A203" s="57">
        <v>42600</v>
      </c>
      <c r="B203" s="59">
        <v>68.488715729999996</v>
      </c>
      <c r="C203" s="59">
        <v>73.850234</v>
      </c>
      <c r="D203" s="59">
        <v>77.746050229999994</v>
      </c>
      <c r="E203" s="59">
        <v>79.435347710000002</v>
      </c>
      <c r="F203" s="59">
        <v>81.300972220000006</v>
      </c>
      <c r="G203" s="59">
        <v>80.934024210000004</v>
      </c>
      <c r="H203" s="59">
        <v>77.72467134</v>
      </c>
      <c r="I203" s="59">
        <v>71.797772690000002</v>
      </c>
      <c r="J203" s="59">
        <v>61.93312469</v>
      </c>
      <c r="K203" s="59">
        <v>56.201380929999999</v>
      </c>
      <c r="L203" s="59">
        <v>52.933242980000003</v>
      </c>
      <c r="M203" s="59">
        <v>54.340851450000002</v>
      </c>
      <c r="N203" s="59">
        <v>52.892938710000003</v>
      </c>
      <c r="O203" s="59">
        <v>53.423460110000001</v>
      </c>
      <c r="P203" s="59">
        <v>52.065350870000003</v>
      </c>
      <c r="Q203" s="59">
        <v>51.515353480000002</v>
      </c>
      <c r="R203" s="59">
        <v>51.564514340000002</v>
      </c>
      <c r="S203" s="59">
        <v>52.241829000000003</v>
      </c>
      <c r="T203" s="59">
        <v>52.617992129999998</v>
      </c>
      <c r="U203" s="59">
        <v>52.41930155</v>
      </c>
      <c r="V203" s="59">
        <v>53.85717021</v>
      </c>
      <c r="W203" s="59">
        <v>56.435857380000002</v>
      </c>
      <c r="X203" s="59">
        <v>54.440371919999997</v>
      </c>
      <c r="Y203" s="59">
        <v>61.35972091</v>
      </c>
    </row>
    <row r="204" spans="1:25" x14ac:dyDescent="0.3">
      <c r="A204" s="57">
        <v>42601</v>
      </c>
      <c r="B204" s="59">
        <v>69.773840879999995</v>
      </c>
      <c r="C204" s="59">
        <v>76.669723669999996</v>
      </c>
      <c r="D204" s="59">
        <v>80.863103089999996</v>
      </c>
      <c r="E204" s="59">
        <v>80.755763860000002</v>
      </c>
      <c r="F204" s="59">
        <v>81.912474630000006</v>
      </c>
      <c r="G204" s="59">
        <v>80.232334899999998</v>
      </c>
      <c r="H204" s="59">
        <v>76.505995679999998</v>
      </c>
      <c r="I204" s="59">
        <v>68.811854909999994</v>
      </c>
      <c r="J204" s="59">
        <v>60.842421770000001</v>
      </c>
      <c r="K204" s="59">
        <v>54.320898929999998</v>
      </c>
      <c r="L204" s="59">
        <v>52.479095950000001</v>
      </c>
      <c r="M204" s="59">
        <v>52.858582349999999</v>
      </c>
      <c r="N204" s="59">
        <v>55.724176970000002</v>
      </c>
      <c r="O204" s="59">
        <v>57.504898099999998</v>
      </c>
      <c r="P204" s="59">
        <v>57.295351269999998</v>
      </c>
      <c r="Q204" s="59">
        <v>57.985043840000003</v>
      </c>
      <c r="R204" s="59">
        <v>57.533546389999998</v>
      </c>
      <c r="S204" s="59">
        <v>57.101092250000001</v>
      </c>
      <c r="T204" s="59">
        <v>56.400727930000002</v>
      </c>
      <c r="U204" s="59">
        <v>57.101291500000002</v>
      </c>
      <c r="V204" s="59">
        <v>57.253570099999997</v>
      </c>
      <c r="W204" s="59">
        <v>56.879851109999997</v>
      </c>
      <c r="X204" s="59">
        <v>52.979482070000003</v>
      </c>
      <c r="Y204" s="59">
        <v>56.736546709999999</v>
      </c>
    </row>
    <row r="205" spans="1:25" x14ac:dyDescent="0.3">
      <c r="A205" s="57">
        <v>42602</v>
      </c>
      <c r="B205" s="59">
        <v>60.17056393</v>
      </c>
      <c r="C205" s="59">
        <v>61.73232213</v>
      </c>
      <c r="D205" s="59">
        <v>66.169019140000003</v>
      </c>
      <c r="E205" s="59">
        <v>68.354589160000003</v>
      </c>
      <c r="F205" s="59">
        <v>69.049812630000005</v>
      </c>
      <c r="G205" s="59">
        <v>68.546795099999997</v>
      </c>
      <c r="H205" s="59">
        <v>69.028416109999995</v>
      </c>
      <c r="I205" s="59">
        <v>67.758886459999999</v>
      </c>
      <c r="J205" s="59">
        <v>62.061904390000002</v>
      </c>
      <c r="K205" s="59">
        <v>57.046219909999998</v>
      </c>
      <c r="L205" s="59">
        <v>54.908994309999997</v>
      </c>
      <c r="M205" s="59">
        <v>66.539281689999996</v>
      </c>
      <c r="N205" s="59">
        <v>66.094684040000004</v>
      </c>
      <c r="O205" s="59">
        <v>65.838177509999994</v>
      </c>
      <c r="P205" s="59">
        <v>62.97277639</v>
      </c>
      <c r="Q205" s="59">
        <v>62.126794269999998</v>
      </c>
      <c r="R205" s="59">
        <v>59.56928302</v>
      </c>
      <c r="S205" s="59">
        <v>57.296360720000003</v>
      </c>
      <c r="T205" s="59">
        <v>57.336205620000001</v>
      </c>
      <c r="U205" s="59">
        <v>57.251575269999996</v>
      </c>
      <c r="V205" s="59">
        <v>56.822601040000002</v>
      </c>
      <c r="W205" s="59">
        <v>58.445889639999997</v>
      </c>
      <c r="X205" s="59">
        <v>57.424779100000002</v>
      </c>
      <c r="Y205" s="59">
        <v>61.720233260000001</v>
      </c>
    </row>
    <row r="206" spans="1:25" x14ac:dyDescent="0.3">
      <c r="A206" s="57">
        <v>42603</v>
      </c>
      <c r="B206" s="59">
        <v>71.335441200000005</v>
      </c>
      <c r="C206" s="59">
        <v>77.674364969999999</v>
      </c>
      <c r="D206" s="59">
        <v>83.272146410000005</v>
      </c>
      <c r="E206" s="59">
        <v>85.66195802</v>
      </c>
      <c r="F206" s="59">
        <v>86.578433489999995</v>
      </c>
      <c r="G206" s="59">
        <v>86.070322840000003</v>
      </c>
      <c r="H206" s="59">
        <v>84.064165410000001</v>
      </c>
      <c r="I206" s="59">
        <v>80.001775589999994</v>
      </c>
      <c r="J206" s="59">
        <v>70.323403060000004</v>
      </c>
      <c r="K206" s="59">
        <v>61.070726559999997</v>
      </c>
      <c r="L206" s="59">
        <v>60.678407210000003</v>
      </c>
      <c r="M206" s="59">
        <v>66.448925279999997</v>
      </c>
      <c r="N206" s="59">
        <v>66.906412380000006</v>
      </c>
      <c r="O206" s="59">
        <v>67.665603950000005</v>
      </c>
      <c r="P206" s="59">
        <v>65.707857489999995</v>
      </c>
      <c r="Q206" s="59">
        <v>65.527320149999994</v>
      </c>
      <c r="R206" s="59">
        <v>64.330498919999997</v>
      </c>
      <c r="S206" s="59">
        <v>63.98759956</v>
      </c>
      <c r="T206" s="59">
        <v>64.171795299999999</v>
      </c>
      <c r="U206" s="59">
        <v>64.913313860000002</v>
      </c>
      <c r="V206" s="59">
        <v>59.001759849999999</v>
      </c>
      <c r="W206" s="59">
        <v>69.826779979999998</v>
      </c>
      <c r="X206" s="59">
        <v>65.401547359999995</v>
      </c>
      <c r="Y206" s="59">
        <v>61.116300969999998</v>
      </c>
    </row>
    <row r="207" spans="1:25" x14ac:dyDescent="0.3">
      <c r="A207" s="57">
        <v>42604</v>
      </c>
      <c r="B207" s="59">
        <v>62.644692540000001</v>
      </c>
      <c r="C207" s="59">
        <v>70.220131140000007</v>
      </c>
      <c r="D207" s="59">
        <v>74.283454340000006</v>
      </c>
      <c r="E207" s="59">
        <v>74.121123800000007</v>
      </c>
      <c r="F207" s="59">
        <v>76.068639090000005</v>
      </c>
      <c r="G207" s="59">
        <v>77.423017810000005</v>
      </c>
      <c r="H207" s="59">
        <v>71.689605540000002</v>
      </c>
      <c r="I207" s="59">
        <v>67.603380369999996</v>
      </c>
      <c r="J207" s="59">
        <v>57.966139699999999</v>
      </c>
      <c r="K207" s="59">
        <v>53.300497819999997</v>
      </c>
      <c r="L207" s="59">
        <v>55.571666989999997</v>
      </c>
      <c r="M207" s="59">
        <v>60.182160860000003</v>
      </c>
      <c r="N207" s="59">
        <v>59.292287930000001</v>
      </c>
      <c r="O207" s="59">
        <v>60.52196094</v>
      </c>
      <c r="P207" s="59">
        <v>59.748045980000001</v>
      </c>
      <c r="Q207" s="59">
        <v>59.03760724</v>
      </c>
      <c r="R207" s="59">
        <v>58.664909110000004</v>
      </c>
      <c r="S207" s="59">
        <v>58.033331509999996</v>
      </c>
      <c r="T207" s="59">
        <v>48.552278360000003</v>
      </c>
      <c r="U207" s="59">
        <v>48.649021500000003</v>
      </c>
      <c r="V207" s="59">
        <v>50.776671299999997</v>
      </c>
      <c r="W207" s="59">
        <v>50.861068209999999</v>
      </c>
      <c r="X207" s="59">
        <v>50.38211802</v>
      </c>
      <c r="Y207" s="59">
        <v>57.06953884</v>
      </c>
    </row>
    <row r="208" spans="1:25" x14ac:dyDescent="0.3">
      <c r="A208" s="57">
        <v>42605</v>
      </c>
      <c r="B208" s="59">
        <v>63.695203059999997</v>
      </c>
      <c r="C208" s="59">
        <v>69.417268370000002</v>
      </c>
      <c r="D208" s="59">
        <v>73.66661028</v>
      </c>
      <c r="E208" s="59">
        <v>72.660184639999997</v>
      </c>
      <c r="F208" s="59">
        <v>72.721506230000003</v>
      </c>
      <c r="G208" s="59">
        <v>72.783189989999997</v>
      </c>
      <c r="H208" s="59">
        <v>71.702903090000007</v>
      </c>
      <c r="I208" s="59">
        <v>66.209603340000001</v>
      </c>
      <c r="J208" s="59">
        <v>72.594014430000001</v>
      </c>
      <c r="K208" s="59">
        <v>51.617142729999998</v>
      </c>
      <c r="L208" s="59">
        <v>49.711887539999999</v>
      </c>
      <c r="M208" s="59">
        <v>48.401935469999998</v>
      </c>
      <c r="N208" s="59">
        <v>47.760253480000003</v>
      </c>
      <c r="O208" s="59">
        <v>48.96898762</v>
      </c>
      <c r="P208" s="59">
        <v>48.362436850000002</v>
      </c>
      <c r="Q208" s="59">
        <v>47.873391820000002</v>
      </c>
      <c r="R208" s="59">
        <v>48.123178099999997</v>
      </c>
      <c r="S208" s="59">
        <v>47.742311100000002</v>
      </c>
      <c r="T208" s="59">
        <v>47.588371340000002</v>
      </c>
      <c r="U208" s="59">
        <v>47.463963640000003</v>
      </c>
      <c r="V208" s="59">
        <v>49.544405599999997</v>
      </c>
      <c r="W208" s="59">
        <v>50.323428550000003</v>
      </c>
      <c r="X208" s="59">
        <v>58.991642659999997</v>
      </c>
      <c r="Y208" s="59">
        <v>55.961067759999999</v>
      </c>
    </row>
    <row r="209" spans="1:25" x14ac:dyDescent="0.3">
      <c r="A209" s="57">
        <v>42606</v>
      </c>
      <c r="B209" s="59">
        <v>65.750349439999994</v>
      </c>
      <c r="C209" s="59">
        <v>72.598528200000004</v>
      </c>
      <c r="D209" s="59">
        <v>74.518170690000005</v>
      </c>
      <c r="E209" s="59">
        <v>75.565004970000004</v>
      </c>
      <c r="F209" s="59">
        <v>73.824937289999994</v>
      </c>
      <c r="G209" s="59">
        <v>73.213465049999996</v>
      </c>
      <c r="H209" s="59">
        <v>68.749594529999996</v>
      </c>
      <c r="I209" s="59">
        <v>65.317675469999998</v>
      </c>
      <c r="J209" s="59">
        <v>57.63526478</v>
      </c>
      <c r="K209" s="59">
        <v>51.088771940000001</v>
      </c>
      <c r="L209" s="59">
        <v>50.403703610000001</v>
      </c>
      <c r="M209" s="59">
        <v>55.430380769999999</v>
      </c>
      <c r="N209" s="59">
        <v>51.050707000000003</v>
      </c>
      <c r="O209" s="59">
        <v>55.563825020000003</v>
      </c>
      <c r="P209" s="59">
        <v>56.830967389999998</v>
      </c>
      <c r="Q209" s="59">
        <v>54.189341749999997</v>
      </c>
      <c r="R209" s="59">
        <v>53.0440927</v>
      </c>
      <c r="S209" s="59">
        <v>52.671775099999998</v>
      </c>
      <c r="T209" s="59">
        <v>56.77392107</v>
      </c>
      <c r="U209" s="59">
        <v>59.166400600000003</v>
      </c>
      <c r="V209" s="59">
        <v>59.981342359999999</v>
      </c>
      <c r="W209" s="59">
        <v>60.682032390000003</v>
      </c>
      <c r="X209" s="59">
        <v>54.167259209999997</v>
      </c>
      <c r="Y209" s="59">
        <v>56.127700079999997</v>
      </c>
    </row>
    <row r="210" spans="1:25" x14ac:dyDescent="0.3">
      <c r="A210" s="57">
        <v>42607</v>
      </c>
      <c r="B210" s="59">
        <v>64.936235199999999</v>
      </c>
      <c r="C210" s="59">
        <v>72.785195209999998</v>
      </c>
      <c r="D210" s="59">
        <v>77.172398110000003</v>
      </c>
      <c r="E210" s="59">
        <v>77.95693086</v>
      </c>
      <c r="F210" s="59">
        <v>78.010208090000006</v>
      </c>
      <c r="G210" s="59">
        <v>76.374468980000003</v>
      </c>
      <c r="H210" s="59">
        <v>71.873172769999996</v>
      </c>
      <c r="I210" s="59">
        <v>64.33130783</v>
      </c>
      <c r="J210" s="59">
        <v>57.098573870000003</v>
      </c>
      <c r="K210" s="59">
        <v>51.39792379</v>
      </c>
      <c r="L210" s="59">
        <v>51.35523543</v>
      </c>
      <c r="M210" s="59">
        <v>57.142988379999998</v>
      </c>
      <c r="N210" s="59">
        <v>56.060609739999997</v>
      </c>
      <c r="O210" s="59">
        <v>56.652499769999999</v>
      </c>
      <c r="P210" s="59">
        <v>52.971019339999998</v>
      </c>
      <c r="Q210" s="59">
        <v>53.03732334</v>
      </c>
      <c r="R210" s="59">
        <v>53.272611580000003</v>
      </c>
      <c r="S210" s="59">
        <v>54.025672800000002</v>
      </c>
      <c r="T210" s="59">
        <v>59.344718579999999</v>
      </c>
      <c r="U210" s="59">
        <v>57.360310859999998</v>
      </c>
      <c r="V210" s="59">
        <v>59.748643039999997</v>
      </c>
      <c r="W210" s="59">
        <v>59.732281700000001</v>
      </c>
      <c r="X210" s="59">
        <v>53.944765969999999</v>
      </c>
      <c r="Y210" s="59">
        <v>55.410357040000001</v>
      </c>
    </row>
    <row r="211" spans="1:25" x14ac:dyDescent="0.3">
      <c r="A211" s="57">
        <v>42608</v>
      </c>
      <c r="B211" s="59">
        <v>64.314352330000006</v>
      </c>
      <c r="C211" s="59">
        <v>70.342443360000004</v>
      </c>
      <c r="D211" s="59">
        <v>74.649957740000005</v>
      </c>
      <c r="E211" s="59">
        <v>76.051533759999998</v>
      </c>
      <c r="F211" s="59">
        <v>76.084194030000006</v>
      </c>
      <c r="G211" s="59">
        <v>75.425647990000002</v>
      </c>
      <c r="H211" s="59">
        <v>70.614607289999995</v>
      </c>
      <c r="I211" s="59">
        <v>62.97225942</v>
      </c>
      <c r="J211" s="59">
        <v>55.49116368</v>
      </c>
      <c r="K211" s="59">
        <v>50.907371089999998</v>
      </c>
      <c r="L211" s="59">
        <v>51.157422109999999</v>
      </c>
      <c r="M211" s="59">
        <v>54.741035740000001</v>
      </c>
      <c r="N211" s="59">
        <v>53.977898519999997</v>
      </c>
      <c r="O211" s="59">
        <v>55.761103239999997</v>
      </c>
      <c r="P211" s="59">
        <v>55.882734309999996</v>
      </c>
      <c r="Q211" s="59">
        <v>54.985367760000003</v>
      </c>
      <c r="R211" s="59">
        <v>53.797532889999999</v>
      </c>
      <c r="S211" s="59">
        <v>53.778735359999999</v>
      </c>
      <c r="T211" s="59">
        <v>53.892335920000001</v>
      </c>
      <c r="U211" s="59">
        <v>54.021679280000001</v>
      </c>
      <c r="V211" s="59">
        <v>56.0207008</v>
      </c>
      <c r="W211" s="59">
        <v>56.881118600000001</v>
      </c>
      <c r="X211" s="59">
        <v>52.776867940000002</v>
      </c>
      <c r="Y211" s="59">
        <v>54.799321169999999</v>
      </c>
    </row>
    <row r="212" spans="1:25" x14ac:dyDescent="0.3">
      <c r="A212" s="57">
        <v>42609</v>
      </c>
      <c r="B212" s="59">
        <v>59.995484490000003</v>
      </c>
      <c r="C212" s="59">
        <v>66.164564560000002</v>
      </c>
      <c r="D212" s="59">
        <v>69.768299310000003</v>
      </c>
      <c r="E212" s="59">
        <v>71.806412699999996</v>
      </c>
      <c r="F212" s="59">
        <v>70.920151450000006</v>
      </c>
      <c r="G212" s="59">
        <v>70.917130760000006</v>
      </c>
      <c r="H212" s="59">
        <v>69.863108780000005</v>
      </c>
      <c r="I212" s="59">
        <v>69.670762069999995</v>
      </c>
      <c r="J212" s="59">
        <v>64.117111600000001</v>
      </c>
      <c r="K212" s="59">
        <v>57.99428357</v>
      </c>
      <c r="L212" s="59">
        <v>64.118012910000004</v>
      </c>
      <c r="M212" s="59">
        <v>73.864299040000006</v>
      </c>
      <c r="N212" s="59">
        <v>76.831113419999994</v>
      </c>
      <c r="O212" s="59">
        <v>74.247519060000002</v>
      </c>
      <c r="P212" s="59">
        <v>68.609674549999994</v>
      </c>
      <c r="Q212" s="59">
        <v>66.940081259999999</v>
      </c>
      <c r="R212" s="59">
        <v>65.225579170000003</v>
      </c>
      <c r="S212" s="59">
        <v>66.002585199999999</v>
      </c>
      <c r="T212" s="59">
        <v>66.625550009999998</v>
      </c>
      <c r="U212" s="59">
        <v>66.23477493</v>
      </c>
      <c r="V212" s="59">
        <v>68.531997660000002</v>
      </c>
      <c r="W212" s="59">
        <v>71.514884210000005</v>
      </c>
      <c r="X212" s="59">
        <v>64.166745359999993</v>
      </c>
      <c r="Y212" s="59">
        <v>66.235621870000003</v>
      </c>
    </row>
    <row r="213" spans="1:25" x14ac:dyDescent="0.3">
      <c r="A213" s="57">
        <v>42610</v>
      </c>
      <c r="B213" s="59">
        <v>73.757416399999997</v>
      </c>
      <c r="C213" s="59">
        <v>82.319558999999998</v>
      </c>
      <c r="D213" s="59">
        <v>85.817369189999994</v>
      </c>
      <c r="E213" s="59">
        <v>86.537066920000001</v>
      </c>
      <c r="F213" s="59">
        <v>87.175775659999999</v>
      </c>
      <c r="G213" s="59">
        <v>86.821419689999999</v>
      </c>
      <c r="H213" s="59">
        <v>85.085486209999999</v>
      </c>
      <c r="I213" s="59">
        <v>80.807810270000004</v>
      </c>
      <c r="J213" s="59">
        <v>71.296690290000001</v>
      </c>
      <c r="K213" s="59">
        <v>64.902291669999997</v>
      </c>
      <c r="L213" s="59">
        <v>62.189948569999999</v>
      </c>
      <c r="M213" s="59">
        <v>61.474021270000001</v>
      </c>
      <c r="N213" s="59">
        <v>62.66476857</v>
      </c>
      <c r="O213" s="59">
        <v>61.928318689999998</v>
      </c>
      <c r="P213" s="59">
        <v>67.301399239999995</v>
      </c>
      <c r="Q213" s="59">
        <v>66.472926979999997</v>
      </c>
      <c r="R213" s="59">
        <v>66.289035220000002</v>
      </c>
      <c r="S213" s="59">
        <v>66.859158190000002</v>
      </c>
      <c r="T213" s="59">
        <v>67.732424829999999</v>
      </c>
      <c r="U213" s="59">
        <v>64.182194420000002</v>
      </c>
      <c r="V213" s="59">
        <v>61.03263278</v>
      </c>
      <c r="W213" s="59">
        <v>73.918949350000005</v>
      </c>
      <c r="X213" s="59">
        <v>63.88867758</v>
      </c>
      <c r="Y213" s="59">
        <v>65.446895429999998</v>
      </c>
    </row>
    <row r="214" spans="1:25" x14ac:dyDescent="0.3">
      <c r="A214" s="57">
        <v>42611</v>
      </c>
      <c r="B214" s="59">
        <v>75.868547950000007</v>
      </c>
      <c r="C214" s="59">
        <v>83.136615640000002</v>
      </c>
      <c r="D214" s="59">
        <v>85.599975020000002</v>
      </c>
      <c r="E214" s="59">
        <v>86.541704409999994</v>
      </c>
      <c r="F214" s="59">
        <v>87.545545700000005</v>
      </c>
      <c r="G214" s="59">
        <v>86.871811449999996</v>
      </c>
      <c r="H214" s="59">
        <v>84.775653460000001</v>
      </c>
      <c r="I214" s="59">
        <v>76.020116849999994</v>
      </c>
      <c r="J214" s="59">
        <v>75.654019660000003</v>
      </c>
      <c r="K214" s="59">
        <v>75.14880952</v>
      </c>
      <c r="L214" s="59">
        <v>73.587491920000005</v>
      </c>
      <c r="M214" s="59">
        <v>74.93461868</v>
      </c>
      <c r="N214" s="59">
        <v>74.290184890000006</v>
      </c>
      <c r="O214" s="59">
        <v>75.289984480000001</v>
      </c>
      <c r="P214" s="59">
        <v>74.769879579999994</v>
      </c>
      <c r="Q214" s="59">
        <v>73.816110010000003</v>
      </c>
      <c r="R214" s="59">
        <v>73.399886420000001</v>
      </c>
      <c r="S214" s="59">
        <v>73.359080640000002</v>
      </c>
      <c r="T214" s="59">
        <v>73.436721919999997</v>
      </c>
      <c r="U214" s="59">
        <v>70.772185570000005</v>
      </c>
      <c r="V214" s="59">
        <v>73.248903859999999</v>
      </c>
      <c r="W214" s="59">
        <v>72.312900189999993</v>
      </c>
      <c r="X214" s="59">
        <v>69.239758800000004</v>
      </c>
      <c r="Y214" s="59">
        <v>66.836975210000006</v>
      </c>
    </row>
    <row r="215" spans="1:25" x14ac:dyDescent="0.3">
      <c r="A215" s="57">
        <v>42612</v>
      </c>
      <c r="B215" s="59">
        <v>74.068193039999997</v>
      </c>
      <c r="C215" s="59">
        <v>81.604522299999999</v>
      </c>
      <c r="D215" s="59">
        <v>84.917695809999998</v>
      </c>
      <c r="E215" s="59">
        <v>85.073561830000003</v>
      </c>
      <c r="F215" s="59">
        <v>85.826609250000004</v>
      </c>
      <c r="G215" s="59">
        <v>83.889761699999994</v>
      </c>
      <c r="H215" s="59">
        <v>80.225886829999993</v>
      </c>
      <c r="I215" s="59">
        <v>74.978653649999998</v>
      </c>
      <c r="J215" s="59">
        <v>77.070612600000004</v>
      </c>
      <c r="K215" s="59">
        <v>76.801272539999999</v>
      </c>
      <c r="L215" s="59">
        <v>76.351850420000005</v>
      </c>
      <c r="M215" s="59">
        <v>74.906223859999997</v>
      </c>
      <c r="N215" s="59">
        <v>74.282840530000001</v>
      </c>
      <c r="O215" s="59">
        <v>74.968527339999994</v>
      </c>
      <c r="P215" s="59">
        <v>73.961206410000003</v>
      </c>
      <c r="Q215" s="59">
        <v>73.649767440000005</v>
      </c>
      <c r="R215" s="59">
        <v>74.201151479999993</v>
      </c>
      <c r="S215" s="59">
        <v>74.044913829999999</v>
      </c>
      <c r="T215" s="59">
        <v>73.337805239999994</v>
      </c>
      <c r="U215" s="59">
        <v>72.95130743</v>
      </c>
      <c r="V215" s="59">
        <v>74.114537420000005</v>
      </c>
      <c r="W215" s="59">
        <v>73.25012357</v>
      </c>
      <c r="X215" s="59">
        <v>70.217128009999996</v>
      </c>
      <c r="Y215" s="59">
        <v>67.632615990000005</v>
      </c>
    </row>
    <row r="216" spans="1:25" x14ac:dyDescent="0.3">
      <c r="A216" s="57">
        <v>42613</v>
      </c>
      <c r="B216" s="59">
        <v>73.899104660000006</v>
      </c>
      <c r="C216" s="59">
        <v>82.082343980000005</v>
      </c>
      <c r="D216" s="59">
        <v>84.526977149999993</v>
      </c>
      <c r="E216" s="59">
        <v>84.270434879999996</v>
      </c>
      <c r="F216" s="59">
        <v>84.482006909999996</v>
      </c>
      <c r="G216" s="59">
        <v>83.855681059999995</v>
      </c>
      <c r="H216" s="59">
        <v>80.735243269999998</v>
      </c>
      <c r="I216" s="59">
        <v>75.991265150000004</v>
      </c>
      <c r="J216" s="59">
        <v>77.081831219999998</v>
      </c>
      <c r="K216" s="59">
        <v>76.309055470000004</v>
      </c>
      <c r="L216" s="59">
        <v>74.448652870000004</v>
      </c>
      <c r="M216" s="59">
        <v>73.00603289</v>
      </c>
      <c r="N216" s="59">
        <v>71.730614759999995</v>
      </c>
      <c r="O216" s="59">
        <v>71.844051829999998</v>
      </c>
      <c r="P216" s="59">
        <v>71.249094830000004</v>
      </c>
      <c r="Q216" s="59">
        <v>70.740520399999994</v>
      </c>
      <c r="R216" s="59">
        <v>70.563329350000004</v>
      </c>
      <c r="S216" s="59">
        <v>70.383453259999996</v>
      </c>
      <c r="T216" s="59">
        <v>70.397499510000003</v>
      </c>
      <c r="U216" s="59">
        <v>70.724711369999994</v>
      </c>
      <c r="V216" s="59">
        <v>71.882085309999994</v>
      </c>
      <c r="W216" s="59">
        <v>71.152175299999996</v>
      </c>
      <c r="X216" s="59">
        <v>68.523130660000007</v>
      </c>
      <c r="Y216" s="59">
        <v>67.205987890000003</v>
      </c>
    </row>
    <row r="218" spans="1:25" x14ac:dyDescent="0.3">
      <c r="A218" s="306" t="s">
        <v>73</v>
      </c>
      <c r="B218" s="303" t="s">
        <v>177</v>
      </c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5"/>
    </row>
    <row r="219" spans="1:25" x14ac:dyDescent="0.3">
      <c r="A219" s="307"/>
      <c r="B219" s="60" t="s">
        <v>113</v>
      </c>
      <c r="C219" s="61" t="s">
        <v>114</v>
      </c>
      <c r="D219" s="62" t="s">
        <v>115</v>
      </c>
      <c r="E219" s="61" t="s">
        <v>116</v>
      </c>
      <c r="F219" s="61" t="s">
        <v>117</v>
      </c>
      <c r="G219" s="61" t="s">
        <v>118</v>
      </c>
      <c r="H219" s="61" t="s">
        <v>119</v>
      </c>
      <c r="I219" s="61" t="s">
        <v>120</v>
      </c>
      <c r="J219" s="61" t="s">
        <v>121</v>
      </c>
      <c r="K219" s="60" t="s">
        <v>122</v>
      </c>
      <c r="L219" s="61" t="s">
        <v>123</v>
      </c>
      <c r="M219" s="63" t="s">
        <v>124</v>
      </c>
      <c r="N219" s="60" t="s">
        <v>125</v>
      </c>
      <c r="O219" s="61" t="s">
        <v>126</v>
      </c>
      <c r="P219" s="63" t="s">
        <v>127</v>
      </c>
      <c r="Q219" s="62" t="s">
        <v>128</v>
      </c>
      <c r="R219" s="61" t="s">
        <v>129</v>
      </c>
      <c r="S219" s="62" t="s">
        <v>130</v>
      </c>
      <c r="T219" s="61" t="s">
        <v>131</v>
      </c>
      <c r="U219" s="62" t="s">
        <v>132</v>
      </c>
      <c r="V219" s="61" t="s">
        <v>133</v>
      </c>
      <c r="W219" s="62" t="s">
        <v>134</v>
      </c>
      <c r="X219" s="61" t="s">
        <v>135</v>
      </c>
      <c r="Y219" s="61" t="s">
        <v>136</v>
      </c>
    </row>
    <row r="220" spans="1:25" x14ac:dyDescent="0.3">
      <c r="A220" s="57">
        <v>42583</v>
      </c>
      <c r="B220" s="59">
        <v>175.73511192000001</v>
      </c>
      <c r="C220" s="59">
        <v>192.53357621999999</v>
      </c>
      <c r="D220" s="59">
        <v>205.18951910999999</v>
      </c>
      <c r="E220" s="59">
        <v>209.77157579000001</v>
      </c>
      <c r="F220" s="59">
        <v>211.37993488000001</v>
      </c>
      <c r="G220" s="59">
        <v>208.49615385999999</v>
      </c>
      <c r="H220" s="59">
        <v>195.49561867</v>
      </c>
      <c r="I220" s="59">
        <v>186.29170076</v>
      </c>
      <c r="J220" s="59">
        <v>194.39697052</v>
      </c>
      <c r="K220" s="59">
        <v>194.31837010000001</v>
      </c>
      <c r="L220" s="59">
        <v>189.00489135999999</v>
      </c>
      <c r="M220" s="59">
        <v>183.15091803999999</v>
      </c>
      <c r="N220" s="59">
        <v>183.79130008000001</v>
      </c>
      <c r="O220" s="59">
        <v>184.90914637</v>
      </c>
      <c r="P220" s="59">
        <v>184.81006023</v>
      </c>
      <c r="Q220" s="59">
        <v>184.16520148999999</v>
      </c>
      <c r="R220" s="59">
        <v>183.90766052000001</v>
      </c>
      <c r="S220" s="59">
        <v>182.88827083000001</v>
      </c>
      <c r="T220" s="59">
        <v>181.78897952</v>
      </c>
      <c r="U220" s="59">
        <v>154.58485739</v>
      </c>
      <c r="V220" s="59">
        <v>146.16377813</v>
      </c>
      <c r="W220" s="59">
        <v>148.04928591999999</v>
      </c>
      <c r="X220" s="59">
        <v>144.19688507000001</v>
      </c>
      <c r="Y220" s="59">
        <v>150.23703676</v>
      </c>
    </row>
    <row r="221" spans="1:25" x14ac:dyDescent="0.3">
      <c r="A221" s="57">
        <v>42584</v>
      </c>
      <c r="B221" s="59">
        <v>163.42889029</v>
      </c>
      <c r="C221" s="59">
        <v>185.31082609000001</v>
      </c>
      <c r="D221" s="59">
        <v>197.41387019000001</v>
      </c>
      <c r="E221" s="59">
        <v>200.54632326000001</v>
      </c>
      <c r="F221" s="59">
        <v>200.73001441</v>
      </c>
      <c r="G221" s="59">
        <v>200.30237915000001</v>
      </c>
      <c r="H221" s="59">
        <v>186.72000137000001</v>
      </c>
      <c r="I221" s="59">
        <v>181.20367644999999</v>
      </c>
      <c r="J221" s="59">
        <v>187.97569915</v>
      </c>
      <c r="K221" s="59">
        <v>189.07537830000001</v>
      </c>
      <c r="L221" s="59">
        <v>187.91867830000001</v>
      </c>
      <c r="M221" s="59">
        <v>191.10592041000001</v>
      </c>
      <c r="N221" s="59">
        <v>187.29873359999999</v>
      </c>
      <c r="O221" s="59">
        <v>183.33993269999999</v>
      </c>
      <c r="P221" s="59">
        <v>183.69215835</v>
      </c>
      <c r="Q221" s="59">
        <v>182.2832847</v>
      </c>
      <c r="R221" s="59">
        <v>181.16485668000001</v>
      </c>
      <c r="S221" s="59">
        <v>181.32532971000001</v>
      </c>
      <c r="T221" s="59">
        <v>181.08757541</v>
      </c>
      <c r="U221" s="59">
        <v>178.75091821000001</v>
      </c>
      <c r="V221" s="59">
        <v>180.26131753000001</v>
      </c>
      <c r="W221" s="59">
        <v>183.09409051</v>
      </c>
      <c r="X221" s="59">
        <v>174.74185057</v>
      </c>
      <c r="Y221" s="59">
        <v>166.58197816000001</v>
      </c>
    </row>
    <row r="222" spans="1:25" x14ac:dyDescent="0.3">
      <c r="A222" s="57">
        <v>42585</v>
      </c>
      <c r="B222" s="59">
        <v>171.28879494</v>
      </c>
      <c r="C222" s="59">
        <v>186.49970941000001</v>
      </c>
      <c r="D222" s="59">
        <v>200.33813255000001</v>
      </c>
      <c r="E222" s="59">
        <v>205.52483194000001</v>
      </c>
      <c r="F222" s="59">
        <v>205.36705576</v>
      </c>
      <c r="G222" s="59">
        <v>203.15260501</v>
      </c>
      <c r="H222" s="59">
        <v>190.20529518000001</v>
      </c>
      <c r="I222" s="59">
        <v>177.20891108999999</v>
      </c>
      <c r="J222" s="59">
        <v>181.60787213</v>
      </c>
      <c r="K222" s="59">
        <v>181.51002438</v>
      </c>
      <c r="L222" s="59">
        <v>177.95679612999999</v>
      </c>
      <c r="M222" s="59">
        <v>179.03817595000001</v>
      </c>
      <c r="N222" s="59">
        <v>178.55034583</v>
      </c>
      <c r="O222" s="59">
        <v>181.65243676</v>
      </c>
      <c r="P222" s="59">
        <v>180.76575270000001</v>
      </c>
      <c r="Q222" s="59">
        <v>177.75376345999999</v>
      </c>
      <c r="R222" s="59">
        <v>175.47004974999999</v>
      </c>
      <c r="S222" s="59">
        <v>175.68544883000001</v>
      </c>
      <c r="T222" s="59">
        <v>175.18746274</v>
      </c>
      <c r="U222" s="59">
        <v>174.01093333</v>
      </c>
      <c r="V222" s="59">
        <v>176.88338529999999</v>
      </c>
      <c r="W222" s="59">
        <v>183.776082</v>
      </c>
      <c r="X222" s="59">
        <v>168.29182949</v>
      </c>
      <c r="Y222" s="59">
        <v>160.28536116999999</v>
      </c>
    </row>
    <row r="223" spans="1:25" x14ac:dyDescent="0.3">
      <c r="A223" s="57">
        <v>42586</v>
      </c>
      <c r="B223" s="59">
        <v>175.32693</v>
      </c>
      <c r="C223" s="59">
        <v>193.02132545000001</v>
      </c>
      <c r="D223" s="59">
        <v>207.06304134000001</v>
      </c>
      <c r="E223" s="59">
        <v>210.90995819</v>
      </c>
      <c r="F223" s="59">
        <v>213.45263735</v>
      </c>
      <c r="G223" s="59">
        <v>212.90682963</v>
      </c>
      <c r="H223" s="59">
        <v>197.40668986</v>
      </c>
      <c r="I223" s="59">
        <v>182.84616813</v>
      </c>
      <c r="J223" s="59">
        <v>186.86352019</v>
      </c>
      <c r="K223" s="59">
        <v>191.20882460999999</v>
      </c>
      <c r="L223" s="59">
        <v>180.47927168000001</v>
      </c>
      <c r="M223" s="59">
        <v>175.27524292999999</v>
      </c>
      <c r="N223" s="59">
        <v>172.87874098</v>
      </c>
      <c r="O223" s="59">
        <v>177.43865364999999</v>
      </c>
      <c r="P223" s="59">
        <v>175.28923992</v>
      </c>
      <c r="Q223" s="59">
        <v>173.02004514999999</v>
      </c>
      <c r="R223" s="59">
        <v>172.75556707999999</v>
      </c>
      <c r="S223" s="59">
        <v>174.08427372</v>
      </c>
      <c r="T223" s="59">
        <v>174.09786829000001</v>
      </c>
      <c r="U223" s="59">
        <v>173.80204623</v>
      </c>
      <c r="V223" s="59">
        <v>178.33963634</v>
      </c>
      <c r="W223" s="59">
        <v>182.27514907</v>
      </c>
      <c r="X223" s="59">
        <v>173.97319046000001</v>
      </c>
      <c r="Y223" s="59">
        <v>168.43839348</v>
      </c>
    </row>
    <row r="224" spans="1:25" x14ac:dyDescent="0.3">
      <c r="A224" s="57">
        <v>42587</v>
      </c>
      <c r="B224" s="59">
        <v>148.44295371999999</v>
      </c>
      <c r="C224" s="59">
        <v>169.72911432999999</v>
      </c>
      <c r="D224" s="59">
        <v>181.87515205</v>
      </c>
      <c r="E224" s="59">
        <v>185.98587338999999</v>
      </c>
      <c r="F224" s="59">
        <v>187.33649170999999</v>
      </c>
      <c r="G224" s="59">
        <v>188.23796406</v>
      </c>
      <c r="H224" s="59">
        <v>182.88030818999999</v>
      </c>
      <c r="I224" s="59">
        <v>178.06914989000001</v>
      </c>
      <c r="J224" s="59">
        <v>179.16774183999999</v>
      </c>
      <c r="K224" s="59">
        <v>181.32161300000001</v>
      </c>
      <c r="L224" s="59">
        <v>177.09953390999999</v>
      </c>
      <c r="M224" s="59">
        <v>177.47007621</v>
      </c>
      <c r="N224" s="59">
        <v>176.11533501</v>
      </c>
      <c r="O224" s="59">
        <v>179.94886611999999</v>
      </c>
      <c r="P224" s="59">
        <v>178.76844589999999</v>
      </c>
      <c r="Q224" s="59">
        <v>176.71076314999999</v>
      </c>
      <c r="R224" s="59">
        <v>175.55394052</v>
      </c>
      <c r="S224" s="59">
        <v>175.11385079999999</v>
      </c>
      <c r="T224" s="59">
        <v>167.86867179000001</v>
      </c>
      <c r="U224" s="59">
        <v>175.73362821000001</v>
      </c>
      <c r="V224" s="59">
        <v>171.01616576999999</v>
      </c>
      <c r="W224" s="59">
        <v>175.44155534000001</v>
      </c>
      <c r="X224" s="59">
        <v>166.23997542999999</v>
      </c>
      <c r="Y224" s="59">
        <v>173.01340395</v>
      </c>
    </row>
    <row r="225" spans="1:25" x14ac:dyDescent="0.3">
      <c r="A225" s="57">
        <v>42588</v>
      </c>
      <c r="B225" s="59">
        <v>192.17892911000001</v>
      </c>
      <c r="C225" s="59">
        <v>213.09020061999999</v>
      </c>
      <c r="D225" s="59">
        <v>222.83949519000001</v>
      </c>
      <c r="E225" s="59">
        <v>230.68708187999999</v>
      </c>
      <c r="F225" s="59">
        <v>231.35874480000001</v>
      </c>
      <c r="G225" s="59">
        <v>232.69092570000001</v>
      </c>
      <c r="H225" s="59">
        <v>225.84079908000001</v>
      </c>
      <c r="I225" s="59">
        <v>208.155236</v>
      </c>
      <c r="J225" s="59">
        <v>182.73090033</v>
      </c>
      <c r="K225" s="59">
        <v>170.90262991</v>
      </c>
      <c r="L225" s="59">
        <v>170.79954290000001</v>
      </c>
      <c r="M225" s="59">
        <v>167.53333430000001</v>
      </c>
      <c r="N225" s="59">
        <v>165.98024606000001</v>
      </c>
      <c r="O225" s="59">
        <v>164.79110650999999</v>
      </c>
      <c r="P225" s="59">
        <v>162.61280790999999</v>
      </c>
      <c r="Q225" s="59">
        <v>161.73319665</v>
      </c>
      <c r="R225" s="59">
        <v>159.96204452999999</v>
      </c>
      <c r="S225" s="59">
        <v>159.66736194000001</v>
      </c>
      <c r="T225" s="59">
        <v>160.82814633999999</v>
      </c>
      <c r="U225" s="59">
        <v>160.65937160999999</v>
      </c>
      <c r="V225" s="59">
        <v>163.36649068</v>
      </c>
      <c r="W225" s="59">
        <v>171.04360714000001</v>
      </c>
      <c r="X225" s="59">
        <v>158.94874754</v>
      </c>
      <c r="Y225" s="59">
        <v>166.70681316</v>
      </c>
    </row>
    <row r="226" spans="1:25" x14ac:dyDescent="0.3">
      <c r="A226" s="57">
        <v>42589</v>
      </c>
      <c r="B226" s="59">
        <v>187.59151865000001</v>
      </c>
      <c r="C226" s="59">
        <v>207.74124413000001</v>
      </c>
      <c r="D226" s="59">
        <v>224.36235644999999</v>
      </c>
      <c r="E226" s="59">
        <v>231.29620650000001</v>
      </c>
      <c r="F226" s="59">
        <v>231.87341261</v>
      </c>
      <c r="G226" s="59">
        <v>234.44542915</v>
      </c>
      <c r="H226" s="59">
        <v>228.17958659000001</v>
      </c>
      <c r="I226" s="59">
        <v>212.00324126999999</v>
      </c>
      <c r="J226" s="59">
        <v>185.87024414999999</v>
      </c>
      <c r="K226" s="59">
        <v>167.51571272000001</v>
      </c>
      <c r="L226" s="59">
        <v>168.73106103999999</v>
      </c>
      <c r="M226" s="59">
        <v>172.20451478000001</v>
      </c>
      <c r="N226" s="59">
        <v>170.28864856000001</v>
      </c>
      <c r="O226" s="59">
        <v>163.26243783999999</v>
      </c>
      <c r="P226" s="59">
        <v>162.11768033999999</v>
      </c>
      <c r="Q226" s="59">
        <v>161.53882881999999</v>
      </c>
      <c r="R226" s="59">
        <v>161.0529439</v>
      </c>
      <c r="S226" s="59">
        <v>162.38015021999999</v>
      </c>
      <c r="T226" s="59">
        <v>164.01327935</v>
      </c>
      <c r="U226" s="59">
        <v>161.41690195000001</v>
      </c>
      <c r="V226" s="59">
        <v>165.48829842999999</v>
      </c>
      <c r="W226" s="59">
        <v>170.42435538000001</v>
      </c>
      <c r="X226" s="59">
        <v>161.70657618999999</v>
      </c>
      <c r="Y226" s="59">
        <v>165.62193210999999</v>
      </c>
    </row>
    <row r="227" spans="1:25" x14ac:dyDescent="0.3">
      <c r="A227" s="57">
        <v>42590</v>
      </c>
      <c r="B227" s="59">
        <v>188.30209846</v>
      </c>
      <c r="C227" s="59">
        <v>210.51849121000001</v>
      </c>
      <c r="D227" s="59">
        <v>224.97776635</v>
      </c>
      <c r="E227" s="59">
        <v>228.72133671</v>
      </c>
      <c r="F227" s="59">
        <v>232.87082674999999</v>
      </c>
      <c r="G227" s="59">
        <v>231.43114715999999</v>
      </c>
      <c r="H227" s="59">
        <v>214.93744946000001</v>
      </c>
      <c r="I227" s="59">
        <v>194.57389376</v>
      </c>
      <c r="J227" s="59">
        <v>181.26646787000001</v>
      </c>
      <c r="K227" s="59">
        <v>178.44769930000001</v>
      </c>
      <c r="L227" s="59">
        <v>178.01841626999999</v>
      </c>
      <c r="M227" s="59">
        <v>181.55573100000001</v>
      </c>
      <c r="N227" s="59">
        <v>179.13537822000001</v>
      </c>
      <c r="O227" s="59">
        <v>182.18388830000001</v>
      </c>
      <c r="P227" s="59">
        <v>180.07016934999999</v>
      </c>
      <c r="Q227" s="59">
        <v>176.77041417999999</v>
      </c>
      <c r="R227" s="59">
        <v>175.40251312000001</v>
      </c>
      <c r="S227" s="59">
        <v>175.23943883000001</v>
      </c>
      <c r="T227" s="59">
        <v>176.14840877</v>
      </c>
      <c r="U227" s="59">
        <v>176.55253101</v>
      </c>
      <c r="V227" s="59">
        <v>179.24909471999999</v>
      </c>
      <c r="W227" s="59">
        <v>187.2594081</v>
      </c>
      <c r="X227" s="59">
        <v>164.99047449</v>
      </c>
      <c r="Y227" s="59">
        <v>172.21698099</v>
      </c>
    </row>
    <row r="228" spans="1:25" x14ac:dyDescent="0.3">
      <c r="A228" s="57">
        <v>42591</v>
      </c>
      <c r="B228" s="59">
        <v>182.67328467999999</v>
      </c>
      <c r="C228" s="59">
        <v>203.71757934999999</v>
      </c>
      <c r="D228" s="59">
        <v>211.55041252000001</v>
      </c>
      <c r="E228" s="59">
        <v>216.66763828000001</v>
      </c>
      <c r="F228" s="59">
        <v>220.10953458</v>
      </c>
      <c r="G228" s="59">
        <v>219.0044523</v>
      </c>
      <c r="H228" s="59">
        <v>203.81755319999999</v>
      </c>
      <c r="I228" s="59">
        <v>197.63209193</v>
      </c>
      <c r="J228" s="59">
        <v>177.10088808</v>
      </c>
      <c r="K228" s="59">
        <v>177.20593497999999</v>
      </c>
      <c r="L228" s="59">
        <v>180.51737682999999</v>
      </c>
      <c r="M228" s="59">
        <v>190.63822640000001</v>
      </c>
      <c r="N228" s="59">
        <v>188.47518593000001</v>
      </c>
      <c r="O228" s="59">
        <v>188.90084483999999</v>
      </c>
      <c r="P228" s="59">
        <v>186.96869022000001</v>
      </c>
      <c r="Q228" s="59">
        <v>185.04498588000001</v>
      </c>
      <c r="R228" s="59">
        <v>184.76068425</v>
      </c>
      <c r="S228" s="59">
        <v>184.65131294</v>
      </c>
      <c r="T228" s="59">
        <v>184.34735516999999</v>
      </c>
      <c r="U228" s="59">
        <v>183.81059755999999</v>
      </c>
      <c r="V228" s="59">
        <v>187.33519984</v>
      </c>
      <c r="W228" s="59">
        <v>194.99831578000001</v>
      </c>
      <c r="X228" s="59">
        <v>165.13613663000001</v>
      </c>
      <c r="Y228" s="59">
        <v>172.31473134000001</v>
      </c>
    </row>
    <row r="229" spans="1:25" x14ac:dyDescent="0.3">
      <c r="A229" s="57">
        <v>42592</v>
      </c>
      <c r="B229" s="59">
        <v>189.97144693000001</v>
      </c>
      <c r="C229" s="59">
        <v>201.95528787999999</v>
      </c>
      <c r="D229" s="59">
        <v>209.3086461</v>
      </c>
      <c r="E229" s="59">
        <v>214.79804374</v>
      </c>
      <c r="F229" s="59">
        <v>218.79862220999999</v>
      </c>
      <c r="G229" s="59">
        <v>217.74233122999999</v>
      </c>
      <c r="H229" s="59">
        <v>204.60477743999999</v>
      </c>
      <c r="I229" s="59">
        <v>199.01227193</v>
      </c>
      <c r="J229" s="59">
        <v>176.52310940999999</v>
      </c>
      <c r="K229" s="59">
        <v>175.97858024999999</v>
      </c>
      <c r="L229" s="59">
        <v>193.91589999000001</v>
      </c>
      <c r="M229" s="59">
        <v>212.40547875999999</v>
      </c>
      <c r="N229" s="59">
        <v>210.63347317</v>
      </c>
      <c r="O229" s="59">
        <v>212.16204719999999</v>
      </c>
      <c r="P229" s="59">
        <v>205.7365183</v>
      </c>
      <c r="Q229" s="59">
        <v>180.38234263999999</v>
      </c>
      <c r="R229" s="59">
        <v>185.37676522999999</v>
      </c>
      <c r="S229" s="59">
        <v>209.37815369</v>
      </c>
      <c r="T229" s="59">
        <v>208.65713604999999</v>
      </c>
      <c r="U229" s="59">
        <v>208.13072213000001</v>
      </c>
      <c r="V229" s="59">
        <v>210.75446779000001</v>
      </c>
      <c r="W229" s="59">
        <v>173.33377929</v>
      </c>
      <c r="X229" s="59">
        <v>163.2344545</v>
      </c>
      <c r="Y229" s="59">
        <v>170.40511710000001</v>
      </c>
    </row>
    <row r="230" spans="1:25" x14ac:dyDescent="0.3">
      <c r="A230" s="57">
        <v>42593</v>
      </c>
      <c r="B230" s="59">
        <v>189.10635242999999</v>
      </c>
      <c r="C230" s="59">
        <v>203.07236</v>
      </c>
      <c r="D230" s="59">
        <v>211.33697033000001</v>
      </c>
      <c r="E230" s="59">
        <v>216.36778709000001</v>
      </c>
      <c r="F230" s="59">
        <v>219.66912563</v>
      </c>
      <c r="G230" s="59">
        <v>219.59204958999999</v>
      </c>
      <c r="H230" s="59">
        <v>204.99240416000001</v>
      </c>
      <c r="I230" s="59">
        <v>207.34984692</v>
      </c>
      <c r="J230" s="59">
        <v>182.6438215</v>
      </c>
      <c r="K230" s="59">
        <v>178.07075602</v>
      </c>
      <c r="L230" s="59">
        <v>176.69297116999999</v>
      </c>
      <c r="M230" s="59">
        <v>171.70765467999999</v>
      </c>
      <c r="N230" s="59">
        <v>169.06392769000001</v>
      </c>
      <c r="O230" s="59">
        <v>174.13979835999999</v>
      </c>
      <c r="P230" s="59">
        <v>177.89441357999999</v>
      </c>
      <c r="Q230" s="59">
        <v>172.41043497000001</v>
      </c>
      <c r="R230" s="59">
        <v>169.48872391</v>
      </c>
      <c r="S230" s="59">
        <v>167.67843665000001</v>
      </c>
      <c r="T230" s="59">
        <v>164.70646794000001</v>
      </c>
      <c r="U230" s="59">
        <v>163.23655381</v>
      </c>
      <c r="V230" s="59">
        <v>165.47854574999999</v>
      </c>
      <c r="W230" s="59">
        <v>168.42066561999999</v>
      </c>
      <c r="X230" s="59">
        <v>158.67890596999999</v>
      </c>
      <c r="Y230" s="59">
        <v>174.08453660000001</v>
      </c>
    </row>
    <row r="231" spans="1:25" x14ac:dyDescent="0.3">
      <c r="A231" s="57">
        <v>42594</v>
      </c>
      <c r="B231" s="59">
        <v>194.01298636999999</v>
      </c>
      <c r="C231" s="59">
        <v>209.9360207</v>
      </c>
      <c r="D231" s="59">
        <v>215.85017167999999</v>
      </c>
      <c r="E231" s="59">
        <v>219.52862651000001</v>
      </c>
      <c r="F231" s="59">
        <v>224.31982256000001</v>
      </c>
      <c r="G231" s="59">
        <v>222.73307276</v>
      </c>
      <c r="H231" s="59">
        <v>213.24376859</v>
      </c>
      <c r="I231" s="59">
        <v>210.87744906</v>
      </c>
      <c r="J231" s="59">
        <v>189.94662220000001</v>
      </c>
      <c r="K231" s="59">
        <v>179.46246919999999</v>
      </c>
      <c r="L231" s="59">
        <v>176.85662600000001</v>
      </c>
      <c r="M231" s="59">
        <v>181.68795168</v>
      </c>
      <c r="N231" s="59">
        <v>179.53749762999999</v>
      </c>
      <c r="O231" s="59">
        <v>181.82425556999999</v>
      </c>
      <c r="P231" s="59">
        <v>181.99810185999999</v>
      </c>
      <c r="Q231" s="59">
        <v>181.36547381</v>
      </c>
      <c r="R231" s="59">
        <v>180.12868355000001</v>
      </c>
      <c r="S231" s="59">
        <v>179.28904080999999</v>
      </c>
      <c r="T231" s="59">
        <v>167.15349757000001</v>
      </c>
      <c r="U231" s="59">
        <v>151.78751306000001</v>
      </c>
      <c r="V231" s="59">
        <v>159.87204414999999</v>
      </c>
      <c r="W231" s="59">
        <v>166.86219220000001</v>
      </c>
      <c r="X231" s="59">
        <v>163.81057361000001</v>
      </c>
      <c r="Y231" s="59">
        <v>181.43156013000001</v>
      </c>
    </row>
    <row r="232" spans="1:25" x14ac:dyDescent="0.3">
      <c r="A232" s="57">
        <v>42595</v>
      </c>
      <c r="B232" s="59">
        <v>192.99001570999999</v>
      </c>
      <c r="C232" s="59">
        <v>210.94789485999999</v>
      </c>
      <c r="D232" s="59">
        <v>215.47792835000001</v>
      </c>
      <c r="E232" s="59">
        <v>221.7484958</v>
      </c>
      <c r="F232" s="59">
        <v>222.55231051000001</v>
      </c>
      <c r="G232" s="59">
        <v>222.13818814000001</v>
      </c>
      <c r="H232" s="59">
        <v>214.17520511999999</v>
      </c>
      <c r="I232" s="59">
        <v>216.57820194999999</v>
      </c>
      <c r="J232" s="59">
        <v>195.16740566999999</v>
      </c>
      <c r="K232" s="59">
        <v>180.97760976000001</v>
      </c>
      <c r="L232" s="59">
        <v>181.68651843999999</v>
      </c>
      <c r="M232" s="59">
        <v>176.30946754000001</v>
      </c>
      <c r="N232" s="59">
        <v>169.54254301</v>
      </c>
      <c r="O232" s="59">
        <v>168.83817010000001</v>
      </c>
      <c r="P232" s="59">
        <v>165.40170559000001</v>
      </c>
      <c r="Q232" s="59">
        <v>165.44358238999999</v>
      </c>
      <c r="R232" s="59">
        <v>165.51740158000001</v>
      </c>
      <c r="S232" s="59">
        <v>166.31460777000001</v>
      </c>
      <c r="T232" s="59">
        <v>167.62795618000001</v>
      </c>
      <c r="U232" s="59">
        <v>168.46415558000001</v>
      </c>
      <c r="V232" s="59">
        <v>173.75710045</v>
      </c>
      <c r="W232" s="59">
        <v>178.19900687000001</v>
      </c>
      <c r="X232" s="59">
        <v>166.37428881</v>
      </c>
      <c r="Y232" s="59">
        <v>175.02065897</v>
      </c>
    </row>
    <row r="233" spans="1:25" x14ac:dyDescent="0.3">
      <c r="A233" s="57">
        <v>42596</v>
      </c>
      <c r="B233" s="59">
        <v>191.42775247</v>
      </c>
      <c r="C233" s="59">
        <v>207.29897305</v>
      </c>
      <c r="D233" s="59">
        <v>215.36029929</v>
      </c>
      <c r="E233" s="59">
        <v>220.85101847000001</v>
      </c>
      <c r="F233" s="59">
        <v>222.98912313</v>
      </c>
      <c r="G233" s="59">
        <v>224.11723892000001</v>
      </c>
      <c r="H233" s="59">
        <v>215.96583794</v>
      </c>
      <c r="I233" s="59">
        <v>217.23049069000001</v>
      </c>
      <c r="J233" s="59">
        <v>193.42811703000001</v>
      </c>
      <c r="K233" s="59">
        <v>171.26552591999999</v>
      </c>
      <c r="L233" s="59">
        <v>166.29208457999999</v>
      </c>
      <c r="M233" s="59">
        <v>177.62903186</v>
      </c>
      <c r="N233" s="59">
        <v>176.94598167999999</v>
      </c>
      <c r="O233" s="59">
        <v>178.55043319000001</v>
      </c>
      <c r="P233" s="59">
        <v>177.03724152999999</v>
      </c>
      <c r="Q233" s="59">
        <v>176.90651213000001</v>
      </c>
      <c r="R233" s="59">
        <v>175.93697356999999</v>
      </c>
      <c r="S233" s="59">
        <v>178.52963414999999</v>
      </c>
      <c r="T233" s="59">
        <v>178.46085468000001</v>
      </c>
      <c r="U233" s="59">
        <v>180.20536641000001</v>
      </c>
      <c r="V233" s="59">
        <v>173.07896925</v>
      </c>
      <c r="W233" s="59">
        <v>162.86510200000001</v>
      </c>
      <c r="X233" s="59">
        <v>162.49716430000001</v>
      </c>
      <c r="Y233" s="59">
        <v>186.37451272000001</v>
      </c>
    </row>
    <row r="234" spans="1:25" x14ac:dyDescent="0.3">
      <c r="A234" s="57">
        <v>42597</v>
      </c>
      <c r="B234" s="59">
        <v>198.32203192</v>
      </c>
      <c r="C234" s="59">
        <v>213.58175555</v>
      </c>
      <c r="D234" s="59">
        <v>210.81501039</v>
      </c>
      <c r="E234" s="59">
        <v>218.10859291</v>
      </c>
      <c r="F234" s="59">
        <v>219.93773490999999</v>
      </c>
      <c r="G234" s="59">
        <v>219.21265357999999</v>
      </c>
      <c r="H234" s="59">
        <v>210.02708766999999</v>
      </c>
      <c r="I234" s="59">
        <v>208.00351445000001</v>
      </c>
      <c r="J234" s="59">
        <v>181.08586108</v>
      </c>
      <c r="K234" s="59">
        <v>161.22128215000001</v>
      </c>
      <c r="L234" s="59">
        <v>148.34160319</v>
      </c>
      <c r="M234" s="59">
        <v>146.97466417999999</v>
      </c>
      <c r="N234" s="59">
        <v>148.85975544999999</v>
      </c>
      <c r="O234" s="59">
        <v>146.10021194999999</v>
      </c>
      <c r="P234" s="59">
        <v>148.16943509000001</v>
      </c>
      <c r="Q234" s="59">
        <v>149.18148449</v>
      </c>
      <c r="R234" s="59">
        <v>148.76218245999999</v>
      </c>
      <c r="S234" s="59">
        <v>150.07001826999999</v>
      </c>
      <c r="T234" s="59">
        <v>152.96473442999999</v>
      </c>
      <c r="U234" s="59">
        <v>152.26072851999999</v>
      </c>
      <c r="V234" s="59">
        <v>146.03075157000001</v>
      </c>
      <c r="W234" s="59">
        <v>146.30407812999999</v>
      </c>
      <c r="X234" s="59">
        <v>152.54452778000001</v>
      </c>
      <c r="Y234" s="59">
        <v>174.46207115000001</v>
      </c>
    </row>
    <row r="235" spans="1:25" x14ac:dyDescent="0.3">
      <c r="A235" s="57">
        <v>42598</v>
      </c>
      <c r="B235" s="59">
        <v>185.80410945</v>
      </c>
      <c r="C235" s="59">
        <v>202.12871325</v>
      </c>
      <c r="D235" s="59">
        <v>213.95738526</v>
      </c>
      <c r="E235" s="59">
        <v>219.78132830999999</v>
      </c>
      <c r="F235" s="59">
        <v>222.70169523000001</v>
      </c>
      <c r="G235" s="59">
        <v>221.94824446999999</v>
      </c>
      <c r="H235" s="59">
        <v>209.99701795999999</v>
      </c>
      <c r="I235" s="59">
        <v>197.54772789</v>
      </c>
      <c r="J235" s="59">
        <v>172.76317660000001</v>
      </c>
      <c r="K235" s="59">
        <v>157.64211283</v>
      </c>
      <c r="L235" s="59">
        <v>145.64429815</v>
      </c>
      <c r="M235" s="59">
        <v>148.96566988999999</v>
      </c>
      <c r="N235" s="59">
        <v>157.22778574</v>
      </c>
      <c r="O235" s="59">
        <v>162.59124983999999</v>
      </c>
      <c r="P235" s="59">
        <v>152.90095382000001</v>
      </c>
      <c r="Q235" s="59">
        <v>147.90834978999999</v>
      </c>
      <c r="R235" s="59">
        <v>147.33863991999999</v>
      </c>
      <c r="S235" s="59">
        <v>149.19270415</v>
      </c>
      <c r="T235" s="59">
        <v>151.44856963999999</v>
      </c>
      <c r="U235" s="59">
        <v>152.82132304000001</v>
      </c>
      <c r="V235" s="59">
        <v>148.57243937000001</v>
      </c>
      <c r="W235" s="59">
        <v>152.02672823</v>
      </c>
      <c r="X235" s="59">
        <v>153.99152559000001</v>
      </c>
      <c r="Y235" s="59">
        <v>174.38138393</v>
      </c>
    </row>
    <row r="236" spans="1:25" x14ac:dyDescent="0.3">
      <c r="A236" s="57">
        <v>42599</v>
      </c>
      <c r="B236" s="59">
        <v>182.45772536000001</v>
      </c>
      <c r="C236" s="59">
        <v>202.36082195</v>
      </c>
      <c r="D236" s="59">
        <v>214.74815217</v>
      </c>
      <c r="E236" s="59">
        <v>220.42452764999999</v>
      </c>
      <c r="F236" s="59">
        <v>225.37000498</v>
      </c>
      <c r="G236" s="59">
        <v>223.95846685000001</v>
      </c>
      <c r="H236" s="59">
        <v>207.87241352000001</v>
      </c>
      <c r="I236" s="59">
        <v>194.23994243999999</v>
      </c>
      <c r="J236" s="59">
        <v>168.23940397999999</v>
      </c>
      <c r="K236" s="59">
        <v>153.61691389000001</v>
      </c>
      <c r="L236" s="59">
        <v>144.23310359999999</v>
      </c>
      <c r="M236" s="59">
        <v>141.24650360000001</v>
      </c>
      <c r="N236" s="59">
        <v>144.59600842</v>
      </c>
      <c r="O236" s="59">
        <v>143.08303305999999</v>
      </c>
      <c r="P236" s="59">
        <v>144.16740351000001</v>
      </c>
      <c r="Q236" s="59">
        <v>145.15141170000001</v>
      </c>
      <c r="R236" s="59">
        <v>148.84116710999999</v>
      </c>
      <c r="S236" s="59">
        <v>154.13586194999999</v>
      </c>
      <c r="T236" s="59">
        <v>166.92318026000001</v>
      </c>
      <c r="U236" s="59">
        <v>168.78853137999999</v>
      </c>
      <c r="V236" s="59">
        <v>161.58095094000001</v>
      </c>
      <c r="W236" s="59">
        <v>158.47490571</v>
      </c>
      <c r="X236" s="59">
        <v>156.51302337999999</v>
      </c>
      <c r="Y236" s="59">
        <v>173.27683082999999</v>
      </c>
    </row>
    <row r="237" spans="1:25" x14ac:dyDescent="0.3">
      <c r="A237" s="57">
        <v>42600</v>
      </c>
      <c r="B237" s="59">
        <v>171.22178932</v>
      </c>
      <c r="C237" s="59">
        <v>184.62558498999999</v>
      </c>
      <c r="D237" s="59">
        <v>194.36512558999999</v>
      </c>
      <c r="E237" s="59">
        <v>198.58836927999999</v>
      </c>
      <c r="F237" s="59">
        <v>203.25243055000001</v>
      </c>
      <c r="G237" s="59">
        <v>202.33506052000001</v>
      </c>
      <c r="H237" s="59">
        <v>194.31167833999999</v>
      </c>
      <c r="I237" s="59">
        <v>179.49443173</v>
      </c>
      <c r="J237" s="59">
        <v>154.83281173</v>
      </c>
      <c r="K237" s="59">
        <v>140.50345234</v>
      </c>
      <c r="L237" s="59">
        <v>132.33310745</v>
      </c>
      <c r="M237" s="59">
        <v>135.85212862</v>
      </c>
      <c r="N237" s="59">
        <v>132.23234678</v>
      </c>
      <c r="O237" s="59">
        <v>133.55865029</v>
      </c>
      <c r="P237" s="59">
        <v>130.16337718</v>
      </c>
      <c r="Q237" s="59">
        <v>128.78838371000001</v>
      </c>
      <c r="R237" s="59">
        <v>128.91128585000001</v>
      </c>
      <c r="S237" s="59">
        <v>130.60457249999999</v>
      </c>
      <c r="T237" s="59">
        <v>131.54498032999999</v>
      </c>
      <c r="U237" s="59">
        <v>131.04825385999999</v>
      </c>
      <c r="V237" s="59">
        <v>134.64292552000001</v>
      </c>
      <c r="W237" s="59">
        <v>141.08964345999999</v>
      </c>
      <c r="X237" s="59">
        <v>136.10092981</v>
      </c>
      <c r="Y237" s="59">
        <v>153.39930228</v>
      </c>
    </row>
    <row r="238" spans="1:25" x14ac:dyDescent="0.3">
      <c r="A238" s="57">
        <v>42601</v>
      </c>
      <c r="B238" s="59">
        <v>174.43460221000001</v>
      </c>
      <c r="C238" s="59">
        <v>191.67430916999999</v>
      </c>
      <c r="D238" s="59">
        <v>202.15775772999999</v>
      </c>
      <c r="E238" s="59">
        <v>201.88940965</v>
      </c>
      <c r="F238" s="59">
        <v>204.78118658</v>
      </c>
      <c r="G238" s="59">
        <v>200.58083726000001</v>
      </c>
      <c r="H238" s="59">
        <v>191.26498918999999</v>
      </c>
      <c r="I238" s="59">
        <v>172.02963728</v>
      </c>
      <c r="J238" s="59">
        <v>152.10605443</v>
      </c>
      <c r="K238" s="59">
        <v>135.80224731999999</v>
      </c>
      <c r="L238" s="59">
        <v>131.19773986999999</v>
      </c>
      <c r="M238" s="59">
        <v>132.14645587000001</v>
      </c>
      <c r="N238" s="59">
        <v>139.31044242999999</v>
      </c>
      <c r="O238" s="59">
        <v>143.76224525000001</v>
      </c>
      <c r="P238" s="59">
        <v>143.23837818000001</v>
      </c>
      <c r="Q238" s="59">
        <v>144.96260959</v>
      </c>
      <c r="R238" s="59">
        <v>143.83386598000001</v>
      </c>
      <c r="S238" s="59">
        <v>142.75273063</v>
      </c>
      <c r="T238" s="59">
        <v>141.00181982000001</v>
      </c>
      <c r="U238" s="59">
        <v>142.75322875000001</v>
      </c>
      <c r="V238" s="59">
        <v>143.13392525</v>
      </c>
      <c r="W238" s="59">
        <v>142.19962777000001</v>
      </c>
      <c r="X238" s="59">
        <v>132.44870517999999</v>
      </c>
      <c r="Y238" s="59">
        <v>141.84136677999999</v>
      </c>
    </row>
    <row r="239" spans="1:25" x14ac:dyDescent="0.3">
      <c r="A239" s="57">
        <v>42602</v>
      </c>
      <c r="B239" s="59">
        <v>150.42640982</v>
      </c>
      <c r="C239" s="59">
        <v>154.33080533</v>
      </c>
      <c r="D239" s="59">
        <v>165.42254785</v>
      </c>
      <c r="E239" s="59">
        <v>170.88647291000001</v>
      </c>
      <c r="F239" s="59">
        <v>172.62453156999999</v>
      </c>
      <c r="G239" s="59">
        <v>171.36698774999999</v>
      </c>
      <c r="H239" s="59">
        <v>172.57104027</v>
      </c>
      <c r="I239" s="59">
        <v>169.39721614999999</v>
      </c>
      <c r="J239" s="59">
        <v>155.15476097000001</v>
      </c>
      <c r="K239" s="59">
        <v>142.61554977</v>
      </c>
      <c r="L239" s="59">
        <v>137.27248578000001</v>
      </c>
      <c r="M239" s="59">
        <v>166.34820422999999</v>
      </c>
      <c r="N239" s="59">
        <v>165.23671009</v>
      </c>
      <c r="O239" s="59">
        <v>164.59544375999999</v>
      </c>
      <c r="P239" s="59">
        <v>157.43194095999999</v>
      </c>
      <c r="Q239" s="59">
        <v>155.31698566</v>
      </c>
      <c r="R239" s="59">
        <v>148.92320753999999</v>
      </c>
      <c r="S239" s="59">
        <v>143.24090179999999</v>
      </c>
      <c r="T239" s="59">
        <v>143.34051403999999</v>
      </c>
      <c r="U239" s="59">
        <v>143.12893818000001</v>
      </c>
      <c r="V239" s="59">
        <v>142.05650259999999</v>
      </c>
      <c r="W239" s="59">
        <v>146.11472411</v>
      </c>
      <c r="X239" s="59">
        <v>143.56194775</v>
      </c>
      <c r="Y239" s="59">
        <v>154.30058316</v>
      </c>
    </row>
    <row r="240" spans="1:25" x14ac:dyDescent="0.3">
      <c r="A240" s="57">
        <v>42603</v>
      </c>
      <c r="B240" s="59">
        <v>178.33860301000001</v>
      </c>
      <c r="C240" s="59">
        <v>194.18591243</v>
      </c>
      <c r="D240" s="59">
        <v>208.18036602999999</v>
      </c>
      <c r="E240" s="59">
        <v>214.15489504000001</v>
      </c>
      <c r="F240" s="59">
        <v>216.44608371999999</v>
      </c>
      <c r="G240" s="59">
        <v>215.17580709000001</v>
      </c>
      <c r="H240" s="59">
        <v>210.16041353</v>
      </c>
      <c r="I240" s="59">
        <v>200.00443897</v>
      </c>
      <c r="J240" s="59">
        <v>175.80850763999999</v>
      </c>
      <c r="K240" s="59">
        <v>152.67681640999999</v>
      </c>
      <c r="L240" s="59">
        <v>151.69601802</v>
      </c>
      <c r="M240" s="59">
        <v>166.12231320000001</v>
      </c>
      <c r="N240" s="59">
        <v>167.26603094999999</v>
      </c>
      <c r="O240" s="59">
        <v>169.16400988000001</v>
      </c>
      <c r="P240" s="59">
        <v>164.26964372</v>
      </c>
      <c r="Q240" s="59">
        <v>163.81830038000001</v>
      </c>
      <c r="R240" s="59">
        <v>160.82624729</v>
      </c>
      <c r="S240" s="59">
        <v>159.96899891000001</v>
      </c>
      <c r="T240" s="59">
        <v>160.42948824000001</v>
      </c>
      <c r="U240" s="59">
        <v>162.28328465000001</v>
      </c>
      <c r="V240" s="59">
        <v>147.50439962999999</v>
      </c>
      <c r="W240" s="59">
        <v>174.56694995000001</v>
      </c>
      <c r="X240" s="59">
        <v>163.50386839000001</v>
      </c>
      <c r="Y240" s="59">
        <v>152.79075243</v>
      </c>
    </row>
    <row r="241" spans="1:25" x14ac:dyDescent="0.3">
      <c r="A241" s="57">
        <v>42604</v>
      </c>
      <c r="B241" s="59">
        <v>156.61173135000001</v>
      </c>
      <c r="C241" s="59">
        <v>175.55032785</v>
      </c>
      <c r="D241" s="59">
        <v>185.70863585000001</v>
      </c>
      <c r="E241" s="59">
        <v>185.3028095</v>
      </c>
      <c r="F241" s="59">
        <v>190.17159771999999</v>
      </c>
      <c r="G241" s="59">
        <v>193.55754451999999</v>
      </c>
      <c r="H241" s="59">
        <v>179.22401385000001</v>
      </c>
      <c r="I241" s="59">
        <v>169.00845092</v>
      </c>
      <c r="J241" s="59">
        <v>144.91534924000001</v>
      </c>
      <c r="K241" s="59">
        <v>133.25124455</v>
      </c>
      <c r="L241" s="59">
        <v>138.92916747999999</v>
      </c>
      <c r="M241" s="59">
        <v>150.45540213999999</v>
      </c>
      <c r="N241" s="59">
        <v>148.23071983</v>
      </c>
      <c r="O241" s="59">
        <v>151.30490234000001</v>
      </c>
      <c r="P241" s="59">
        <v>149.37011494999999</v>
      </c>
      <c r="Q241" s="59">
        <v>147.5940181</v>
      </c>
      <c r="R241" s="59">
        <v>146.66227279</v>
      </c>
      <c r="S241" s="59">
        <v>145.08332877000001</v>
      </c>
      <c r="T241" s="59">
        <v>121.38069590000001</v>
      </c>
      <c r="U241" s="59">
        <v>121.62255376</v>
      </c>
      <c r="V241" s="59">
        <v>126.94167825</v>
      </c>
      <c r="W241" s="59">
        <v>127.15267052999999</v>
      </c>
      <c r="X241" s="59">
        <v>125.95529506</v>
      </c>
      <c r="Y241" s="59">
        <v>142.67384709000001</v>
      </c>
    </row>
    <row r="242" spans="1:25" x14ac:dyDescent="0.3">
      <c r="A242" s="57">
        <v>42605</v>
      </c>
      <c r="B242" s="59">
        <v>159.23800764999999</v>
      </c>
      <c r="C242" s="59">
        <v>173.54317093</v>
      </c>
      <c r="D242" s="59">
        <v>184.16652568999999</v>
      </c>
      <c r="E242" s="59">
        <v>181.65046158999999</v>
      </c>
      <c r="F242" s="59">
        <v>181.80376558</v>
      </c>
      <c r="G242" s="59">
        <v>181.95797497000001</v>
      </c>
      <c r="H242" s="59">
        <v>179.25725772000001</v>
      </c>
      <c r="I242" s="59">
        <v>165.52400835</v>
      </c>
      <c r="J242" s="59">
        <v>181.48503607000001</v>
      </c>
      <c r="K242" s="59">
        <v>129.04285683000001</v>
      </c>
      <c r="L242" s="59">
        <v>124.27971884</v>
      </c>
      <c r="M242" s="59">
        <v>121.00483869</v>
      </c>
      <c r="N242" s="59">
        <v>119.40063369000001</v>
      </c>
      <c r="O242" s="59">
        <v>122.42246906</v>
      </c>
      <c r="P242" s="59">
        <v>120.90609213</v>
      </c>
      <c r="Q242" s="59">
        <v>119.68347955</v>
      </c>
      <c r="R242" s="59">
        <v>120.30794525</v>
      </c>
      <c r="S242" s="59">
        <v>119.35577776</v>
      </c>
      <c r="T242" s="59">
        <v>118.97092834999999</v>
      </c>
      <c r="U242" s="59">
        <v>118.65990911</v>
      </c>
      <c r="V242" s="59">
        <v>123.86101401000001</v>
      </c>
      <c r="W242" s="59">
        <v>125.80857137</v>
      </c>
      <c r="X242" s="59">
        <v>147.47910664</v>
      </c>
      <c r="Y242" s="59">
        <v>139.90266939</v>
      </c>
    </row>
    <row r="243" spans="1:25" x14ac:dyDescent="0.3">
      <c r="A243" s="57">
        <v>42606</v>
      </c>
      <c r="B243" s="59">
        <v>164.37587361000001</v>
      </c>
      <c r="C243" s="59">
        <v>181.4963205</v>
      </c>
      <c r="D243" s="59">
        <v>186.29542671999999</v>
      </c>
      <c r="E243" s="59">
        <v>188.91251242000001</v>
      </c>
      <c r="F243" s="59">
        <v>184.56234322</v>
      </c>
      <c r="G243" s="59">
        <v>183.03366263000001</v>
      </c>
      <c r="H243" s="59">
        <v>171.87398630999999</v>
      </c>
      <c r="I243" s="59">
        <v>163.29418867000001</v>
      </c>
      <c r="J243" s="59">
        <v>144.08816195</v>
      </c>
      <c r="K243" s="59">
        <v>127.72192986</v>
      </c>
      <c r="L243" s="59">
        <v>126.00925902</v>
      </c>
      <c r="M243" s="59">
        <v>138.57595191999999</v>
      </c>
      <c r="N243" s="59">
        <v>127.62676749000001</v>
      </c>
      <c r="O243" s="59">
        <v>138.90956256000001</v>
      </c>
      <c r="P243" s="59">
        <v>142.07741849000001</v>
      </c>
      <c r="Q243" s="59">
        <v>135.47335439</v>
      </c>
      <c r="R243" s="59">
        <v>132.61023176</v>
      </c>
      <c r="S243" s="59">
        <v>131.67943775000001</v>
      </c>
      <c r="T243" s="59">
        <v>141.93480267999999</v>
      </c>
      <c r="U243" s="59">
        <v>147.91600149999999</v>
      </c>
      <c r="V243" s="59">
        <v>149.95335591</v>
      </c>
      <c r="W243" s="59">
        <v>151.70508097999999</v>
      </c>
      <c r="X243" s="59">
        <v>135.41814803</v>
      </c>
      <c r="Y243" s="59">
        <v>140.3192502</v>
      </c>
    </row>
    <row r="244" spans="1:25" x14ac:dyDescent="0.3">
      <c r="A244" s="57">
        <v>42607</v>
      </c>
      <c r="B244" s="59">
        <v>162.340588</v>
      </c>
      <c r="C244" s="59">
        <v>181.96298802999999</v>
      </c>
      <c r="D244" s="59">
        <v>192.93099527999999</v>
      </c>
      <c r="E244" s="59">
        <v>194.89232715</v>
      </c>
      <c r="F244" s="59">
        <v>195.02552023000001</v>
      </c>
      <c r="G244" s="59">
        <v>190.93617244999999</v>
      </c>
      <c r="H244" s="59">
        <v>179.68293191000001</v>
      </c>
      <c r="I244" s="59">
        <v>160.82826957</v>
      </c>
      <c r="J244" s="59">
        <v>142.74643466000001</v>
      </c>
      <c r="K244" s="59">
        <v>128.49480947000001</v>
      </c>
      <c r="L244" s="59">
        <v>128.38808857999999</v>
      </c>
      <c r="M244" s="59">
        <v>142.85747094999999</v>
      </c>
      <c r="N244" s="59">
        <v>140.15152434000001</v>
      </c>
      <c r="O244" s="59">
        <v>141.63124943</v>
      </c>
      <c r="P244" s="59">
        <v>132.42754835</v>
      </c>
      <c r="Q244" s="59">
        <v>132.59330833999999</v>
      </c>
      <c r="R244" s="59">
        <v>133.18152895</v>
      </c>
      <c r="S244" s="59">
        <v>135.06418199000001</v>
      </c>
      <c r="T244" s="59">
        <v>148.36179645000001</v>
      </c>
      <c r="U244" s="59">
        <v>143.40077715000001</v>
      </c>
      <c r="V244" s="59">
        <v>149.37160761000001</v>
      </c>
      <c r="W244" s="59">
        <v>149.33070423999999</v>
      </c>
      <c r="X244" s="59">
        <v>134.86191493000001</v>
      </c>
      <c r="Y244" s="59">
        <v>138.52589259999999</v>
      </c>
    </row>
    <row r="245" spans="1:25" x14ac:dyDescent="0.3">
      <c r="A245" s="57">
        <v>42608</v>
      </c>
      <c r="B245" s="59">
        <v>160.78588081999999</v>
      </c>
      <c r="C245" s="59">
        <v>175.85610840999999</v>
      </c>
      <c r="D245" s="59">
        <v>186.62489435000001</v>
      </c>
      <c r="E245" s="59">
        <v>190.12883441</v>
      </c>
      <c r="F245" s="59">
        <v>190.21048507</v>
      </c>
      <c r="G245" s="59">
        <v>188.56411997999999</v>
      </c>
      <c r="H245" s="59">
        <v>176.53651822</v>
      </c>
      <c r="I245" s="59">
        <v>157.43064855</v>
      </c>
      <c r="J245" s="59">
        <v>138.72790921000001</v>
      </c>
      <c r="K245" s="59">
        <v>127.26842772000001</v>
      </c>
      <c r="L245" s="59">
        <v>127.89355526</v>
      </c>
      <c r="M245" s="59">
        <v>136.85258934000001</v>
      </c>
      <c r="N245" s="59">
        <v>134.94474629000001</v>
      </c>
      <c r="O245" s="59">
        <v>139.40275808999999</v>
      </c>
      <c r="P245" s="59">
        <v>139.70683575999999</v>
      </c>
      <c r="Q245" s="59">
        <v>137.46341941</v>
      </c>
      <c r="R245" s="59">
        <v>134.49383222</v>
      </c>
      <c r="S245" s="59">
        <v>134.44683841</v>
      </c>
      <c r="T245" s="59">
        <v>134.73083980000001</v>
      </c>
      <c r="U245" s="59">
        <v>135.05419818999999</v>
      </c>
      <c r="V245" s="59">
        <v>140.05175199000001</v>
      </c>
      <c r="W245" s="59">
        <v>142.20279651000001</v>
      </c>
      <c r="X245" s="59">
        <v>131.94216985</v>
      </c>
      <c r="Y245" s="59">
        <v>136.99830292999999</v>
      </c>
    </row>
    <row r="246" spans="1:25" x14ac:dyDescent="0.3">
      <c r="A246" s="57">
        <v>42609</v>
      </c>
      <c r="B246" s="59">
        <v>149.98871123000001</v>
      </c>
      <c r="C246" s="59">
        <v>165.41141139999999</v>
      </c>
      <c r="D246" s="59">
        <v>174.42074829000001</v>
      </c>
      <c r="E246" s="59">
        <v>179.51603175</v>
      </c>
      <c r="F246" s="59">
        <v>177.30037863000001</v>
      </c>
      <c r="G246" s="59">
        <v>177.29282689999999</v>
      </c>
      <c r="H246" s="59">
        <v>174.65777195000001</v>
      </c>
      <c r="I246" s="59">
        <v>174.17690519000001</v>
      </c>
      <c r="J246" s="59">
        <v>160.29277898999999</v>
      </c>
      <c r="K246" s="59">
        <v>144.98570892000001</v>
      </c>
      <c r="L246" s="59">
        <v>160.29503227999999</v>
      </c>
      <c r="M246" s="59">
        <v>184.66074760999999</v>
      </c>
      <c r="N246" s="59">
        <v>192.07778354000001</v>
      </c>
      <c r="O246" s="59">
        <v>185.61879765</v>
      </c>
      <c r="P246" s="59">
        <v>171.52418638</v>
      </c>
      <c r="Q246" s="59">
        <v>167.35020316000001</v>
      </c>
      <c r="R246" s="59">
        <v>163.06394792</v>
      </c>
      <c r="S246" s="59">
        <v>165.00646298999999</v>
      </c>
      <c r="T246" s="59">
        <v>166.56387502999999</v>
      </c>
      <c r="U246" s="59">
        <v>165.58693732</v>
      </c>
      <c r="V246" s="59">
        <v>171.32999415</v>
      </c>
      <c r="W246" s="59">
        <v>178.78721050999999</v>
      </c>
      <c r="X246" s="59">
        <v>160.41686339</v>
      </c>
      <c r="Y246" s="59">
        <v>165.58905468</v>
      </c>
    </row>
    <row r="247" spans="1:25" x14ac:dyDescent="0.3">
      <c r="A247" s="57">
        <v>42610</v>
      </c>
      <c r="B247" s="59">
        <v>184.39354101000001</v>
      </c>
      <c r="C247" s="59">
        <v>205.79889749</v>
      </c>
      <c r="D247" s="59">
        <v>214.54342296999999</v>
      </c>
      <c r="E247" s="59">
        <v>216.34266731</v>
      </c>
      <c r="F247" s="59">
        <v>217.93943915</v>
      </c>
      <c r="G247" s="59">
        <v>217.05354922999999</v>
      </c>
      <c r="H247" s="59">
        <v>212.71371550999999</v>
      </c>
      <c r="I247" s="59">
        <v>202.01952566</v>
      </c>
      <c r="J247" s="59">
        <v>178.24172573000001</v>
      </c>
      <c r="K247" s="59">
        <v>162.25572918</v>
      </c>
      <c r="L247" s="59">
        <v>155.47487143000001</v>
      </c>
      <c r="M247" s="59">
        <v>153.68505318999999</v>
      </c>
      <c r="N247" s="59">
        <v>156.66192142</v>
      </c>
      <c r="O247" s="59">
        <v>154.82079672</v>
      </c>
      <c r="P247" s="59">
        <v>168.25349808999999</v>
      </c>
      <c r="Q247" s="59">
        <v>166.18231746000001</v>
      </c>
      <c r="R247" s="59">
        <v>165.72258804000001</v>
      </c>
      <c r="S247" s="59">
        <v>167.14789547000001</v>
      </c>
      <c r="T247" s="59">
        <v>169.33106207</v>
      </c>
      <c r="U247" s="59">
        <v>160.45548606</v>
      </c>
      <c r="V247" s="59">
        <v>152.58158194999999</v>
      </c>
      <c r="W247" s="59">
        <v>184.79737337</v>
      </c>
      <c r="X247" s="59">
        <v>159.72169395</v>
      </c>
      <c r="Y247" s="59">
        <v>163.61723857000001</v>
      </c>
    </row>
    <row r="248" spans="1:25" x14ac:dyDescent="0.3">
      <c r="A248" s="57">
        <v>42611</v>
      </c>
      <c r="B248" s="59">
        <v>189.67136987000001</v>
      </c>
      <c r="C248" s="59">
        <v>207.84153911000001</v>
      </c>
      <c r="D248" s="59">
        <v>213.99993753999999</v>
      </c>
      <c r="E248" s="59">
        <v>216.35426104000001</v>
      </c>
      <c r="F248" s="59">
        <v>218.86386425000001</v>
      </c>
      <c r="G248" s="59">
        <v>217.17952862000001</v>
      </c>
      <c r="H248" s="59">
        <v>211.93913365</v>
      </c>
      <c r="I248" s="59">
        <v>190.05029211999999</v>
      </c>
      <c r="J248" s="59">
        <v>189.13504915999999</v>
      </c>
      <c r="K248" s="59">
        <v>187.87202381</v>
      </c>
      <c r="L248" s="59">
        <v>183.96872980000001</v>
      </c>
      <c r="M248" s="59">
        <v>187.33654669000001</v>
      </c>
      <c r="N248" s="59">
        <v>185.72546222</v>
      </c>
      <c r="O248" s="59">
        <v>188.22496118999999</v>
      </c>
      <c r="P248" s="59">
        <v>186.92469894999999</v>
      </c>
      <c r="Q248" s="59">
        <v>184.54027503</v>
      </c>
      <c r="R248" s="59">
        <v>183.49971604999999</v>
      </c>
      <c r="S248" s="59">
        <v>183.3977016</v>
      </c>
      <c r="T248" s="59">
        <v>183.59180480000001</v>
      </c>
      <c r="U248" s="59">
        <v>176.93046393</v>
      </c>
      <c r="V248" s="59">
        <v>183.12225964999999</v>
      </c>
      <c r="W248" s="59">
        <v>180.78225047999999</v>
      </c>
      <c r="X248" s="59">
        <v>173.09939700000001</v>
      </c>
      <c r="Y248" s="59">
        <v>167.09243802</v>
      </c>
    </row>
    <row r="249" spans="1:25" x14ac:dyDescent="0.3">
      <c r="A249" s="57">
        <v>42612</v>
      </c>
      <c r="B249" s="59">
        <v>185.17048259000001</v>
      </c>
      <c r="C249" s="59">
        <v>204.01130574999999</v>
      </c>
      <c r="D249" s="59">
        <v>212.29423951999999</v>
      </c>
      <c r="E249" s="59">
        <v>212.68390457000001</v>
      </c>
      <c r="F249" s="59">
        <v>214.56652313000001</v>
      </c>
      <c r="G249" s="59">
        <v>209.72440424999999</v>
      </c>
      <c r="H249" s="59">
        <v>200.56471707</v>
      </c>
      <c r="I249" s="59">
        <v>187.44663413000001</v>
      </c>
      <c r="J249" s="59">
        <v>192.67653149</v>
      </c>
      <c r="K249" s="59">
        <v>192.00318134</v>
      </c>
      <c r="L249" s="59">
        <v>190.87962605000001</v>
      </c>
      <c r="M249" s="59">
        <v>187.26555966000001</v>
      </c>
      <c r="N249" s="59">
        <v>185.70710134000001</v>
      </c>
      <c r="O249" s="59">
        <v>187.42131835000001</v>
      </c>
      <c r="P249" s="59">
        <v>184.90301603</v>
      </c>
      <c r="Q249" s="59">
        <v>184.12441860000001</v>
      </c>
      <c r="R249" s="59">
        <v>185.50287871</v>
      </c>
      <c r="S249" s="59">
        <v>185.11228457000001</v>
      </c>
      <c r="T249" s="59">
        <v>183.34451308999999</v>
      </c>
      <c r="U249" s="59">
        <v>182.37826858</v>
      </c>
      <c r="V249" s="59">
        <v>185.28634356000001</v>
      </c>
      <c r="W249" s="59">
        <v>183.12530892999999</v>
      </c>
      <c r="X249" s="59">
        <v>175.54282003</v>
      </c>
      <c r="Y249" s="59">
        <v>169.08153998</v>
      </c>
    </row>
    <row r="250" spans="1:25" x14ac:dyDescent="0.3">
      <c r="A250" s="57">
        <v>42613</v>
      </c>
      <c r="B250" s="59">
        <v>184.74776165</v>
      </c>
      <c r="C250" s="59">
        <v>205.20585994999999</v>
      </c>
      <c r="D250" s="59">
        <v>211.31744286</v>
      </c>
      <c r="E250" s="59">
        <v>210.67608720000001</v>
      </c>
      <c r="F250" s="59">
        <v>211.20501729</v>
      </c>
      <c r="G250" s="59">
        <v>209.63920266</v>
      </c>
      <c r="H250" s="59">
        <v>201.83810817</v>
      </c>
      <c r="I250" s="59">
        <v>189.97816287000001</v>
      </c>
      <c r="J250" s="59">
        <v>192.70457805000001</v>
      </c>
      <c r="K250" s="59">
        <v>190.77263866999999</v>
      </c>
      <c r="L250" s="59">
        <v>186.12163217</v>
      </c>
      <c r="M250" s="59">
        <v>182.51508222000001</v>
      </c>
      <c r="N250" s="59">
        <v>179.32653689</v>
      </c>
      <c r="O250" s="59">
        <v>179.61012957</v>
      </c>
      <c r="P250" s="59">
        <v>178.12273708999999</v>
      </c>
      <c r="Q250" s="59">
        <v>176.85130100999999</v>
      </c>
      <c r="R250" s="59">
        <v>176.40832337000001</v>
      </c>
      <c r="S250" s="59">
        <v>175.95863315</v>
      </c>
      <c r="T250" s="59">
        <v>175.99374878</v>
      </c>
      <c r="U250" s="59">
        <v>176.81177842</v>
      </c>
      <c r="V250" s="59">
        <v>179.70521328000001</v>
      </c>
      <c r="W250" s="59">
        <v>177.88043823999999</v>
      </c>
      <c r="X250" s="59">
        <v>171.30782665999999</v>
      </c>
      <c r="Y250" s="59">
        <v>168.01496972999999</v>
      </c>
    </row>
    <row r="252" spans="1:25" x14ac:dyDescent="0.3">
      <c r="A252" s="306" t="s">
        <v>73</v>
      </c>
      <c r="B252" s="303" t="s">
        <v>178</v>
      </c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5"/>
    </row>
    <row r="253" spans="1:25" x14ac:dyDescent="0.3">
      <c r="A253" s="307"/>
      <c r="B253" s="60" t="s">
        <v>113</v>
      </c>
      <c r="C253" s="61" t="s">
        <v>114</v>
      </c>
      <c r="D253" s="62" t="s">
        <v>115</v>
      </c>
      <c r="E253" s="61" t="s">
        <v>116</v>
      </c>
      <c r="F253" s="61" t="s">
        <v>117</v>
      </c>
      <c r="G253" s="61" t="s">
        <v>118</v>
      </c>
      <c r="H253" s="61" t="s">
        <v>119</v>
      </c>
      <c r="I253" s="61" t="s">
        <v>120</v>
      </c>
      <c r="J253" s="61" t="s">
        <v>121</v>
      </c>
      <c r="K253" s="60" t="s">
        <v>122</v>
      </c>
      <c r="L253" s="61" t="s">
        <v>123</v>
      </c>
      <c r="M253" s="63" t="s">
        <v>124</v>
      </c>
      <c r="N253" s="60" t="s">
        <v>125</v>
      </c>
      <c r="O253" s="61" t="s">
        <v>126</v>
      </c>
      <c r="P253" s="63" t="s">
        <v>127</v>
      </c>
      <c r="Q253" s="62" t="s">
        <v>128</v>
      </c>
      <c r="R253" s="61" t="s">
        <v>129</v>
      </c>
      <c r="S253" s="62" t="s">
        <v>130</v>
      </c>
      <c r="T253" s="61" t="s">
        <v>131</v>
      </c>
      <c r="U253" s="62" t="s">
        <v>132</v>
      </c>
      <c r="V253" s="61" t="s">
        <v>133</v>
      </c>
      <c r="W253" s="62" t="s">
        <v>134</v>
      </c>
      <c r="X253" s="61" t="s">
        <v>135</v>
      </c>
      <c r="Y253" s="61" t="s">
        <v>136</v>
      </c>
    </row>
    <row r="254" spans="1:25" x14ac:dyDescent="0.3">
      <c r="A254" s="57">
        <v>42583</v>
      </c>
      <c r="B254" s="59">
        <v>351.47022383000001</v>
      </c>
      <c r="C254" s="59">
        <v>385.06715243999997</v>
      </c>
      <c r="D254" s="59">
        <v>410.37903822999999</v>
      </c>
      <c r="E254" s="59">
        <v>419.54315157000002</v>
      </c>
      <c r="F254" s="59">
        <v>422.75986975000001</v>
      </c>
      <c r="G254" s="59">
        <v>416.99230771999999</v>
      </c>
      <c r="H254" s="59">
        <v>390.99123735000001</v>
      </c>
      <c r="I254" s="59">
        <v>372.58340152</v>
      </c>
      <c r="J254" s="59">
        <v>388.79394102999998</v>
      </c>
      <c r="K254" s="59">
        <v>388.63674019000001</v>
      </c>
      <c r="L254" s="59">
        <v>378.00978271999998</v>
      </c>
      <c r="M254" s="59">
        <v>366.30183606999998</v>
      </c>
      <c r="N254" s="59">
        <v>367.58260016000003</v>
      </c>
      <c r="O254" s="59">
        <v>369.81829275000001</v>
      </c>
      <c r="P254" s="59">
        <v>369.62012046000001</v>
      </c>
      <c r="Q254" s="59">
        <v>368.33040297999997</v>
      </c>
      <c r="R254" s="59">
        <v>367.81532105000002</v>
      </c>
      <c r="S254" s="59">
        <v>365.77654165000001</v>
      </c>
      <c r="T254" s="59">
        <v>363.57795904</v>
      </c>
      <c r="U254" s="59">
        <v>309.16971479</v>
      </c>
      <c r="V254" s="59">
        <v>292.32755625999999</v>
      </c>
      <c r="W254" s="59">
        <v>296.09857183999998</v>
      </c>
      <c r="X254" s="59">
        <v>288.39377013000001</v>
      </c>
      <c r="Y254" s="59">
        <v>300.47407351999999</v>
      </c>
    </row>
    <row r="255" spans="1:25" x14ac:dyDescent="0.3">
      <c r="A255" s="57">
        <v>42584</v>
      </c>
      <c r="B255" s="59">
        <v>326.85778059</v>
      </c>
      <c r="C255" s="59">
        <v>370.62165218000001</v>
      </c>
      <c r="D255" s="59">
        <v>394.82774037000001</v>
      </c>
      <c r="E255" s="59">
        <v>401.09264652000002</v>
      </c>
      <c r="F255" s="59">
        <v>401.46002880999998</v>
      </c>
      <c r="G255" s="59">
        <v>400.60475830000001</v>
      </c>
      <c r="H255" s="59">
        <v>373.44000274000001</v>
      </c>
      <c r="I255" s="59">
        <v>362.40735289999998</v>
      </c>
      <c r="J255" s="59">
        <v>375.95139831</v>
      </c>
      <c r="K255" s="59">
        <v>378.15075660000002</v>
      </c>
      <c r="L255" s="59">
        <v>375.83735659000001</v>
      </c>
      <c r="M255" s="59">
        <v>382.21184082000002</v>
      </c>
      <c r="N255" s="59">
        <v>374.59746719999998</v>
      </c>
      <c r="O255" s="59">
        <v>366.67986539999998</v>
      </c>
      <c r="P255" s="59">
        <v>367.3843167</v>
      </c>
      <c r="Q255" s="59">
        <v>364.56656939999999</v>
      </c>
      <c r="R255" s="59">
        <v>362.32971336999998</v>
      </c>
      <c r="S255" s="59">
        <v>362.65065942000001</v>
      </c>
      <c r="T255" s="59">
        <v>362.17515082</v>
      </c>
      <c r="U255" s="59">
        <v>357.50183643000003</v>
      </c>
      <c r="V255" s="59">
        <v>360.52263506999998</v>
      </c>
      <c r="W255" s="59">
        <v>366.18818100999999</v>
      </c>
      <c r="X255" s="59">
        <v>349.48370113999999</v>
      </c>
      <c r="Y255" s="59">
        <v>333.16395632000001</v>
      </c>
    </row>
    <row r="256" spans="1:25" x14ac:dyDescent="0.3">
      <c r="A256" s="57">
        <v>42585</v>
      </c>
      <c r="B256" s="59">
        <v>342.57758989000001</v>
      </c>
      <c r="C256" s="59">
        <v>372.99941883000002</v>
      </c>
      <c r="D256" s="59">
        <v>400.67626510999997</v>
      </c>
      <c r="E256" s="59">
        <v>411.04966387000002</v>
      </c>
      <c r="F256" s="59">
        <v>410.73411150999999</v>
      </c>
      <c r="G256" s="59">
        <v>406.30521002</v>
      </c>
      <c r="H256" s="59">
        <v>380.41059036000001</v>
      </c>
      <c r="I256" s="59">
        <v>354.41782218999998</v>
      </c>
      <c r="J256" s="59">
        <v>363.21574426000001</v>
      </c>
      <c r="K256" s="59">
        <v>363.02004876000001</v>
      </c>
      <c r="L256" s="59">
        <v>355.91359225999997</v>
      </c>
      <c r="M256" s="59">
        <v>358.07635190000002</v>
      </c>
      <c r="N256" s="59">
        <v>357.10069164999999</v>
      </c>
      <c r="O256" s="59">
        <v>363.30487352</v>
      </c>
      <c r="P256" s="59">
        <v>361.53150539000001</v>
      </c>
      <c r="Q256" s="59">
        <v>355.50752691000002</v>
      </c>
      <c r="R256" s="59">
        <v>350.94009950999998</v>
      </c>
      <c r="S256" s="59">
        <v>351.37089766000003</v>
      </c>
      <c r="T256" s="59">
        <v>350.37492549000001</v>
      </c>
      <c r="U256" s="59">
        <v>348.02186666</v>
      </c>
      <c r="V256" s="59">
        <v>353.76677060999998</v>
      </c>
      <c r="W256" s="59">
        <v>367.55216399</v>
      </c>
      <c r="X256" s="59">
        <v>336.58365896999999</v>
      </c>
      <c r="Y256" s="59">
        <v>320.57072233999997</v>
      </c>
    </row>
    <row r="257" spans="1:25" x14ac:dyDescent="0.3">
      <c r="A257" s="57">
        <v>42586</v>
      </c>
      <c r="B257" s="59">
        <v>350.65386000000001</v>
      </c>
      <c r="C257" s="59">
        <v>386.04265089</v>
      </c>
      <c r="D257" s="59">
        <v>414.12608267000002</v>
      </c>
      <c r="E257" s="59">
        <v>421.81991636999999</v>
      </c>
      <c r="F257" s="59">
        <v>426.90527471000001</v>
      </c>
      <c r="G257" s="59">
        <v>425.81365927000002</v>
      </c>
      <c r="H257" s="59">
        <v>394.81337970999999</v>
      </c>
      <c r="I257" s="59">
        <v>365.69233625999999</v>
      </c>
      <c r="J257" s="59">
        <v>373.72704039000001</v>
      </c>
      <c r="K257" s="59">
        <v>382.41764920999998</v>
      </c>
      <c r="L257" s="59">
        <v>360.95854336999997</v>
      </c>
      <c r="M257" s="59">
        <v>350.55048586999999</v>
      </c>
      <c r="N257" s="59">
        <v>345.75748195</v>
      </c>
      <c r="O257" s="59">
        <v>354.87730729999998</v>
      </c>
      <c r="P257" s="59">
        <v>350.57847984</v>
      </c>
      <c r="Q257" s="59">
        <v>346.04009029000002</v>
      </c>
      <c r="R257" s="59">
        <v>345.51113415999998</v>
      </c>
      <c r="S257" s="59">
        <v>348.16854744</v>
      </c>
      <c r="T257" s="59">
        <v>348.19573657000001</v>
      </c>
      <c r="U257" s="59">
        <v>347.60409247000001</v>
      </c>
      <c r="V257" s="59">
        <v>356.67927269</v>
      </c>
      <c r="W257" s="59">
        <v>364.55029814</v>
      </c>
      <c r="X257" s="59">
        <v>347.94638092000002</v>
      </c>
      <c r="Y257" s="59">
        <v>336.87678697000001</v>
      </c>
    </row>
    <row r="258" spans="1:25" x14ac:dyDescent="0.3">
      <c r="A258" s="57">
        <v>42587</v>
      </c>
      <c r="B258" s="59">
        <v>296.88590743999998</v>
      </c>
      <c r="C258" s="59">
        <v>339.45822866999998</v>
      </c>
      <c r="D258" s="59">
        <v>363.75030408999999</v>
      </c>
      <c r="E258" s="59">
        <v>371.97174677999999</v>
      </c>
      <c r="F258" s="59">
        <v>374.67298340999997</v>
      </c>
      <c r="G258" s="59">
        <v>376.47592813</v>
      </c>
      <c r="H258" s="59">
        <v>365.76061637999999</v>
      </c>
      <c r="I258" s="59">
        <v>356.13829977</v>
      </c>
      <c r="J258" s="59">
        <v>358.33548368999999</v>
      </c>
      <c r="K258" s="59">
        <v>362.64322600000003</v>
      </c>
      <c r="L258" s="59">
        <v>354.19906781999998</v>
      </c>
      <c r="M258" s="59">
        <v>354.94015241</v>
      </c>
      <c r="N258" s="59">
        <v>352.23067003</v>
      </c>
      <c r="O258" s="59">
        <v>359.89773222999997</v>
      </c>
      <c r="P258" s="59">
        <v>357.53689179999998</v>
      </c>
      <c r="Q258" s="59">
        <v>353.42152629999998</v>
      </c>
      <c r="R258" s="59">
        <v>351.10788104</v>
      </c>
      <c r="S258" s="59">
        <v>350.22770159999999</v>
      </c>
      <c r="T258" s="59">
        <v>335.73734358000002</v>
      </c>
      <c r="U258" s="59">
        <v>351.46725642000001</v>
      </c>
      <c r="V258" s="59">
        <v>342.03233153999997</v>
      </c>
      <c r="W258" s="59">
        <v>350.88311068000002</v>
      </c>
      <c r="X258" s="59">
        <v>332.47995086999998</v>
      </c>
      <c r="Y258" s="59">
        <v>346.02680789999999</v>
      </c>
    </row>
    <row r="259" spans="1:25" x14ac:dyDescent="0.3">
      <c r="A259" s="57">
        <v>42588</v>
      </c>
      <c r="B259" s="59">
        <v>384.35785822000003</v>
      </c>
      <c r="C259" s="59">
        <v>426.18040122999997</v>
      </c>
      <c r="D259" s="59">
        <v>445.67899038000002</v>
      </c>
      <c r="E259" s="59">
        <v>461.37416374999998</v>
      </c>
      <c r="F259" s="59">
        <v>462.71748960000002</v>
      </c>
      <c r="G259" s="59">
        <v>465.38185140000002</v>
      </c>
      <c r="H259" s="59">
        <v>451.68159816000002</v>
      </c>
      <c r="I259" s="59">
        <v>416.31047199</v>
      </c>
      <c r="J259" s="59">
        <v>365.46180067</v>
      </c>
      <c r="K259" s="59">
        <v>341.80525981</v>
      </c>
      <c r="L259" s="59">
        <v>341.59908580000001</v>
      </c>
      <c r="M259" s="59">
        <v>335.06666860000001</v>
      </c>
      <c r="N259" s="59">
        <v>331.96049212999998</v>
      </c>
      <c r="O259" s="59">
        <v>329.58221302999999</v>
      </c>
      <c r="P259" s="59">
        <v>325.22561581000002</v>
      </c>
      <c r="Q259" s="59">
        <v>323.46639329999999</v>
      </c>
      <c r="R259" s="59">
        <v>319.92408906999998</v>
      </c>
      <c r="S259" s="59">
        <v>319.33472389000002</v>
      </c>
      <c r="T259" s="59">
        <v>321.65629267999998</v>
      </c>
      <c r="U259" s="59">
        <v>321.31874320999998</v>
      </c>
      <c r="V259" s="59">
        <v>326.73298134999999</v>
      </c>
      <c r="W259" s="59">
        <v>342.08721428000001</v>
      </c>
      <c r="X259" s="59">
        <v>317.89749506999999</v>
      </c>
      <c r="Y259" s="59">
        <v>333.41362633</v>
      </c>
    </row>
    <row r="260" spans="1:25" x14ac:dyDescent="0.3">
      <c r="A260" s="57">
        <v>42589</v>
      </c>
      <c r="B260" s="59">
        <v>375.18303729000002</v>
      </c>
      <c r="C260" s="59">
        <v>415.48248825000002</v>
      </c>
      <c r="D260" s="59">
        <v>448.72471290999999</v>
      </c>
      <c r="E260" s="59">
        <v>462.59241300000002</v>
      </c>
      <c r="F260" s="59">
        <v>463.74682521</v>
      </c>
      <c r="G260" s="59">
        <v>468.89085828999998</v>
      </c>
      <c r="H260" s="59">
        <v>456.35917318000003</v>
      </c>
      <c r="I260" s="59">
        <v>424.00648253000003</v>
      </c>
      <c r="J260" s="59">
        <v>371.74048829999998</v>
      </c>
      <c r="K260" s="59">
        <v>335.03142544000002</v>
      </c>
      <c r="L260" s="59">
        <v>337.46212208999998</v>
      </c>
      <c r="M260" s="59">
        <v>344.40902956999997</v>
      </c>
      <c r="N260" s="59">
        <v>340.57729711000002</v>
      </c>
      <c r="O260" s="59">
        <v>326.52487567999998</v>
      </c>
      <c r="P260" s="59">
        <v>324.23536066999998</v>
      </c>
      <c r="Q260" s="59">
        <v>323.07765762999998</v>
      </c>
      <c r="R260" s="59">
        <v>322.10588781000001</v>
      </c>
      <c r="S260" s="59">
        <v>324.76030042999997</v>
      </c>
      <c r="T260" s="59">
        <v>328.02655869</v>
      </c>
      <c r="U260" s="59">
        <v>322.83380390999997</v>
      </c>
      <c r="V260" s="59">
        <v>330.97659685999997</v>
      </c>
      <c r="W260" s="59">
        <v>340.84871076000002</v>
      </c>
      <c r="X260" s="59">
        <v>323.41315236999998</v>
      </c>
      <c r="Y260" s="59">
        <v>331.24386421999998</v>
      </c>
    </row>
    <row r="261" spans="1:25" x14ac:dyDescent="0.3">
      <c r="A261" s="57">
        <v>42590</v>
      </c>
      <c r="B261" s="59">
        <v>376.60419690999998</v>
      </c>
      <c r="C261" s="59">
        <v>421.03698242000002</v>
      </c>
      <c r="D261" s="59">
        <v>449.95553269999999</v>
      </c>
      <c r="E261" s="59">
        <v>457.44267343000001</v>
      </c>
      <c r="F261" s="59">
        <v>465.74165350999999</v>
      </c>
      <c r="G261" s="59">
        <v>462.86229433</v>
      </c>
      <c r="H261" s="59">
        <v>429.87489892000002</v>
      </c>
      <c r="I261" s="59">
        <v>389.14778753000002</v>
      </c>
      <c r="J261" s="59">
        <v>362.53293574000003</v>
      </c>
      <c r="K261" s="59">
        <v>356.89539860000002</v>
      </c>
      <c r="L261" s="59">
        <v>356.03683253000003</v>
      </c>
      <c r="M261" s="59">
        <v>363.11146201000003</v>
      </c>
      <c r="N261" s="59">
        <v>358.27075644000001</v>
      </c>
      <c r="O261" s="59">
        <v>364.36777659000001</v>
      </c>
      <c r="P261" s="59">
        <v>360.14033869999997</v>
      </c>
      <c r="Q261" s="59">
        <v>353.54082835999998</v>
      </c>
      <c r="R261" s="59">
        <v>350.80502624000002</v>
      </c>
      <c r="S261" s="59">
        <v>350.47887766000002</v>
      </c>
      <c r="T261" s="59">
        <v>352.29681755000001</v>
      </c>
      <c r="U261" s="59">
        <v>353.10506200999998</v>
      </c>
      <c r="V261" s="59">
        <v>358.49818943000002</v>
      </c>
      <c r="W261" s="59">
        <v>374.51881619</v>
      </c>
      <c r="X261" s="59">
        <v>329.98094897999999</v>
      </c>
      <c r="Y261" s="59">
        <v>344.43396197999999</v>
      </c>
    </row>
    <row r="262" spans="1:25" x14ac:dyDescent="0.3">
      <c r="A262" s="57">
        <v>42591</v>
      </c>
      <c r="B262" s="59">
        <v>365.34656937</v>
      </c>
      <c r="C262" s="59">
        <v>407.43515868999998</v>
      </c>
      <c r="D262" s="59">
        <v>423.10082504000002</v>
      </c>
      <c r="E262" s="59">
        <v>433.33527656000001</v>
      </c>
      <c r="F262" s="59">
        <v>440.21906916</v>
      </c>
      <c r="G262" s="59">
        <v>438.00890459999999</v>
      </c>
      <c r="H262" s="59">
        <v>407.63510639999998</v>
      </c>
      <c r="I262" s="59">
        <v>395.26418387000001</v>
      </c>
      <c r="J262" s="59">
        <v>354.20177615</v>
      </c>
      <c r="K262" s="59">
        <v>354.41186997</v>
      </c>
      <c r="L262" s="59">
        <v>361.03475365999998</v>
      </c>
      <c r="M262" s="59">
        <v>381.27645280000002</v>
      </c>
      <c r="N262" s="59">
        <v>376.95037187000003</v>
      </c>
      <c r="O262" s="59">
        <v>377.80168967999998</v>
      </c>
      <c r="P262" s="59">
        <v>373.93738043000002</v>
      </c>
      <c r="Q262" s="59">
        <v>370.08997176999998</v>
      </c>
      <c r="R262" s="59">
        <v>369.52136849999999</v>
      </c>
      <c r="S262" s="59">
        <v>369.30262589</v>
      </c>
      <c r="T262" s="59">
        <v>368.69471033999997</v>
      </c>
      <c r="U262" s="59">
        <v>367.62119510999997</v>
      </c>
      <c r="V262" s="59">
        <v>374.67039966999999</v>
      </c>
      <c r="W262" s="59">
        <v>389.99663156000003</v>
      </c>
      <c r="X262" s="59">
        <v>330.27227326000002</v>
      </c>
      <c r="Y262" s="59">
        <v>344.62946268000002</v>
      </c>
    </row>
    <row r="263" spans="1:25" x14ac:dyDescent="0.3">
      <c r="A263" s="57">
        <v>42592</v>
      </c>
      <c r="B263" s="59">
        <v>379.94289386000003</v>
      </c>
      <c r="C263" s="59">
        <v>403.91057575999997</v>
      </c>
      <c r="D263" s="59">
        <v>418.61729220000001</v>
      </c>
      <c r="E263" s="59">
        <v>429.59608746999999</v>
      </c>
      <c r="F263" s="59">
        <v>437.59724441999998</v>
      </c>
      <c r="G263" s="59">
        <v>435.48466246999999</v>
      </c>
      <c r="H263" s="59">
        <v>409.20955487999998</v>
      </c>
      <c r="I263" s="59">
        <v>398.02454385999999</v>
      </c>
      <c r="J263" s="59">
        <v>353.04621882999999</v>
      </c>
      <c r="K263" s="59">
        <v>351.95716049999999</v>
      </c>
      <c r="L263" s="59">
        <v>387.83179997000002</v>
      </c>
      <c r="M263" s="59">
        <v>424.81095751999999</v>
      </c>
      <c r="N263" s="59">
        <v>421.26694633</v>
      </c>
      <c r="O263" s="59">
        <v>424.32409439999998</v>
      </c>
      <c r="P263" s="59">
        <v>411.47303658999999</v>
      </c>
      <c r="Q263" s="59">
        <v>360.76468527999998</v>
      </c>
      <c r="R263" s="59">
        <v>370.75353045999998</v>
      </c>
      <c r="S263" s="59">
        <v>418.75630739000002</v>
      </c>
      <c r="T263" s="59">
        <v>417.31427210999999</v>
      </c>
      <c r="U263" s="59">
        <v>416.26144426000002</v>
      </c>
      <c r="V263" s="59">
        <v>421.50893558000001</v>
      </c>
      <c r="W263" s="59">
        <v>346.66755859</v>
      </c>
      <c r="X263" s="59">
        <v>326.468909</v>
      </c>
      <c r="Y263" s="59">
        <v>340.81023420999998</v>
      </c>
    </row>
    <row r="264" spans="1:25" x14ac:dyDescent="0.3">
      <c r="A264" s="57">
        <v>42593</v>
      </c>
      <c r="B264" s="59">
        <v>378.21270485999997</v>
      </c>
      <c r="C264" s="59">
        <v>406.14471999</v>
      </c>
      <c r="D264" s="59">
        <v>422.67394066999998</v>
      </c>
      <c r="E264" s="59">
        <v>432.73557418000001</v>
      </c>
      <c r="F264" s="59">
        <v>439.33825127</v>
      </c>
      <c r="G264" s="59">
        <v>439.18409917999998</v>
      </c>
      <c r="H264" s="59">
        <v>409.98480831000001</v>
      </c>
      <c r="I264" s="59">
        <v>414.69969384000001</v>
      </c>
      <c r="J264" s="59">
        <v>365.287643</v>
      </c>
      <c r="K264" s="59">
        <v>356.14151205000002</v>
      </c>
      <c r="L264" s="59">
        <v>353.38594234999999</v>
      </c>
      <c r="M264" s="59">
        <v>343.41530934999997</v>
      </c>
      <c r="N264" s="59">
        <v>338.12785538999998</v>
      </c>
      <c r="O264" s="59">
        <v>348.27959671999997</v>
      </c>
      <c r="P264" s="59">
        <v>355.78882715999998</v>
      </c>
      <c r="Q264" s="59">
        <v>344.82086994999997</v>
      </c>
      <c r="R264" s="59">
        <v>338.97744783000002</v>
      </c>
      <c r="S264" s="59">
        <v>335.35687330000002</v>
      </c>
      <c r="T264" s="59">
        <v>329.41293588000002</v>
      </c>
      <c r="U264" s="59">
        <v>326.47310762000001</v>
      </c>
      <c r="V264" s="59">
        <v>330.95709148999998</v>
      </c>
      <c r="W264" s="59">
        <v>336.84133122999998</v>
      </c>
      <c r="X264" s="59">
        <v>317.35781193999998</v>
      </c>
      <c r="Y264" s="59">
        <v>348.16907319000001</v>
      </c>
    </row>
    <row r="265" spans="1:25" x14ac:dyDescent="0.3">
      <c r="A265" s="57">
        <v>42594</v>
      </c>
      <c r="B265" s="59">
        <v>388.02597273999999</v>
      </c>
      <c r="C265" s="59">
        <v>419.8720414</v>
      </c>
      <c r="D265" s="59">
        <v>431.70034335999998</v>
      </c>
      <c r="E265" s="59">
        <v>439.05725303000003</v>
      </c>
      <c r="F265" s="59">
        <v>448.63964513000002</v>
      </c>
      <c r="G265" s="59">
        <v>445.46614552</v>
      </c>
      <c r="H265" s="59">
        <v>426.48753717</v>
      </c>
      <c r="I265" s="59">
        <v>421.75489813000002</v>
      </c>
      <c r="J265" s="59">
        <v>379.89324440000001</v>
      </c>
      <c r="K265" s="59">
        <v>358.92493839999997</v>
      </c>
      <c r="L265" s="59">
        <v>353.71325200000001</v>
      </c>
      <c r="M265" s="59">
        <v>363.37590334999999</v>
      </c>
      <c r="N265" s="59">
        <v>359.07499524999997</v>
      </c>
      <c r="O265" s="59">
        <v>363.64851113999998</v>
      </c>
      <c r="P265" s="59">
        <v>363.99620371999998</v>
      </c>
      <c r="Q265" s="59">
        <v>362.73094761999999</v>
      </c>
      <c r="R265" s="59">
        <v>360.25736710000001</v>
      </c>
      <c r="S265" s="59">
        <v>358.57808162999999</v>
      </c>
      <c r="T265" s="59">
        <v>334.30699513000002</v>
      </c>
      <c r="U265" s="59">
        <v>303.57502613000003</v>
      </c>
      <c r="V265" s="59">
        <v>319.74408829999999</v>
      </c>
      <c r="W265" s="59">
        <v>333.72438439000001</v>
      </c>
      <c r="X265" s="59">
        <v>327.62114721</v>
      </c>
      <c r="Y265" s="59">
        <v>362.86312027000002</v>
      </c>
    </row>
    <row r="266" spans="1:25" x14ac:dyDescent="0.3">
      <c r="A266" s="57">
        <v>42595</v>
      </c>
      <c r="B266" s="59">
        <v>385.98003141999999</v>
      </c>
      <c r="C266" s="59">
        <v>421.89578971999998</v>
      </c>
      <c r="D266" s="59">
        <v>430.95585670000003</v>
      </c>
      <c r="E266" s="59">
        <v>443.49699158999999</v>
      </c>
      <c r="F266" s="59">
        <v>445.10462102999998</v>
      </c>
      <c r="G266" s="59">
        <v>444.27637628000002</v>
      </c>
      <c r="H266" s="59">
        <v>428.35041024999998</v>
      </c>
      <c r="I266" s="59">
        <v>433.15640390999999</v>
      </c>
      <c r="J266" s="59">
        <v>390.33481133999999</v>
      </c>
      <c r="K266" s="59">
        <v>361.95521951000001</v>
      </c>
      <c r="L266" s="59">
        <v>363.37303687999997</v>
      </c>
      <c r="M266" s="59">
        <v>352.61893508000003</v>
      </c>
      <c r="N266" s="59">
        <v>339.08508602000001</v>
      </c>
      <c r="O266" s="59">
        <v>337.67634020000003</v>
      </c>
      <c r="P266" s="59">
        <v>330.80341117</v>
      </c>
      <c r="Q266" s="59">
        <v>330.88716478999999</v>
      </c>
      <c r="R266" s="59">
        <v>331.03480316000002</v>
      </c>
      <c r="S266" s="59">
        <v>332.62921555000003</v>
      </c>
      <c r="T266" s="59">
        <v>335.25591236000002</v>
      </c>
      <c r="U266" s="59">
        <v>336.92831115000001</v>
      </c>
      <c r="V266" s="59">
        <v>347.51420088999998</v>
      </c>
      <c r="W266" s="59">
        <v>356.39801373</v>
      </c>
      <c r="X266" s="59">
        <v>332.74857761999999</v>
      </c>
      <c r="Y266" s="59">
        <v>350.04131792999999</v>
      </c>
    </row>
    <row r="267" spans="1:25" x14ac:dyDescent="0.3">
      <c r="A267" s="57">
        <v>42596</v>
      </c>
      <c r="B267" s="59">
        <v>382.85550493</v>
      </c>
      <c r="C267" s="59">
        <v>414.59794608999999</v>
      </c>
      <c r="D267" s="59">
        <v>430.72059859000001</v>
      </c>
      <c r="E267" s="59">
        <v>441.70203694000003</v>
      </c>
      <c r="F267" s="59">
        <v>445.97824624999998</v>
      </c>
      <c r="G267" s="59">
        <v>448.23447785000002</v>
      </c>
      <c r="H267" s="59">
        <v>431.93167586999999</v>
      </c>
      <c r="I267" s="59">
        <v>434.46098138999997</v>
      </c>
      <c r="J267" s="59">
        <v>386.85623407000003</v>
      </c>
      <c r="K267" s="59">
        <v>342.53105183999998</v>
      </c>
      <c r="L267" s="59">
        <v>332.58416914999998</v>
      </c>
      <c r="M267" s="59">
        <v>355.25806373</v>
      </c>
      <c r="N267" s="59">
        <v>353.89196335999998</v>
      </c>
      <c r="O267" s="59">
        <v>357.10086639000002</v>
      </c>
      <c r="P267" s="59">
        <v>354.07448305999998</v>
      </c>
      <c r="Q267" s="59">
        <v>353.81302427000003</v>
      </c>
      <c r="R267" s="59">
        <v>351.87394713999998</v>
      </c>
      <c r="S267" s="59">
        <v>357.05926829999999</v>
      </c>
      <c r="T267" s="59">
        <v>356.92170936000002</v>
      </c>
      <c r="U267" s="59">
        <v>360.41073281000001</v>
      </c>
      <c r="V267" s="59">
        <v>346.1579385</v>
      </c>
      <c r="W267" s="59">
        <v>325.73020401000002</v>
      </c>
      <c r="X267" s="59">
        <v>324.99432861000003</v>
      </c>
      <c r="Y267" s="59">
        <v>372.74902544000003</v>
      </c>
    </row>
    <row r="268" spans="1:25" x14ac:dyDescent="0.3">
      <c r="A268" s="57">
        <v>42597</v>
      </c>
      <c r="B268" s="59">
        <v>396.64406384</v>
      </c>
      <c r="C268" s="59">
        <v>427.16351109999999</v>
      </c>
      <c r="D268" s="59">
        <v>421.63002076999999</v>
      </c>
      <c r="E268" s="59">
        <v>436.21718583000001</v>
      </c>
      <c r="F268" s="59">
        <v>439.87546981999998</v>
      </c>
      <c r="G268" s="59">
        <v>438.42530717</v>
      </c>
      <c r="H268" s="59">
        <v>420.05417533999997</v>
      </c>
      <c r="I268" s="59">
        <v>416.00702890000002</v>
      </c>
      <c r="J268" s="59">
        <v>362.17172216</v>
      </c>
      <c r="K268" s="59">
        <v>322.44256430000002</v>
      </c>
      <c r="L268" s="59">
        <v>296.68320636999999</v>
      </c>
      <c r="M268" s="59">
        <v>293.94932836999999</v>
      </c>
      <c r="N268" s="59">
        <v>297.71951091</v>
      </c>
      <c r="O268" s="59">
        <v>292.20042390999998</v>
      </c>
      <c r="P268" s="59">
        <v>296.33887017000001</v>
      </c>
      <c r="Q268" s="59">
        <v>298.36296898000001</v>
      </c>
      <c r="R268" s="59">
        <v>297.52436492999999</v>
      </c>
      <c r="S268" s="59">
        <v>300.14003654999999</v>
      </c>
      <c r="T268" s="59">
        <v>305.92946885999999</v>
      </c>
      <c r="U268" s="59">
        <v>304.52145703000002</v>
      </c>
      <c r="V268" s="59">
        <v>292.06150314000001</v>
      </c>
      <c r="W268" s="59">
        <v>292.60815625999999</v>
      </c>
      <c r="X268" s="59">
        <v>305.08905557000003</v>
      </c>
      <c r="Y268" s="59">
        <v>348.92414230000003</v>
      </c>
    </row>
    <row r="269" spans="1:25" x14ac:dyDescent="0.3">
      <c r="A269" s="57">
        <v>42598</v>
      </c>
      <c r="B269" s="59">
        <v>371.6082189</v>
      </c>
      <c r="C269" s="59">
        <v>404.25742650000001</v>
      </c>
      <c r="D269" s="59">
        <v>427.91477050999998</v>
      </c>
      <c r="E269" s="59">
        <v>439.56265661999998</v>
      </c>
      <c r="F269" s="59">
        <v>445.40339046000003</v>
      </c>
      <c r="G269" s="59">
        <v>443.89648893999998</v>
      </c>
      <c r="H269" s="59">
        <v>419.99403591999999</v>
      </c>
      <c r="I269" s="59">
        <v>395.09545578000001</v>
      </c>
      <c r="J269" s="59">
        <v>345.52635321000002</v>
      </c>
      <c r="K269" s="59">
        <v>315.28422566</v>
      </c>
      <c r="L269" s="59">
        <v>291.28859631</v>
      </c>
      <c r="M269" s="59">
        <v>297.93133978999998</v>
      </c>
      <c r="N269" s="59">
        <v>314.45557149000001</v>
      </c>
      <c r="O269" s="59">
        <v>325.18249967999998</v>
      </c>
      <c r="P269" s="59">
        <v>305.80190764000002</v>
      </c>
      <c r="Q269" s="59">
        <v>295.81669957000003</v>
      </c>
      <c r="R269" s="59">
        <v>294.67727982999997</v>
      </c>
      <c r="S269" s="59">
        <v>298.38540828999999</v>
      </c>
      <c r="T269" s="59">
        <v>302.89713927999998</v>
      </c>
      <c r="U269" s="59">
        <v>305.64264608000002</v>
      </c>
      <c r="V269" s="59">
        <v>297.14487874000002</v>
      </c>
      <c r="W269" s="59">
        <v>304.05345646000001</v>
      </c>
      <c r="X269" s="59">
        <v>307.98305118000002</v>
      </c>
      <c r="Y269" s="59">
        <v>348.76276786</v>
      </c>
    </row>
    <row r="270" spans="1:25" x14ac:dyDescent="0.3">
      <c r="A270" s="57">
        <v>42599</v>
      </c>
      <c r="B270" s="59">
        <v>364.91545072000002</v>
      </c>
      <c r="C270" s="59">
        <v>404.72164389</v>
      </c>
      <c r="D270" s="59">
        <v>429.49630433999999</v>
      </c>
      <c r="E270" s="59">
        <v>440.84905529000002</v>
      </c>
      <c r="F270" s="59">
        <v>450.74000997000002</v>
      </c>
      <c r="G270" s="59">
        <v>447.91693371000002</v>
      </c>
      <c r="H270" s="59">
        <v>415.74482704000002</v>
      </c>
      <c r="I270" s="59">
        <v>388.47988487999999</v>
      </c>
      <c r="J270" s="59">
        <v>336.47880794999998</v>
      </c>
      <c r="K270" s="59">
        <v>307.23382779000002</v>
      </c>
      <c r="L270" s="59">
        <v>288.46620719999999</v>
      </c>
      <c r="M270" s="59">
        <v>282.49300720999997</v>
      </c>
      <c r="N270" s="59">
        <v>289.19201685000002</v>
      </c>
      <c r="O270" s="59">
        <v>286.16606611999998</v>
      </c>
      <c r="P270" s="59">
        <v>288.33480702999998</v>
      </c>
      <c r="Q270" s="59">
        <v>290.30282340999997</v>
      </c>
      <c r="R270" s="59">
        <v>297.68233421999997</v>
      </c>
      <c r="S270" s="59">
        <v>308.27172389999998</v>
      </c>
      <c r="T270" s="59">
        <v>333.84636052000002</v>
      </c>
      <c r="U270" s="59">
        <v>337.57706275999999</v>
      </c>
      <c r="V270" s="59">
        <v>323.16190189000002</v>
      </c>
      <c r="W270" s="59">
        <v>316.94981141</v>
      </c>
      <c r="X270" s="59">
        <v>313.02604676999999</v>
      </c>
      <c r="Y270" s="59">
        <v>346.55366165999999</v>
      </c>
    </row>
    <row r="271" spans="1:25" x14ac:dyDescent="0.3">
      <c r="A271" s="57">
        <v>42600</v>
      </c>
      <c r="B271" s="59">
        <v>342.44357864</v>
      </c>
      <c r="C271" s="59">
        <v>369.25116997999999</v>
      </c>
      <c r="D271" s="59">
        <v>388.73025116999997</v>
      </c>
      <c r="E271" s="59">
        <v>397.17673857</v>
      </c>
      <c r="F271" s="59">
        <v>406.50486110000003</v>
      </c>
      <c r="G271" s="59">
        <v>404.67012104999998</v>
      </c>
      <c r="H271" s="59">
        <v>388.62335667999997</v>
      </c>
      <c r="I271" s="59">
        <v>358.98886346</v>
      </c>
      <c r="J271" s="59">
        <v>309.66562346000001</v>
      </c>
      <c r="K271" s="59">
        <v>281.00690466999998</v>
      </c>
      <c r="L271" s="59">
        <v>264.66621488999999</v>
      </c>
      <c r="M271" s="59">
        <v>271.70425725000001</v>
      </c>
      <c r="N271" s="59">
        <v>264.46469357000001</v>
      </c>
      <c r="O271" s="59">
        <v>267.11730057</v>
      </c>
      <c r="P271" s="59">
        <v>260.32675434999999</v>
      </c>
      <c r="Q271" s="59">
        <v>257.57676741</v>
      </c>
      <c r="R271" s="59">
        <v>257.82257170000003</v>
      </c>
      <c r="S271" s="59">
        <v>261.20914499000003</v>
      </c>
      <c r="T271" s="59">
        <v>263.08996065000002</v>
      </c>
      <c r="U271" s="59">
        <v>262.09650772999998</v>
      </c>
      <c r="V271" s="59">
        <v>269.28585104000001</v>
      </c>
      <c r="W271" s="59">
        <v>282.17928691999998</v>
      </c>
      <c r="X271" s="59">
        <v>272.20185960999999</v>
      </c>
      <c r="Y271" s="59">
        <v>306.79860456</v>
      </c>
    </row>
    <row r="272" spans="1:25" x14ac:dyDescent="0.3">
      <c r="A272" s="57">
        <v>42601</v>
      </c>
      <c r="B272" s="59">
        <v>348.86920442000002</v>
      </c>
      <c r="C272" s="59">
        <v>383.34861834999998</v>
      </c>
      <c r="D272" s="59">
        <v>404.31551546999998</v>
      </c>
      <c r="E272" s="59">
        <v>403.77881930000001</v>
      </c>
      <c r="F272" s="59">
        <v>409.56237315999999</v>
      </c>
      <c r="G272" s="59">
        <v>401.16167452000002</v>
      </c>
      <c r="H272" s="59">
        <v>382.52997837999999</v>
      </c>
      <c r="I272" s="59">
        <v>344.05927456000001</v>
      </c>
      <c r="J272" s="59">
        <v>304.21210886</v>
      </c>
      <c r="K272" s="59">
        <v>271.60449462999998</v>
      </c>
      <c r="L272" s="59">
        <v>262.39547973999998</v>
      </c>
      <c r="M272" s="59">
        <v>264.29291174999997</v>
      </c>
      <c r="N272" s="59">
        <v>278.62088487</v>
      </c>
      <c r="O272" s="59">
        <v>287.52449050000001</v>
      </c>
      <c r="P272" s="59">
        <v>286.47675636000002</v>
      </c>
      <c r="Q272" s="59">
        <v>289.92521918</v>
      </c>
      <c r="R272" s="59">
        <v>287.66773196999998</v>
      </c>
      <c r="S272" s="59">
        <v>285.50546126</v>
      </c>
      <c r="T272" s="59">
        <v>282.00363963000001</v>
      </c>
      <c r="U272" s="59">
        <v>285.50645751000002</v>
      </c>
      <c r="V272" s="59">
        <v>286.26785049</v>
      </c>
      <c r="W272" s="59">
        <v>284.39925555000002</v>
      </c>
      <c r="X272" s="59">
        <v>264.89741035999998</v>
      </c>
      <c r="Y272" s="59">
        <v>283.68273356999998</v>
      </c>
    </row>
    <row r="273" spans="1:25" x14ac:dyDescent="0.3">
      <c r="A273" s="57">
        <v>42602</v>
      </c>
      <c r="B273" s="59">
        <v>300.85281963</v>
      </c>
      <c r="C273" s="59">
        <v>308.66161066000001</v>
      </c>
      <c r="D273" s="59">
        <v>330.8450957</v>
      </c>
      <c r="E273" s="59">
        <v>341.77294582000002</v>
      </c>
      <c r="F273" s="59">
        <v>345.24906313000002</v>
      </c>
      <c r="G273" s="59">
        <v>342.73397550999999</v>
      </c>
      <c r="H273" s="59">
        <v>345.14208052999999</v>
      </c>
      <c r="I273" s="59">
        <v>338.79443229999998</v>
      </c>
      <c r="J273" s="59">
        <v>310.30952194000002</v>
      </c>
      <c r="K273" s="59">
        <v>285.23109954</v>
      </c>
      <c r="L273" s="59">
        <v>274.54497156000002</v>
      </c>
      <c r="M273" s="59">
        <v>332.69640845999999</v>
      </c>
      <c r="N273" s="59">
        <v>330.47342018000001</v>
      </c>
      <c r="O273" s="59">
        <v>329.19088753</v>
      </c>
      <c r="P273" s="59">
        <v>314.86388192999999</v>
      </c>
      <c r="Q273" s="59">
        <v>310.63397133000001</v>
      </c>
      <c r="R273" s="59">
        <v>297.84641507999999</v>
      </c>
      <c r="S273" s="59">
        <v>286.48180360999999</v>
      </c>
      <c r="T273" s="59">
        <v>286.68102807999998</v>
      </c>
      <c r="U273" s="59">
        <v>286.25787637000002</v>
      </c>
      <c r="V273" s="59">
        <v>284.11300519000002</v>
      </c>
      <c r="W273" s="59">
        <v>292.22944821999999</v>
      </c>
      <c r="X273" s="59">
        <v>287.12389549</v>
      </c>
      <c r="Y273" s="59">
        <v>308.60116632</v>
      </c>
    </row>
    <row r="274" spans="1:25" x14ac:dyDescent="0.3">
      <c r="A274" s="57">
        <v>42603</v>
      </c>
      <c r="B274" s="59">
        <v>356.67720602000003</v>
      </c>
      <c r="C274" s="59">
        <v>388.37182487000001</v>
      </c>
      <c r="D274" s="59">
        <v>416.36073205999998</v>
      </c>
      <c r="E274" s="59">
        <v>428.30979008999998</v>
      </c>
      <c r="F274" s="59">
        <v>432.89216744999999</v>
      </c>
      <c r="G274" s="59">
        <v>430.35161419000002</v>
      </c>
      <c r="H274" s="59">
        <v>420.32082706</v>
      </c>
      <c r="I274" s="59">
        <v>400.00887795</v>
      </c>
      <c r="J274" s="59">
        <v>351.61701527999998</v>
      </c>
      <c r="K274" s="59">
        <v>305.35363281000002</v>
      </c>
      <c r="L274" s="59">
        <v>303.39203605</v>
      </c>
      <c r="M274" s="59">
        <v>332.24462641000002</v>
      </c>
      <c r="N274" s="59">
        <v>334.53206190999998</v>
      </c>
      <c r="O274" s="59">
        <v>338.32801975000001</v>
      </c>
      <c r="P274" s="59">
        <v>328.53928745000002</v>
      </c>
      <c r="Q274" s="59">
        <v>327.63660076000002</v>
      </c>
      <c r="R274" s="59">
        <v>321.65249458</v>
      </c>
      <c r="S274" s="59">
        <v>319.93799782000002</v>
      </c>
      <c r="T274" s="59">
        <v>320.85897648000002</v>
      </c>
      <c r="U274" s="59">
        <v>324.56656930000003</v>
      </c>
      <c r="V274" s="59">
        <v>295.00879927</v>
      </c>
      <c r="W274" s="59">
        <v>349.13389990000002</v>
      </c>
      <c r="X274" s="59">
        <v>327.00773678000002</v>
      </c>
      <c r="Y274" s="59">
        <v>305.58150487</v>
      </c>
    </row>
    <row r="275" spans="1:25" x14ac:dyDescent="0.3">
      <c r="A275" s="57">
        <v>42604</v>
      </c>
      <c r="B275" s="59">
        <v>313.22346270000003</v>
      </c>
      <c r="C275" s="59">
        <v>351.1006557</v>
      </c>
      <c r="D275" s="59">
        <v>371.41727170000001</v>
      </c>
      <c r="E275" s="59">
        <v>370.60561898999998</v>
      </c>
      <c r="F275" s="59">
        <v>380.34319545</v>
      </c>
      <c r="G275" s="59">
        <v>387.11508903999999</v>
      </c>
      <c r="H275" s="59">
        <v>358.44802770000001</v>
      </c>
      <c r="I275" s="59">
        <v>338.01690184</v>
      </c>
      <c r="J275" s="59">
        <v>289.83069848000002</v>
      </c>
      <c r="K275" s="59">
        <v>266.50248909999999</v>
      </c>
      <c r="L275" s="59">
        <v>277.85833496999999</v>
      </c>
      <c r="M275" s="59">
        <v>300.91080428999999</v>
      </c>
      <c r="N275" s="59">
        <v>296.46143964999999</v>
      </c>
      <c r="O275" s="59">
        <v>302.60980468999998</v>
      </c>
      <c r="P275" s="59">
        <v>298.74022989000002</v>
      </c>
      <c r="Q275" s="59">
        <v>295.18803618999999</v>
      </c>
      <c r="R275" s="59">
        <v>293.32454557</v>
      </c>
      <c r="S275" s="59">
        <v>290.16665754000002</v>
      </c>
      <c r="T275" s="59">
        <v>242.76139180999999</v>
      </c>
      <c r="U275" s="59">
        <v>243.24510752</v>
      </c>
      <c r="V275" s="59">
        <v>253.88335649999999</v>
      </c>
      <c r="W275" s="59">
        <v>254.30534105999999</v>
      </c>
      <c r="X275" s="59">
        <v>251.91059011999999</v>
      </c>
      <c r="Y275" s="59">
        <v>285.34769418000002</v>
      </c>
    </row>
    <row r="276" spans="1:25" x14ac:dyDescent="0.3">
      <c r="A276" s="57">
        <v>42605</v>
      </c>
      <c r="B276" s="59">
        <v>318.47601529000002</v>
      </c>
      <c r="C276" s="59">
        <v>347.08634186</v>
      </c>
      <c r="D276" s="59">
        <v>368.33305138999998</v>
      </c>
      <c r="E276" s="59">
        <v>363.30092317999998</v>
      </c>
      <c r="F276" s="59">
        <v>363.60753117000002</v>
      </c>
      <c r="G276" s="59">
        <v>363.91594994000002</v>
      </c>
      <c r="H276" s="59">
        <v>358.51451543000002</v>
      </c>
      <c r="I276" s="59">
        <v>331.04801670000001</v>
      </c>
      <c r="J276" s="59">
        <v>362.97007214000001</v>
      </c>
      <c r="K276" s="59">
        <v>258.08571366000001</v>
      </c>
      <c r="L276" s="59">
        <v>248.55943768</v>
      </c>
      <c r="M276" s="59">
        <v>242.00967736999999</v>
      </c>
      <c r="N276" s="59">
        <v>238.80126738000001</v>
      </c>
      <c r="O276" s="59">
        <v>244.84493810999999</v>
      </c>
      <c r="P276" s="59">
        <v>241.81218426999999</v>
      </c>
      <c r="Q276" s="59">
        <v>239.3669591</v>
      </c>
      <c r="R276" s="59">
        <v>240.61589049</v>
      </c>
      <c r="S276" s="59">
        <v>238.71155551999999</v>
      </c>
      <c r="T276" s="59">
        <v>237.94185671</v>
      </c>
      <c r="U276" s="59">
        <v>237.31981822</v>
      </c>
      <c r="V276" s="59">
        <v>247.72202802000001</v>
      </c>
      <c r="W276" s="59">
        <v>251.61714273000001</v>
      </c>
      <c r="X276" s="59">
        <v>294.95821328</v>
      </c>
      <c r="Y276" s="59">
        <v>279.80533879000001</v>
      </c>
    </row>
    <row r="277" spans="1:25" x14ac:dyDescent="0.3">
      <c r="A277" s="57">
        <v>42606</v>
      </c>
      <c r="B277" s="59">
        <v>328.75174722000003</v>
      </c>
      <c r="C277" s="59">
        <v>362.99264101</v>
      </c>
      <c r="D277" s="59">
        <v>372.59085342999998</v>
      </c>
      <c r="E277" s="59">
        <v>377.82502483000002</v>
      </c>
      <c r="F277" s="59">
        <v>369.12468645000001</v>
      </c>
      <c r="G277" s="59">
        <v>366.06732527000003</v>
      </c>
      <c r="H277" s="59">
        <v>343.74797262999999</v>
      </c>
      <c r="I277" s="59">
        <v>326.58837734000002</v>
      </c>
      <c r="J277" s="59">
        <v>288.1763239</v>
      </c>
      <c r="K277" s="59">
        <v>255.44385972000001</v>
      </c>
      <c r="L277" s="59">
        <v>252.01851803</v>
      </c>
      <c r="M277" s="59">
        <v>277.15190385</v>
      </c>
      <c r="N277" s="59">
        <v>255.25353498999999</v>
      </c>
      <c r="O277" s="59">
        <v>277.81912511000002</v>
      </c>
      <c r="P277" s="59">
        <v>284.15483697000002</v>
      </c>
      <c r="Q277" s="59">
        <v>270.94670876999999</v>
      </c>
      <c r="R277" s="59">
        <v>265.22046352000001</v>
      </c>
      <c r="S277" s="59">
        <v>263.35887551000002</v>
      </c>
      <c r="T277" s="59">
        <v>283.86960536999999</v>
      </c>
      <c r="U277" s="59">
        <v>295.83200298999998</v>
      </c>
      <c r="V277" s="59">
        <v>299.90671180999999</v>
      </c>
      <c r="W277" s="59">
        <v>303.41016194999997</v>
      </c>
      <c r="X277" s="59">
        <v>270.83629606</v>
      </c>
      <c r="Y277" s="59">
        <v>280.6385004</v>
      </c>
    </row>
    <row r="278" spans="1:25" x14ac:dyDescent="0.3">
      <c r="A278" s="57">
        <v>42607</v>
      </c>
      <c r="B278" s="59">
        <v>324.68117599999999</v>
      </c>
      <c r="C278" s="59">
        <v>363.92597604999997</v>
      </c>
      <c r="D278" s="59">
        <v>385.86199055999998</v>
      </c>
      <c r="E278" s="59">
        <v>389.78465428999999</v>
      </c>
      <c r="F278" s="59">
        <v>390.05104045000002</v>
      </c>
      <c r="G278" s="59">
        <v>381.87234489999997</v>
      </c>
      <c r="H278" s="59">
        <v>359.36586383000002</v>
      </c>
      <c r="I278" s="59">
        <v>321.65653914000001</v>
      </c>
      <c r="J278" s="59">
        <v>285.49286933000002</v>
      </c>
      <c r="K278" s="59">
        <v>256.98961894000001</v>
      </c>
      <c r="L278" s="59">
        <v>256.77617716999998</v>
      </c>
      <c r="M278" s="59">
        <v>285.71494189999999</v>
      </c>
      <c r="N278" s="59">
        <v>280.30304869000003</v>
      </c>
      <c r="O278" s="59">
        <v>283.26249887</v>
      </c>
      <c r="P278" s="59">
        <v>264.85509669999999</v>
      </c>
      <c r="Q278" s="59">
        <v>265.18661667999999</v>
      </c>
      <c r="R278" s="59">
        <v>266.3630579</v>
      </c>
      <c r="S278" s="59">
        <v>270.12836399000003</v>
      </c>
      <c r="T278" s="59">
        <v>296.72359290999998</v>
      </c>
      <c r="U278" s="59">
        <v>286.80155430999997</v>
      </c>
      <c r="V278" s="59">
        <v>298.74321521000002</v>
      </c>
      <c r="W278" s="59">
        <v>298.66140847999998</v>
      </c>
      <c r="X278" s="59">
        <v>269.72382986000002</v>
      </c>
      <c r="Y278" s="59">
        <v>277.05178519999998</v>
      </c>
    </row>
    <row r="279" spans="1:25" x14ac:dyDescent="0.3">
      <c r="A279" s="57">
        <v>42608</v>
      </c>
      <c r="B279" s="59">
        <v>321.57176163999998</v>
      </c>
      <c r="C279" s="59">
        <v>351.71221681999998</v>
      </c>
      <c r="D279" s="59">
        <v>373.24978869</v>
      </c>
      <c r="E279" s="59">
        <v>380.25766880999998</v>
      </c>
      <c r="F279" s="59">
        <v>380.42097015000002</v>
      </c>
      <c r="G279" s="59">
        <v>377.12823995000002</v>
      </c>
      <c r="H279" s="59">
        <v>353.07303644000001</v>
      </c>
      <c r="I279" s="59">
        <v>314.8612971</v>
      </c>
      <c r="J279" s="59">
        <v>277.45581842000001</v>
      </c>
      <c r="K279" s="59">
        <v>254.53685544000001</v>
      </c>
      <c r="L279" s="59">
        <v>255.78711053000001</v>
      </c>
      <c r="M279" s="59">
        <v>273.70517868000002</v>
      </c>
      <c r="N279" s="59">
        <v>269.88949258999997</v>
      </c>
      <c r="O279" s="59">
        <v>278.80551617999998</v>
      </c>
      <c r="P279" s="59">
        <v>279.41367152999999</v>
      </c>
      <c r="Q279" s="59">
        <v>274.92683882</v>
      </c>
      <c r="R279" s="59">
        <v>268.98766443</v>
      </c>
      <c r="S279" s="59">
        <v>268.89367682</v>
      </c>
      <c r="T279" s="59">
        <v>269.46167960000002</v>
      </c>
      <c r="U279" s="59">
        <v>270.10839637999999</v>
      </c>
      <c r="V279" s="59">
        <v>280.10350398000003</v>
      </c>
      <c r="W279" s="59">
        <v>284.40559302000003</v>
      </c>
      <c r="X279" s="59">
        <v>263.88433971000001</v>
      </c>
      <c r="Y279" s="59">
        <v>273.99660587</v>
      </c>
    </row>
    <row r="280" spans="1:25" x14ac:dyDescent="0.3">
      <c r="A280" s="57">
        <v>42609</v>
      </c>
      <c r="B280" s="59">
        <v>299.97742246000001</v>
      </c>
      <c r="C280" s="59">
        <v>330.82282278999998</v>
      </c>
      <c r="D280" s="59">
        <v>348.84149657</v>
      </c>
      <c r="E280" s="59">
        <v>359.03206351</v>
      </c>
      <c r="F280" s="59">
        <v>354.60075725000002</v>
      </c>
      <c r="G280" s="59">
        <v>354.58565381</v>
      </c>
      <c r="H280" s="59">
        <v>349.31554390000002</v>
      </c>
      <c r="I280" s="59">
        <v>348.35381037000002</v>
      </c>
      <c r="J280" s="59">
        <v>320.58555797999998</v>
      </c>
      <c r="K280" s="59">
        <v>289.97141784000002</v>
      </c>
      <c r="L280" s="59">
        <v>320.59006456999998</v>
      </c>
      <c r="M280" s="59">
        <v>369.32149521999997</v>
      </c>
      <c r="N280" s="59">
        <v>384.15556708000003</v>
      </c>
      <c r="O280" s="59">
        <v>371.23759531000002</v>
      </c>
      <c r="P280" s="59">
        <v>343.04837276000001</v>
      </c>
      <c r="Q280" s="59">
        <v>334.70040631000001</v>
      </c>
      <c r="R280" s="59">
        <v>326.12789583</v>
      </c>
      <c r="S280" s="59">
        <v>330.01292598999999</v>
      </c>
      <c r="T280" s="59">
        <v>333.12775005999998</v>
      </c>
      <c r="U280" s="59">
        <v>331.17387465000002</v>
      </c>
      <c r="V280" s="59">
        <v>342.65998830000001</v>
      </c>
      <c r="W280" s="59">
        <v>357.57442103</v>
      </c>
      <c r="X280" s="59">
        <v>320.83372679000001</v>
      </c>
      <c r="Y280" s="59">
        <v>331.17810935</v>
      </c>
    </row>
    <row r="281" spans="1:25" x14ac:dyDescent="0.3">
      <c r="A281" s="57">
        <v>42610</v>
      </c>
      <c r="B281" s="59">
        <v>368.78708202000001</v>
      </c>
      <c r="C281" s="59">
        <v>411.59779499000001</v>
      </c>
      <c r="D281" s="59">
        <v>429.08684593999999</v>
      </c>
      <c r="E281" s="59">
        <v>432.68533461999999</v>
      </c>
      <c r="F281" s="59">
        <v>435.8788783</v>
      </c>
      <c r="G281" s="59">
        <v>434.10709845999997</v>
      </c>
      <c r="H281" s="59">
        <v>425.42743102999998</v>
      </c>
      <c r="I281" s="59">
        <v>404.03905133000001</v>
      </c>
      <c r="J281" s="59">
        <v>356.48345146999998</v>
      </c>
      <c r="K281" s="59">
        <v>324.51145835</v>
      </c>
      <c r="L281" s="59">
        <v>310.94974286000001</v>
      </c>
      <c r="M281" s="59">
        <v>307.37010636999997</v>
      </c>
      <c r="N281" s="59">
        <v>313.32384284</v>
      </c>
      <c r="O281" s="59">
        <v>309.64159344000001</v>
      </c>
      <c r="P281" s="59">
        <v>336.50699617999999</v>
      </c>
      <c r="Q281" s="59">
        <v>332.36463492000001</v>
      </c>
      <c r="R281" s="59">
        <v>331.44517608000001</v>
      </c>
      <c r="S281" s="59">
        <v>334.29579094000002</v>
      </c>
      <c r="T281" s="59">
        <v>338.66212414</v>
      </c>
      <c r="U281" s="59">
        <v>320.91097210999999</v>
      </c>
      <c r="V281" s="59">
        <v>305.16316389999997</v>
      </c>
      <c r="W281" s="59">
        <v>369.59474674000001</v>
      </c>
      <c r="X281" s="59">
        <v>319.4433879</v>
      </c>
      <c r="Y281" s="59">
        <v>327.23447714999998</v>
      </c>
    </row>
    <row r="282" spans="1:25" x14ac:dyDescent="0.3">
      <c r="A282" s="57">
        <v>42611</v>
      </c>
      <c r="B282" s="59">
        <v>379.34273973000001</v>
      </c>
      <c r="C282" s="59">
        <v>415.68307822000003</v>
      </c>
      <c r="D282" s="59">
        <v>427.99987507999998</v>
      </c>
      <c r="E282" s="59">
        <v>432.70852207000001</v>
      </c>
      <c r="F282" s="59">
        <v>437.72772850000001</v>
      </c>
      <c r="G282" s="59">
        <v>434.35905724000003</v>
      </c>
      <c r="H282" s="59">
        <v>423.87826731000001</v>
      </c>
      <c r="I282" s="59">
        <v>380.10058422999998</v>
      </c>
      <c r="J282" s="59">
        <v>378.27009830999998</v>
      </c>
      <c r="K282" s="59">
        <v>375.74404762</v>
      </c>
      <c r="L282" s="59">
        <v>367.93745959</v>
      </c>
      <c r="M282" s="59">
        <v>374.67309338000001</v>
      </c>
      <c r="N282" s="59">
        <v>371.45092445</v>
      </c>
      <c r="O282" s="59">
        <v>376.44992238999998</v>
      </c>
      <c r="P282" s="59">
        <v>373.84939789999999</v>
      </c>
      <c r="Q282" s="59">
        <v>369.08055007000002</v>
      </c>
      <c r="R282" s="59">
        <v>366.99943209999998</v>
      </c>
      <c r="S282" s="59">
        <v>366.79540320000001</v>
      </c>
      <c r="T282" s="59">
        <v>367.18360959</v>
      </c>
      <c r="U282" s="59">
        <v>353.86092786</v>
      </c>
      <c r="V282" s="59">
        <v>366.24451929999998</v>
      </c>
      <c r="W282" s="59">
        <v>361.56450095999998</v>
      </c>
      <c r="X282" s="59">
        <v>346.19879400000002</v>
      </c>
      <c r="Y282" s="59">
        <v>334.18487605000001</v>
      </c>
    </row>
    <row r="283" spans="1:25" x14ac:dyDescent="0.3">
      <c r="A283" s="57">
        <v>42612</v>
      </c>
      <c r="B283" s="59">
        <v>370.34096518000001</v>
      </c>
      <c r="C283" s="59">
        <v>408.02261149999998</v>
      </c>
      <c r="D283" s="59">
        <v>424.58847903999998</v>
      </c>
      <c r="E283" s="59">
        <v>425.36780914000002</v>
      </c>
      <c r="F283" s="59">
        <v>429.13304627000002</v>
      </c>
      <c r="G283" s="59">
        <v>419.44880848999998</v>
      </c>
      <c r="H283" s="59">
        <v>401.12943414</v>
      </c>
      <c r="I283" s="59">
        <v>374.89326826000001</v>
      </c>
      <c r="J283" s="59">
        <v>385.35306298</v>
      </c>
      <c r="K283" s="59">
        <v>384.00636268</v>
      </c>
      <c r="L283" s="59">
        <v>381.75925210000003</v>
      </c>
      <c r="M283" s="59">
        <v>374.53111932000002</v>
      </c>
      <c r="N283" s="59">
        <v>371.41420267000001</v>
      </c>
      <c r="O283" s="59">
        <v>374.84263670000001</v>
      </c>
      <c r="P283" s="59">
        <v>369.80603205</v>
      </c>
      <c r="Q283" s="59">
        <v>368.24883720999998</v>
      </c>
      <c r="R283" s="59">
        <v>371.00575742000001</v>
      </c>
      <c r="S283" s="59">
        <v>370.22456913000002</v>
      </c>
      <c r="T283" s="59">
        <v>366.68902617999998</v>
      </c>
      <c r="U283" s="59">
        <v>364.75653715999999</v>
      </c>
      <c r="V283" s="59">
        <v>370.57268712000001</v>
      </c>
      <c r="W283" s="59">
        <v>366.25061785999998</v>
      </c>
      <c r="X283" s="59">
        <v>351.08564006</v>
      </c>
      <c r="Y283" s="59">
        <v>338.16307996</v>
      </c>
    </row>
    <row r="284" spans="1:25" x14ac:dyDescent="0.3">
      <c r="A284" s="57">
        <v>42613</v>
      </c>
      <c r="B284" s="59">
        <v>369.4955233</v>
      </c>
      <c r="C284" s="59">
        <v>410.41171988999997</v>
      </c>
      <c r="D284" s="59">
        <v>422.63488573000001</v>
      </c>
      <c r="E284" s="59">
        <v>421.35217440999998</v>
      </c>
      <c r="F284" s="59">
        <v>422.41003456999999</v>
      </c>
      <c r="G284" s="59">
        <v>419.27840531999999</v>
      </c>
      <c r="H284" s="59">
        <v>403.67621635</v>
      </c>
      <c r="I284" s="59">
        <v>379.95632573</v>
      </c>
      <c r="J284" s="59">
        <v>385.40915611000003</v>
      </c>
      <c r="K284" s="59">
        <v>381.54527734999999</v>
      </c>
      <c r="L284" s="59">
        <v>372.24326434</v>
      </c>
      <c r="M284" s="59">
        <v>365.03016444000002</v>
      </c>
      <c r="N284" s="59">
        <v>358.65307379000001</v>
      </c>
      <c r="O284" s="59">
        <v>359.22025912999999</v>
      </c>
      <c r="P284" s="59">
        <v>356.24547417000002</v>
      </c>
      <c r="Q284" s="59">
        <v>353.70260201999997</v>
      </c>
      <c r="R284" s="59">
        <v>352.81664674000001</v>
      </c>
      <c r="S284" s="59">
        <v>351.91726631</v>
      </c>
      <c r="T284" s="59">
        <v>351.98749755</v>
      </c>
      <c r="U284" s="59">
        <v>353.62355683999999</v>
      </c>
      <c r="V284" s="59">
        <v>359.41042657000003</v>
      </c>
      <c r="W284" s="59">
        <v>355.76087647999998</v>
      </c>
      <c r="X284" s="59">
        <v>342.61565331000003</v>
      </c>
      <c r="Y284" s="59">
        <v>336.02993945999998</v>
      </c>
    </row>
    <row r="286" spans="1:25" x14ac:dyDescent="0.3">
      <c r="A286" s="306" t="s">
        <v>73</v>
      </c>
      <c r="B286" s="303" t="s">
        <v>179</v>
      </c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5"/>
    </row>
    <row r="287" spans="1:25" x14ac:dyDescent="0.3">
      <c r="A287" s="307"/>
      <c r="B287" s="60" t="s">
        <v>113</v>
      </c>
      <c r="C287" s="61" t="s">
        <v>114</v>
      </c>
      <c r="D287" s="62" t="s">
        <v>115</v>
      </c>
      <c r="E287" s="61" t="s">
        <v>116</v>
      </c>
      <c r="F287" s="61" t="s">
        <v>117</v>
      </c>
      <c r="G287" s="61" t="s">
        <v>118</v>
      </c>
      <c r="H287" s="61" t="s">
        <v>119</v>
      </c>
      <c r="I287" s="61" t="s">
        <v>120</v>
      </c>
      <c r="J287" s="61" t="s">
        <v>121</v>
      </c>
      <c r="K287" s="60" t="s">
        <v>122</v>
      </c>
      <c r="L287" s="61" t="s">
        <v>123</v>
      </c>
      <c r="M287" s="63" t="s">
        <v>124</v>
      </c>
      <c r="N287" s="60" t="s">
        <v>125</v>
      </c>
      <c r="O287" s="61" t="s">
        <v>126</v>
      </c>
      <c r="P287" s="63" t="s">
        <v>127</v>
      </c>
      <c r="Q287" s="62" t="s">
        <v>128</v>
      </c>
      <c r="R287" s="61" t="s">
        <v>129</v>
      </c>
      <c r="S287" s="62" t="s">
        <v>130</v>
      </c>
      <c r="T287" s="61" t="s">
        <v>131</v>
      </c>
      <c r="U287" s="62" t="s">
        <v>132</v>
      </c>
      <c r="V287" s="61" t="s">
        <v>133</v>
      </c>
      <c r="W287" s="62" t="s">
        <v>134</v>
      </c>
      <c r="X287" s="61" t="s">
        <v>135</v>
      </c>
      <c r="Y287" s="61" t="s">
        <v>136</v>
      </c>
    </row>
    <row r="288" spans="1:25" x14ac:dyDescent="0.3">
      <c r="A288" s="57">
        <v>42583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42584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42585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42586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42587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42588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42589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42590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42591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42592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42593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42594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42595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42596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42597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42598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42599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42600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42601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42602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42603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42604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42605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42606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42607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42608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42609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42610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42611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42612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42613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06" t="s">
        <v>73</v>
      </c>
      <c r="B320" s="303" t="s">
        <v>181</v>
      </c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5"/>
    </row>
    <row r="321" spans="1:25" x14ac:dyDescent="0.3">
      <c r="A321" s="307"/>
      <c r="B321" s="60" t="s">
        <v>113</v>
      </c>
      <c r="C321" s="61" t="s">
        <v>114</v>
      </c>
      <c r="D321" s="62" t="s">
        <v>115</v>
      </c>
      <c r="E321" s="61" t="s">
        <v>116</v>
      </c>
      <c r="F321" s="61" t="s">
        <v>117</v>
      </c>
      <c r="G321" s="61" t="s">
        <v>118</v>
      </c>
      <c r="H321" s="61" t="s">
        <v>119</v>
      </c>
      <c r="I321" s="61" t="s">
        <v>120</v>
      </c>
      <c r="J321" s="61" t="s">
        <v>121</v>
      </c>
      <c r="K321" s="60" t="s">
        <v>122</v>
      </c>
      <c r="L321" s="61" t="s">
        <v>123</v>
      </c>
      <c r="M321" s="63" t="s">
        <v>124</v>
      </c>
      <c r="N321" s="60" t="s">
        <v>125</v>
      </c>
      <c r="O321" s="61" t="s">
        <v>126</v>
      </c>
      <c r="P321" s="63" t="s">
        <v>127</v>
      </c>
      <c r="Q321" s="62" t="s">
        <v>128</v>
      </c>
      <c r="R321" s="61" t="s">
        <v>129</v>
      </c>
      <c r="S321" s="62" t="s">
        <v>130</v>
      </c>
      <c r="T321" s="61" t="s">
        <v>131</v>
      </c>
      <c r="U321" s="62" t="s">
        <v>132</v>
      </c>
      <c r="V321" s="61" t="s">
        <v>133</v>
      </c>
      <c r="W321" s="62" t="s">
        <v>134</v>
      </c>
      <c r="X321" s="61" t="s">
        <v>135</v>
      </c>
      <c r="Y321" s="61" t="s">
        <v>136</v>
      </c>
    </row>
    <row r="322" spans="1:25" x14ac:dyDescent="0.3">
      <c r="A322" s="57">
        <v>42583</v>
      </c>
      <c r="B322" s="59">
        <v>386.61724621000002</v>
      </c>
      <c r="C322" s="59">
        <v>423.57386767999998</v>
      </c>
      <c r="D322" s="59">
        <v>451.41694204999999</v>
      </c>
      <c r="E322" s="59">
        <v>461.49746672999999</v>
      </c>
      <c r="F322" s="59">
        <v>465.03585672999998</v>
      </c>
      <c r="G322" s="59">
        <v>458.69153849000003</v>
      </c>
      <c r="H322" s="59">
        <v>430.09036107999998</v>
      </c>
      <c r="I322" s="59">
        <v>409.84174166999998</v>
      </c>
      <c r="J322" s="59">
        <v>427.67333513</v>
      </c>
      <c r="K322" s="59">
        <v>427.50041420999997</v>
      </c>
      <c r="L322" s="59">
        <v>415.81076099000001</v>
      </c>
      <c r="M322" s="59">
        <v>402.93201968</v>
      </c>
      <c r="N322" s="59">
        <v>404.34086016999998</v>
      </c>
      <c r="O322" s="59">
        <v>406.80012202</v>
      </c>
      <c r="P322" s="59">
        <v>406.5821325</v>
      </c>
      <c r="Q322" s="59">
        <v>405.16344327000002</v>
      </c>
      <c r="R322" s="59">
        <v>404.59685315000002</v>
      </c>
      <c r="S322" s="59">
        <v>402.35419581999997</v>
      </c>
      <c r="T322" s="59">
        <v>399.93575493999998</v>
      </c>
      <c r="U322" s="59">
        <v>340.08668626000002</v>
      </c>
      <c r="V322" s="59">
        <v>321.56031188999998</v>
      </c>
      <c r="W322" s="59">
        <v>325.70842901999998</v>
      </c>
      <c r="X322" s="59">
        <v>317.23314714000003</v>
      </c>
      <c r="Y322" s="59">
        <v>330.52148087</v>
      </c>
    </row>
    <row r="323" spans="1:25" x14ac:dyDescent="0.3">
      <c r="A323" s="57">
        <v>42584</v>
      </c>
      <c r="B323" s="59">
        <v>359.54355864000001</v>
      </c>
      <c r="C323" s="59">
        <v>407.68381739</v>
      </c>
      <c r="D323" s="59">
        <v>434.31051441</v>
      </c>
      <c r="E323" s="59">
        <v>441.20191117000002</v>
      </c>
      <c r="F323" s="59">
        <v>441.60603169000001</v>
      </c>
      <c r="G323" s="59">
        <v>440.66523411999998</v>
      </c>
      <c r="H323" s="59">
        <v>410.78400300999999</v>
      </c>
      <c r="I323" s="59">
        <v>398.64808819000001</v>
      </c>
      <c r="J323" s="59">
        <v>413.54653814</v>
      </c>
      <c r="K323" s="59">
        <v>415.96583225000001</v>
      </c>
      <c r="L323" s="59">
        <v>413.42109225000002</v>
      </c>
      <c r="M323" s="59">
        <v>420.43302490000002</v>
      </c>
      <c r="N323" s="59">
        <v>412.05721391999998</v>
      </c>
      <c r="O323" s="59">
        <v>403.34785192999999</v>
      </c>
      <c r="P323" s="59">
        <v>404.12274836</v>
      </c>
      <c r="Q323" s="59">
        <v>401.02322633</v>
      </c>
      <c r="R323" s="59">
        <v>398.56268469999998</v>
      </c>
      <c r="S323" s="59">
        <v>398.91572536000001</v>
      </c>
      <c r="T323" s="59">
        <v>398.3926659</v>
      </c>
      <c r="U323" s="59">
        <v>393.25202007000001</v>
      </c>
      <c r="V323" s="59">
        <v>396.57489857000002</v>
      </c>
      <c r="W323" s="59">
        <v>402.80699910999999</v>
      </c>
      <c r="X323" s="59">
        <v>384.43207124999998</v>
      </c>
      <c r="Y323" s="59">
        <v>366.48035195</v>
      </c>
    </row>
    <row r="324" spans="1:25" x14ac:dyDescent="0.3">
      <c r="A324" s="57">
        <v>42585</v>
      </c>
      <c r="B324" s="59">
        <v>376.83534887000002</v>
      </c>
      <c r="C324" s="59">
        <v>410.29936070999997</v>
      </c>
      <c r="D324" s="59">
        <v>440.74389162</v>
      </c>
      <c r="E324" s="59">
        <v>452.15463025999998</v>
      </c>
      <c r="F324" s="59">
        <v>451.80752266000002</v>
      </c>
      <c r="G324" s="59">
        <v>446.93573101999999</v>
      </c>
      <c r="H324" s="59">
        <v>418.45164940000001</v>
      </c>
      <c r="I324" s="59">
        <v>389.85960440000002</v>
      </c>
      <c r="J324" s="59">
        <v>399.53731869000001</v>
      </c>
      <c r="K324" s="59">
        <v>399.32205363000003</v>
      </c>
      <c r="L324" s="59">
        <v>391.50495147999999</v>
      </c>
      <c r="M324" s="59">
        <v>393.88398709000001</v>
      </c>
      <c r="N324" s="59">
        <v>392.81076081999998</v>
      </c>
      <c r="O324" s="59">
        <v>399.63536087</v>
      </c>
      <c r="P324" s="59">
        <v>397.68465593000002</v>
      </c>
      <c r="Q324" s="59">
        <v>391.05827959999999</v>
      </c>
      <c r="R324" s="59">
        <v>386.03410946000002</v>
      </c>
      <c r="S324" s="59">
        <v>386.50798742000001</v>
      </c>
      <c r="T324" s="59">
        <v>385.41241803000003</v>
      </c>
      <c r="U324" s="59">
        <v>382.82405333000003</v>
      </c>
      <c r="V324" s="59">
        <v>389.14344767</v>
      </c>
      <c r="W324" s="59">
        <v>404.30738038999999</v>
      </c>
      <c r="X324" s="59">
        <v>370.24202487000002</v>
      </c>
      <c r="Y324" s="59">
        <v>352.62779456999999</v>
      </c>
    </row>
    <row r="325" spans="1:25" x14ac:dyDescent="0.3">
      <c r="A325" s="57">
        <v>42586</v>
      </c>
      <c r="B325" s="59">
        <v>385.71924598999999</v>
      </c>
      <c r="C325" s="59">
        <v>424.64691598000002</v>
      </c>
      <c r="D325" s="59">
        <v>455.53869093999998</v>
      </c>
      <c r="E325" s="59">
        <v>464.00190801000002</v>
      </c>
      <c r="F325" s="59">
        <v>469.59580218000002</v>
      </c>
      <c r="G325" s="59">
        <v>468.39502519000001</v>
      </c>
      <c r="H325" s="59">
        <v>434.29471768000002</v>
      </c>
      <c r="I325" s="59">
        <v>402.26156988999998</v>
      </c>
      <c r="J325" s="59">
        <v>411.09974441999998</v>
      </c>
      <c r="K325" s="59">
        <v>420.65941413000002</v>
      </c>
      <c r="L325" s="59">
        <v>397.05439769999998</v>
      </c>
      <c r="M325" s="59">
        <v>385.60553444999999</v>
      </c>
      <c r="N325" s="59">
        <v>380.33323015000002</v>
      </c>
      <c r="O325" s="59">
        <v>390.36503802999999</v>
      </c>
      <c r="P325" s="59">
        <v>385.63632782000002</v>
      </c>
      <c r="Q325" s="59">
        <v>380.64409932000001</v>
      </c>
      <c r="R325" s="59">
        <v>380.06224757000001</v>
      </c>
      <c r="S325" s="59">
        <v>382.98540217999999</v>
      </c>
      <c r="T325" s="59">
        <v>383.01531023000001</v>
      </c>
      <c r="U325" s="59">
        <v>382.36450171000001</v>
      </c>
      <c r="V325" s="59">
        <v>392.34719995</v>
      </c>
      <c r="W325" s="59">
        <v>401.00532794999998</v>
      </c>
      <c r="X325" s="59">
        <v>382.74101901</v>
      </c>
      <c r="Y325" s="59">
        <v>370.56446566</v>
      </c>
    </row>
    <row r="326" spans="1:25" x14ac:dyDescent="0.3">
      <c r="A326" s="57">
        <v>42587</v>
      </c>
      <c r="B326" s="59">
        <v>326.57449817999998</v>
      </c>
      <c r="C326" s="59">
        <v>373.40405153</v>
      </c>
      <c r="D326" s="59">
        <v>400.12533450000001</v>
      </c>
      <c r="E326" s="59">
        <v>409.16892145000003</v>
      </c>
      <c r="F326" s="59">
        <v>412.14028174999999</v>
      </c>
      <c r="G326" s="59">
        <v>414.12352093999999</v>
      </c>
      <c r="H326" s="59">
        <v>402.33667801000001</v>
      </c>
      <c r="I326" s="59">
        <v>391.75212974999999</v>
      </c>
      <c r="J326" s="59">
        <v>394.16903205</v>
      </c>
      <c r="K326" s="59">
        <v>398.90754858999998</v>
      </c>
      <c r="L326" s="59">
        <v>389.6189746</v>
      </c>
      <c r="M326" s="59">
        <v>390.43416765000001</v>
      </c>
      <c r="N326" s="59">
        <v>387.45373703000001</v>
      </c>
      <c r="O326" s="59">
        <v>395.88750544999999</v>
      </c>
      <c r="P326" s="59">
        <v>393.29058097000001</v>
      </c>
      <c r="Q326" s="59">
        <v>388.76367893000003</v>
      </c>
      <c r="R326" s="59">
        <v>386.21866913999997</v>
      </c>
      <c r="S326" s="59">
        <v>385.25047175999998</v>
      </c>
      <c r="T326" s="59">
        <v>369.31107794000002</v>
      </c>
      <c r="U326" s="59">
        <v>386.61398206000001</v>
      </c>
      <c r="V326" s="59">
        <v>376.23556468999999</v>
      </c>
      <c r="W326" s="59">
        <v>385.97142173999998</v>
      </c>
      <c r="X326" s="59">
        <v>365.72794594999999</v>
      </c>
      <c r="Y326" s="59">
        <v>380.62948869000002</v>
      </c>
    </row>
    <row r="327" spans="1:25" x14ac:dyDescent="0.3">
      <c r="A327" s="57">
        <v>42588</v>
      </c>
      <c r="B327" s="59">
        <v>422.79364404</v>
      </c>
      <c r="C327" s="59">
        <v>468.79844135000002</v>
      </c>
      <c r="D327" s="59">
        <v>490.24688942</v>
      </c>
      <c r="E327" s="59">
        <v>507.51158013000003</v>
      </c>
      <c r="F327" s="59">
        <v>508.98923855999999</v>
      </c>
      <c r="G327" s="59">
        <v>511.92003654000001</v>
      </c>
      <c r="H327" s="59">
        <v>496.84975797999999</v>
      </c>
      <c r="I327" s="59">
        <v>457.94151919000001</v>
      </c>
      <c r="J327" s="59">
        <v>402.00798072999999</v>
      </c>
      <c r="K327" s="59">
        <v>375.98578579000002</v>
      </c>
      <c r="L327" s="59">
        <v>375.75899436999998</v>
      </c>
      <c r="M327" s="59">
        <v>368.57333545</v>
      </c>
      <c r="N327" s="59">
        <v>365.15654133999999</v>
      </c>
      <c r="O327" s="59">
        <v>362.54043432999998</v>
      </c>
      <c r="P327" s="59">
        <v>357.74817739000002</v>
      </c>
      <c r="Q327" s="59">
        <v>355.81303262</v>
      </c>
      <c r="R327" s="59">
        <v>351.91649797000002</v>
      </c>
      <c r="S327" s="59">
        <v>351.26819626999998</v>
      </c>
      <c r="T327" s="59">
        <v>353.82192194999999</v>
      </c>
      <c r="U327" s="59">
        <v>353.45061752999999</v>
      </c>
      <c r="V327" s="59">
        <v>359.40627948999997</v>
      </c>
      <c r="W327" s="59">
        <v>376.29593569999997</v>
      </c>
      <c r="X327" s="59">
        <v>349.68724458000003</v>
      </c>
      <c r="Y327" s="59">
        <v>366.75498895999999</v>
      </c>
    </row>
    <row r="328" spans="1:25" x14ac:dyDescent="0.3">
      <c r="A328" s="57">
        <v>42589</v>
      </c>
      <c r="B328" s="59">
        <v>412.70134101999997</v>
      </c>
      <c r="C328" s="59">
        <v>457.03073707999999</v>
      </c>
      <c r="D328" s="59">
        <v>493.59718420000002</v>
      </c>
      <c r="E328" s="59">
        <v>508.85165429</v>
      </c>
      <c r="F328" s="59">
        <v>510.12150773000002</v>
      </c>
      <c r="G328" s="59">
        <v>515.77994411999998</v>
      </c>
      <c r="H328" s="59">
        <v>501.99509049</v>
      </c>
      <c r="I328" s="59">
        <v>466.40713077999999</v>
      </c>
      <c r="J328" s="59">
        <v>408.91453712999999</v>
      </c>
      <c r="K328" s="59">
        <v>368.53456798000002</v>
      </c>
      <c r="L328" s="59">
        <v>371.20833428999998</v>
      </c>
      <c r="M328" s="59">
        <v>378.84993251999998</v>
      </c>
      <c r="N328" s="59">
        <v>374.63502682000001</v>
      </c>
      <c r="O328" s="59">
        <v>359.17736324999998</v>
      </c>
      <c r="P328" s="59">
        <v>356.65889673999999</v>
      </c>
      <c r="Q328" s="59">
        <v>355.38542339000003</v>
      </c>
      <c r="R328" s="59">
        <v>354.31647658999998</v>
      </c>
      <c r="S328" s="59">
        <v>357.23633046999998</v>
      </c>
      <c r="T328" s="59">
        <v>360.82921456000003</v>
      </c>
      <c r="U328" s="59">
        <v>355.11718430000002</v>
      </c>
      <c r="V328" s="59">
        <v>364.07425654999997</v>
      </c>
      <c r="W328" s="59">
        <v>374.93358183999999</v>
      </c>
      <c r="X328" s="59">
        <v>355.75446761000001</v>
      </c>
      <c r="Y328" s="59">
        <v>364.36825063999999</v>
      </c>
    </row>
    <row r="329" spans="1:25" x14ac:dyDescent="0.3">
      <c r="A329" s="57">
        <v>42590</v>
      </c>
      <c r="B329" s="59">
        <v>414.26461660000001</v>
      </c>
      <c r="C329" s="59">
        <v>463.14068065999999</v>
      </c>
      <c r="D329" s="59">
        <v>494.95108596</v>
      </c>
      <c r="E329" s="59">
        <v>503.18694076999998</v>
      </c>
      <c r="F329" s="59">
        <v>512.31581886000004</v>
      </c>
      <c r="G329" s="59">
        <v>509.14852375999999</v>
      </c>
      <c r="H329" s="59">
        <v>472.86238881000003</v>
      </c>
      <c r="I329" s="59">
        <v>428.06256628</v>
      </c>
      <c r="J329" s="59">
        <v>398.78622931000001</v>
      </c>
      <c r="K329" s="59">
        <v>392.58493845999999</v>
      </c>
      <c r="L329" s="59">
        <v>391.64051577999999</v>
      </c>
      <c r="M329" s="59">
        <v>399.42260821000002</v>
      </c>
      <c r="N329" s="59">
        <v>394.09783207999999</v>
      </c>
      <c r="O329" s="59">
        <v>400.80455425000002</v>
      </c>
      <c r="P329" s="59">
        <v>396.15437256000001</v>
      </c>
      <c r="Q329" s="59">
        <v>388.89491119000002</v>
      </c>
      <c r="R329" s="59">
        <v>385.88552886000002</v>
      </c>
      <c r="S329" s="59">
        <v>385.52676542</v>
      </c>
      <c r="T329" s="59">
        <v>387.52649930000001</v>
      </c>
      <c r="U329" s="59">
        <v>388.41556821</v>
      </c>
      <c r="V329" s="59">
        <v>394.34800837</v>
      </c>
      <c r="W329" s="59">
        <v>411.97069780999999</v>
      </c>
      <c r="X329" s="59">
        <v>362.97904387</v>
      </c>
      <c r="Y329" s="59">
        <v>378.87735817999999</v>
      </c>
    </row>
    <row r="330" spans="1:25" x14ac:dyDescent="0.3">
      <c r="A330" s="57">
        <v>42591</v>
      </c>
      <c r="B330" s="59">
        <v>401.88122629999998</v>
      </c>
      <c r="C330" s="59">
        <v>448.17867455999999</v>
      </c>
      <c r="D330" s="59">
        <v>465.41090753999998</v>
      </c>
      <c r="E330" s="59">
        <v>476.66880421000002</v>
      </c>
      <c r="F330" s="59">
        <v>484.24097606999999</v>
      </c>
      <c r="G330" s="59">
        <v>481.80979504999999</v>
      </c>
      <c r="H330" s="59">
        <v>448.39861703999998</v>
      </c>
      <c r="I330" s="59">
        <v>434.79060225000001</v>
      </c>
      <c r="J330" s="59">
        <v>389.62195377</v>
      </c>
      <c r="K330" s="59">
        <v>389.85305696</v>
      </c>
      <c r="L330" s="59">
        <v>397.13822901999998</v>
      </c>
      <c r="M330" s="59">
        <v>419.40409806999997</v>
      </c>
      <c r="N330" s="59">
        <v>414.64540905000001</v>
      </c>
      <c r="O330" s="59">
        <v>415.58185865000002</v>
      </c>
      <c r="P330" s="59">
        <v>411.33111846999998</v>
      </c>
      <c r="Q330" s="59">
        <v>407.09896894000002</v>
      </c>
      <c r="R330" s="59">
        <v>406.47350533999997</v>
      </c>
      <c r="S330" s="59">
        <v>406.23288846999998</v>
      </c>
      <c r="T330" s="59">
        <v>405.56418136999997</v>
      </c>
      <c r="U330" s="59">
        <v>404.38331462000002</v>
      </c>
      <c r="V330" s="59">
        <v>412.13743964000003</v>
      </c>
      <c r="W330" s="59">
        <v>428.99629470999997</v>
      </c>
      <c r="X330" s="59">
        <v>363.29950057999997</v>
      </c>
      <c r="Y330" s="59">
        <v>379.09240894999999</v>
      </c>
    </row>
    <row r="331" spans="1:25" x14ac:dyDescent="0.3">
      <c r="A331" s="57">
        <v>42592</v>
      </c>
      <c r="B331" s="59">
        <v>417.93718324000002</v>
      </c>
      <c r="C331" s="59">
        <v>444.30163333000002</v>
      </c>
      <c r="D331" s="59">
        <v>460.47902140999997</v>
      </c>
      <c r="E331" s="59">
        <v>472.55569622000002</v>
      </c>
      <c r="F331" s="59">
        <v>481.35696885999999</v>
      </c>
      <c r="G331" s="59">
        <v>479.03312871000003</v>
      </c>
      <c r="H331" s="59">
        <v>450.13051036000002</v>
      </c>
      <c r="I331" s="59">
        <v>437.82699824999997</v>
      </c>
      <c r="J331" s="59">
        <v>388.35084071</v>
      </c>
      <c r="K331" s="59">
        <v>387.15287654000002</v>
      </c>
      <c r="L331" s="59">
        <v>426.61497996999998</v>
      </c>
      <c r="M331" s="59">
        <v>467.29205327</v>
      </c>
      <c r="N331" s="59">
        <v>463.39364096000003</v>
      </c>
      <c r="O331" s="59">
        <v>466.75650382999999</v>
      </c>
      <c r="P331" s="59">
        <v>452.62034025000003</v>
      </c>
      <c r="Q331" s="59">
        <v>396.84115380999998</v>
      </c>
      <c r="R331" s="59">
        <v>407.82888351000003</v>
      </c>
      <c r="S331" s="59">
        <v>460.63193811999997</v>
      </c>
      <c r="T331" s="59">
        <v>459.04569931999998</v>
      </c>
      <c r="U331" s="59">
        <v>457.88758868000002</v>
      </c>
      <c r="V331" s="59">
        <v>463.65982912999999</v>
      </c>
      <c r="W331" s="59">
        <v>381.33431444000001</v>
      </c>
      <c r="X331" s="59">
        <v>359.11579990000001</v>
      </c>
      <c r="Y331" s="59">
        <v>374.89125762999998</v>
      </c>
    </row>
    <row r="332" spans="1:25" x14ac:dyDescent="0.3">
      <c r="A332" s="57">
        <v>42593</v>
      </c>
      <c r="B332" s="59">
        <v>416.03397534999999</v>
      </c>
      <c r="C332" s="59">
        <v>446.75919198999998</v>
      </c>
      <c r="D332" s="59">
        <v>464.94133472999999</v>
      </c>
      <c r="E332" s="59">
        <v>476.00913158999998</v>
      </c>
      <c r="F332" s="59">
        <v>483.27207639</v>
      </c>
      <c r="G332" s="59">
        <v>483.10250909000001</v>
      </c>
      <c r="H332" s="59">
        <v>450.98328914000001</v>
      </c>
      <c r="I332" s="59">
        <v>456.16966322000002</v>
      </c>
      <c r="J332" s="59">
        <v>401.81640728999997</v>
      </c>
      <c r="K332" s="59">
        <v>391.75566325</v>
      </c>
      <c r="L332" s="59">
        <v>388.72453658000001</v>
      </c>
      <c r="M332" s="59">
        <v>377.75684029000001</v>
      </c>
      <c r="N332" s="59">
        <v>371.94064092000002</v>
      </c>
      <c r="O332" s="59">
        <v>383.10755639000001</v>
      </c>
      <c r="P332" s="59">
        <v>391.36770988000001</v>
      </c>
      <c r="Q332" s="59">
        <v>379.30295694</v>
      </c>
      <c r="R332" s="59">
        <v>372.87519261</v>
      </c>
      <c r="S332" s="59">
        <v>368.89256061999998</v>
      </c>
      <c r="T332" s="59">
        <v>362.35422947000001</v>
      </c>
      <c r="U332" s="59">
        <v>359.12041837999999</v>
      </c>
      <c r="V332" s="59">
        <v>364.05280063999999</v>
      </c>
      <c r="W332" s="59">
        <v>370.52546434999999</v>
      </c>
      <c r="X332" s="59">
        <v>349.09359312999999</v>
      </c>
      <c r="Y332" s="59">
        <v>382.98598050999999</v>
      </c>
    </row>
    <row r="333" spans="1:25" x14ac:dyDescent="0.3">
      <c r="A333" s="57">
        <v>42594</v>
      </c>
      <c r="B333" s="59">
        <v>426.82857001000002</v>
      </c>
      <c r="C333" s="59">
        <v>461.85924553000001</v>
      </c>
      <c r="D333" s="59">
        <v>474.87037769</v>
      </c>
      <c r="E333" s="59">
        <v>482.96297833</v>
      </c>
      <c r="F333" s="59">
        <v>493.50360963999998</v>
      </c>
      <c r="G333" s="59">
        <v>490.01276007000001</v>
      </c>
      <c r="H333" s="59">
        <v>469.13629089</v>
      </c>
      <c r="I333" s="59">
        <v>463.93038794</v>
      </c>
      <c r="J333" s="59">
        <v>417.88256883999998</v>
      </c>
      <c r="K333" s="59">
        <v>394.81743224000002</v>
      </c>
      <c r="L333" s="59">
        <v>389.08457720000001</v>
      </c>
      <c r="M333" s="59">
        <v>399.71349369000001</v>
      </c>
      <c r="N333" s="59">
        <v>394.98249478000002</v>
      </c>
      <c r="O333" s="59">
        <v>400.01336225</v>
      </c>
      <c r="P333" s="59">
        <v>400.39582409000002</v>
      </c>
      <c r="Q333" s="59">
        <v>399.00404237999999</v>
      </c>
      <c r="R333" s="59">
        <v>396.28310379999999</v>
      </c>
      <c r="S333" s="59">
        <v>394.43588978999998</v>
      </c>
      <c r="T333" s="59">
        <v>367.73769463999997</v>
      </c>
      <c r="U333" s="59">
        <v>333.93252874000001</v>
      </c>
      <c r="V333" s="59">
        <v>351.71849711999999</v>
      </c>
      <c r="W333" s="59">
        <v>367.09682283000001</v>
      </c>
      <c r="X333" s="59">
        <v>360.38326193</v>
      </c>
      <c r="Y333" s="59">
        <v>399.14943228999999</v>
      </c>
    </row>
    <row r="334" spans="1:25" x14ac:dyDescent="0.3">
      <c r="A334" s="57">
        <v>42595</v>
      </c>
      <c r="B334" s="59">
        <v>424.57803455999999</v>
      </c>
      <c r="C334" s="59">
        <v>464.08536869</v>
      </c>
      <c r="D334" s="59">
        <v>474.05144236000001</v>
      </c>
      <c r="E334" s="59">
        <v>487.84669074999999</v>
      </c>
      <c r="F334" s="59">
        <v>489.61508313000002</v>
      </c>
      <c r="G334" s="59">
        <v>488.70401390000001</v>
      </c>
      <c r="H334" s="59">
        <v>471.18545126999999</v>
      </c>
      <c r="I334" s="59">
        <v>476.47204429999999</v>
      </c>
      <c r="J334" s="59">
        <v>429.36829246999997</v>
      </c>
      <c r="K334" s="59">
        <v>398.15074146000001</v>
      </c>
      <c r="L334" s="59">
        <v>399.71034057000003</v>
      </c>
      <c r="M334" s="59">
        <v>387.88082858000001</v>
      </c>
      <c r="N334" s="59">
        <v>372.99359462000001</v>
      </c>
      <c r="O334" s="59">
        <v>371.44397421999997</v>
      </c>
      <c r="P334" s="59">
        <v>363.88375229000002</v>
      </c>
      <c r="Q334" s="59">
        <v>363.97588125999999</v>
      </c>
      <c r="R334" s="59">
        <v>364.13828347999998</v>
      </c>
      <c r="S334" s="59">
        <v>365.89213710000001</v>
      </c>
      <c r="T334" s="59">
        <v>368.78150359</v>
      </c>
      <c r="U334" s="59">
        <v>370.62114227000001</v>
      </c>
      <c r="V334" s="59">
        <v>382.26562097999999</v>
      </c>
      <c r="W334" s="59">
        <v>392.03781509999999</v>
      </c>
      <c r="X334" s="59">
        <v>366.02343538000002</v>
      </c>
      <c r="Y334" s="59">
        <v>385.04544972000002</v>
      </c>
    </row>
    <row r="335" spans="1:25" x14ac:dyDescent="0.3">
      <c r="A335" s="57">
        <v>42596</v>
      </c>
      <c r="B335" s="59">
        <v>421.14105541999999</v>
      </c>
      <c r="C335" s="59">
        <v>456.05774070000001</v>
      </c>
      <c r="D335" s="59">
        <v>473.79265844000003</v>
      </c>
      <c r="E335" s="59">
        <v>485.87224063000002</v>
      </c>
      <c r="F335" s="59">
        <v>490.57607087999997</v>
      </c>
      <c r="G335" s="59">
        <v>493.05792563</v>
      </c>
      <c r="H335" s="59">
        <v>475.12484346000002</v>
      </c>
      <c r="I335" s="59">
        <v>477.90707952000002</v>
      </c>
      <c r="J335" s="59">
        <v>425.54185747000002</v>
      </c>
      <c r="K335" s="59">
        <v>376.78415702000001</v>
      </c>
      <c r="L335" s="59">
        <v>365.84258606999998</v>
      </c>
      <c r="M335" s="59">
        <v>390.7838701</v>
      </c>
      <c r="N335" s="59">
        <v>389.28115969999999</v>
      </c>
      <c r="O335" s="59">
        <v>392.81095302</v>
      </c>
      <c r="P335" s="59">
        <v>389.48193136999998</v>
      </c>
      <c r="Q335" s="59">
        <v>389.19432669000003</v>
      </c>
      <c r="R335" s="59">
        <v>387.06134185000002</v>
      </c>
      <c r="S335" s="59">
        <v>392.76519511999999</v>
      </c>
      <c r="T335" s="59">
        <v>392.61388030000001</v>
      </c>
      <c r="U335" s="59">
        <v>396.45180608999999</v>
      </c>
      <c r="V335" s="59">
        <v>380.77373234999999</v>
      </c>
      <c r="W335" s="59">
        <v>358.30322440999998</v>
      </c>
      <c r="X335" s="59">
        <v>357.49376146999998</v>
      </c>
      <c r="Y335" s="59">
        <v>410.02392798</v>
      </c>
    </row>
    <row r="336" spans="1:25" x14ac:dyDescent="0.3">
      <c r="A336" s="57">
        <v>42597</v>
      </c>
      <c r="B336" s="59">
        <v>436.30847022</v>
      </c>
      <c r="C336" s="59">
        <v>469.87986221</v>
      </c>
      <c r="D336" s="59">
        <v>463.79302285</v>
      </c>
      <c r="E336" s="59">
        <v>479.83890441</v>
      </c>
      <c r="F336" s="59">
        <v>483.86301680000003</v>
      </c>
      <c r="G336" s="59">
        <v>482.26783788</v>
      </c>
      <c r="H336" s="59">
        <v>462.05959287000002</v>
      </c>
      <c r="I336" s="59">
        <v>457.60773177999999</v>
      </c>
      <c r="J336" s="59">
        <v>398.38889437</v>
      </c>
      <c r="K336" s="59">
        <v>354.68682073000002</v>
      </c>
      <c r="L336" s="59">
        <v>326.35152700999998</v>
      </c>
      <c r="M336" s="59">
        <v>323.34426120000001</v>
      </c>
      <c r="N336" s="59">
        <v>327.49146200000001</v>
      </c>
      <c r="O336" s="59">
        <v>321.42046629999999</v>
      </c>
      <c r="P336" s="59">
        <v>325.97275718999998</v>
      </c>
      <c r="Q336" s="59">
        <v>328.19926586999998</v>
      </c>
      <c r="R336" s="59">
        <v>327.27680142000003</v>
      </c>
      <c r="S336" s="59">
        <v>330.1540402</v>
      </c>
      <c r="T336" s="59">
        <v>336.52241574999999</v>
      </c>
      <c r="U336" s="59">
        <v>334.97360272999998</v>
      </c>
      <c r="V336" s="59">
        <v>321.26765345000001</v>
      </c>
      <c r="W336" s="59">
        <v>321.86897189000001</v>
      </c>
      <c r="X336" s="59">
        <v>335.59796111999998</v>
      </c>
      <c r="Y336" s="59">
        <v>383.81655652000001</v>
      </c>
    </row>
    <row r="337" spans="1:25" x14ac:dyDescent="0.3">
      <c r="A337" s="57">
        <v>42598</v>
      </c>
      <c r="B337" s="59">
        <v>408.76904079000002</v>
      </c>
      <c r="C337" s="59">
        <v>444.68316915000003</v>
      </c>
      <c r="D337" s="59">
        <v>470.70624756000001</v>
      </c>
      <c r="E337" s="59">
        <v>483.51892228000003</v>
      </c>
      <c r="F337" s="59">
        <v>489.94372951000003</v>
      </c>
      <c r="G337" s="59">
        <v>488.28613782999997</v>
      </c>
      <c r="H337" s="59">
        <v>461.99343950999997</v>
      </c>
      <c r="I337" s="59">
        <v>434.60500135000001</v>
      </c>
      <c r="J337" s="59">
        <v>380.07898853</v>
      </c>
      <c r="K337" s="59">
        <v>346.81264822999998</v>
      </c>
      <c r="L337" s="59">
        <v>320.41745594000002</v>
      </c>
      <c r="M337" s="59">
        <v>327.72447376000002</v>
      </c>
      <c r="N337" s="59">
        <v>345.90112863000002</v>
      </c>
      <c r="O337" s="59">
        <v>357.70074964999998</v>
      </c>
      <c r="P337" s="59">
        <v>336.38209840000002</v>
      </c>
      <c r="Q337" s="59">
        <v>325.39836953000002</v>
      </c>
      <c r="R337" s="59">
        <v>324.14500780999998</v>
      </c>
      <c r="S337" s="59">
        <v>328.22394911999999</v>
      </c>
      <c r="T337" s="59">
        <v>333.18685319999997</v>
      </c>
      <c r="U337" s="59">
        <v>336.20691068000002</v>
      </c>
      <c r="V337" s="59">
        <v>326.85936661</v>
      </c>
      <c r="W337" s="59">
        <v>334.45880211000002</v>
      </c>
      <c r="X337" s="59">
        <v>338.78135630000003</v>
      </c>
      <c r="Y337" s="59">
        <v>383.63904464000001</v>
      </c>
    </row>
    <row r="338" spans="1:25" x14ac:dyDescent="0.3">
      <c r="A338" s="57">
        <v>42599</v>
      </c>
      <c r="B338" s="59">
        <v>401.40699579</v>
      </c>
      <c r="C338" s="59">
        <v>445.19380827999998</v>
      </c>
      <c r="D338" s="59">
        <v>472.44593477000001</v>
      </c>
      <c r="E338" s="59">
        <v>484.93396081999998</v>
      </c>
      <c r="F338" s="59">
        <v>495.81401096000002</v>
      </c>
      <c r="G338" s="59">
        <v>492.70862707999999</v>
      </c>
      <c r="H338" s="59">
        <v>457.31930973999999</v>
      </c>
      <c r="I338" s="59">
        <v>427.32787337000002</v>
      </c>
      <c r="J338" s="59">
        <v>370.12668875000003</v>
      </c>
      <c r="K338" s="59">
        <v>337.95721056000002</v>
      </c>
      <c r="L338" s="59">
        <v>317.31282791000001</v>
      </c>
      <c r="M338" s="59">
        <v>310.74230792999998</v>
      </c>
      <c r="N338" s="59">
        <v>318.11121852999997</v>
      </c>
      <c r="O338" s="59">
        <v>314.78267273</v>
      </c>
      <c r="P338" s="59">
        <v>317.16828772999997</v>
      </c>
      <c r="Q338" s="59">
        <v>319.33310575000002</v>
      </c>
      <c r="R338" s="59">
        <v>327.45056763999997</v>
      </c>
      <c r="S338" s="59">
        <v>339.09889628000002</v>
      </c>
      <c r="T338" s="59">
        <v>367.23099657</v>
      </c>
      <c r="U338" s="59">
        <v>371.33476904000003</v>
      </c>
      <c r="V338" s="59">
        <v>355.47809207</v>
      </c>
      <c r="W338" s="59">
        <v>348.64479254999998</v>
      </c>
      <c r="X338" s="59">
        <v>344.32865143999999</v>
      </c>
      <c r="Y338" s="59">
        <v>381.20902783000003</v>
      </c>
    </row>
    <row r="339" spans="1:25" x14ac:dyDescent="0.3">
      <c r="A339" s="57">
        <v>42600</v>
      </c>
      <c r="B339" s="59">
        <v>376.68793649999998</v>
      </c>
      <c r="C339" s="59">
        <v>406.17628696999998</v>
      </c>
      <c r="D339" s="59">
        <v>427.60327629</v>
      </c>
      <c r="E339" s="59">
        <v>436.89441241999998</v>
      </c>
      <c r="F339" s="59">
        <v>447.15534719999999</v>
      </c>
      <c r="G339" s="59">
        <v>445.13713315000001</v>
      </c>
      <c r="H339" s="59">
        <v>427.48569235000002</v>
      </c>
      <c r="I339" s="59">
        <v>394.88774979999999</v>
      </c>
      <c r="J339" s="59">
        <v>340.6321858</v>
      </c>
      <c r="K339" s="59">
        <v>309.10759514</v>
      </c>
      <c r="L339" s="59">
        <v>291.13283638000001</v>
      </c>
      <c r="M339" s="59">
        <v>298.87468296999998</v>
      </c>
      <c r="N339" s="59">
        <v>290.91116291999998</v>
      </c>
      <c r="O339" s="59">
        <v>293.82903062999998</v>
      </c>
      <c r="P339" s="59">
        <v>286.35942978999998</v>
      </c>
      <c r="Q339" s="59">
        <v>283.33444415000002</v>
      </c>
      <c r="R339" s="59">
        <v>283.60482887000001</v>
      </c>
      <c r="S339" s="59">
        <v>287.33005949</v>
      </c>
      <c r="T339" s="59">
        <v>289.39895672</v>
      </c>
      <c r="U339" s="59">
        <v>288.30615849999998</v>
      </c>
      <c r="V339" s="59">
        <v>296.21443613999998</v>
      </c>
      <c r="W339" s="59">
        <v>310.39721560999999</v>
      </c>
      <c r="X339" s="59">
        <v>299.42204557000002</v>
      </c>
      <c r="Y339" s="59">
        <v>337.47846500999998</v>
      </c>
    </row>
    <row r="340" spans="1:25" x14ac:dyDescent="0.3">
      <c r="A340" s="57">
        <v>42601</v>
      </c>
      <c r="B340" s="59">
        <v>383.75612486</v>
      </c>
      <c r="C340" s="59">
        <v>421.68348018</v>
      </c>
      <c r="D340" s="59">
        <v>444.74706701000002</v>
      </c>
      <c r="E340" s="59">
        <v>444.15670122</v>
      </c>
      <c r="F340" s="59">
        <v>450.51861047</v>
      </c>
      <c r="G340" s="59">
        <v>441.27784197</v>
      </c>
      <c r="H340" s="59">
        <v>420.78297621000002</v>
      </c>
      <c r="I340" s="59">
        <v>378.46520201999999</v>
      </c>
      <c r="J340" s="59">
        <v>334.63331975</v>
      </c>
      <c r="K340" s="59">
        <v>298.76494408999997</v>
      </c>
      <c r="L340" s="59">
        <v>288.63502770999997</v>
      </c>
      <c r="M340" s="59">
        <v>290.72220291999997</v>
      </c>
      <c r="N340" s="59">
        <v>306.48297335000001</v>
      </c>
      <c r="O340" s="59">
        <v>316.27693954</v>
      </c>
      <c r="P340" s="59">
        <v>315.12443199000001</v>
      </c>
      <c r="Q340" s="59">
        <v>318.9177411</v>
      </c>
      <c r="R340" s="59">
        <v>316.43450516000001</v>
      </c>
      <c r="S340" s="59">
        <v>314.05600737999998</v>
      </c>
      <c r="T340" s="59">
        <v>310.20400359000001</v>
      </c>
      <c r="U340" s="59">
        <v>314.05710326000002</v>
      </c>
      <c r="V340" s="59">
        <v>314.89463554000002</v>
      </c>
      <c r="W340" s="59">
        <v>312.83918110000002</v>
      </c>
      <c r="X340" s="59">
        <v>291.38715139999999</v>
      </c>
      <c r="Y340" s="59">
        <v>312.05100692000002</v>
      </c>
    </row>
    <row r="341" spans="1:25" x14ac:dyDescent="0.3">
      <c r="A341" s="57">
        <v>42602</v>
      </c>
      <c r="B341" s="59">
        <v>330.93810158999997</v>
      </c>
      <c r="C341" s="59">
        <v>339.52777172999998</v>
      </c>
      <c r="D341" s="59">
        <v>363.92960527000002</v>
      </c>
      <c r="E341" s="59">
        <v>375.95024039999998</v>
      </c>
      <c r="F341" s="59">
        <v>379.77396943999997</v>
      </c>
      <c r="G341" s="59">
        <v>377.00737306000002</v>
      </c>
      <c r="H341" s="59">
        <v>379.65628858000002</v>
      </c>
      <c r="I341" s="59">
        <v>372.67387552000002</v>
      </c>
      <c r="J341" s="59">
        <v>341.34047413000002</v>
      </c>
      <c r="K341" s="59">
        <v>313.75420948999999</v>
      </c>
      <c r="L341" s="59">
        <v>301.99946870999997</v>
      </c>
      <c r="M341" s="59">
        <v>365.96604931000002</v>
      </c>
      <c r="N341" s="59">
        <v>363.52076219999998</v>
      </c>
      <c r="O341" s="59">
        <v>362.10997628000001</v>
      </c>
      <c r="P341" s="59">
        <v>346.35027012</v>
      </c>
      <c r="Q341" s="59">
        <v>341.69736846000001</v>
      </c>
      <c r="R341" s="59">
        <v>327.63105658000001</v>
      </c>
      <c r="S341" s="59">
        <v>315.12998397000001</v>
      </c>
      <c r="T341" s="59">
        <v>315.34913088000002</v>
      </c>
      <c r="U341" s="59">
        <v>314.88366400000001</v>
      </c>
      <c r="V341" s="59">
        <v>312.52430571000002</v>
      </c>
      <c r="W341" s="59">
        <v>321.45239304</v>
      </c>
      <c r="X341" s="59">
        <v>315.83628504000001</v>
      </c>
      <c r="Y341" s="59">
        <v>339.46128295</v>
      </c>
    </row>
    <row r="342" spans="1:25" x14ac:dyDescent="0.3">
      <c r="A342" s="57">
        <v>42603</v>
      </c>
      <c r="B342" s="59">
        <v>392.34492662000002</v>
      </c>
      <c r="C342" s="59">
        <v>427.20900734999998</v>
      </c>
      <c r="D342" s="59">
        <v>457.99680526999998</v>
      </c>
      <c r="E342" s="59">
        <v>471.14076908999999</v>
      </c>
      <c r="F342" s="59">
        <v>476.18138419000002</v>
      </c>
      <c r="G342" s="59">
        <v>473.38677560000002</v>
      </c>
      <c r="H342" s="59">
        <v>462.35290975999999</v>
      </c>
      <c r="I342" s="59">
        <v>440.00976573999998</v>
      </c>
      <c r="J342" s="59">
        <v>386.77871680999999</v>
      </c>
      <c r="K342" s="59">
        <v>335.88899608999998</v>
      </c>
      <c r="L342" s="59">
        <v>333.73123965000002</v>
      </c>
      <c r="M342" s="59">
        <v>365.46908904999998</v>
      </c>
      <c r="N342" s="59">
        <v>367.98526809999998</v>
      </c>
      <c r="O342" s="59">
        <v>372.16082173000001</v>
      </c>
      <c r="P342" s="59">
        <v>361.39321618999998</v>
      </c>
      <c r="Q342" s="59">
        <v>360.40026083999999</v>
      </c>
      <c r="R342" s="59">
        <v>353.81774402999997</v>
      </c>
      <c r="S342" s="59">
        <v>351.93179759999998</v>
      </c>
      <c r="T342" s="59">
        <v>352.94487412000001</v>
      </c>
      <c r="U342" s="59">
        <v>357.02322622999998</v>
      </c>
      <c r="V342" s="59">
        <v>324.50967918999999</v>
      </c>
      <c r="W342" s="59">
        <v>384.04728989</v>
      </c>
      <c r="X342" s="59">
        <v>359.70851045000001</v>
      </c>
      <c r="Y342" s="59">
        <v>336.13965535</v>
      </c>
    </row>
    <row r="343" spans="1:25" x14ac:dyDescent="0.3">
      <c r="A343" s="57">
        <v>42604</v>
      </c>
      <c r="B343" s="59">
        <v>344.54580897</v>
      </c>
      <c r="C343" s="59">
        <v>386.21072126000001</v>
      </c>
      <c r="D343" s="59">
        <v>408.55899886999998</v>
      </c>
      <c r="E343" s="59">
        <v>407.66618089000002</v>
      </c>
      <c r="F343" s="59">
        <v>418.37751499000001</v>
      </c>
      <c r="G343" s="59">
        <v>425.82659794</v>
      </c>
      <c r="H343" s="59">
        <v>394.29283046</v>
      </c>
      <c r="I343" s="59">
        <v>371.81859201999998</v>
      </c>
      <c r="J343" s="59">
        <v>318.81376832000001</v>
      </c>
      <c r="K343" s="59">
        <v>293.152738</v>
      </c>
      <c r="L343" s="59">
        <v>305.64416846</v>
      </c>
      <c r="M343" s="59">
        <v>331.00188471000001</v>
      </c>
      <c r="N343" s="59">
        <v>326.10758362000001</v>
      </c>
      <c r="O343" s="59">
        <v>332.87078515000002</v>
      </c>
      <c r="P343" s="59">
        <v>328.61425287999998</v>
      </c>
      <c r="Q343" s="59">
        <v>324.70683981000002</v>
      </c>
      <c r="R343" s="59">
        <v>322.65700012999997</v>
      </c>
      <c r="S343" s="59">
        <v>319.18332328999998</v>
      </c>
      <c r="T343" s="59">
        <v>267.03753098999999</v>
      </c>
      <c r="U343" s="59">
        <v>267.56961826999998</v>
      </c>
      <c r="V343" s="59">
        <v>279.27169214000003</v>
      </c>
      <c r="W343" s="59">
        <v>279.73587515999998</v>
      </c>
      <c r="X343" s="59">
        <v>277.10164913</v>
      </c>
      <c r="Y343" s="59">
        <v>313.88246358999999</v>
      </c>
    </row>
    <row r="344" spans="1:25" x14ac:dyDescent="0.3">
      <c r="A344" s="57">
        <v>42605</v>
      </c>
      <c r="B344" s="59">
        <v>350.32361681999998</v>
      </c>
      <c r="C344" s="59">
        <v>381.79497605</v>
      </c>
      <c r="D344" s="59">
        <v>405.16635652000002</v>
      </c>
      <c r="E344" s="59">
        <v>399.63101548999998</v>
      </c>
      <c r="F344" s="59">
        <v>399.96828427999998</v>
      </c>
      <c r="G344" s="59">
        <v>400.30754493000001</v>
      </c>
      <c r="H344" s="59">
        <v>394.36596696999999</v>
      </c>
      <c r="I344" s="59">
        <v>364.15281836000003</v>
      </c>
      <c r="J344" s="59">
        <v>399.26707935000002</v>
      </c>
      <c r="K344" s="59">
        <v>283.89428501999998</v>
      </c>
      <c r="L344" s="59">
        <v>273.41538143999998</v>
      </c>
      <c r="M344" s="59">
        <v>266.21064510999997</v>
      </c>
      <c r="N344" s="59">
        <v>262.68139410999999</v>
      </c>
      <c r="O344" s="59">
        <v>269.32943191999999</v>
      </c>
      <c r="P344" s="59">
        <v>265.99340268999998</v>
      </c>
      <c r="Q344" s="59">
        <v>263.30365499999999</v>
      </c>
      <c r="R344" s="59">
        <v>264.67747953999998</v>
      </c>
      <c r="S344" s="59">
        <v>262.58271107000002</v>
      </c>
      <c r="T344" s="59">
        <v>261.73604238000001</v>
      </c>
      <c r="U344" s="59">
        <v>261.05180003999999</v>
      </c>
      <c r="V344" s="59">
        <v>272.49423081999998</v>
      </c>
      <c r="W344" s="59">
        <v>276.77885700000002</v>
      </c>
      <c r="X344" s="59">
        <v>324.4540346</v>
      </c>
      <c r="Y344" s="59">
        <v>307.78587266</v>
      </c>
    </row>
    <row r="345" spans="1:25" x14ac:dyDescent="0.3">
      <c r="A345" s="57">
        <v>42606</v>
      </c>
      <c r="B345" s="59">
        <v>361.62692193999999</v>
      </c>
      <c r="C345" s="59">
        <v>399.29190511000002</v>
      </c>
      <c r="D345" s="59">
        <v>409.84993876999999</v>
      </c>
      <c r="E345" s="59">
        <v>415.60752731000002</v>
      </c>
      <c r="F345" s="59">
        <v>406.03715509</v>
      </c>
      <c r="G345" s="59">
        <v>402.67405779000001</v>
      </c>
      <c r="H345" s="59">
        <v>378.12276988999997</v>
      </c>
      <c r="I345" s="59">
        <v>359.24721506999998</v>
      </c>
      <c r="J345" s="59">
        <v>316.99395629000003</v>
      </c>
      <c r="K345" s="59">
        <v>280.98824568999999</v>
      </c>
      <c r="L345" s="59">
        <v>277.22036982999998</v>
      </c>
      <c r="M345" s="59">
        <v>304.86709423000002</v>
      </c>
      <c r="N345" s="59">
        <v>280.77888847999998</v>
      </c>
      <c r="O345" s="59">
        <v>305.60103762</v>
      </c>
      <c r="P345" s="59">
        <v>312.57032067</v>
      </c>
      <c r="Q345" s="59">
        <v>298.04137965000001</v>
      </c>
      <c r="R345" s="59">
        <v>291.74250986999999</v>
      </c>
      <c r="S345" s="59">
        <v>289.69476306000001</v>
      </c>
      <c r="T345" s="59">
        <v>312.2565659</v>
      </c>
      <c r="U345" s="59">
        <v>325.41520329000002</v>
      </c>
      <c r="V345" s="59">
        <v>329.89738298999998</v>
      </c>
      <c r="W345" s="59">
        <v>333.75117814999999</v>
      </c>
      <c r="X345" s="59">
        <v>297.91992565999999</v>
      </c>
      <c r="Y345" s="59">
        <v>308.70235043000002</v>
      </c>
    </row>
    <row r="346" spans="1:25" x14ac:dyDescent="0.3">
      <c r="A346" s="57">
        <v>42607</v>
      </c>
      <c r="B346" s="59">
        <v>357.14929360000002</v>
      </c>
      <c r="C346" s="59">
        <v>400.31857366000003</v>
      </c>
      <c r="D346" s="59">
        <v>424.44818960999999</v>
      </c>
      <c r="E346" s="59">
        <v>428.76311972000002</v>
      </c>
      <c r="F346" s="59">
        <v>429.05614450000002</v>
      </c>
      <c r="G346" s="59">
        <v>420.05957938</v>
      </c>
      <c r="H346" s="59">
        <v>395.30245021000002</v>
      </c>
      <c r="I346" s="59">
        <v>353.82219305000001</v>
      </c>
      <c r="J346" s="59">
        <v>314.04215626000001</v>
      </c>
      <c r="K346" s="59">
        <v>282.68858082999998</v>
      </c>
      <c r="L346" s="59">
        <v>282.45379487999998</v>
      </c>
      <c r="M346" s="59">
        <v>314.28643609</v>
      </c>
      <c r="N346" s="59">
        <v>308.33335355000003</v>
      </c>
      <c r="O346" s="59">
        <v>311.58874874999998</v>
      </c>
      <c r="P346" s="59">
        <v>291.34060635999998</v>
      </c>
      <c r="Q346" s="59">
        <v>291.70527834000001</v>
      </c>
      <c r="R346" s="59">
        <v>292.99936367999999</v>
      </c>
      <c r="S346" s="59">
        <v>297.14120037999999</v>
      </c>
      <c r="T346" s="59">
        <v>326.39595220000001</v>
      </c>
      <c r="U346" s="59">
        <v>315.48170973999999</v>
      </c>
      <c r="V346" s="59">
        <v>328.61753672999998</v>
      </c>
      <c r="W346" s="59">
        <v>328.52754931999999</v>
      </c>
      <c r="X346" s="59">
        <v>296.69621284999999</v>
      </c>
      <c r="Y346" s="59">
        <v>304.75696371999999</v>
      </c>
    </row>
    <row r="347" spans="1:25" x14ac:dyDescent="0.3">
      <c r="A347" s="57">
        <v>42608</v>
      </c>
      <c r="B347" s="59">
        <v>353.72893779999998</v>
      </c>
      <c r="C347" s="59">
        <v>386.88343850000001</v>
      </c>
      <c r="D347" s="59">
        <v>410.57476756</v>
      </c>
      <c r="E347" s="59">
        <v>418.28343568999998</v>
      </c>
      <c r="F347" s="59">
        <v>418.46306715999998</v>
      </c>
      <c r="G347" s="59">
        <v>414.84106394999998</v>
      </c>
      <c r="H347" s="59">
        <v>388.38034008</v>
      </c>
      <c r="I347" s="59">
        <v>346.34742679999999</v>
      </c>
      <c r="J347" s="59">
        <v>305.20140026000001</v>
      </c>
      <c r="K347" s="59">
        <v>279.99054097999999</v>
      </c>
      <c r="L347" s="59">
        <v>281.36582157999999</v>
      </c>
      <c r="M347" s="59">
        <v>301.07569654000002</v>
      </c>
      <c r="N347" s="59">
        <v>296.87844183999999</v>
      </c>
      <c r="O347" s="59">
        <v>306.68606778999998</v>
      </c>
      <c r="P347" s="59">
        <v>307.35503868000001</v>
      </c>
      <c r="Q347" s="59">
        <v>302.41952270000002</v>
      </c>
      <c r="R347" s="59">
        <v>295.88643087000003</v>
      </c>
      <c r="S347" s="59">
        <v>295.78304450000002</v>
      </c>
      <c r="T347" s="59">
        <v>296.40784755999999</v>
      </c>
      <c r="U347" s="59">
        <v>297.11923601000001</v>
      </c>
      <c r="V347" s="59">
        <v>308.11385437000001</v>
      </c>
      <c r="W347" s="59">
        <v>312.84615231999999</v>
      </c>
      <c r="X347" s="59">
        <v>290.27277368</v>
      </c>
      <c r="Y347" s="59">
        <v>301.39626644999998</v>
      </c>
    </row>
    <row r="348" spans="1:25" x14ac:dyDescent="0.3">
      <c r="A348" s="57">
        <v>42609</v>
      </c>
      <c r="B348" s="59">
        <v>329.97516469999999</v>
      </c>
      <c r="C348" s="59">
        <v>363.90510506999999</v>
      </c>
      <c r="D348" s="59">
        <v>383.72564623</v>
      </c>
      <c r="E348" s="59">
        <v>394.93526986000001</v>
      </c>
      <c r="F348" s="59">
        <v>390.06083297999999</v>
      </c>
      <c r="G348" s="59">
        <v>390.04421918999998</v>
      </c>
      <c r="H348" s="59">
        <v>384.24709829</v>
      </c>
      <c r="I348" s="59">
        <v>383.18919140999998</v>
      </c>
      <c r="J348" s="59">
        <v>352.64411376999999</v>
      </c>
      <c r="K348" s="59">
        <v>318.96855962000001</v>
      </c>
      <c r="L348" s="59">
        <v>352.64907102000001</v>
      </c>
      <c r="M348" s="59">
        <v>406.25364474000003</v>
      </c>
      <c r="N348" s="59">
        <v>422.57112379</v>
      </c>
      <c r="O348" s="59">
        <v>408.36135483999999</v>
      </c>
      <c r="P348" s="59">
        <v>377.35321004000002</v>
      </c>
      <c r="Q348" s="59">
        <v>368.17044693999998</v>
      </c>
      <c r="R348" s="59">
        <v>358.74068541000003</v>
      </c>
      <c r="S348" s="59">
        <v>363.01421857999998</v>
      </c>
      <c r="T348" s="59">
        <v>366.44052506999998</v>
      </c>
      <c r="U348" s="59">
        <v>364.29126210999999</v>
      </c>
      <c r="V348" s="59">
        <v>376.92598712</v>
      </c>
      <c r="W348" s="59">
        <v>393.33186312999999</v>
      </c>
      <c r="X348" s="59">
        <v>352.91709945999997</v>
      </c>
      <c r="Y348" s="59">
        <v>364.29592029000003</v>
      </c>
    </row>
    <row r="349" spans="1:25" x14ac:dyDescent="0.3">
      <c r="A349" s="57">
        <v>42610</v>
      </c>
      <c r="B349" s="59">
        <v>405.66579022000002</v>
      </c>
      <c r="C349" s="59">
        <v>452.75757448000002</v>
      </c>
      <c r="D349" s="59">
        <v>471.99553053</v>
      </c>
      <c r="E349" s="59">
        <v>475.95386808000001</v>
      </c>
      <c r="F349" s="59">
        <v>479.46676611999999</v>
      </c>
      <c r="G349" s="59">
        <v>477.51780831000002</v>
      </c>
      <c r="H349" s="59">
        <v>467.97017412999998</v>
      </c>
      <c r="I349" s="59">
        <v>444.44295646</v>
      </c>
      <c r="J349" s="59">
        <v>392.13179660999998</v>
      </c>
      <c r="K349" s="59">
        <v>356.96260418999998</v>
      </c>
      <c r="L349" s="59">
        <v>342.04471715</v>
      </c>
      <c r="M349" s="59">
        <v>338.10711701000002</v>
      </c>
      <c r="N349" s="59">
        <v>344.65622711999998</v>
      </c>
      <c r="O349" s="59">
        <v>340.60575277999999</v>
      </c>
      <c r="P349" s="59">
        <v>370.15769578999999</v>
      </c>
      <c r="Q349" s="59">
        <v>365.60109841000002</v>
      </c>
      <c r="R349" s="59">
        <v>364.58969368999999</v>
      </c>
      <c r="S349" s="59">
        <v>367.72537003000002</v>
      </c>
      <c r="T349" s="59">
        <v>372.52833655000001</v>
      </c>
      <c r="U349" s="59">
        <v>353.00206931999998</v>
      </c>
      <c r="V349" s="59">
        <v>335.67948029000001</v>
      </c>
      <c r="W349" s="59">
        <v>406.55422141000003</v>
      </c>
      <c r="X349" s="59">
        <v>351.38772668000001</v>
      </c>
      <c r="Y349" s="59">
        <v>359.95792485999999</v>
      </c>
    </row>
    <row r="350" spans="1:25" x14ac:dyDescent="0.3">
      <c r="A350" s="57">
        <v>42611</v>
      </c>
      <c r="B350" s="59">
        <v>417.2770137</v>
      </c>
      <c r="C350" s="59">
        <v>457.25138604</v>
      </c>
      <c r="D350" s="59">
        <v>470.79986258999998</v>
      </c>
      <c r="E350" s="59">
        <v>475.97937428</v>
      </c>
      <c r="F350" s="59">
        <v>481.50050134999998</v>
      </c>
      <c r="G350" s="59">
        <v>477.79496296000002</v>
      </c>
      <c r="H350" s="59">
        <v>466.26609403999998</v>
      </c>
      <c r="I350" s="59">
        <v>418.11064264999999</v>
      </c>
      <c r="J350" s="59">
        <v>416.09710813999999</v>
      </c>
      <c r="K350" s="59">
        <v>413.31845238</v>
      </c>
      <c r="L350" s="59">
        <v>404.73120555000003</v>
      </c>
      <c r="M350" s="59">
        <v>412.14040270999999</v>
      </c>
      <c r="N350" s="59">
        <v>408.59601688999999</v>
      </c>
      <c r="O350" s="59">
        <v>414.09491462</v>
      </c>
      <c r="P350" s="59">
        <v>411.23433768000001</v>
      </c>
      <c r="Q350" s="59">
        <v>405.98860507000001</v>
      </c>
      <c r="R350" s="59">
        <v>403.69937530999999</v>
      </c>
      <c r="S350" s="59">
        <v>403.47494352000001</v>
      </c>
      <c r="T350" s="59">
        <v>403.90197054999999</v>
      </c>
      <c r="U350" s="59">
        <v>389.24702064000002</v>
      </c>
      <c r="V350" s="59">
        <v>402.86897123</v>
      </c>
      <c r="W350" s="59">
        <v>397.72095105</v>
      </c>
      <c r="X350" s="59">
        <v>380.81867340000002</v>
      </c>
      <c r="Y350" s="59">
        <v>367.60336365000001</v>
      </c>
    </row>
    <row r="351" spans="1:25" x14ac:dyDescent="0.3">
      <c r="A351" s="57">
        <v>42612</v>
      </c>
      <c r="B351" s="59">
        <v>407.3750617</v>
      </c>
      <c r="C351" s="59">
        <v>448.82487264999997</v>
      </c>
      <c r="D351" s="59">
        <v>467.04732694</v>
      </c>
      <c r="E351" s="59">
        <v>467.90459005000002</v>
      </c>
      <c r="F351" s="59">
        <v>472.04635088999999</v>
      </c>
      <c r="G351" s="59">
        <v>461.39368933999998</v>
      </c>
      <c r="H351" s="59">
        <v>441.24237755000001</v>
      </c>
      <c r="I351" s="59">
        <v>412.38259509</v>
      </c>
      <c r="J351" s="59">
        <v>423.88836927</v>
      </c>
      <c r="K351" s="59">
        <v>422.40699893999999</v>
      </c>
      <c r="L351" s="59">
        <v>419.93517730000002</v>
      </c>
      <c r="M351" s="59">
        <v>411.98423124999999</v>
      </c>
      <c r="N351" s="59">
        <v>408.55562293999998</v>
      </c>
      <c r="O351" s="59">
        <v>412.32690036000002</v>
      </c>
      <c r="P351" s="59">
        <v>406.78663526000003</v>
      </c>
      <c r="Q351" s="59">
        <v>405.07372092999998</v>
      </c>
      <c r="R351" s="59">
        <v>408.10633316000002</v>
      </c>
      <c r="S351" s="59">
        <v>407.24702603999998</v>
      </c>
      <c r="T351" s="59">
        <v>403.35792880000002</v>
      </c>
      <c r="U351" s="59">
        <v>401.23219088000002</v>
      </c>
      <c r="V351" s="59">
        <v>407.62995582999997</v>
      </c>
      <c r="W351" s="59">
        <v>402.87567965</v>
      </c>
      <c r="X351" s="59">
        <v>386.19420407000001</v>
      </c>
      <c r="Y351" s="59">
        <v>371.97938794999999</v>
      </c>
    </row>
    <row r="352" spans="1:25" x14ac:dyDescent="0.3">
      <c r="A352" s="57">
        <v>42613</v>
      </c>
      <c r="B352" s="59">
        <v>406.44507563000002</v>
      </c>
      <c r="C352" s="59">
        <v>451.45289187999998</v>
      </c>
      <c r="D352" s="59">
        <v>464.8983743</v>
      </c>
      <c r="E352" s="59">
        <v>463.48739184999999</v>
      </c>
      <c r="F352" s="59">
        <v>464.65103803</v>
      </c>
      <c r="G352" s="59">
        <v>461.20624585000002</v>
      </c>
      <c r="H352" s="59">
        <v>444.04383797999998</v>
      </c>
      <c r="I352" s="59">
        <v>417.9519583</v>
      </c>
      <c r="J352" s="59">
        <v>423.95007171999998</v>
      </c>
      <c r="K352" s="59">
        <v>419.69980507999998</v>
      </c>
      <c r="L352" s="59">
        <v>409.46759077000002</v>
      </c>
      <c r="M352" s="59">
        <v>401.53318087999997</v>
      </c>
      <c r="N352" s="59">
        <v>394.51838115999999</v>
      </c>
      <c r="O352" s="59">
        <v>395.14228503999999</v>
      </c>
      <c r="P352" s="59">
        <v>391.87002159000002</v>
      </c>
      <c r="Q352" s="59">
        <v>389.07286221999999</v>
      </c>
      <c r="R352" s="59">
        <v>388.09831141000001</v>
      </c>
      <c r="S352" s="59">
        <v>387.10899294000001</v>
      </c>
      <c r="T352" s="59">
        <v>387.18624731</v>
      </c>
      <c r="U352" s="59">
        <v>388.98591252</v>
      </c>
      <c r="V352" s="59">
        <v>395.35146922000001</v>
      </c>
      <c r="W352" s="59">
        <v>391.33696412</v>
      </c>
      <c r="X352" s="59">
        <v>376.87721864000002</v>
      </c>
      <c r="Y352" s="59">
        <v>369.63293341000002</v>
      </c>
    </row>
    <row r="354" spans="1:25" ht="15.75" customHeight="1" x14ac:dyDescent="0.3">
      <c r="A354" s="306" t="s">
        <v>73</v>
      </c>
      <c r="B354" s="303" t="s">
        <v>180</v>
      </c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5"/>
    </row>
    <row r="355" spans="1:25" x14ac:dyDescent="0.3">
      <c r="A355" s="307"/>
      <c r="B355" s="60" t="s">
        <v>113</v>
      </c>
      <c r="C355" s="61" t="s">
        <v>114</v>
      </c>
      <c r="D355" s="62" t="s">
        <v>115</v>
      </c>
      <c r="E355" s="61" t="s">
        <v>116</v>
      </c>
      <c r="F355" s="61" t="s">
        <v>117</v>
      </c>
      <c r="G355" s="61" t="s">
        <v>118</v>
      </c>
      <c r="H355" s="61" t="s">
        <v>119</v>
      </c>
      <c r="I355" s="61" t="s">
        <v>120</v>
      </c>
      <c r="J355" s="61" t="s">
        <v>121</v>
      </c>
      <c r="K355" s="60" t="s">
        <v>122</v>
      </c>
      <c r="L355" s="61" t="s">
        <v>123</v>
      </c>
      <c r="M355" s="63" t="s">
        <v>124</v>
      </c>
      <c r="N355" s="60" t="s">
        <v>125</v>
      </c>
      <c r="O355" s="61" t="s">
        <v>126</v>
      </c>
      <c r="P355" s="63" t="s">
        <v>127</v>
      </c>
      <c r="Q355" s="62" t="s">
        <v>128</v>
      </c>
      <c r="R355" s="61" t="s">
        <v>129</v>
      </c>
      <c r="S355" s="62" t="s">
        <v>130</v>
      </c>
      <c r="T355" s="61" t="s">
        <v>131</v>
      </c>
      <c r="U355" s="62" t="s">
        <v>132</v>
      </c>
      <c r="V355" s="61" t="s">
        <v>133</v>
      </c>
      <c r="W355" s="62" t="s">
        <v>134</v>
      </c>
      <c r="X355" s="61" t="s">
        <v>135</v>
      </c>
      <c r="Y355" s="61" t="s">
        <v>136</v>
      </c>
    </row>
    <row r="356" spans="1:25" x14ac:dyDescent="0.3">
      <c r="A356" s="57">
        <v>42583</v>
      </c>
      <c r="B356" s="59">
        <v>456.91129097999999</v>
      </c>
      <c r="C356" s="59">
        <v>500.58729817</v>
      </c>
      <c r="D356" s="59">
        <v>533.49274968999998</v>
      </c>
      <c r="E356" s="59">
        <v>545.40609703999996</v>
      </c>
      <c r="F356" s="59">
        <v>549.58783068000002</v>
      </c>
      <c r="G356" s="59">
        <v>542.09000003000006</v>
      </c>
      <c r="H356" s="59">
        <v>508.28860854999999</v>
      </c>
      <c r="I356" s="59">
        <v>484.35842198</v>
      </c>
      <c r="J356" s="59">
        <v>505.43212333999998</v>
      </c>
      <c r="K356" s="59">
        <v>505.22776225000001</v>
      </c>
      <c r="L356" s="59">
        <v>491.41271754000002</v>
      </c>
      <c r="M356" s="59">
        <v>476.19238689000002</v>
      </c>
      <c r="N356" s="59">
        <v>477.85738020000002</v>
      </c>
      <c r="O356" s="59">
        <v>480.76378056999999</v>
      </c>
      <c r="P356" s="59">
        <v>480.50615658999999</v>
      </c>
      <c r="Q356" s="59">
        <v>478.82952387</v>
      </c>
      <c r="R356" s="59">
        <v>478.15991736000001</v>
      </c>
      <c r="S356" s="59">
        <v>475.50950415</v>
      </c>
      <c r="T356" s="59">
        <v>472.65134675000002</v>
      </c>
      <c r="U356" s="59">
        <v>401.92062922000002</v>
      </c>
      <c r="V356" s="59">
        <v>380.02582314</v>
      </c>
      <c r="W356" s="59">
        <v>384.92814339</v>
      </c>
      <c r="X356" s="59">
        <v>374.91190117000002</v>
      </c>
      <c r="Y356" s="59">
        <v>390.61629556999998</v>
      </c>
    </row>
    <row r="357" spans="1:25" x14ac:dyDescent="0.3">
      <c r="A357" s="57">
        <v>42584</v>
      </c>
      <c r="B357" s="59">
        <v>424.91511475999999</v>
      </c>
      <c r="C357" s="59">
        <v>481.80814783</v>
      </c>
      <c r="D357" s="59">
        <v>513.27606247999995</v>
      </c>
      <c r="E357" s="59">
        <v>521.42044048000002</v>
      </c>
      <c r="F357" s="59">
        <v>521.89803744999995</v>
      </c>
      <c r="G357" s="59">
        <v>520.78618577999998</v>
      </c>
      <c r="H357" s="59">
        <v>485.47200356000002</v>
      </c>
      <c r="I357" s="59">
        <v>471.12955877000002</v>
      </c>
      <c r="J357" s="59">
        <v>488.73681779999998</v>
      </c>
      <c r="K357" s="59">
        <v>491.59598356999999</v>
      </c>
      <c r="L357" s="59">
        <v>488.58856357000002</v>
      </c>
      <c r="M357" s="59">
        <v>496.87539306999997</v>
      </c>
      <c r="N357" s="59">
        <v>486.97670735999998</v>
      </c>
      <c r="O357" s="59">
        <v>476.68382501000002</v>
      </c>
      <c r="P357" s="59">
        <v>477.59961170000003</v>
      </c>
      <c r="Q357" s="59">
        <v>473.93654020999998</v>
      </c>
      <c r="R357" s="59">
        <v>471.02862736999998</v>
      </c>
      <c r="S357" s="59">
        <v>471.44585725000002</v>
      </c>
      <c r="T357" s="59">
        <v>470.82769605999999</v>
      </c>
      <c r="U357" s="59">
        <v>464.75238734999999</v>
      </c>
      <c r="V357" s="59">
        <v>468.67942557999999</v>
      </c>
      <c r="W357" s="59">
        <v>476.04463530999999</v>
      </c>
      <c r="X357" s="59">
        <v>454.32881148000001</v>
      </c>
      <c r="Y357" s="59">
        <v>433.11314320999998</v>
      </c>
    </row>
    <row r="358" spans="1:25" x14ac:dyDescent="0.3">
      <c r="A358" s="57">
        <v>42585</v>
      </c>
      <c r="B358" s="59">
        <v>445.35086684999999</v>
      </c>
      <c r="C358" s="59">
        <v>484.89924446999999</v>
      </c>
      <c r="D358" s="59">
        <v>520.87914464000005</v>
      </c>
      <c r="E358" s="59">
        <v>534.36456303</v>
      </c>
      <c r="F358" s="59">
        <v>533.95434495999996</v>
      </c>
      <c r="G358" s="59">
        <v>528.19677302000002</v>
      </c>
      <c r="H358" s="59">
        <v>494.53376746999999</v>
      </c>
      <c r="I358" s="59">
        <v>460.74316884000001</v>
      </c>
      <c r="J358" s="59">
        <v>472.18046754</v>
      </c>
      <c r="K358" s="59">
        <v>471.92606338000002</v>
      </c>
      <c r="L358" s="59">
        <v>462.68766993000003</v>
      </c>
      <c r="M358" s="59">
        <v>465.49925746999998</v>
      </c>
      <c r="N358" s="59">
        <v>464.23089915000003</v>
      </c>
      <c r="O358" s="59">
        <v>472.29633557</v>
      </c>
      <c r="P358" s="59">
        <v>469.99095700999999</v>
      </c>
      <c r="Q358" s="59">
        <v>462.15978497999998</v>
      </c>
      <c r="R358" s="59">
        <v>456.22212936</v>
      </c>
      <c r="S358" s="59">
        <v>456.78216694999998</v>
      </c>
      <c r="T358" s="59">
        <v>455.48740313000002</v>
      </c>
      <c r="U358" s="59">
        <v>452.42842666000001</v>
      </c>
      <c r="V358" s="59">
        <v>459.89680178999998</v>
      </c>
      <c r="W358" s="59">
        <v>477.81781318999998</v>
      </c>
      <c r="X358" s="59">
        <v>437.55875665999997</v>
      </c>
      <c r="Y358" s="59">
        <v>416.74193903999998</v>
      </c>
    </row>
    <row r="359" spans="1:25" x14ac:dyDescent="0.3">
      <c r="A359" s="57">
        <v>42586</v>
      </c>
      <c r="B359" s="59">
        <v>455.85001799000003</v>
      </c>
      <c r="C359" s="59">
        <v>501.85544615999999</v>
      </c>
      <c r="D359" s="59">
        <v>538.36390746999996</v>
      </c>
      <c r="E359" s="59">
        <v>548.36589128000003</v>
      </c>
      <c r="F359" s="59">
        <v>554.97685711999998</v>
      </c>
      <c r="G359" s="59">
        <v>553.55775703999996</v>
      </c>
      <c r="H359" s="59">
        <v>513.25739362000002</v>
      </c>
      <c r="I359" s="59">
        <v>475.40003713999999</v>
      </c>
      <c r="J359" s="59">
        <v>485.84515249999998</v>
      </c>
      <c r="K359" s="59">
        <v>497.14294396999998</v>
      </c>
      <c r="L359" s="59">
        <v>469.24610637000001</v>
      </c>
      <c r="M359" s="59">
        <v>455.71563162000001</v>
      </c>
      <c r="N359" s="59">
        <v>449.48472654</v>
      </c>
      <c r="O359" s="59">
        <v>461.34049949000001</v>
      </c>
      <c r="P359" s="59">
        <v>455.75202379000001</v>
      </c>
      <c r="Q359" s="59">
        <v>449.85211737999998</v>
      </c>
      <c r="R359" s="59">
        <v>449.16447440000002</v>
      </c>
      <c r="S359" s="59">
        <v>452.61911167</v>
      </c>
      <c r="T359" s="59">
        <v>452.65445754000001</v>
      </c>
      <c r="U359" s="59">
        <v>451.88532020000002</v>
      </c>
      <c r="V359" s="59">
        <v>463.68305449000002</v>
      </c>
      <c r="W359" s="59">
        <v>473.91538758000002</v>
      </c>
      <c r="X359" s="59">
        <v>452.33029520000002</v>
      </c>
      <c r="Y359" s="59">
        <v>437.93982304999997</v>
      </c>
    </row>
    <row r="360" spans="1:25" x14ac:dyDescent="0.3">
      <c r="A360" s="57">
        <v>42587</v>
      </c>
      <c r="B360" s="59">
        <v>385.95167966999998</v>
      </c>
      <c r="C360" s="59">
        <v>441.29569726</v>
      </c>
      <c r="D360" s="59">
        <v>472.87539532</v>
      </c>
      <c r="E360" s="59">
        <v>483.56327081000001</v>
      </c>
      <c r="F360" s="59">
        <v>487.07487843000001</v>
      </c>
      <c r="G360" s="59">
        <v>489.41870655999998</v>
      </c>
      <c r="H360" s="59">
        <v>475.48880129000003</v>
      </c>
      <c r="I360" s="59">
        <v>462.97978970000003</v>
      </c>
      <c r="J360" s="59">
        <v>465.83612878999998</v>
      </c>
      <c r="K360" s="59">
        <v>471.43619379</v>
      </c>
      <c r="L360" s="59">
        <v>460.45878816999999</v>
      </c>
      <c r="M360" s="59">
        <v>461.42219813000003</v>
      </c>
      <c r="N360" s="59">
        <v>457.89987102999999</v>
      </c>
      <c r="O360" s="59">
        <v>467.86705189999998</v>
      </c>
      <c r="P360" s="59">
        <v>464.79795933000003</v>
      </c>
      <c r="Q360" s="59">
        <v>459.44798419</v>
      </c>
      <c r="R360" s="59">
        <v>456.44024535</v>
      </c>
      <c r="S360" s="59">
        <v>455.29601208000003</v>
      </c>
      <c r="T360" s="59">
        <v>436.45854665000002</v>
      </c>
      <c r="U360" s="59">
        <v>456.90743335000002</v>
      </c>
      <c r="V360" s="59">
        <v>444.64203099999997</v>
      </c>
      <c r="W360" s="59">
        <v>456.14804387999999</v>
      </c>
      <c r="X360" s="59">
        <v>432.22393612000002</v>
      </c>
      <c r="Y360" s="59">
        <v>449.83485027</v>
      </c>
    </row>
    <row r="361" spans="1:25" x14ac:dyDescent="0.3">
      <c r="A361" s="57">
        <v>42588</v>
      </c>
      <c r="B361" s="59">
        <v>499.66521569000003</v>
      </c>
      <c r="C361" s="59">
        <v>554.03452159999995</v>
      </c>
      <c r="D361" s="59">
        <v>579.38268748999997</v>
      </c>
      <c r="E361" s="59">
        <v>599.78641287999994</v>
      </c>
      <c r="F361" s="59">
        <v>601.53273648000004</v>
      </c>
      <c r="G361" s="59">
        <v>604.99640681999995</v>
      </c>
      <c r="H361" s="59">
        <v>587.18607760999998</v>
      </c>
      <c r="I361" s="59">
        <v>541.20361359000003</v>
      </c>
      <c r="J361" s="59">
        <v>475.10034086000002</v>
      </c>
      <c r="K361" s="59">
        <v>444.34683775000002</v>
      </c>
      <c r="L361" s="59">
        <v>444.07881153</v>
      </c>
      <c r="M361" s="59">
        <v>435.58666916999999</v>
      </c>
      <c r="N361" s="59">
        <v>431.54863976000001</v>
      </c>
      <c r="O361" s="59">
        <v>428.45687693000002</v>
      </c>
      <c r="P361" s="59">
        <v>422.79330055000003</v>
      </c>
      <c r="Q361" s="59">
        <v>420.50631127999998</v>
      </c>
      <c r="R361" s="59">
        <v>415.90131578</v>
      </c>
      <c r="S361" s="59">
        <v>415.13514105000002</v>
      </c>
      <c r="T361" s="59">
        <v>418.15318048</v>
      </c>
      <c r="U361" s="59">
        <v>417.71436617000001</v>
      </c>
      <c r="V361" s="59">
        <v>424.75287575999999</v>
      </c>
      <c r="W361" s="59">
        <v>444.71337856000002</v>
      </c>
      <c r="X361" s="59">
        <v>413.26674358999998</v>
      </c>
      <c r="Y361" s="59">
        <v>433.43771421999998</v>
      </c>
    </row>
    <row r="362" spans="1:25" x14ac:dyDescent="0.3">
      <c r="A362" s="57">
        <v>42589</v>
      </c>
      <c r="B362" s="59">
        <v>487.73794848</v>
      </c>
      <c r="C362" s="59">
        <v>540.12723473000005</v>
      </c>
      <c r="D362" s="59">
        <v>583.34212677999994</v>
      </c>
      <c r="E362" s="59">
        <v>601.37013689000003</v>
      </c>
      <c r="F362" s="59">
        <v>602.87087277000001</v>
      </c>
      <c r="G362" s="59">
        <v>609.55811577999998</v>
      </c>
      <c r="H362" s="59">
        <v>593.26692513</v>
      </c>
      <c r="I362" s="59">
        <v>551.20842729000003</v>
      </c>
      <c r="J362" s="59">
        <v>483.26263478999999</v>
      </c>
      <c r="K362" s="59">
        <v>435.54085307000003</v>
      </c>
      <c r="L362" s="59">
        <v>438.70075871</v>
      </c>
      <c r="M362" s="59">
        <v>447.73173843000001</v>
      </c>
      <c r="N362" s="59">
        <v>442.75048623999999</v>
      </c>
      <c r="O362" s="59">
        <v>424.48233837999999</v>
      </c>
      <c r="P362" s="59">
        <v>421.50596887</v>
      </c>
      <c r="Q362" s="59">
        <v>420.00095492000003</v>
      </c>
      <c r="R362" s="59">
        <v>418.73765415000003</v>
      </c>
      <c r="S362" s="59">
        <v>422.18839056000002</v>
      </c>
      <c r="T362" s="59">
        <v>426.43452630000002</v>
      </c>
      <c r="U362" s="59">
        <v>419.68394508</v>
      </c>
      <c r="V362" s="59">
        <v>430.26957592000002</v>
      </c>
      <c r="W362" s="59">
        <v>443.10332398999998</v>
      </c>
      <c r="X362" s="59">
        <v>420.43709808</v>
      </c>
      <c r="Y362" s="59">
        <v>430.61702348</v>
      </c>
    </row>
    <row r="363" spans="1:25" x14ac:dyDescent="0.3">
      <c r="A363" s="57">
        <v>42590</v>
      </c>
      <c r="B363" s="59">
        <v>489.58545598000001</v>
      </c>
      <c r="C363" s="59">
        <v>547.34807713999999</v>
      </c>
      <c r="D363" s="59">
        <v>584.94219250000003</v>
      </c>
      <c r="E363" s="59">
        <v>594.67547545000002</v>
      </c>
      <c r="F363" s="59">
        <v>605.46414956000001</v>
      </c>
      <c r="G363" s="59">
        <v>601.72098261999997</v>
      </c>
      <c r="H363" s="59">
        <v>558.83736858999998</v>
      </c>
      <c r="I363" s="59">
        <v>505.89212378000002</v>
      </c>
      <c r="J363" s="59">
        <v>471.29281645999998</v>
      </c>
      <c r="K363" s="59">
        <v>463.96401817999998</v>
      </c>
      <c r="L363" s="59">
        <v>462.84788228999997</v>
      </c>
      <c r="M363" s="59">
        <v>472.04490061000001</v>
      </c>
      <c r="N363" s="59">
        <v>465.75198337</v>
      </c>
      <c r="O363" s="59">
        <v>473.67810957</v>
      </c>
      <c r="P363" s="59">
        <v>468.1824403</v>
      </c>
      <c r="Q363" s="59">
        <v>459.60307685999999</v>
      </c>
      <c r="R363" s="59">
        <v>456.04653410999998</v>
      </c>
      <c r="S363" s="59">
        <v>455.62254094999997</v>
      </c>
      <c r="T363" s="59">
        <v>457.98586281000001</v>
      </c>
      <c r="U363" s="59">
        <v>459.03658060999999</v>
      </c>
      <c r="V363" s="59">
        <v>466.04764626000002</v>
      </c>
      <c r="W363" s="59">
        <v>486.87446104999998</v>
      </c>
      <c r="X363" s="59">
        <v>428.97523367000002</v>
      </c>
      <c r="Y363" s="59">
        <v>447.76415057000003</v>
      </c>
    </row>
    <row r="364" spans="1:25" x14ac:dyDescent="0.3">
      <c r="A364" s="57">
        <v>42591</v>
      </c>
      <c r="B364" s="59">
        <v>474.95054017000001</v>
      </c>
      <c r="C364" s="59">
        <v>529.66570630000001</v>
      </c>
      <c r="D364" s="59">
        <v>550.03107254999998</v>
      </c>
      <c r="E364" s="59">
        <v>563.33585951999999</v>
      </c>
      <c r="F364" s="59">
        <v>572.28478989999996</v>
      </c>
      <c r="G364" s="59">
        <v>569.41157596999994</v>
      </c>
      <c r="H364" s="59">
        <v>529.92563831999996</v>
      </c>
      <c r="I364" s="59">
        <v>513.84343902000001</v>
      </c>
      <c r="J364" s="59">
        <v>460.462309</v>
      </c>
      <c r="K364" s="59">
        <v>460.73543095000002</v>
      </c>
      <c r="L364" s="59">
        <v>469.34517975</v>
      </c>
      <c r="M364" s="59">
        <v>495.65938863000002</v>
      </c>
      <c r="N364" s="59">
        <v>490.03548341999999</v>
      </c>
      <c r="O364" s="59">
        <v>491.14219658000002</v>
      </c>
      <c r="P364" s="59">
        <v>486.11859456000002</v>
      </c>
      <c r="Q364" s="59">
        <v>481.11696329</v>
      </c>
      <c r="R364" s="59">
        <v>480.37777904000001</v>
      </c>
      <c r="S364" s="59">
        <v>480.09341365</v>
      </c>
      <c r="T364" s="59">
        <v>479.30312343999998</v>
      </c>
      <c r="U364" s="59">
        <v>477.90755364</v>
      </c>
      <c r="V364" s="59">
        <v>487.07151957000002</v>
      </c>
      <c r="W364" s="59">
        <v>506.99562101999999</v>
      </c>
      <c r="X364" s="59">
        <v>429.35395523</v>
      </c>
      <c r="Y364" s="59">
        <v>448.01830147999999</v>
      </c>
    </row>
    <row r="365" spans="1:25" x14ac:dyDescent="0.3">
      <c r="A365" s="57">
        <v>42592</v>
      </c>
      <c r="B365" s="59">
        <v>493.92576201000003</v>
      </c>
      <c r="C365" s="59">
        <v>525.08374848000005</v>
      </c>
      <c r="D365" s="59">
        <v>544.20247985000003</v>
      </c>
      <c r="E365" s="59">
        <v>558.47491371000001</v>
      </c>
      <c r="F365" s="59">
        <v>568.87641774999997</v>
      </c>
      <c r="G365" s="59">
        <v>566.1300612</v>
      </c>
      <c r="H365" s="59">
        <v>531.97242133999998</v>
      </c>
      <c r="I365" s="59">
        <v>517.43190702000004</v>
      </c>
      <c r="J365" s="59">
        <v>458.96008447000003</v>
      </c>
      <c r="K365" s="59">
        <v>457.54430864</v>
      </c>
      <c r="L365" s="59">
        <v>504.18133996</v>
      </c>
      <c r="M365" s="59">
        <v>552.25424477000001</v>
      </c>
      <c r="N365" s="59">
        <v>547.64703023000004</v>
      </c>
      <c r="O365" s="59">
        <v>551.62132270999996</v>
      </c>
      <c r="P365" s="59">
        <v>534.91494756999998</v>
      </c>
      <c r="Q365" s="59">
        <v>468.99409085999997</v>
      </c>
      <c r="R365" s="59">
        <v>481.9795896</v>
      </c>
      <c r="S365" s="59">
        <v>544.38319960000001</v>
      </c>
      <c r="T365" s="59">
        <v>542.50855374000002</v>
      </c>
      <c r="U365" s="59">
        <v>541.13987753000004</v>
      </c>
      <c r="V365" s="59">
        <v>547.96161625000002</v>
      </c>
      <c r="W365" s="59">
        <v>450.66782616</v>
      </c>
      <c r="X365" s="59">
        <v>424.40958169999999</v>
      </c>
      <c r="Y365" s="59">
        <v>443.05330447</v>
      </c>
    </row>
    <row r="366" spans="1:25" x14ac:dyDescent="0.3">
      <c r="A366" s="57">
        <v>42593</v>
      </c>
      <c r="B366" s="59">
        <v>491.67651632000002</v>
      </c>
      <c r="C366" s="59">
        <v>527.98813599000005</v>
      </c>
      <c r="D366" s="59">
        <v>549.47612286000003</v>
      </c>
      <c r="E366" s="59">
        <v>562.55624642999999</v>
      </c>
      <c r="F366" s="59">
        <v>571.13972664000005</v>
      </c>
      <c r="G366" s="59">
        <v>570.93932892999999</v>
      </c>
      <c r="H366" s="59">
        <v>532.98025080000002</v>
      </c>
      <c r="I366" s="59">
        <v>539.10960198999999</v>
      </c>
      <c r="J366" s="59">
        <v>474.87393588999998</v>
      </c>
      <c r="K366" s="59">
        <v>462.98396566000002</v>
      </c>
      <c r="L366" s="59">
        <v>459.40172504999998</v>
      </c>
      <c r="M366" s="59">
        <v>446.43990215999997</v>
      </c>
      <c r="N366" s="59">
        <v>439.56621200000001</v>
      </c>
      <c r="O366" s="59">
        <v>452.76347572999998</v>
      </c>
      <c r="P366" s="59">
        <v>462.52547530999999</v>
      </c>
      <c r="Q366" s="59">
        <v>448.26713093000001</v>
      </c>
      <c r="R366" s="59">
        <v>440.67068217000002</v>
      </c>
      <c r="S366" s="59">
        <v>435.96393527999999</v>
      </c>
      <c r="T366" s="59">
        <v>428.23681663999997</v>
      </c>
      <c r="U366" s="59">
        <v>424.41503990000001</v>
      </c>
      <c r="V366" s="59">
        <v>430.24421894</v>
      </c>
      <c r="W366" s="59">
        <v>437.89373060000003</v>
      </c>
      <c r="X366" s="59">
        <v>412.56515552000002</v>
      </c>
      <c r="Y366" s="59">
        <v>452.61979515000002</v>
      </c>
    </row>
    <row r="367" spans="1:25" x14ac:dyDescent="0.3">
      <c r="A367" s="57">
        <v>42594</v>
      </c>
      <c r="B367" s="59">
        <v>504.43376455999999</v>
      </c>
      <c r="C367" s="59">
        <v>545.83365380999999</v>
      </c>
      <c r="D367" s="59">
        <v>561.21044635999999</v>
      </c>
      <c r="E367" s="59">
        <v>570.77442893</v>
      </c>
      <c r="F367" s="59">
        <v>583.23153865999996</v>
      </c>
      <c r="G367" s="59">
        <v>579.10598917000004</v>
      </c>
      <c r="H367" s="59">
        <v>554.43379832000005</v>
      </c>
      <c r="I367" s="59">
        <v>548.28136756000004</v>
      </c>
      <c r="J367" s="59">
        <v>493.86121772000001</v>
      </c>
      <c r="K367" s="59">
        <v>466.60241991999999</v>
      </c>
      <c r="L367" s="59">
        <v>459.82722760000001</v>
      </c>
      <c r="M367" s="59">
        <v>472.38867435999998</v>
      </c>
      <c r="N367" s="59">
        <v>466.79749383000001</v>
      </c>
      <c r="O367" s="59">
        <v>472.74306447999999</v>
      </c>
      <c r="P367" s="59">
        <v>473.19506483999999</v>
      </c>
      <c r="Q367" s="59">
        <v>471.55023190999998</v>
      </c>
      <c r="R367" s="59">
        <v>468.33457722000003</v>
      </c>
      <c r="S367" s="59">
        <v>466.15150611000001</v>
      </c>
      <c r="T367" s="59">
        <v>434.59909367</v>
      </c>
      <c r="U367" s="59">
        <v>394.64753395999998</v>
      </c>
      <c r="V367" s="59">
        <v>415.66731478000003</v>
      </c>
      <c r="W367" s="59">
        <v>433.84169971</v>
      </c>
      <c r="X367" s="59">
        <v>425.90749137</v>
      </c>
      <c r="Y367" s="59">
        <v>471.72205633999999</v>
      </c>
    </row>
    <row r="368" spans="1:25" x14ac:dyDescent="0.3">
      <c r="A368" s="57">
        <v>42595</v>
      </c>
      <c r="B368" s="59">
        <v>501.77404084</v>
      </c>
      <c r="C368" s="59">
        <v>548.46452664000003</v>
      </c>
      <c r="D368" s="59">
        <v>560.24261369999999</v>
      </c>
      <c r="E368" s="59">
        <v>576.54608906999999</v>
      </c>
      <c r="F368" s="59">
        <v>578.63600732999998</v>
      </c>
      <c r="G368" s="59">
        <v>577.55928916000005</v>
      </c>
      <c r="H368" s="59">
        <v>556.85553331999995</v>
      </c>
      <c r="I368" s="59">
        <v>563.10332507999999</v>
      </c>
      <c r="J368" s="59">
        <v>507.43525474</v>
      </c>
      <c r="K368" s="59">
        <v>470.54178536000001</v>
      </c>
      <c r="L368" s="59">
        <v>472.38494794000002</v>
      </c>
      <c r="M368" s="59">
        <v>458.4046156</v>
      </c>
      <c r="N368" s="59">
        <v>440.81061183000003</v>
      </c>
      <c r="O368" s="59">
        <v>438.97924225999998</v>
      </c>
      <c r="P368" s="59">
        <v>430.04443451999998</v>
      </c>
      <c r="Q368" s="59">
        <v>430.15331422000003</v>
      </c>
      <c r="R368" s="59">
        <v>430.34524411000001</v>
      </c>
      <c r="S368" s="59">
        <v>432.41798021</v>
      </c>
      <c r="T368" s="59">
        <v>435.83268606000001</v>
      </c>
      <c r="U368" s="59">
        <v>438.00680449999999</v>
      </c>
      <c r="V368" s="59">
        <v>451.76846116000002</v>
      </c>
      <c r="W368" s="59">
        <v>463.31741785000003</v>
      </c>
      <c r="X368" s="59">
        <v>432.57315089999997</v>
      </c>
      <c r="Y368" s="59">
        <v>455.05371330999998</v>
      </c>
    </row>
    <row r="369" spans="1:25" x14ac:dyDescent="0.3">
      <c r="A369" s="57">
        <v>42596</v>
      </c>
      <c r="B369" s="59">
        <v>497.71215640999998</v>
      </c>
      <c r="C369" s="59">
        <v>538.97732991999999</v>
      </c>
      <c r="D369" s="59">
        <v>559.93677816000002</v>
      </c>
      <c r="E369" s="59">
        <v>574.21264801999996</v>
      </c>
      <c r="F369" s="59">
        <v>579.77172012999995</v>
      </c>
      <c r="G369" s="59">
        <v>582.70482119999997</v>
      </c>
      <c r="H369" s="59">
        <v>561.51117863000002</v>
      </c>
      <c r="I369" s="59">
        <v>564.79927580000003</v>
      </c>
      <c r="J369" s="59">
        <v>502.91310428000003</v>
      </c>
      <c r="K369" s="59">
        <v>445.29036738999997</v>
      </c>
      <c r="L369" s="59">
        <v>432.35941989999998</v>
      </c>
      <c r="M369" s="59">
        <v>461.83548284</v>
      </c>
      <c r="N369" s="59">
        <v>460.05955237000001</v>
      </c>
      <c r="O369" s="59">
        <v>464.23112630000003</v>
      </c>
      <c r="P369" s="59">
        <v>460.29682797999999</v>
      </c>
      <c r="Q369" s="59">
        <v>459.95693154000003</v>
      </c>
      <c r="R369" s="59">
        <v>457.43613127999998</v>
      </c>
      <c r="S369" s="59">
        <v>464.17704878000001</v>
      </c>
      <c r="T369" s="59">
        <v>463.99822217000002</v>
      </c>
      <c r="U369" s="59">
        <v>468.53395265</v>
      </c>
      <c r="V369" s="59">
        <v>450.00532005000002</v>
      </c>
      <c r="W369" s="59">
        <v>423.44926521000002</v>
      </c>
      <c r="X369" s="59">
        <v>422.49262719000001</v>
      </c>
      <c r="Y369" s="59">
        <v>484.57373307</v>
      </c>
    </row>
    <row r="370" spans="1:25" x14ac:dyDescent="0.3">
      <c r="A370" s="57">
        <v>42597</v>
      </c>
      <c r="B370" s="59">
        <v>515.63728299000002</v>
      </c>
      <c r="C370" s="59">
        <v>555.31256442999995</v>
      </c>
      <c r="D370" s="59">
        <v>548.11902699999996</v>
      </c>
      <c r="E370" s="59">
        <v>567.08234157000004</v>
      </c>
      <c r="F370" s="59">
        <v>571.83811076999996</v>
      </c>
      <c r="G370" s="59">
        <v>569.95289931000002</v>
      </c>
      <c r="H370" s="59">
        <v>546.07042793999995</v>
      </c>
      <c r="I370" s="59">
        <v>540.80913755999995</v>
      </c>
      <c r="J370" s="59">
        <v>470.82323880000001</v>
      </c>
      <c r="K370" s="59">
        <v>419.17533358999998</v>
      </c>
      <c r="L370" s="59">
        <v>385.68816828000001</v>
      </c>
      <c r="M370" s="59">
        <v>382.13412686999999</v>
      </c>
      <c r="N370" s="59">
        <v>387.03536417999999</v>
      </c>
      <c r="O370" s="59">
        <v>379.86055107999999</v>
      </c>
      <c r="P370" s="59">
        <v>385.24053121999998</v>
      </c>
      <c r="Q370" s="59">
        <v>387.87185966999999</v>
      </c>
      <c r="R370" s="59">
        <v>386.78167439999999</v>
      </c>
      <c r="S370" s="59">
        <v>390.18204751000002</v>
      </c>
      <c r="T370" s="59">
        <v>397.70830952</v>
      </c>
      <c r="U370" s="59">
        <v>395.87789414000002</v>
      </c>
      <c r="V370" s="59">
        <v>379.67995408000002</v>
      </c>
      <c r="W370" s="59">
        <v>380.39060314</v>
      </c>
      <c r="X370" s="59">
        <v>396.61577223</v>
      </c>
      <c r="Y370" s="59">
        <v>453.60138497999998</v>
      </c>
    </row>
    <row r="371" spans="1:25" x14ac:dyDescent="0.3">
      <c r="A371" s="57">
        <v>42598</v>
      </c>
      <c r="B371" s="59">
        <v>483.09068457000001</v>
      </c>
      <c r="C371" s="59">
        <v>525.53465444999995</v>
      </c>
      <c r="D371" s="59">
        <v>556.28920166</v>
      </c>
      <c r="E371" s="59">
        <v>571.43145360000005</v>
      </c>
      <c r="F371" s="59">
        <v>579.02440760000002</v>
      </c>
      <c r="G371" s="59">
        <v>577.06543562000002</v>
      </c>
      <c r="H371" s="59">
        <v>545.99224669</v>
      </c>
      <c r="I371" s="59">
        <v>513.62409250999997</v>
      </c>
      <c r="J371" s="59">
        <v>449.18425917000002</v>
      </c>
      <c r="K371" s="59">
        <v>409.86949335999998</v>
      </c>
      <c r="L371" s="59">
        <v>378.67517520000001</v>
      </c>
      <c r="M371" s="59">
        <v>387.31074172000001</v>
      </c>
      <c r="N371" s="59">
        <v>408.79224292999999</v>
      </c>
      <c r="O371" s="59">
        <v>422.73724958000003</v>
      </c>
      <c r="P371" s="59">
        <v>397.54247993000001</v>
      </c>
      <c r="Q371" s="59">
        <v>384.56170944000002</v>
      </c>
      <c r="R371" s="59">
        <v>383.08046378</v>
      </c>
      <c r="S371" s="59">
        <v>387.90103077999999</v>
      </c>
      <c r="T371" s="59">
        <v>393.76628105999998</v>
      </c>
      <c r="U371" s="59">
        <v>397.33543989999998</v>
      </c>
      <c r="V371" s="59">
        <v>386.28834236</v>
      </c>
      <c r="W371" s="59">
        <v>395.26949339999999</v>
      </c>
      <c r="X371" s="59">
        <v>400.37796652999998</v>
      </c>
      <c r="Y371" s="59">
        <v>453.39159820999998</v>
      </c>
    </row>
    <row r="372" spans="1:25" x14ac:dyDescent="0.3">
      <c r="A372" s="57">
        <v>42599</v>
      </c>
      <c r="B372" s="59">
        <v>474.39008594000001</v>
      </c>
      <c r="C372" s="59">
        <v>526.13813705999996</v>
      </c>
      <c r="D372" s="59">
        <v>558.34519564000004</v>
      </c>
      <c r="E372" s="59">
        <v>573.10377187999995</v>
      </c>
      <c r="F372" s="59">
        <v>585.96201295000003</v>
      </c>
      <c r="G372" s="59">
        <v>582.29201381999997</v>
      </c>
      <c r="H372" s="59">
        <v>540.46827514999995</v>
      </c>
      <c r="I372" s="59">
        <v>505.02385034000002</v>
      </c>
      <c r="J372" s="59">
        <v>437.42245034000001</v>
      </c>
      <c r="K372" s="59">
        <v>399.40397611999998</v>
      </c>
      <c r="L372" s="59">
        <v>375.00606935000002</v>
      </c>
      <c r="M372" s="59">
        <v>367.24090937</v>
      </c>
      <c r="N372" s="59">
        <v>375.94962190000001</v>
      </c>
      <c r="O372" s="59">
        <v>372.01588595999999</v>
      </c>
      <c r="P372" s="59">
        <v>374.83524913000002</v>
      </c>
      <c r="Q372" s="59">
        <v>377.39367042999999</v>
      </c>
      <c r="R372" s="59">
        <v>386.98703448999998</v>
      </c>
      <c r="S372" s="59">
        <v>400.75324105999999</v>
      </c>
      <c r="T372" s="59">
        <v>434.00026867000003</v>
      </c>
      <c r="U372" s="59">
        <v>438.85018158999998</v>
      </c>
      <c r="V372" s="59">
        <v>420.11047244999997</v>
      </c>
      <c r="W372" s="59">
        <v>412.03475483</v>
      </c>
      <c r="X372" s="59">
        <v>406.93386078999998</v>
      </c>
      <c r="Y372" s="59">
        <v>450.51976015999998</v>
      </c>
    </row>
    <row r="373" spans="1:25" x14ac:dyDescent="0.3">
      <c r="A373" s="57">
        <v>42600</v>
      </c>
      <c r="B373" s="59">
        <v>445.17665223</v>
      </c>
      <c r="C373" s="59">
        <v>480.02652096999998</v>
      </c>
      <c r="D373" s="59">
        <v>505.34932651999998</v>
      </c>
      <c r="E373" s="59">
        <v>516.32976012999995</v>
      </c>
      <c r="F373" s="59">
        <v>528.45631942</v>
      </c>
      <c r="G373" s="59">
        <v>526.07115736000003</v>
      </c>
      <c r="H373" s="59">
        <v>505.21036368</v>
      </c>
      <c r="I373" s="59">
        <v>466.68552248999998</v>
      </c>
      <c r="J373" s="59">
        <v>402.56531049</v>
      </c>
      <c r="K373" s="59">
        <v>365.30897607000003</v>
      </c>
      <c r="L373" s="59">
        <v>344.06607936</v>
      </c>
      <c r="M373" s="59">
        <v>353.21553441999998</v>
      </c>
      <c r="N373" s="59">
        <v>343.80410162999999</v>
      </c>
      <c r="O373" s="59">
        <v>347.25249073999998</v>
      </c>
      <c r="P373" s="59">
        <v>338.42478066000001</v>
      </c>
      <c r="Q373" s="59">
        <v>334.84979763000001</v>
      </c>
      <c r="R373" s="59">
        <v>335.16934321000002</v>
      </c>
      <c r="S373" s="59">
        <v>339.57188848999999</v>
      </c>
      <c r="T373" s="59">
        <v>342.01694885000001</v>
      </c>
      <c r="U373" s="59">
        <v>340.72546003999997</v>
      </c>
      <c r="V373" s="59">
        <v>350.07160635000002</v>
      </c>
      <c r="W373" s="59">
        <v>366.83307299000001</v>
      </c>
      <c r="X373" s="59">
        <v>353.86241748999998</v>
      </c>
      <c r="Y373" s="59">
        <v>398.83818592</v>
      </c>
    </row>
    <row r="374" spans="1:25" x14ac:dyDescent="0.3">
      <c r="A374" s="57">
        <v>42601</v>
      </c>
      <c r="B374" s="59">
        <v>453.52996574000002</v>
      </c>
      <c r="C374" s="59">
        <v>498.35320385</v>
      </c>
      <c r="D374" s="59">
        <v>525.6101701</v>
      </c>
      <c r="E374" s="59">
        <v>524.91246507999995</v>
      </c>
      <c r="F374" s="59">
        <v>532.43108510000002</v>
      </c>
      <c r="G374" s="59">
        <v>521.51017687000001</v>
      </c>
      <c r="H374" s="59">
        <v>497.28897189000003</v>
      </c>
      <c r="I374" s="59">
        <v>447.27705693000001</v>
      </c>
      <c r="J374" s="59">
        <v>395.47574151999999</v>
      </c>
      <c r="K374" s="59">
        <v>353.08584302000003</v>
      </c>
      <c r="L374" s="59">
        <v>341.11412366000002</v>
      </c>
      <c r="M374" s="59">
        <v>343.58078526999998</v>
      </c>
      <c r="N374" s="59">
        <v>362.20715031999998</v>
      </c>
      <c r="O374" s="59">
        <v>373.78183763999999</v>
      </c>
      <c r="P374" s="59">
        <v>372.41978325999997</v>
      </c>
      <c r="Q374" s="59">
        <v>376.90278493</v>
      </c>
      <c r="R374" s="59">
        <v>373.96805154999998</v>
      </c>
      <c r="S374" s="59">
        <v>371.15709963</v>
      </c>
      <c r="T374" s="59">
        <v>366.60473151999997</v>
      </c>
      <c r="U374" s="59">
        <v>371.15839476000002</v>
      </c>
      <c r="V374" s="59">
        <v>372.14820564000001</v>
      </c>
      <c r="W374" s="59">
        <v>369.71903221000002</v>
      </c>
      <c r="X374" s="59">
        <v>344.36663347000001</v>
      </c>
      <c r="Y374" s="59">
        <v>368.78755362999999</v>
      </c>
    </row>
    <row r="375" spans="1:25" x14ac:dyDescent="0.3">
      <c r="A375" s="57">
        <v>42602</v>
      </c>
      <c r="B375" s="59">
        <v>391.10866551999999</v>
      </c>
      <c r="C375" s="59">
        <v>401.26009385999998</v>
      </c>
      <c r="D375" s="59">
        <v>430.09862441000001</v>
      </c>
      <c r="E375" s="59">
        <v>444.30482955999997</v>
      </c>
      <c r="F375" s="59">
        <v>448.82378206999999</v>
      </c>
      <c r="G375" s="59">
        <v>445.55416816000002</v>
      </c>
      <c r="H375" s="59">
        <v>448.68470468999999</v>
      </c>
      <c r="I375" s="59">
        <v>440.43276198000001</v>
      </c>
      <c r="J375" s="59">
        <v>403.40237852000001</v>
      </c>
      <c r="K375" s="59">
        <v>370.80042939999998</v>
      </c>
      <c r="L375" s="59">
        <v>356.90846302</v>
      </c>
      <c r="M375" s="59">
        <v>432.50533100000001</v>
      </c>
      <c r="N375" s="59">
        <v>429.61544622999998</v>
      </c>
      <c r="O375" s="59">
        <v>427.94815377999998</v>
      </c>
      <c r="P375" s="59">
        <v>409.32304649999998</v>
      </c>
      <c r="Q375" s="59">
        <v>403.82416272</v>
      </c>
      <c r="R375" s="59">
        <v>387.20033960000001</v>
      </c>
      <c r="S375" s="59">
        <v>372.42634469000001</v>
      </c>
      <c r="T375" s="59">
        <v>372.68533650000001</v>
      </c>
      <c r="U375" s="59">
        <v>372.13523927</v>
      </c>
      <c r="V375" s="59">
        <v>369.34690675000002</v>
      </c>
      <c r="W375" s="59">
        <v>379.89828268999997</v>
      </c>
      <c r="X375" s="59">
        <v>373.26106413999997</v>
      </c>
      <c r="Y375" s="59">
        <v>401.18151621999999</v>
      </c>
    </row>
    <row r="376" spans="1:25" x14ac:dyDescent="0.3">
      <c r="A376" s="57">
        <v>42603</v>
      </c>
      <c r="B376" s="59">
        <v>463.68036783000002</v>
      </c>
      <c r="C376" s="59">
        <v>504.88337231999998</v>
      </c>
      <c r="D376" s="59">
        <v>541.26895167999999</v>
      </c>
      <c r="E376" s="59">
        <v>556.80272710999998</v>
      </c>
      <c r="F376" s="59">
        <v>562.75981767999997</v>
      </c>
      <c r="G376" s="59">
        <v>559.45709843999998</v>
      </c>
      <c r="H376" s="59">
        <v>546.41707516999998</v>
      </c>
      <c r="I376" s="59">
        <v>520.01154133</v>
      </c>
      <c r="J376" s="59">
        <v>457.10211986000002</v>
      </c>
      <c r="K376" s="59">
        <v>396.95972265</v>
      </c>
      <c r="L376" s="59">
        <v>394.40964686000001</v>
      </c>
      <c r="M376" s="59">
        <v>431.91801433000001</v>
      </c>
      <c r="N376" s="59">
        <v>434.89168047999999</v>
      </c>
      <c r="O376" s="59">
        <v>439.82642568</v>
      </c>
      <c r="P376" s="59">
        <v>427.10107368000001</v>
      </c>
      <c r="Q376" s="59">
        <v>425.92758099000002</v>
      </c>
      <c r="R376" s="59">
        <v>418.14824295</v>
      </c>
      <c r="S376" s="59">
        <v>415.91939716000002</v>
      </c>
      <c r="T376" s="59">
        <v>417.11666941999999</v>
      </c>
      <c r="U376" s="59">
        <v>421.93654008999999</v>
      </c>
      <c r="V376" s="59">
        <v>383.51143904000003</v>
      </c>
      <c r="W376" s="59">
        <v>453.87406987000003</v>
      </c>
      <c r="X376" s="59">
        <v>425.11005781</v>
      </c>
      <c r="Y376" s="59">
        <v>397.25595632</v>
      </c>
    </row>
    <row r="377" spans="1:25" x14ac:dyDescent="0.3">
      <c r="A377" s="57">
        <v>42604</v>
      </c>
      <c r="B377" s="59">
        <v>407.19050150999999</v>
      </c>
      <c r="C377" s="59">
        <v>456.43085239999999</v>
      </c>
      <c r="D377" s="59">
        <v>482.84245320999997</v>
      </c>
      <c r="E377" s="59">
        <v>481.78730468999998</v>
      </c>
      <c r="F377" s="59">
        <v>494.44615407999999</v>
      </c>
      <c r="G377" s="59">
        <v>503.24961574999998</v>
      </c>
      <c r="H377" s="59">
        <v>465.98243600000001</v>
      </c>
      <c r="I377" s="59">
        <v>439.42197239000001</v>
      </c>
      <c r="J377" s="59">
        <v>376.77990801999999</v>
      </c>
      <c r="K377" s="59">
        <v>346.45323581999997</v>
      </c>
      <c r="L377" s="59">
        <v>361.21583544999999</v>
      </c>
      <c r="M377" s="59">
        <v>391.18404557000002</v>
      </c>
      <c r="N377" s="59">
        <v>385.39987155</v>
      </c>
      <c r="O377" s="59">
        <v>393.39274609</v>
      </c>
      <c r="P377" s="59">
        <v>388.36229886000001</v>
      </c>
      <c r="Q377" s="59">
        <v>383.74444705000002</v>
      </c>
      <c r="R377" s="59">
        <v>381.32190924000002</v>
      </c>
      <c r="S377" s="59">
        <v>377.21665480000001</v>
      </c>
      <c r="T377" s="59">
        <v>315.58980935</v>
      </c>
      <c r="U377" s="59">
        <v>316.21863977999999</v>
      </c>
      <c r="V377" s="59">
        <v>330.04836344</v>
      </c>
      <c r="W377" s="59">
        <v>330.59694337000002</v>
      </c>
      <c r="X377" s="59">
        <v>327.48376715000001</v>
      </c>
      <c r="Y377" s="59">
        <v>370.95200242999999</v>
      </c>
    </row>
    <row r="378" spans="1:25" x14ac:dyDescent="0.3">
      <c r="A378" s="57">
        <v>42605</v>
      </c>
      <c r="B378" s="59">
        <v>414.01881988000002</v>
      </c>
      <c r="C378" s="59">
        <v>451.21224441999999</v>
      </c>
      <c r="D378" s="59">
        <v>478.83296680000001</v>
      </c>
      <c r="E378" s="59">
        <v>472.29120012999999</v>
      </c>
      <c r="F378" s="59">
        <v>472.68979051000002</v>
      </c>
      <c r="G378" s="59">
        <v>473.09073491999999</v>
      </c>
      <c r="H378" s="59">
        <v>466.06887005999999</v>
      </c>
      <c r="I378" s="59">
        <v>430.36242170000003</v>
      </c>
      <c r="J378" s="59">
        <v>471.86109377999998</v>
      </c>
      <c r="K378" s="59">
        <v>335.51142775</v>
      </c>
      <c r="L378" s="59">
        <v>323.12726898</v>
      </c>
      <c r="M378" s="59">
        <v>314.61258057999999</v>
      </c>
      <c r="N378" s="59">
        <v>310.44164759</v>
      </c>
      <c r="O378" s="59">
        <v>318.29841954</v>
      </c>
      <c r="P378" s="59">
        <v>314.35583953999998</v>
      </c>
      <c r="Q378" s="59">
        <v>311.17704681999999</v>
      </c>
      <c r="R378" s="59">
        <v>312.80065764</v>
      </c>
      <c r="S378" s="59">
        <v>310.32502217000001</v>
      </c>
      <c r="T378" s="59">
        <v>309.32441372</v>
      </c>
      <c r="U378" s="59">
        <v>308.51576368000002</v>
      </c>
      <c r="V378" s="59">
        <v>322.03863643</v>
      </c>
      <c r="W378" s="59">
        <v>327.10228554999998</v>
      </c>
      <c r="X378" s="59">
        <v>383.44567726000002</v>
      </c>
      <c r="Y378" s="59">
        <v>363.74694041999999</v>
      </c>
    </row>
    <row r="379" spans="1:25" x14ac:dyDescent="0.3">
      <c r="A379" s="57">
        <v>42606</v>
      </c>
      <c r="B379" s="59">
        <v>427.37727138999998</v>
      </c>
      <c r="C379" s="59">
        <v>471.89043330999999</v>
      </c>
      <c r="D379" s="59">
        <v>484.36810946000003</v>
      </c>
      <c r="E379" s="59">
        <v>491.17253227999998</v>
      </c>
      <c r="F379" s="59">
        <v>479.86209237999998</v>
      </c>
      <c r="G379" s="59">
        <v>475.88752283999997</v>
      </c>
      <c r="H379" s="59">
        <v>446.87236440999999</v>
      </c>
      <c r="I379" s="59">
        <v>424.56489054000002</v>
      </c>
      <c r="J379" s="59">
        <v>374.62922107000003</v>
      </c>
      <c r="K379" s="59">
        <v>332.07701764000001</v>
      </c>
      <c r="L379" s="59">
        <v>327.62407344000002</v>
      </c>
      <c r="M379" s="59">
        <v>360.29747500000002</v>
      </c>
      <c r="N379" s="59">
        <v>331.82959548000002</v>
      </c>
      <c r="O379" s="59">
        <v>361.16486264000002</v>
      </c>
      <c r="P379" s="59">
        <v>369.40128806000001</v>
      </c>
      <c r="Q379" s="59">
        <v>352.23072139999999</v>
      </c>
      <c r="R379" s="59">
        <v>344.78660258000002</v>
      </c>
      <c r="S379" s="59">
        <v>342.36653816</v>
      </c>
      <c r="T379" s="59">
        <v>369.03048697000003</v>
      </c>
      <c r="U379" s="59">
        <v>384.58160389</v>
      </c>
      <c r="V379" s="59">
        <v>389.87872535000002</v>
      </c>
      <c r="W379" s="59">
        <v>394.43321054</v>
      </c>
      <c r="X379" s="59">
        <v>352.08718486999999</v>
      </c>
      <c r="Y379" s="59">
        <v>364.83005050999998</v>
      </c>
    </row>
    <row r="380" spans="1:25" x14ac:dyDescent="0.3">
      <c r="A380" s="57">
        <v>42607</v>
      </c>
      <c r="B380" s="59">
        <v>422.08552880000002</v>
      </c>
      <c r="C380" s="59">
        <v>473.10376887000001</v>
      </c>
      <c r="D380" s="59">
        <v>501.62058772</v>
      </c>
      <c r="E380" s="59">
        <v>506.72005058000002</v>
      </c>
      <c r="F380" s="59">
        <v>507.06635259000001</v>
      </c>
      <c r="G380" s="59">
        <v>496.43404836000002</v>
      </c>
      <c r="H380" s="59">
        <v>467.17562297000001</v>
      </c>
      <c r="I380" s="59">
        <v>418.15350088000002</v>
      </c>
      <c r="J380" s="59">
        <v>371.14073012</v>
      </c>
      <c r="K380" s="59">
        <v>334.08650462000003</v>
      </c>
      <c r="L380" s="59">
        <v>333.80903031000003</v>
      </c>
      <c r="M380" s="59">
        <v>371.42942447000001</v>
      </c>
      <c r="N380" s="59">
        <v>364.39396328999999</v>
      </c>
      <c r="O380" s="59">
        <v>368.24124852</v>
      </c>
      <c r="P380" s="59">
        <v>344.31162569999998</v>
      </c>
      <c r="Q380" s="59">
        <v>344.74260168000001</v>
      </c>
      <c r="R380" s="59">
        <v>346.27197525999998</v>
      </c>
      <c r="S380" s="59">
        <v>351.16687317999998</v>
      </c>
      <c r="T380" s="59">
        <v>385.74067078000002</v>
      </c>
      <c r="U380" s="59">
        <v>372.84202060000001</v>
      </c>
      <c r="V380" s="59">
        <v>388.36617976999997</v>
      </c>
      <c r="W380" s="59">
        <v>388.25983101999998</v>
      </c>
      <c r="X380" s="59">
        <v>350.64097881999999</v>
      </c>
      <c r="Y380" s="59">
        <v>360.16732076</v>
      </c>
    </row>
    <row r="381" spans="1:25" x14ac:dyDescent="0.3">
      <c r="A381" s="57">
        <v>42608</v>
      </c>
      <c r="B381" s="59">
        <v>418.04329013</v>
      </c>
      <c r="C381" s="59">
        <v>457.22588186000002</v>
      </c>
      <c r="D381" s="59">
        <v>485.22472529999999</v>
      </c>
      <c r="E381" s="59">
        <v>494.33496945000002</v>
      </c>
      <c r="F381" s="59">
        <v>494.54726118999997</v>
      </c>
      <c r="G381" s="59">
        <v>490.26671193999999</v>
      </c>
      <c r="H381" s="59">
        <v>458.99494736999998</v>
      </c>
      <c r="I381" s="59">
        <v>409.31968621999999</v>
      </c>
      <c r="J381" s="59">
        <v>360.69256394000001</v>
      </c>
      <c r="K381" s="59">
        <v>330.89791207000002</v>
      </c>
      <c r="L381" s="59">
        <v>332.52324368000001</v>
      </c>
      <c r="M381" s="59">
        <v>355.81673228</v>
      </c>
      <c r="N381" s="59">
        <v>350.85634035999999</v>
      </c>
      <c r="O381" s="59">
        <v>362.44717102999999</v>
      </c>
      <c r="P381" s="59">
        <v>363.23777297999999</v>
      </c>
      <c r="Q381" s="59">
        <v>357.40489047</v>
      </c>
      <c r="R381" s="59">
        <v>349.68396375999998</v>
      </c>
      <c r="S381" s="59">
        <v>349.56177987000001</v>
      </c>
      <c r="T381" s="59">
        <v>350.30018347999999</v>
      </c>
      <c r="U381" s="59">
        <v>351.14091529000001</v>
      </c>
      <c r="V381" s="59">
        <v>364.13455517</v>
      </c>
      <c r="W381" s="59">
        <v>369.72727092999997</v>
      </c>
      <c r="X381" s="59">
        <v>343.04964161999999</v>
      </c>
      <c r="Y381" s="59">
        <v>356.19558762000003</v>
      </c>
    </row>
    <row r="382" spans="1:25" x14ac:dyDescent="0.3">
      <c r="A382" s="57">
        <v>42609</v>
      </c>
      <c r="B382" s="59">
        <v>389.97064919000002</v>
      </c>
      <c r="C382" s="59">
        <v>430.06966963000002</v>
      </c>
      <c r="D382" s="59">
        <v>453.49394554000003</v>
      </c>
      <c r="E382" s="59">
        <v>466.74168256000002</v>
      </c>
      <c r="F382" s="59">
        <v>460.98098442999998</v>
      </c>
      <c r="G382" s="59">
        <v>460.96134995</v>
      </c>
      <c r="H382" s="59">
        <v>454.11020707</v>
      </c>
      <c r="I382" s="59">
        <v>452.85995348</v>
      </c>
      <c r="J382" s="59">
        <v>416.76122536999998</v>
      </c>
      <c r="K382" s="59">
        <v>376.96284319</v>
      </c>
      <c r="L382" s="59">
        <v>416.76708393000001</v>
      </c>
      <c r="M382" s="59">
        <v>480.11794379000003</v>
      </c>
      <c r="N382" s="59">
        <v>499.4022372</v>
      </c>
      <c r="O382" s="59">
        <v>482.60887389999999</v>
      </c>
      <c r="P382" s="59">
        <v>445.96288458999999</v>
      </c>
      <c r="Q382" s="59">
        <v>435.11052819999998</v>
      </c>
      <c r="R382" s="59">
        <v>423.96626457999997</v>
      </c>
      <c r="S382" s="59">
        <v>429.01680377999998</v>
      </c>
      <c r="T382" s="59">
        <v>433.06607508000002</v>
      </c>
      <c r="U382" s="59">
        <v>430.52603704000001</v>
      </c>
      <c r="V382" s="59">
        <v>445.45798478</v>
      </c>
      <c r="W382" s="59">
        <v>464.84674733000003</v>
      </c>
      <c r="X382" s="59">
        <v>417.08384482000002</v>
      </c>
      <c r="Y382" s="59">
        <v>430.53154216000001</v>
      </c>
    </row>
    <row r="383" spans="1:25" x14ac:dyDescent="0.3">
      <c r="A383" s="57">
        <v>42610</v>
      </c>
      <c r="B383" s="59">
        <v>479.42320662999998</v>
      </c>
      <c r="C383" s="59">
        <v>535.07713348000004</v>
      </c>
      <c r="D383" s="59">
        <v>557.81289972000002</v>
      </c>
      <c r="E383" s="59">
        <v>562.49093500000004</v>
      </c>
      <c r="F383" s="59">
        <v>566.64254177999999</v>
      </c>
      <c r="G383" s="59">
        <v>564.33922800000005</v>
      </c>
      <c r="H383" s="59">
        <v>553.05566033000002</v>
      </c>
      <c r="I383" s="59">
        <v>525.25076672</v>
      </c>
      <c r="J383" s="59">
        <v>463.4284869</v>
      </c>
      <c r="K383" s="59">
        <v>421.86489585999999</v>
      </c>
      <c r="L383" s="59">
        <v>404.23466572000001</v>
      </c>
      <c r="M383" s="59">
        <v>399.58113828</v>
      </c>
      <c r="N383" s="59">
        <v>407.32099569000002</v>
      </c>
      <c r="O383" s="59">
        <v>402.53407147000001</v>
      </c>
      <c r="P383" s="59">
        <v>437.45909503000001</v>
      </c>
      <c r="Q383" s="59">
        <v>432.07402538999997</v>
      </c>
      <c r="R383" s="59">
        <v>430.8787289</v>
      </c>
      <c r="S383" s="59">
        <v>434.58452821999998</v>
      </c>
      <c r="T383" s="59">
        <v>440.26076138000002</v>
      </c>
      <c r="U383" s="59">
        <v>417.18426374000001</v>
      </c>
      <c r="V383" s="59">
        <v>396.71211306999999</v>
      </c>
      <c r="W383" s="59">
        <v>480.47317076000002</v>
      </c>
      <c r="X383" s="59">
        <v>415.27640425999999</v>
      </c>
      <c r="Y383" s="59">
        <v>425.40482028999998</v>
      </c>
    </row>
    <row r="384" spans="1:25" x14ac:dyDescent="0.3">
      <c r="A384" s="57">
        <v>42611</v>
      </c>
      <c r="B384" s="59">
        <v>493.14556164999999</v>
      </c>
      <c r="C384" s="59">
        <v>540.38800168</v>
      </c>
      <c r="D384" s="59">
        <v>556.39983759999996</v>
      </c>
      <c r="E384" s="59">
        <v>562.52107868999997</v>
      </c>
      <c r="F384" s="59">
        <v>569.04604704999997</v>
      </c>
      <c r="G384" s="59">
        <v>564.66677441000002</v>
      </c>
      <c r="H384" s="59">
        <v>551.04174750000004</v>
      </c>
      <c r="I384" s="59">
        <v>494.13075950000001</v>
      </c>
      <c r="J384" s="59">
        <v>491.75112780000001</v>
      </c>
      <c r="K384" s="59">
        <v>488.46726189999998</v>
      </c>
      <c r="L384" s="59">
        <v>478.31869747000002</v>
      </c>
      <c r="M384" s="59">
        <v>487.07502139000002</v>
      </c>
      <c r="N384" s="59">
        <v>482.88620178000002</v>
      </c>
      <c r="O384" s="59">
        <v>489.38489909999998</v>
      </c>
      <c r="P384" s="59">
        <v>486.00421726000002</v>
      </c>
      <c r="Q384" s="59">
        <v>479.80471507999999</v>
      </c>
      <c r="R384" s="59">
        <v>477.09926173000002</v>
      </c>
      <c r="S384" s="59">
        <v>476.83402416000001</v>
      </c>
      <c r="T384" s="59">
        <v>477.33869247000001</v>
      </c>
      <c r="U384" s="59">
        <v>460.01920620999999</v>
      </c>
      <c r="V384" s="59">
        <v>476.11787508999998</v>
      </c>
      <c r="W384" s="59">
        <v>470.03385123999999</v>
      </c>
      <c r="X384" s="59">
        <v>450.05843220000003</v>
      </c>
      <c r="Y384" s="59">
        <v>434.44033886</v>
      </c>
    </row>
    <row r="385" spans="1:25" x14ac:dyDescent="0.3">
      <c r="A385" s="57">
        <v>42612</v>
      </c>
      <c r="B385" s="59">
        <v>481.44325472999998</v>
      </c>
      <c r="C385" s="59">
        <v>530.42939494999996</v>
      </c>
      <c r="D385" s="59">
        <v>551.96502275</v>
      </c>
      <c r="E385" s="59">
        <v>552.97815188000004</v>
      </c>
      <c r="F385" s="59">
        <v>557.87296014000003</v>
      </c>
      <c r="G385" s="59">
        <v>545.28345104000005</v>
      </c>
      <c r="H385" s="59">
        <v>521.46826438000005</v>
      </c>
      <c r="I385" s="59">
        <v>487.36124874000001</v>
      </c>
      <c r="J385" s="59">
        <v>500.95898187</v>
      </c>
      <c r="K385" s="59">
        <v>499.20827148000001</v>
      </c>
      <c r="L385" s="59">
        <v>496.28702772000003</v>
      </c>
      <c r="M385" s="59">
        <v>486.89045511</v>
      </c>
      <c r="N385" s="59">
        <v>482.83846347000002</v>
      </c>
      <c r="O385" s="59">
        <v>487.2954277</v>
      </c>
      <c r="P385" s="59">
        <v>480.74784167000001</v>
      </c>
      <c r="Q385" s="59">
        <v>478.72348836999998</v>
      </c>
      <c r="R385" s="59">
        <v>482.30748464999999</v>
      </c>
      <c r="S385" s="59">
        <v>481.29193987000002</v>
      </c>
      <c r="T385" s="59">
        <v>476.69573402999998</v>
      </c>
      <c r="U385" s="59">
        <v>474.18349831</v>
      </c>
      <c r="V385" s="59">
        <v>481.74449325</v>
      </c>
      <c r="W385" s="59">
        <v>476.12580322000002</v>
      </c>
      <c r="X385" s="59">
        <v>456.41133208000002</v>
      </c>
      <c r="Y385" s="59">
        <v>439.61200394000002</v>
      </c>
    </row>
    <row r="386" spans="1:25" x14ac:dyDescent="0.3">
      <c r="A386" s="57">
        <v>42613</v>
      </c>
      <c r="B386" s="59">
        <v>480.34418029</v>
      </c>
      <c r="C386" s="59">
        <v>533.53523585999994</v>
      </c>
      <c r="D386" s="59">
        <v>549.42535143999999</v>
      </c>
      <c r="E386" s="59">
        <v>547.75782673000003</v>
      </c>
      <c r="F386" s="59">
        <v>549.13304493999999</v>
      </c>
      <c r="G386" s="59">
        <v>545.06192692000002</v>
      </c>
      <c r="H386" s="59">
        <v>524.77908124999999</v>
      </c>
      <c r="I386" s="59">
        <v>493.94322345</v>
      </c>
      <c r="J386" s="59">
        <v>501.03190294000001</v>
      </c>
      <c r="K386" s="59">
        <v>496.00886055000001</v>
      </c>
      <c r="L386" s="59">
        <v>483.91624364</v>
      </c>
      <c r="M386" s="59">
        <v>474.53921377</v>
      </c>
      <c r="N386" s="59">
        <v>466.24899592000003</v>
      </c>
      <c r="O386" s="59">
        <v>466.98633687</v>
      </c>
      <c r="P386" s="59">
        <v>463.11911642000001</v>
      </c>
      <c r="Q386" s="59">
        <v>459.81338262000003</v>
      </c>
      <c r="R386" s="59">
        <v>458.66164076000001</v>
      </c>
      <c r="S386" s="59">
        <v>457.49244620000002</v>
      </c>
      <c r="T386" s="59">
        <v>457.58374681999999</v>
      </c>
      <c r="U386" s="59">
        <v>459.71062389000002</v>
      </c>
      <c r="V386" s="59">
        <v>467.23355452999999</v>
      </c>
      <c r="W386" s="59">
        <v>462.48913942000001</v>
      </c>
      <c r="X386" s="59">
        <v>445.40034930000002</v>
      </c>
      <c r="Y386" s="59">
        <v>436.83892129999998</v>
      </c>
    </row>
    <row r="388" spans="1:25" x14ac:dyDescent="0.3">
      <c r="A388" s="306" t="s">
        <v>73</v>
      </c>
      <c r="B388" s="303" t="s">
        <v>182</v>
      </c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  <c r="W388" s="304"/>
      <c r="X388" s="304"/>
      <c r="Y388" s="305"/>
    </row>
    <row r="389" spans="1:25" x14ac:dyDescent="0.3">
      <c r="A389" s="307"/>
      <c r="B389" s="60" t="s">
        <v>113</v>
      </c>
      <c r="C389" s="61" t="s">
        <v>114</v>
      </c>
      <c r="D389" s="62" t="s">
        <v>115</v>
      </c>
      <c r="E389" s="61" t="s">
        <v>116</v>
      </c>
      <c r="F389" s="61" t="s">
        <v>117</v>
      </c>
      <c r="G389" s="61" t="s">
        <v>118</v>
      </c>
      <c r="H389" s="61" t="s">
        <v>119</v>
      </c>
      <c r="I389" s="61" t="s">
        <v>120</v>
      </c>
      <c r="J389" s="61" t="s">
        <v>121</v>
      </c>
      <c r="K389" s="60" t="s">
        <v>122</v>
      </c>
      <c r="L389" s="61" t="s">
        <v>123</v>
      </c>
      <c r="M389" s="63" t="s">
        <v>124</v>
      </c>
      <c r="N389" s="60" t="s">
        <v>125</v>
      </c>
      <c r="O389" s="61" t="s">
        <v>126</v>
      </c>
      <c r="P389" s="63" t="s">
        <v>127</v>
      </c>
      <c r="Q389" s="62" t="s">
        <v>128</v>
      </c>
      <c r="R389" s="61" t="s">
        <v>129</v>
      </c>
      <c r="S389" s="62" t="s">
        <v>130</v>
      </c>
      <c r="T389" s="61" t="s">
        <v>131</v>
      </c>
      <c r="U389" s="62" t="s">
        <v>132</v>
      </c>
      <c r="V389" s="61" t="s">
        <v>133</v>
      </c>
      <c r="W389" s="62" t="s">
        <v>134</v>
      </c>
      <c r="X389" s="61" t="s">
        <v>135</v>
      </c>
      <c r="Y389" s="61" t="s">
        <v>136</v>
      </c>
    </row>
    <row r="390" spans="1:25" x14ac:dyDescent="0.3">
      <c r="A390" s="57">
        <v>42583</v>
      </c>
      <c r="B390" s="59">
        <v>527.20533575000002</v>
      </c>
      <c r="C390" s="59">
        <v>577.60072865999996</v>
      </c>
      <c r="D390" s="59">
        <v>615.56855733999998</v>
      </c>
      <c r="E390" s="59">
        <v>629.31472736000001</v>
      </c>
      <c r="F390" s="59">
        <v>634.13980462999996</v>
      </c>
      <c r="G390" s="59">
        <v>625.48846157000003</v>
      </c>
      <c r="H390" s="59">
        <v>586.48685602</v>
      </c>
      <c r="I390" s="59">
        <v>558.87510227999996</v>
      </c>
      <c r="J390" s="59">
        <v>583.19091155000001</v>
      </c>
      <c r="K390" s="59">
        <v>582.95511028999999</v>
      </c>
      <c r="L390" s="59">
        <v>567.01467407999996</v>
      </c>
      <c r="M390" s="59">
        <v>549.45275411</v>
      </c>
      <c r="N390" s="59">
        <v>551.37390023</v>
      </c>
      <c r="O390" s="59">
        <v>554.72743911999999</v>
      </c>
      <c r="P390" s="59">
        <v>554.43018068000003</v>
      </c>
      <c r="Q390" s="59">
        <v>552.49560445999998</v>
      </c>
      <c r="R390" s="59">
        <v>551.72298157</v>
      </c>
      <c r="S390" s="59">
        <v>548.66481248000002</v>
      </c>
      <c r="T390" s="59">
        <v>545.36693855999999</v>
      </c>
      <c r="U390" s="59">
        <v>463.75457218000003</v>
      </c>
      <c r="V390" s="59">
        <v>438.49133439000002</v>
      </c>
      <c r="W390" s="59">
        <v>444.14785776000002</v>
      </c>
      <c r="X390" s="59">
        <v>432.59065520000001</v>
      </c>
      <c r="Y390" s="59">
        <v>450.71111027000001</v>
      </c>
    </row>
    <row r="391" spans="1:25" x14ac:dyDescent="0.3">
      <c r="A391" s="57">
        <v>42584</v>
      </c>
      <c r="B391" s="59">
        <v>490.28667087999997</v>
      </c>
      <c r="C391" s="59">
        <v>555.93247826000004</v>
      </c>
      <c r="D391" s="59">
        <v>592.24161056000003</v>
      </c>
      <c r="E391" s="59">
        <v>601.63896978000002</v>
      </c>
      <c r="F391" s="59">
        <v>602.19004322000001</v>
      </c>
      <c r="G391" s="59">
        <v>600.90713744000004</v>
      </c>
      <c r="H391" s="59">
        <v>560.16000410000004</v>
      </c>
      <c r="I391" s="59">
        <v>543.61102934999997</v>
      </c>
      <c r="J391" s="59">
        <v>563.92709746000003</v>
      </c>
      <c r="K391" s="59">
        <v>567.22613489000003</v>
      </c>
      <c r="L391" s="59">
        <v>563.75603489000002</v>
      </c>
      <c r="M391" s="59">
        <v>573.31776122999997</v>
      </c>
      <c r="N391" s="59">
        <v>561.89620079999997</v>
      </c>
      <c r="O391" s="59">
        <v>550.01979808999999</v>
      </c>
      <c r="P391" s="59">
        <v>551.07647503999999</v>
      </c>
      <c r="Q391" s="59">
        <v>546.84985409000001</v>
      </c>
      <c r="R391" s="59">
        <v>543.49457004999999</v>
      </c>
      <c r="S391" s="59">
        <v>543.97598913000002</v>
      </c>
      <c r="T391" s="59">
        <v>543.26272621999999</v>
      </c>
      <c r="U391" s="59">
        <v>536.25275464000003</v>
      </c>
      <c r="V391" s="59">
        <v>540.78395260000002</v>
      </c>
      <c r="W391" s="59">
        <v>549.28227151999999</v>
      </c>
      <c r="X391" s="59">
        <v>524.22555170999999</v>
      </c>
      <c r="Y391" s="59">
        <v>499.74593447000001</v>
      </c>
    </row>
    <row r="392" spans="1:25" x14ac:dyDescent="0.3">
      <c r="A392" s="57">
        <v>42585</v>
      </c>
      <c r="B392" s="59">
        <v>513.86638483000002</v>
      </c>
      <c r="C392" s="59">
        <v>559.49912824</v>
      </c>
      <c r="D392" s="59">
        <v>601.01439765999999</v>
      </c>
      <c r="E392" s="59">
        <v>616.57449581000003</v>
      </c>
      <c r="F392" s="59">
        <v>616.10116727000002</v>
      </c>
      <c r="G392" s="59">
        <v>609.45781502</v>
      </c>
      <c r="H392" s="59">
        <v>570.61588554000002</v>
      </c>
      <c r="I392" s="59">
        <v>531.62673328000005</v>
      </c>
      <c r="J392" s="59">
        <v>544.82361638999998</v>
      </c>
      <c r="K392" s="59">
        <v>544.53007313000001</v>
      </c>
      <c r="L392" s="59">
        <v>533.87038838000001</v>
      </c>
      <c r="M392" s="59">
        <v>537.11452784999994</v>
      </c>
      <c r="N392" s="59">
        <v>535.65103748000001</v>
      </c>
      <c r="O392" s="59">
        <v>544.95731026999999</v>
      </c>
      <c r="P392" s="59">
        <v>542.29725809000001</v>
      </c>
      <c r="Q392" s="59">
        <v>533.26129036999998</v>
      </c>
      <c r="R392" s="59">
        <v>526.41014926000003</v>
      </c>
      <c r="S392" s="59">
        <v>527.05634648</v>
      </c>
      <c r="T392" s="59">
        <v>525.56238823000001</v>
      </c>
      <c r="U392" s="59">
        <v>522.03279998999994</v>
      </c>
      <c r="V392" s="59">
        <v>530.65015590999997</v>
      </c>
      <c r="W392" s="59">
        <v>551.32824599000003</v>
      </c>
      <c r="X392" s="59">
        <v>504.87548845999999</v>
      </c>
      <c r="Y392" s="59">
        <v>480.85608351000002</v>
      </c>
    </row>
    <row r="393" spans="1:25" x14ac:dyDescent="0.3">
      <c r="A393" s="57">
        <v>42586</v>
      </c>
      <c r="B393" s="59">
        <v>525.98078998999995</v>
      </c>
      <c r="C393" s="59">
        <v>579.06397633999995</v>
      </c>
      <c r="D393" s="59">
        <v>621.18912401</v>
      </c>
      <c r="E393" s="59">
        <v>632.72987455999998</v>
      </c>
      <c r="F393" s="59">
        <v>640.35791205999999</v>
      </c>
      <c r="G393" s="59">
        <v>638.72048889999996</v>
      </c>
      <c r="H393" s="59">
        <v>592.22006956999996</v>
      </c>
      <c r="I393" s="59">
        <v>548.53850438999996</v>
      </c>
      <c r="J393" s="59">
        <v>560.59056057999999</v>
      </c>
      <c r="K393" s="59">
        <v>573.62647382</v>
      </c>
      <c r="L393" s="59">
        <v>541.43781505000004</v>
      </c>
      <c r="M393" s="59">
        <v>525.82572879999998</v>
      </c>
      <c r="N393" s="59">
        <v>518.63622293000003</v>
      </c>
      <c r="O393" s="59">
        <v>532.31596094999998</v>
      </c>
      <c r="P393" s="59">
        <v>525.86771974999999</v>
      </c>
      <c r="Q393" s="59">
        <v>519.06013543999995</v>
      </c>
      <c r="R393" s="59">
        <v>518.26670122999997</v>
      </c>
      <c r="S393" s="59">
        <v>522.25282115000005</v>
      </c>
      <c r="T393" s="59">
        <v>522.29360485999996</v>
      </c>
      <c r="U393" s="59">
        <v>521.40613870000004</v>
      </c>
      <c r="V393" s="59">
        <v>535.01890903000003</v>
      </c>
      <c r="W393" s="59">
        <v>546.82544720999999</v>
      </c>
      <c r="X393" s="59">
        <v>521.91957137999998</v>
      </c>
      <c r="Y393" s="59">
        <v>505.31518045000001</v>
      </c>
    </row>
    <row r="394" spans="1:25" x14ac:dyDescent="0.3">
      <c r="A394" s="57">
        <v>42587</v>
      </c>
      <c r="B394" s="59">
        <v>445.32886115000002</v>
      </c>
      <c r="C394" s="59">
        <v>509.187343</v>
      </c>
      <c r="D394" s="59">
        <v>545.62545613999998</v>
      </c>
      <c r="E394" s="59">
        <v>557.95762016000003</v>
      </c>
      <c r="F394" s="59">
        <v>562.00947512000005</v>
      </c>
      <c r="G394" s="59">
        <v>564.71389219000002</v>
      </c>
      <c r="H394" s="59">
        <v>548.64092456000003</v>
      </c>
      <c r="I394" s="59">
        <v>534.20744965999995</v>
      </c>
      <c r="J394" s="59">
        <v>537.50322553000001</v>
      </c>
      <c r="K394" s="59">
        <v>543.96483898999998</v>
      </c>
      <c r="L394" s="59">
        <v>531.29860172999997</v>
      </c>
      <c r="M394" s="59">
        <v>532.41022862</v>
      </c>
      <c r="N394" s="59">
        <v>528.34600504000002</v>
      </c>
      <c r="O394" s="59">
        <v>539.84659835000002</v>
      </c>
      <c r="P394" s="59">
        <v>536.30533768999999</v>
      </c>
      <c r="Q394" s="59">
        <v>530.13228945000003</v>
      </c>
      <c r="R394" s="59">
        <v>526.66182156000002</v>
      </c>
      <c r="S394" s="59">
        <v>525.34155239999996</v>
      </c>
      <c r="T394" s="59">
        <v>503.60601537000002</v>
      </c>
      <c r="U394" s="59">
        <v>527.20088463000002</v>
      </c>
      <c r="V394" s="59">
        <v>513.04849730000001</v>
      </c>
      <c r="W394" s="59">
        <v>526.32466600999999</v>
      </c>
      <c r="X394" s="59">
        <v>498.7199263</v>
      </c>
      <c r="Y394" s="59">
        <v>519.04021184999999</v>
      </c>
    </row>
    <row r="395" spans="1:25" x14ac:dyDescent="0.3">
      <c r="A395" s="57">
        <v>42588</v>
      </c>
      <c r="B395" s="59">
        <v>576.53678733000004</v>
      </c>
      <c r="C395" s="59">
        <v>639.27060185000005</v>
      </c>
      <c r="D395" s="59">
        <v>668.51848557000005</v>
      </c>
      <c r="E395" s="59">
        <v>692.06124563000003</v>
      </c>
      <c r="F395" s="59">
        <v>694.07623439999998</v>
      </c>
      <c r="G395" s="59">
        <v>698.07277710000005</v>
      </c>
      <c r="H395" s="59">
        <v>677.52239724000003</v>
      </c>
      <c r="I395" s="59">
        <v>624.46570799000006</v>
      </c>
      <c r="J395" s="59">
        <v>548.19270100000006</v>
      </c>
      <c r="K395" s="59">
        <v>512.70788972000003</v>
      </c>
      <c r="L395" s="59">
        <v>512.39862869000001</v>
      </c>
      <c r="M395" s="59">
        <v>502.60000288999998</v>
      </c>
      <c r="N395" s="59">
        <v>497.94073818999999</v>
      </c>
      <c r="O395" s="59">
        <v>494.37331954000001</v>
      </c>
      <c r="P395" s="59">
        <v>487.83842371999998</v>
      </c>
      <c r="Q395" s="59">
        <v>485.19958994000001</v>
      </c>
      <c r="R395" s="59">
        <v>479.88613359999999</v>
      </c>
      <c r="S395" s="59">
        <v>479.00208583</v>
      </c>
      <c r="T395" s="59">
        <v>482.48443902000002</v>
      </c>
      <c r="U395" s="59">
        <v>481.97811481999997</v>
      </c>
      <c r="V395" s="59">
        <v>490.09947203000002</v>
      </c>
      <c r="W395" s="59">
        <v>513.13082140999995</v>
      </c>
      <c r="X395" s="59">
        <v>476.84624260999999</v>
      </c>
      <c r="Y395" s="59">
        <v>500.12043949000002</v>
      </c>
    </row>
    <row r="396" spans="1:25" x14ac:dyDescent="0.3">
      <c r="A396" s="57">
        <v>42589</v>
      </c>
      <c r="B396" s="59">
        <v>562.77455594000003</v>
      </c>
      <c r="C396" s="59">
        <v>623.22373238</v>
      </c>
      <c r="D396" s="59">
        <v>673.08706935999999</v>
      </c>
      <c r="E396" s="59">
        <v>693.88861949</v>
      </c>
      <c r="F396" s="59">
        <v>695.62023782000006</v>
      </c>
      <c r="G396" s="59">
        <v>703.33628743999998</v>
      </c>
      <c r="H396" s="59">
        <v>684.53875975999995</v>
      </c>
      <c r="I396" s="59">
        <v>636.00972379999996</v>
      </c>
      <c r="J396" s="59">
        <v>557.61073245</v>
      </c>
      <c r="K396" s="59">
        <v>502.54713815999997</v>
      </c>
      <c r="L396" s="59">
        <v>506.19318313000002</v>
      </c>
      <c r="M396" s="59">
        <v>516.61354434999998</v>
      </c>
      <c r="N396" s="59">
        <v>510.86594566999997</v>
      </c>
      <c r="O396" s="59">
        <v>489.78731352</v>
      </c>
      <c r="P396" s="59">
        <v>486.35304101000003</v>
      </c>
      <c r="Q396" s="59">
        <v>484.61648645000002</v>
      </c>
      <c r="R396" s="59">
        <v>483.15883171000002</v>
      </c>
      <c r="S396" s="59">
        <v>487.14045064999999</v>
      </c>
      <c r="T396" s="59">
        <v>492.03983804000001</v>
      </c>
      <c r="U396" s="59">
        <v>484.25070585999998</v>
      </c>
      <c r="V396" s="59">
        <v>496.46489529000002</v>
      </c>
      <c r="W396" s="59">
        <v>511.27306614000003</v>
      </c>
      <c r="X396" s="59">
        <v>485.11972856</v>
      </c>
      <c r="Y396" s="59">
        <v>496.86579632000002</v>
      </c>
    </row>
    <row r="397" spans="1:25" x14ac:dyDescent="0.3">
      <c r="A397" s="57">
        <v>42590</v>
      </c>
      <c r="B397" s="59">
        <v>564.90629536999995</v>
      </c>
      <c r="C397" s="59">
        <v>631.55547362000004</v>
      </c>
      <c r="D397" s="59">
        <v>674.93329903999995</v>
      </c>
      <c r="E397" s="59">
        <v>686.16401013999996</v>
      </c>
      <c r="F397" s="59">
        <v>698.61248025999998</v>
      </c>
      <c r="G397" s="59">
        <v>694.29344148999996</v>
      </c>
      <c r="H397" s="59">
        <v>644.81234837</v>
      </c>
      <c r="I397" s="59">
        <v>583.72168128999999</v>
      </c>
      <c r="J397" s="59">
        <v>543.79940361000001</v>
      </c>
      <c r="K397" s="59">
        <v>535.34309789999998</v>
      </c>
      <c r="L397" s="59">
        <v>534.05524879999996</v>
      </c>
      <c r="M397" s="59">
        <v>544.66719301000001</v>
      </c>
      <c r="N397" s="59">
        <v>537.40613466000002</v>
      </c>
      <c r="O397" s="59">
        <v>546.55166488999998</v>
      </c>
      <c r="P397" s="59">
        <v>540.21050804000004</v>
      </c>
      <c r="Q397" s="59">
        <v>530.31124252999996</v>
      </c>
      <c r="R397" s="59">
        <v>526.20753936000006</v>
      </c>
      <c r="S397" s="59">
        <v>525.71831648</v>
      </c>
      <c r="T397" s="59">
        <v>528.44522631999996</v>
      </c>
      <c r="U397" s="59">
        <v>529.65759302000004</v>
      </c>
      <c r="V397" s="59">
        <v>537.74728415000004</v>
      </c>
      <c r="W397" s="59">
        <v>561.77822429000003</v>
      </c>
      <c r="X397" s="59">
        <v>494.97142345999998</v>
      </c>
      <c r="Y397" s="59">
        <v>516.65094296999996</v>
      </c>
    </row>
    <row r="398" spans="1:25" x14ac:dyDescent="0.3">
      <c r="A398" s="57">
        <v>42591</v>
      </c>
      <c r="B398" s="59">
        <v>548.01985405000005</v>
      </c>
      <c r="C398" s="59">
        <v>611.15273804000003</v>
      </c>
      <c r="D398" s="59">
        <v>634.65123756000003</v>
      </c>
      <c r="E398" s="59">
        <v>650.00291483000001</v>
      </c>
      <c r="F398" s="59">
        <v>660.32860373000005</v>
      </c>
      <c r="G398" s="59">
        <v>657.01335688999995</v>
      </c>
      <c r="H398" s="59">
        <v>611.45265959999995</v>
      </c>
      <c r="I398" s="59">
        <v>592.89627580000001</v>
      </c>
      <c r="J398" s="59">
        <v>531.30266423</v>
      </c>
      <c r="K398" s="59">
        <v>531.61780495000005</v>
      </c>
      <c r="L398" s="59">
        <v>541.55213047999996</v>
      </c>
      <c r="M398" s="59">
        <v>571.91467919000002</v>
      </c>
      <c r="N398" s="59">
        <v>565.42555779999998</v>
      </c>
      <c r="O398" s="59">
        <v>566.70253451999997</v>
      </c>
      <c r="P398" s="59">
        <v>560.90607064999995</v>
      </c>
      <c r="Q398" s="59">
        <v>555.13495765000005</v>
      </c>
      <c r="R398" s="59">
        <v>554.28205274000004</v>
      </c>
      <c r="S398" s="59">
        <v>553.95393882999997</v>
      </c>
      <c r="T398" s="59">
        <v>553.04206551000004</v>
      </c>
      <c r="U398" s="59">
        <v>551.43179267000005</v>
      </c>
      <c r="V398" s="59">
        <v>562.00559951000002</v>
      </c>
      <c r="W398" s="59">
        <v>584.99494732999995</v>
      </c>
      <c r="X398" s="59">
        <v>495.40840988000002</v>
      </c>
      <c r="Y398" s="59">
        <v>516.94419402000005</v>
      </c>
    </row>
    <row r="399" spans="1:25" x14ac:dyDescent="0.3">
      <c r="A399" s="57">
        <v>42592</v>
      </c>
      <c r="B399" s="59">
        <v>569.91434077999997</v>
      </c>
      <c r="C399" s="59">
        <v>605.86586363000004</v>
      </c>
      <c r="D399" s="59">
        <v>627.92593828999998</v>
      </c>
      <c r="E399" s="59">
        <v>644.39413120999995</v>
      </c>
      <c r="F399" s="59">
        <v>656.39586663</v>
      </c>
      <c r="G399" s="59">
        <v>653.22699369999998</v>
      </c>
      <c r="H399" s="59">
        <v>613.81433231000005</v>
      </c>
      <c r="I399" s="59">
        <v>597.03681578999999</v>
      </c>
      <c r="J399" s="59">
        <v>529.56932824</v>
      </c>
      <c r="K399" s="59">
        <v>527.93574074000003</v>
      </c>
      <c r="L399" s="59">
        <v>581.74769995999998</v>
      </c>
      <c r="M399" s="59">
        <v>637.21643627000003</v>
      </c>
      <c r="N399" s="59">
        <v>631.9004195</v>
      </c>
      <c r="O399" s="59">
        <v>636.48614158999999</v>
      </c>
      <c r="P399" s="59">
        <v>617.20955489000005</v>
      </c>
      <c r="Q399" s="59">
        <v>541.14702792000003</v>
      </c>
      <c r="R399" s="59">
        <v>556.13029569000003</v>
      </c>
      <c r="S399" s="59">
        <v>628.13446108000005</v>
      </c>
      <c r="T399" s="59">
        <v>625.97140816000001</v>
      </c>
      <c r="U399" s="59">
        <v>624.39216638000005</v>
      </c>
      <c r="V399" s="59">
        <v>632.26340335999998</v>
      </c>
      <c r="W399" s="59">
        <v>520.00133788000005</v>
      </c>
      <c r="X399" s="59">
        <v>489.70336350000002</v>
      </c>
      <c r="Y399" s="59">
        <v>511.21535131000002</v>
      </c>
    </row>
    <row r="400" spans="1:25" x14ac:dyDescent="0.3">
      <c r="A400" s="57">
        <v>42593</v>
      </c>
      <c r="B400" s="59">
        <v>567.31905729000005</v>
      </c>
      <c r="C400" s="59">
        <v>609.21707999</v>
      </c>
      <c r="D400" s="59">
        <v>634.01091099999996</v>
      </c>
      <c r="E400" s="59">
        <v>649.10336126000004</v>
      </c>
      <c r="F400" s="59">
        <v>659.00737690000005</v>
      </c>
      <c r="G400" s="59">
        <v>658.77614875999996</v>
      </c>
      <c r="H400" s="59">
        <v>614.97721247000004</v>
      </c>
      <c r="I400" s="59">
        <v>622.04954075000001</v>
      </c>
      <c r="J400" s="59">
        <v>547.93146449000005</v>
      </c>
      <c r="K400" s="59">
        <v>534.21226807000005</v>
      </c>
      <c r="L400" s="59">
        <v>530.07891352000001</v>
      </c>
      <c r="M400" s="59">
        <v>515.12296403000005</v>
      </c>
      <c r="N400" s="59">
        <v>507.19178307999999</v>
      </c>
      <c r="O400" s="59">
        <v>522.41939506999995</v>
      </c>
      <c r="P400" s="59">
        <v>533.68324073999997</v>
      </c>
      <c r="Q400" s="59">
        <v>517.23130491999996</v>
      </c>
      <c r="R400" s="59">
        <v>508.46617173999999</v>
      </c>
      <c r="S400" s="59">
        <v>503.03530993999999</v>
      </c>
      <c r="T400" s="59">
        <v>494.11940382</v>
      </c>
      <c r="U400" s="59">
        <v>489.70966141999997</v>
      </c>
      <c r="V400" s="59">
        <v>496.43563724000001</v>
      </c>
      <c r="W400" s="59">
        <v>505.26199685</v>
      </c>
      <c r="X400" s="59">
        <v>476.03671789999999</v>
      </c>
      <c r="Y400" s="59">
        <v>522.25360979000004</v>
      </c>
    </row>
    <row r="401" spans="1:25" x14ac:dyDescent="0.3">
      <c r="A401" s="57">
        <v>42594</v>
      </c>
      <c r="B401" s="59">
        <v>582.03895910000006</v>
      </c>
      <c r="C401" s="59">
        <v>629.80806209000002</v>
      </c>
      <c r="D401" s="59">
        <v>647.55051503000004</v>
      </c>
      <c r="E401" s="59">
        <v>658.58587953999995</v>
      </c>
      <c r="F401" s="59">
        <v>672.95946769</v>
      </c>
      <c r="G401" s="59">
        <v>668.19921826999996</v>
      </c>
      <c r="H401" s="59">
        <v>639.73130576000005</v>
      </c>
      <c r="I401" s="59">
        <v>632.63234719000002</v>
      </c>
      <c r="J401" s="59">
        <v>569.83986660000005</v>
      </c>
      <c r="K401" s="59">
        <v>538.38740759999996</v>
      </c>
      <c r="L401" s="59">
        <v>530.56987800000002</v>
      </c>
      <c r="M401" s="59">
        <v>545.06385503000001</v>
      </c>
      <c r="N401" s="59">
        <v>538.61249287999999</v>
      </c>
      <c r="O401" s="59">
        <v>545.47276669999997</v>
      </c>
      <c r="P401" s="59">
        <v>545.99430557999995</v>
      </c>
      <c r="Q401" s="59">
        <v>544.09642142999996</v>
      </c>
      <c r="R401" s="59">
        <v>540.38605064000001</v>
      </c>
      <c r="S401" s="59">
        <v>537.86712244</v>
      </c>
      <c r="T401" s="59">
        <v>501.46049269999997</v>
      </c>
      <c r="U401" s="59">
        <v>455.36253919000001</v>
      </c>
      <c r="V401" s="59">
        <v>479.61613244</v>
      </c>
      <c r="W401" s="59">
        <v>500.58657658999999</v>
      </c>
      <c r="X401" s="59">
        <v>491.43172082000001</v>
      </c>
      <c r="Y401" s="59">
        <v>544.29468039999995</v>
      </c>
    </row>
    <row r="402" spans="1:25" x14ac:dyDescent="0.3">
      <c r="A402" s="57">
        <v>42595</v>
      </c>
      <c r="B402" s="59">
        <v>578.97004712</v>
      </c>
      <c r="C402" s="59">
        <v>632.84368457999994</v>
      </c>
      <c r="D402" s="59">
        <v>646.43378503999998</v>
      </c>
      <c r="E402" s="59">
        <v>665.24548738999999</v>
      </c>
      <c r="F402" s="59">
        <v>667.65693153999996</v>
      </c>
      <c r="G402" s="59">
        <v>666.41456441000003</v>
      </c>
      <c r="H402" s="59">
        <v>642.52561536999997</v>
      </c>
      <c r="I402" s="59">
        <v>649.73460585999999</v>
      </c>
      <c r="J402" s="59">
        <v>585.50221700999998</v>
      </c>
      <c r="K402" s="59">
        <v>542.93282926999996</v>
      </c>
      <c r="L402" s="59">
        <v>545.05955531999996</v>
      </c>
      <c r="M402" s="59">
        <v>528.92840261000003</v>
      </c>
      <c r="N402" s="59">
        <v>508.62762902999998</v>
      </c>
      <c r="O402" s="59">
        <v>506.51451029999998</v>
      </c>
      <c r="P402" s="59">
        <v>496.20511676000001</v>
      </c>
      <c r="Q402" s="59">
        <v>496.33074718</v>
      </c>
      <c r="R402" s="59">
        <v>496.55220473999998</v>
      </c>
      <c r="S402" s="59">
        <v>498.94382331999998</v>
      </c>
      <c r="T402" s="59">
        <v>502.88386852999997</v>
      </c>
      <c r="U402" s="59">
        <v>505.39246673000002</v>
      </c>
      <c r="V402" s="59">
        <v>521.27130134000004</v>
      </c>
      <c r="W402" s="59">
        <v>534.59702059999995</v>
      </c>
      <c r="X402" s="59">
        <v>499.12286641999998</v>
      </c>
      <c r="Y402" s="59">
        <v>525.06197689999999</v>
      </c>
    </row>
    <row r="403" spans="1:25" x14ac:dyDescent="0.3">
      <c r="A403" s="57">
        <v>42596</v>
      </c>
      <c r="B403" s="59">
        <v>574.28325740000002</v>
      </c>
      <c r="C403" s="59">
        <v>621.89691914000002</v>
      </c>
      <c r="D403" s="59">
        <v>646.08089787999995</v>
      </c>
      <c r="E403" s="59">
        <v>662.55305539999995</v>
      </c>
      <c r="F403" s="59">
        <v>668.96736938000004</v>
      </c>
      <c r="G403" s="59">
        <v>672.35171677000005</v>
      </c>
      <c r="H403" s="59">
        <v>647.89751380999996</v>
      </c>
      <c r="I403" s="59">
        <v>651.69147208000004</v>
      </c>
      <c r="J403" s="59">
        <v>580.28435109999998</v>
      </c>
      <c r="K403" s="59">
        <v>513.79657775999999</v>
      </c>
      <c r="L403" s="59">
        <v>498.87625372999997</v>
      </c>
      <c r="M403" s="59">
        <v>532.88709558999994</v>
      </c>
      <c r="N403" s="59">
        <v>530.83794504000002</v>
      </c>
      <c r="O403" s="59">
        <v>535.65129958</v>
      </c>
      <c r="P403" s="59">
        <v>531.11172458999999</v>
      </c>
      <c r="Q403" s="59">
        <v>530.71953640000004</v>
      </c>
      <c r="R403" s="59">
        <v>527.81092071</v>
      </c>
      <c r="S403" s="59">
        <v>535.58890243999997</v>
      </c>
      <c r="T403" s="59">
        <v>535.38256404000003</v>
      </c>
      <c r="U403" s="59">
        <v>540.61609922000002</v>
      </c>
      <c r="V403" s="59">
        <v>519.23690775</v>
      </c>
      <c r="W403" s="59">
        <v>488.59530601</v>
      </c>
      <c r="X403" s="59">
        <v>487.49149290999998</v>
      </c>
      <c r="Y403" s="59">
        <v>559.12353814999994</v>
      </c>
    </row>
    <row r="404" spans="1:25" x14ac:dyDescent="0.3">
      <c r="A404" s="57">
        <v>42597</v>
      </c>
      <c r="B404" s="59">
        <v>594.96609575000002</v>
      </c>
      <c r="C404" s="59">
        <v>640.74526664999996</v>
      </c>
      <c r="D404" s="59">
        <v>632.44503115999998</v>
      </c>
      <c r="E404" s="59">
        <v>654.32577874000003</v>
      </c>
      <c r="F404" s="59">
        <v>659.81320473000005</v>
      </c>
      <c r="G404" s="59">
        <v>657.63796075000005</v>
      </c>
      <c r="H404" s="59">
        <v>630.08126301000004</v>
      </c>
      <c r="I404" s="59">
        <v>624.01054334000003</v>
      </c>
      <c r="J404" s="59">
        <v>543.25758323000002</v>
      </c>
      <c r="K404" s="59">
        <v>483.66384644999999</v>
      </c>
      <c r="L404" s="59">
        <v>445.02480955999999</v>
      </c>
      <c r="M404" s="59">
        <v>440.92399254999998</v>
      </c>
      <c r="N404" s="59">
        <v>446.57926636000002</v>
      </c>
      <c r="O404" s="59">
        <v>438.30063586</v>
      </c>
      <c r="P404" s="59">
        <v>444.50830525999999</v>
      </c>
      <c r="Q404" s="59">
        <v>447.54445346</v>
      </c>
      <c r="R404" s="59">
        <v>446.28654739000001</v>
      </c>
      <c r="S404" s="59">
        <v>450.21005481999998</v>
      </c>
      <c r="T404" s="59">
        <v>458.89420329000001</v>
      </c>
      <c r="U404" s="59">
        <v>456.78218555000001</v>
      </c>
      <c r="V404" s="59">
        <v>438.09225470000001</v>
      </c>
      <c r="W404" s="59">
        <v>438.91223438999998</v>
      </c>
      <c r="X404" s="59">
        <v>457.63358334999998</v>
      </c>
      <c r="Y404" s="59">
        <v>523.38621344000001</v>
      </c>
    </row>
    <row r="405" spans="1:25" x14ac:dyDescent="0.3">
      <c r="A405" s="57">
        <v>42598</v>
      </c>
      <c r="B405" s="59">
        <v>557.41232835000005</v>
      </c>
      <c r="C405" s="59">
        <v>606.38613974999998</v>
      </c>
      <c r="D405" s="59">
        <v>641.87215576999995</v>
      </c>
      <c r="E405" s="59">
        <v>659.34398492000003</v>
      </c>
      <c r="F405" s="59">
        <v>668.10508569000001</v>
      </c>
      <c r="G405" s="59">
        <v>665.84473341</v>
      </c>
      <c r="H405" s="59">
        <v>629.99105386999997</v>
      </c>
      <c r="I405" s="59">
        <v>592.64318365999998</v>
      </c>
      <c r="J405" s="59">
        <v>518.28952980999998</v>
      </c>
      <c r="K405" s="59">
        <v>472.92633848999998</v>
      </c>
      <c r="L405" s="59">
        <v>436.93289446</v>
      </c>
      <c r="M405" s="59">
        <v>446.89700968</v>
      </c>
      <c r="N405" s="59">
        <v>471.68335723000001</v>
      </c>
      <c r="O405" s="59">
        <v>487.77374952000002</v>
      </c>
      <c r="P405" s="59">
        <v>458.70286145</v>
      </c>
      <c r="Q405" s="59">
        <v>443.72504936000001</v>
      </c>
      <c r="R405" s="59">
        <v>442.01591975000002</v>
      </c>
      <c r="S405" s="59">
        <v>447.57811243999998</v>
      </c>
      <c r="T405" s="59">
        <v>454.34570890999998</v>
      </c>
      <c r="U405" s="59">
        <v>458.46396910999999</v>
      </c>
      <c r="V405" s="59">
        <v>445.71731811000001</v>
      </c>
      <c r="W405" s="59">
        <v>456.08018469000001</v>
      </c>
      <c r="X405" s="59">
        <v>461.97457677</v>
      </c>
      <c r="Y405" s="59">
        <v>523.14415178000002</v>
      </c>
    </row>
    <row r="406" spans="1:25" x14ac:dyDescent="0.3">
      <c r="A406" s="57">
        <v>42599</v>
      </c>
      <c r="B406" s="59">
        <v>547.37317608000001</v>
      </c>
      <c r="C406" s="59">
        <v>607.08246584000005</v>
      </c>
      <c r="D406" s="59">
        <v>644.24445650999996</v>
      </c>
      <c r="E406" s="59">
        <v>661.27358293999998</v>
      </c>
      <c r="F406" s="59">
        <v>676.11001495000005</v>
      </c>
      <c r="G406" s="59">
        <v>671.87540056</v>
      </c>
      <c r="H406" s="59">
        <v>623.61724055000002</v>
      </c>
      <c r="I406" s="59">
        <v>582.71982732000004</v>
      </c>
      <c r="J406" s="59">
        <v>504.71821193</v>
      </c>
      <c r="K406" s="59">
        <v>460.85074168</v>
      </c>
      <c r="L406" s="59">
        <v>432.69931079000003</v>
      </c>
      <c r="M406" s="59">
        <v>423.73951081000001</v>
      </c>
      <c r="N406" s="59">
        <v>433.78802526999999</v>
      </c>
      <c r="O406" s="59">
        <v>429.24909917999997</v>
      </c>
      <c r="P406" s="59">
        <v>432.50221054000002</v>
      </c>
      <c r="Q406" s="59">
        <v>435.45423511000001</v>
      </c>
      <c r="R406" s="59">
        <v>446.52350132999999</v>
      </c>
      <c r="S406" s="59">
        <v>462.40758584000002</v>
      </c>
      <c r="T406" s="59">
        <v>500.76954076999999</v>
      </c>
      <c r="U406" s="59">
        <v>506.36559413999998</v>
      </c>
      <c r="V406" s="59">
        <v>484.74285283</v>
      </c>
      <c r="W406" s="59">
        <v>475.42471712000003</v>
      </c>
      <c r="X406" s="59">
        <v>469.53907014999999</v>
      </c>
      <c r="Y406" s="59">
        <v>519.83049248999998</v>
      </c>
    </row>
    <row r="407" spans="1:25" x14ac:dyDescent="0.3">
      <c r="A407" s="57">
        <v>42600</v>
      </c>
      <c r="B407" s="59">
        <v>513.66536796000003</v>
      </c>
      <c r="C407" s="59">
        <v>553.87675495999997</v>
      </c>
      <c r="D407" s="59">
        <v>583.09537676000002</v>
      </c>
      <c r="E407" s="59">
        <v>595.76510785000005</v>
      </c>
      <c r="F407" s="59">
        <v>609.75729163999995</v>
      </c>
      <c r="G407" s="59">
        <v>607.00518156999999</v>
      </c>
      <c r="H407" s="59">
        <v>582.93503501999999</v>
      </c>
      <c r="I407" s="59">
        <v>538.48329518000003</v>
      </c>
      <c r="J407" s="59">
        <v>464.49843518</v>
      </c>
      <c r="K407" s="59">
        <v>421.51035701000001</v>
      </c>
      <c r="L407" s="59">
        <v>396.99932233999999</v>
      </c>
      <c r="M407" s="59">
        <v>407.55638586999999</v>
      </c>
      <c r="N407" s="59">
        <v>396.69704035000001</v>
      </c>
      <c r="O407" s="59">
        <v>400.67595086</v>
      </c>
      <c r="P407" s="59">
        <v>390.49013152999999</v>
      </c>
      <c r="Q407" s="59">
        <v>386.36515112000001</v>
      </c>
      <c r="R407" s="59">
        <v>386.73385754999998</v>
      </c>
      <c r="S407" s="59">
        <v>391.81371748999999</v>
      </c>
      <c r="T407" s="59">
        <v>394.63494098000001</v>
      </c>
      <c r="U407" s="59">
        <v>393.14476158999997</v>
      </c>
      <c r="V407" s="59">
        <v>403.92877656000002</v>
      </c>
      <c r="W407" s="59">
        <v>423.26893037000002</v>
      </c>
      <c r="X407" s="59">
        <v>408.30278942000001</v>
      </c>
      <c r="Y407" s="59">
        <v>460.19790683000002</v>
      </c>
    </row>
    <row r="408" spans="1:25" x14ac:dyDescent="0.3">
      <c r="A408" s="57">
        <v>42601</v>
      </c>
      <c r="B408" s="59">
        <v>523.30380662000005</v>
      </c>
      <c r="C408" s="59">
        <v>575.02292752000005</v>
      </c>
      <c r="D408" s="59">
        <v>606.47327319999999</v>
      </c>
      <c r="E408" s="59">
        <v>605.66822893999995</v>
      </c>
      <c r="F408" s="59">
        <v>614.34355973000004</v>
      </c>
      <c r="G408" s="59">
        <v>601.74251176999996</v>
      </c>
      <c r="H408" s="59">
        <v>573.79496756000003</v>
      </c>
      <c r="I408" s="59">
        <v>516.08891184000004</v>
      </c>
      <c r="J408" s="59">
        <v>456.31816328999997</v>
      </c>
      <c r="K408" s="59">
        <v>407.40674195000003</v>
      </c>
      <c r="L408" s="59">
        <v>393.59321961000001</v>
      </c>
      <c r="M408" s="59">
        <v>396.43936761999998</v>
      </c>
      <c r="N408" s="59">
        <v>417.93132730000002</v>
      </c>
      <c r="O408" s="59">
        <v>431.28673573999998</v>
      </c>
      <c r="P408" s="59">
        <v>429.71513453</v>
      </c>
      <c r="Q408" s="59">
        <v>434.88782877</v>
      </c>
      <c r="R408" s="59">
        <v>431.50159795000002</v>
      </c>
      <c r="S408" s="59">
        <v>428.25819188000003</v>
      </c>
      <c r="T408" s="59">
        <v>423.00545944999999</v>
      </c>
      <c r="U408" s="59">
        <v>428.25968626000002</v>
      </c>
      <c r="V408" s="59">
        <v>429.40177574000001</v>
      </c>
      <c r="W408" s="59">
        <v>426.59888332000003</v>
      </c>
      <c r="X408" s="59">
        <v>397.34611554000003</v>
      </c>
      <c r="Y408" s="59">
        <v>425.52410035000003</v>
      </c>
    </row>
    <row r="409" spans="1:25" x14ac:dyDescent="0.3">
      <c r="A409" s="57">
        <v>42602</v>
      </c>
      <c r="B409" s="59">
        <v>451.27922945</v>
      </c>
      <c r="C409" s="59">
        <v>462.99241598999998</v>
      </c>
      <c r="D409" s="59">
        <v>496.26764355</v>
      </c>
      <c r="E409" s="59">
        <v>512.65941871999996</v>
      </c>
      <c r="F409" s="59">
        <v>517.87359470000001</v>
      </c>
      <c r="G409" s="59">
        <v>514.10096325999996</v>
      </c>
      <c r="H409" s="59">
        <v>517.71312079999996</v>
      </c>
      <c r="I409" s="59">
        <v>508.19164843999999</v>
      </c>
      <c r="J409" s="59">
        <v>465.46428291000001</v>
      </c>
      <c r="K409" s="59">
        <v>427.84664930999998</v>
      </c>
      <c r="L409" s="59">
        <v>411.81745733000002</v>
      </c>
      <c r="M409" s="59">
        <v>499.04461269000001</v>
      </c>
      <c r="N409" s="59">
        <v>495.71013026999998</v>
      </c>
      <c r="O409" s="59">
        <v>493.78633129000002</v>
      </c>
      <c r="P409" s="59">
        <v>472.29582289000001</v>
      </c>
      <c r="Q409" s="59">
        <v>465.95095699000001</v>
      </c>
      <c r="R409" s="59">
        <v>446.76962261</v>
      </c>
      <c r="S409" s="59">
        <v>429.72270541</v>
      </c>
      <c r="T409" s="59">
        <v>430.02154210999998</v>
      </c>
      <c r="U409" s="59">
        <v>429.38681455</v>
      </c>
      <c r="V409" s="59">
        <v>426.16950779000001</v>
      </c>
      <c r="W409" s="59">
        <v>438.34417232999999</v>
      </c>
      <c r="X409" s="59">
        <v>430.68584324</v>
      </c>
      <c r="Y409" s="59">
        <v>462.90174947999998</v>
      </c>
    </row>
    <row r="410" spans="1:25" x14ac:dyDescent="0.3">
      <c r="A410" s="57">
        <v>42603</v>
      </c>
      <c r="B410" s="59">
        <v>535.01580903000001</v>
      </c>
      <c r="C410" s="59">
        <v>582.55773729999999</v>
      </c>
      <c r="D410" s="59">
        <v>624.54109808999999</v>
      </c>
      <c r="E410" s="59">
        <v>642.46468513000002</v>
      </c>
      <c r="F410" s="59">
        <v>649.33825117000004</v>
      </c>
      <c r="G410" s="59">
        <v>645.52742128</v>
      </c>
      <c r="H410" s="59">
        <v>630.48124057999996</v>
      </c>
      <c r="I410" s="59">
        <v>600.01331691999997</v>
      </c>
      <c r="J410" s="59">
        <v>527.42552292000005</v>
      </c>
      <c r="K410" s="59">
        <v>458.03044921999998</v>
      </c>
      <c r="L410" s="59">
        <v>455.08805407</v>
      </c>
      <c r="M410" s="59">
        <v>498.36693960999997</v>
      </c>
      <c r="N410" s="59">
        <v>501.79809286</v>
      </c>
      <c r="O410" s="59">
        <v>507.49202962999999</v>
      </c>
      <c r="P410" s="59">
        <v>492.80893116999999</v>
      </c>
      <c r="Q410" s="59">
        <v>491.45490114</v>
      </c>
      <c r="R410" s="59">
        <v>482.47874186000001</v>
      </c>
      <c r="S410" s="59">
        <v>479.90699672</v>
      </c>
      <c r="T410" s="59">
        <v>481.28846471000003</v>
      </c>
      <c r="U410" s="59">
        <v>486.84985395000001</v>
      </c>
      <c r="V410" s="59">
        <v>442.51319890000002</v>
      </c>
      <c r="W410" s="59">
        <v>523.70084985000005</v>
      </c>
      <c r="X410" s="59">
        <v>490.51160515999999</v>
      </c>
      <c r="Y410" s="59">
        <v>458.3722573</v>
      </c>
    </row>
    <row r="411" spans="1:25" x14ac:dyDescent="0.3">
      <c r="A411" s="57">
        <v>42604</v>
      </c>
      <c r="B411" s="59">
        <v>469.83519404999998</v>
      </c>
      <c r="C411" s="59">
        <v>526.65098353999997</v>
      </c>
      <c r="D411" s="59">
        <v>557.12590754999997</v>
      </c>
      <c r="E411" s="59">
        <v>555.90842849000001</v>
      </c>
      <c r="F411" s="59">
        <v>570.51479316999996</v>
      </c>
      <c r="G411" s="59">
        <v>580.67263356000001</v>
      </c>
      <c r="H411" s="59">
        <v>537.67204154000001</v>
      </c>
      <c r="I411" s="59">
        <v>507.02535275000002</v>
      </c>
      <c r="J411" s="59">
        <v>434.74604771000003</v>
      </c>
      <c r="K411" s="59">
        <v>399.75373364000001</v>
      </c>
      <c r="L411" s="59">
        <v>416.78750244999998</v>
      </c>
      <c r="M411" s="59">
        <v>451.36620642999998</v>
      </c>
      <c r="N411" s="59">
        <v>444.69215947999999</v>
      </c>
      <c r="O411" s="59">
        <v>453.91470702999999</v>
      </c>
      <c r="P411" s="59">
        <v>448.11034483999998</v>
      </c>
      <c r="Q411" s="59">
        <v>442.78205429000002</v>
      </c>
      <c r="R411" s="59">
        <v>439.98681835999997</v>
      </c>
      <c r="S411" s="59">
        <v>435.24998631</v>
      </c>
      <c r="T411" s="59">
        <v>364.14208771</v>
      </c>
      <c r="U411" s="59">
        <v>364.86766127999999</v>
      </c>
      <c r="V411" s="59">
        <v>380.82503473999998</v>
      </c>
      <c r="W411" s="59">
        <v>381.45801158</v>
      </c>
      <c r="X411" s="59">
        <v>377.86588517000001</v>
      </c>
      <c r="Y411" s="59">
        <v>428.02154125999999</v>
      </c>
    </row>
    <row r="412" spans="1:25" x14ac:dyDescent="0.3">
      <c r="A412" s="57">
        <v>42605</v>
      </c>
      <c r="B412" s="59">
        <v>477.71402294000001</v>
      </c>
      <c r="C412" s="59">
        <v>520.62951279000004</v>
      </c>
      <c r="D412" s="59">
        <v>552.49957707999999</v>
      </c>
      <c r="E412" s="59">
        <v>544.95138476</v>
      </c>
      <c r="F412" s="59">
        <v>545.41129675000002</v>
      </c>
      <c r="G412" s="59">
        <v>545.87392491000003</v>
      </c>
      <c r="H412" s="59">
        <v>537.77177314999994</v>
      </c>
      <c r="I412" s="59">
        <v>496.57202504000003</v>
      </c>
      <c r="J412" s="59">
        <v>544.45510821000005</v>
      </c>
      <c r="K412" s="59">
        <v>387.12857048000001</v>
      </c>
      <c r="L412" s="59">
        <v>372.83915651000001</v>
      </c>
      <c r="M412" s="59">
        <v>363.01451606000001</v>
      </c>
      <c r="N412" s="59">
        <v>358.20190106000001</v>
      </c>
      <c r="O412" s="59">
        <v>367.26740717000001</v>
      </c>
      <c r="P412" s="59">
        <v>362.71827639999998</v>
      </c>
      <c r="Q412" s="59">
        <v>359.05043863999998</v>
      </c>
      <c r="R412" s="59">
        <v>360.92383574000002</v>
      </c>
      <c r="S412" s="59">
        <v>358.06733327000001</v>
      </c>
      <c r="T412" s="59">
        <v>356.91278505999998</v>
      </c>
      <c r="U412" s="59">
        <v>355.97972731999999</v>
      </c>
      <c r="V412" s="59">
        <v>371.58304203</v>
      </c>
      <c r="W412" s="59">
        <v>377.42571409999999</v>
      </c>
      <c r="X412" s="59">
        <v>442.43731990999999</v>
      </c>
      <c r="Y412" s="59">
        <v>419.70800817999998</v>
      </c>
    </row>
    <row r="413" spans="1:25" x14ac:dyDescent="0.3">
      <c r="A413" s="57">
        <v>42606</v>
      </c>
      <c r="B413" s="59">
        <v>493.12762083000001</v>
      </c>
      <c r="C413" s="59">
        <v>544.48896150999997</v>
      </c>
      <c r="D413" s="59">
        <v>558.88628014999995</v>
      </c>
      <c r="E413" s="59">
        <v>566.73753724999995</v>
      </c>
      <c r="F413" s="59">
        <v>553.68702967000002</v>
      </c>
      <c r="G413" s="59">
        <v>549.10098789999995</v>
      </c>
      <c r="H413" s="59">
        <v>515.62195894000001</v>
      </c>
      <c r="I413" s="59">
        <v>489.88256601000001</v>
      </c>
      <c r="J413" s="59">
        <v>432.26448585000003</v>
      </c>
      <c r="K413" s="59">
        <v>383.16578958000002</v>
      </c>
      <c r="L413" s="59">
        <v>378.02777705</v>
      </c>
      <c r="M413" s="59">
        <v>415.72785577000002</v>
      </c>
      <c r="N413" s="59">
        <v>382.88030248000001</v>
      </c>
      <c r="O413" s="59">
        <v>416.72868767</v>
      </c>
      <c r="P413" s="59">
        <v>426.23225545999998</v>
      </c>
      <c r="Q413" s="59">
        <v>406.42006315999998</v>
      </c>
      <c r="R413" s="59">
        <v>397.83069527999999</v>
      </c>
      <c r="S413" s="59">
        <v>395.03831326</v>
      </c>
      <c r="T413" s="59">
        <v>425.80440805000001</v>
      </c>
      <c r="U413" s="59">
        <v>443.74800449000003</v>
      </c>
      <c r="V413" s="59">
        <v>449.86006772000002</v>
      </c>
      <c r="W413" s="59">
        <v>455.11524293000002</v>
      </c>
      <c r="X413" s="59">
        <v>406.25444407999998</v>
      </c>
      <c r="Y413" s="59">
        <v>420.95775058999999</v>
      </c>
    </row>
    <row r="414" spans="1:25" x14ac:dyDescent="0.3">
      <c r="A414" s="57">
        <v>42607</v>
      </c>
      <c r="B414" s="59">
        <v>487.02176400000002</v>
      </c>
      <c r="C414" s="59">
        <v>545.88896408000005</v>
      </c>
      <c r="D414" s="59">
        <v>578.79298583000002</v>
      </c>
      <c r="E414" s="59">
        <v>584.67698143999996</v>
      </c>
      <c r="F414" s="59">
        <v>585.07656067999994</v>
      </c>
      <c r="G414" s="59">
        <v>572.80851733999998</v>
      </c>
      <c r="H414" s="59">
        <v>539.04879573999995</v>
      </c>
      <c r="I414" s="59">
        <v>482.48480870999998</v>
      </c>
      <c r="J414" s="59">
        <v>428.23930399</v>
      </c>
      <c r="K414" s="59">
        <v>385.48442840000001</v>
      </c>
      <c r="L414" s="59">
        <v>385.16426575000003</v>
      </c>
      <c r="M414" s="59">
        <v>428.57241284999998</v>
      </c>
      <c r="N414" s="59">
        <v>420.45457303000001</v>
      </c>
      <c r="O414" s="59">
        <v>424.89374830000003</v>
      </c>
      <c r="P414" s="59">
        <v>397.28264503999998</v>
      </c>
      <c r="Q414" s="59">
        <v>397.77992501</v>
      </c>
      <c r="R414" s="59">
        <v>399.54458684000002</v>
      </c>
      <c r="S414" s="59">
        <v>405.19254597999998</v>
      </c>
      <c r="T414" s="59">
        <v>445.08538936000002</v>
      </c>
      <c r="U414" s="59">
        <v>430.20233145999998</v>
      </c>
      <c r="V414" s="59">
        <v>448.11482281999997</v>
      </c>
      <c r="W414" s="59">
        <v>447.99211271000001</v>
      </c>
      <c r="X414" s="59">
        <v>404.58574478999998</v>
      </c>
      <c r="Y414" s="59">
        <v>415.5776778</v>
      </c>
    </row>
    <row r="415" spans="1:25" x14ac:dyDescent="0.3">
      <c r="A415" s="57">
        <v>42608</v>
      </c>
      <c r="B415" s="59">
        <v>482.35764245000001</v>
      </c>
      <c r="C415" s="59">
        <v>527.56832522000002</v>
      </c>
      <c r="D415" s="59">
        <v>559.87468304000004</v>
      </c>
      <c r="E415" s="59">
        <v>570.38650322000001</v>
      </c>
      <c r="F415" s="59">
        <v>570.63145522000002</v>
      </c>
      <c r="G415" s="59">
        <v>565.69235992999995</v>
      </c>
      <c r="H415" s="59">
        <v>529.60955465999996</v>
      </c>
      <c r="I415" s="59">
        <v>472.29194563999999</v>
      </c>
      <c r="J415" s="59">
        <v>416.18372762000001</v>
      </c>
      <c r="K415" s="59">
        <v>381.80528315999999</v>
      </c>
      <c r="L415" s="59">
        <v>383.68066578999998</v>
      </c>
      <c r="M415" s="59">
        <v>410.55776801000002</v>
      </c>
      <c r="N415" s="59">
        <v>404.83423887999999</v>
      </c>
      <c r="O415" s="59">
        <v>418.20827426</v>
      </c>
      <c r="P415" s="59">
        <v>419.12050728999998</v>
      </c>
      <c r="Q415" s="59">
        <v>412.39025822999997</v>
      </c>
      <c r="R415" s="59">
        <v>403.48149665</v>
      </c>
      <c r="S415" s="59">
        <v>403.34051522999999</v>
      </c>
      <c r="T415" s="59">
        <v>404.19251939999998</v>
      </c>
      <c r="U415" s="59">
        <v>405.16259456</v>
      </c>
      <c r="V415" s="59">
        <v>420.15525595999998</v>
      </c>
      <c r="W415" s="59">
        <v>426.60838953000001</v>
      </c>
      <c r="X415" s="59">
        <v>395.82650955999998</v>
      </c>
      <c r="Y415" s="59">
        <v>410.99490880000002</v>
      </c>
    </row>
    <row r="416" spans="1:25" x14ac:dyDescent="0.3">
      <c r="A416" s="57">
        <v>42609</v>
      </c>
      <c r="B416" s="59">
        <v>449.96613367999998</v>
      </c>
      <c r="C416" s="59">
        <v>496.23423419</v>
      </c>
      <c r="D416" s="59">
        <v>523.26224486000001</v>
      </c>
      <c r="E416" s="59">
        <v>538.54809525999997</v>
      </c>
      <c r="F416" s="59">
        <v>531.90113587999997</v>
      </c>
      <c r="G416" s="59">
        <v>531.87848070999996</v>
      </c>
      <c r="H416" s="59">
        <v>523.97331584999995</v>
      </c>
      <c r="I416" s="59">
        <v>522.53071555999998</v>
      </c>
      <c r="J416" s="59">
        <v>480.87833696000001</v>
      </c>
      <c r="K416" s="59">
        <v>434.95712675999999</v>
      </c>
      <c r="L416" s="59">
        <v>480.88509685000002</v>
      </c>
      <c r="M416" s="59">
        <v>553.98224283000002</v>
      </c>
      <c r="N416" s="59">
        <v>576.23335062000001</v>
      </c>
      <c r="O416" s="59">
        <v>556.85639295999999</v>
      </c>
      <c r="P416" s="59">
        <v>514.57255913999995</v>
      </c>
      <c r="Q416" s="59">
        <v>502.05060946999998</v>
      </c>
      <c r="R416" s="59">
        <v>489.19184374999998</v>
      </c>
      <c r="S416" s="59">
        <v>495.01938897999997</v>
      </c>
      <c r="T416" s="59">
        <v>499.69162509</v>
      </c>
      <c r="U416" s="59">
        <v>496.76081197000002</v>
      </c>
      <c r="V416" s="59">
        <v>513.98998243999995</v>
      </c>
      <c r="W416" s="59">
        <v>536.36163153999996</v>
      </c>
      <c r="X416" s="59">
        <v>481.25059018000002</v>
      </c>
      <c r="Y416" s="59">
        <v>496.76716403</v>
      </c>
    </row>
    <row r="417" spans="1:26" x14ac:dyDescent="0.3">
      <c r="A417" s="57">
        <v>42610</v>
      </c>
      <c r="B417" s="59">
        <v>553.18062302999999</v>
      </c>
      <c r="C417" s="59">
        <v>617.39669247999996</v>
      </c>
      <c r="D417" s="59">
        <v>643.63026891000004</v>
      </c>
      <c r="E417" s="59">
        <v>649.02800191999995</v>
      </c>
      <c r="F417" s="59">
        <v>653.81831743999999</v>
      </c>
      <c r="G417" s="59">
        <v>651.16064769000002</v>
      </c>
      <c r="H417" s="59">
        <v>638.14114654000002</v>
      </c>
      <c r="I417" s="59">
        <v>606.05857699000001</v>
      </c>
      <c r="J417" s="59">
        <v>534.72517719999996</v>
      </c>
      <c r="K417" s="59">
        <v>486.76718753</v>
      </c>
      <c r="L417" s="59">
        <v>466.42461429000002</v>
      </c>
      <c r="M417" s="59">
        <v>461.05515955999999</v>
      </c>
      <c r="N417" s="59">
        <v>469.98576424999999</v>
      </c>
      <c r="O417" s="59">
        <v>464.46239015999998</v>
      </c>
      <c r="P417" s="59">
        <v>504.76049425999997</v>
      </c>
      <c r="Q417" s="59">
        <v>498.54695236999999</v>
      </c>
      <c r="R417" s="59">
        <v>497.16776412000002</v>
      </c>
      <c r="S417" s="59">
        <v>501.44368641</v>
      </c>
      <c r="T417" s="59">
        <v>507.99318620999998</v>
      </c>
      <c r="U417" s="59">
        <v>481.36645816999999</v>
      </c>
      <c r="V417" s="59">
        <v>457.74474585000002</v>
      </c>
      <c r="W417" s="59">
        <v>554.39212010000006</v>
      </c>
      <c r="X417" s="59">
        <v>479.16508184000003</v>
      </c>
      <c r="Y417" s="59">
        <v>490.85171572000002</v>
      </c>
    </row>
    <row r="418" spans="1:26" x14ac:dyDescent="0.3">
      <c r="A418" s="57">
        <v>42611</v>
      </c>
      <c r="B418" s="59">
        <v>569.01410959999998</v>
      </c>
      <c r="C418" s="59">
        <v>623.52461731999995</v>
      </c>
      <c r="D418" s="59">
        <v>641.99981261999994</v>
      </c>
      <c r="E418" s="59">
        <v>649.06278311000005</v>
      </c>
      <c r="F418" s="59">
        <v>656.59159275000002</v>
      </c>
      <c r="G418" s="59">
        <v>651.53858585</v>
      </c>
      <c r="H418" s="59">
        <v>635.81740095999999</v>
      </c>
      <c r="I418" s="59">
        <v>570.15087634999998</v>
      </c>
      <c r="J418" s="59">
        <v>567.40514746999997</v>
      </c>
      <c r="K418" s="59">
        <v>563.61607142000003</v>
      </c>
      <c r="L418" s="59">
        <v>551.90618939000001</v>
      </c>
      <c r="M418" s="59">
        <v>562.00964006000004</v>
      </c>
      <c r="N418" s="59">
        <v>557.17638667000006</v>
      </c>
      <c r="O418" s="59">
        <v>564.67488358000003</v>
      </c>
      <c r="P418" s="59">
        <v>560.77409683999997</v>
      </c>
      <c r="Q418" s="59">
        <v>553.62082510000005</v>
      </c>
      <c r="R418" s="59">
        <v>550.49914815</v>
      </c>
      <c r="S418" s="59">
        <v>550.19310480000001</v>
      </c>
      <c r="T418" s="59">
        <v>550.77541439000004</v>
      </c>
      <c r="U418" s="59">
        <v>530.79139178000003</v>
      </c>
      <c r="V418" s="59">
        <v>549.36677895000003</v>
      </c>
      <c r="W418" s="59">
        <v>542.34675143000004</v>
      </c>
      <c r="X418" s="59">
        <v>519.29819099999997</v>
      </c>
      <c r="Y418" s="59">
        <v>501.27731406999999</v>
      </c>
    </row>
    <row r="419" spans="1:26" x14ac:dyDescent="0.3">
      <c r="A419" s="57">
        <v>42612</v>
      </c>
      <c r="B419" s="59">
        <v>555.51144777000002</v>
      </c>
      <c r="C419" s="59">
        <v>612.03391724999994</v>
      </c>
      <c r="D419" s="59">
        <v>636.88271855000005</v>
      </c>
      <c r="E419" s="59">
        <v>638.05171370999994</v>
      </c>
      <c r="F419" s="59">
        <v>643.69956939999997</v>
      </c>
      <c r="G419" s="59">
        <v>629.17321274000005</v>
      </c>
      <c r="H419" s="59">
        <v>601.69415120999997</v>
      </c>
      <c r="I419" s="59">
        <v>562.33990239000002</v>
      </c>
      <c r="J419" s="59">
        <v>578.02959446</v>
      </c>
      <c r="K419" s="59">
        <v>576.00954401000001</v>
      </c>
      <c r="L419" s="59">
        <v>572.63887813999997</v>
      </c>
      <c r="M419" s="59">
        <v>561.79667897000002</v>
      </c>
      <c r="N419" s="59">
        <v>557.12130401000002</v>
      </c>
      <c r="O419" s="59">
        <v>562.26395504000004</v>
      </c>
      <c r="P419" s="59">
        <v>554.70904808</v>
      </c>
      <c r="Q419" s="59">
        <v>552.37325581000005</v>
      </c>
      <c r="R419" s="59">
        <v>556.50863613000001</v>
      </c>
      <c r="S419" s="59">
        <v>555.33685370000001</v>
      </c>
      <c r="T419" s="59">
        <v>550.03353927000001</v>
      </c>
      <c r="U419" s="59">
        <v>547.13480574000005</v>
      </c>
      <c r="V419" s="59">
        <v>555.85903067000004</v>
      </c>
      <c r="W419" s="59">
        <v>549.37592678999999</v>
      </c>
      <c r="X419" s="59">
        <v>526.62846008999998</v>
      </c>
      <c r="Y419" s="59">
        <v>507.24461993</v>
      </c>
    </row>
    <row r="420" spans="1:26" x14ac:dyDescent="0.3">
      <c r="A420" s="57">
        <v>42613</v>
      </c>
      <c r="B420" s="59">
        <v>554.24328494999997</v>
      </c>
      <c r="C420" s="59">
        <v>615.61757983999996</v>
      </c>
      <c r="D420" s="59">
        <v>633.95232858999998</v>
      </c>
      <c r="E420" s="59">
        <v>632.02826160999996</v>
      </c>
      <c r="F420" s="59">
        <v>633.61505185999999</v>
      </c>
      <c r="G420" s="59">
        <v>628.91760797999996</v>
      </c>
      <c r="H420" s="59">
        <v>605.51432451999995</v>
      </c>
      <c r="I420" s="59">
        <v>569.93448860000001</v>
      </c>
      <c r="J420" s="59">
        <v>578.11373416000004</v>
      </c>
      <c r="K420" s="59">
        <v>572.31791601999998</v>
      </c>
      <c r="L420" s="59">
        <v>558.36489650999999</v>
      </c>
      <c r="M420" s="59">
        <v>547.54524664999997</v>
      </c>
      <c r="N420" s="59">
        <v>537.97961067999995</v>
      </c>
      <c r="O420" s="59">
        <v>538.83038869999996</v>
      </c>
      <c r="P420" s="59">
        <v>534.36821125999995</v>
      </c>
      <c r="Q420" s="59">
        <v>530.55390302000001</v>
      </c>
      <c r="R420" s="59">
        <v>529.22497010999996</v>
      </c>
      <c r="S420" s="59">
        <v>527.87589946000003</v>
      </c>
      <c r="T420" s="59">
        <v>527.98124632999998</v>
      </c>
      <c r="U420" s="59">
        <v>530.43533525999999</v>
      </c>
      <c r="V420" s="59">
        <v>539.11563984999998</v>
      </c>
      <c r="W420" s="59">
        <v>533.64131470999996</v>
      </c>
      <c r="X420" s="59">
        <v>513.92347997000002</v>
      </c>
      <c r="Y420" s="59">
        <v>504.04490919</v>
      </c>
    </row>
    <row r="422" spans="1:26" ht="27" customHeight="1" x14ac:dyDescent="0.3">
      <c r="B422" s="329" t="s">
        <v>93</v>
      </c>
      <c r="C422" s="329"/>
      <c r="D422" s="329"/>
      <c r="E422" s="329"/>
      <c r="F422" s="329"/>
      <c r="G422" s="329"/>
      <c r="H422" s="329"/>
      <c r="I422" s="329"/>
      <c r="J422" s="81">
        <v>0</v>
      </c>
    </row>
    <row r="423" spans="1:26" ht="32.25" customHeight="1" x14ac:dyDescent="0.3">
      <c r="B423" s="329" t="s">
        <v>94</v>
      </c>
      <c r="C423" s="329"/>
      <c r="D423" s="329"/>
      <c r="E423" s="329"/>
      <c r="F423" s="329"/>
      <c r="G423" s="329"/>
      <c r="H423" s="329"/>
      <c r="I423" s="329"/>
      <c r="J423" s="81">
        <v>-25.378218400000002</v>
      </c>
    </row>
    <row r="426" spans="1:26" ht="25.5" customHeight="1" x14ac:dyDescent="0.3">
      <c r="B426" s="311" t="s">
        <v>140</v>
      </c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64">
        <v>235955.55736966559</v>
      </c>
      <c r="P426" s="65"/>
      <c r="Q426" s="66"/>
      <c r="R426" s="66"/>
      <c r="S426" s="66"/>
      <c r="T426" s="66"/>
      <c r="U426" s="66"/>
      <c r="V426" s="66"/>
      <c r="W426" s="66"/>
      <c r="X426" s="66"/>
      <c r="Y426" s="66"/>
      <c r="Z426" s="66"/>
    </row>
    <row r="428" spans="1:26" x14ac:dyDescent="0.3">
      <c r="A428" s="298" t="s">
        <v>199</v>
      </c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</row>
    <row r="429" spans="1:26" x14ac:dyDescent="0.3">
      <c r="A429" s="290" t="s">
        <v>90</v>
      </c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</row>
    <row r="430" spans="1:26" x14ac:dyDescent="0.3">
      <c r="A430" s="290" t="s">
        <v>183</v>
      </c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</row>
    <row r="431" spans="1:26" x14ac:dyDescent="0.3">
      <c r="A431" s="290" t="s">
        <v>174</v>
      </c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</row>
    <row r="432" spans="1:26" x14ac:dyDescent="0.3">
      <c r="A432" s="290" t="s">
        <v>142</v>
      </c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7" customFormat="1" ht="13.5" x14ac:dyDescent="0.25">
      <c r="A436" s="301" t="s">
        <v>73</v>
      </c>
      <c r="B436" s="315" t="s">
        <v>112</v>
      </c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7"/>
    </row>
    <row r="437" spans="1:25" s="67" customFormat="1" ht="15.75" customHeight="1" x14ac:dyDescent="0.25">
      <c r="A437" s="302"/>
      <c r="B437" s="68" t="s">
        <v>113</v>
      </c>
      <c r="C437" s="69" t="s">
        <v>114</v>
      </c>
      <c r="D437" s="70" t="s">
        <v>115</v>
      </c>
      <c r="E437" s="69" t="s">
        <v>116</v>
      </c>
      <c r="F437" s="69" t="s">
        <v>117</v>
      </c>
      <c r="G437" s="69" t="s">
        <v>118</v>
      </c>
      <c r="H437" s="69" t="s">
        <v>119</v>
      </c>
      <c r="I437" s="69" t="s">
        <v>120</v>
      </c>
      <c r="J437" s="69" t="s">
        <v>121</v>
      </c>
      <c r="K437" s="68" t="s">
        <v>122</v>
      </c>
      <c r="L437" s="69" t="s">
        <v>123</v>
      </c>
      <c r="M437" s="71" t="s">
        <v>124</v>
      </c>
      <c r="N437" s="68" t="s">
        <v>125</v>
      </c>
      <c r="O437" s="69" t="s">
        <v>126</v>
      </c>
      <c r="P437" s="71" t="s">
        <v>127</v>
      </c>
      <c r="Q437" s="70" t="s">
        <v>128</v>
      </c>
      <c r="R437" s="69" t="s">
        <v>129</v>
      </c>
      <c r="S437" s="70" t="s">
        <v>130</v>
      </c>
      <c r="T437" s="69" t="s">
        <v>131</v>
      </c>
      <c r="U437" s="70" t="s">
        <v>132</v>
      </c>
      <c r="V437" s="69" t="s">
        <v>133</v>
      </c>
      <c r="W437" s="70" t="s">
        <v>134</v>
      </c>
      <c r="X437" s="69" t="s">
        <v>135</v>
      </c>
      <c r="Y437" s="69" t="s">
        <v>136</v>
      </c>
    </row>
    <row r="438" spans="1:25" x14ac:dyDescent="0.3">
      <c r="A438" s="57">
        <v>42583</v>
      </c>
      <c r="B438" s="59">
        <v>1038.88863457</v>
      </c>
      <c r="C438" s="59">
        <v>1103.4634292400001</v>
      </c>
      <c r="D438" s="59">
        <v>1155.1848712499998</v>
      </c>
      <c r="E438" s="59">
        <v>1173.4799334699999</v>
      </c>
      <c r="F438" s="59">
        <v>1179.2508891299999</v>
      </c>
      <c r="G438" s="59">
        <v>1167.4557173199998</v>
      </c>
      <c r="H438" s="59">
        <v>1117.2206724599998</v>
      </c>
      <c r="I438" s="59">
        <v>1083.6947883</v>
      </c>
      <c r="J438" s="59">
        <v>1109.94298222</v>
      </c>
      <c r="K438" s="59">
        <v>1113.6958344799998</v>
      </c>
      <c r="L438" s="59">
        <v>1093.4186812099999</v>
      </c>
      <c r="M438" s="59">
        <v>1073.1992858799999</v>
      </c>
      <c r="N438" s="59">
        <v>1075.99958887</v>
      </c>
      <c r="O438" s="59">
        <v>1080.7169828399999</v>
      </c>
      <c r="P438" s="59">
        <v>1079.8069748200001</v>
      </c>
      <c r="Q438" s="59">
        <v>1080.7226208300001</v>
      </c>
      <c r="R438" s="59">
        <v>1081.7102675000001</v>
      </c>
      <c r="S438" s="59">
        <v>1072.04778895</v>
      </c>
      <c r="T438" s="59">
        <v>1068.8075782000001</v>
      </c>
      <c r="U438" s="59">
        <v>960.85971171000006</v>
      </c>
      <c r="V438" s="59">
        <v>927.80865740000002</v>
      </c>
      <c r="W438" s="59">
        <v>933.91086699000005</v>
      </c>
      <c r="X438" s="59">
        <v>919.46606670000006</v>
      </c>
      <c r="Y438" s="59">
        <v>943.30008567000004</v>
      </c>
    </row>
    <row r="439" spans="1:25" x14ac:dyDescent="0.3">
      <c r="A439" s="57">
        <v>42584</v>
      </c>
      <c r="B439" s="59">
        <v>993.50692955000011</v>
      </c>
      <c r="C439" s="59">
        <v>1078.75890957</v>
      </c>
      <c r="D439" s="59">
        <v>1125.86282824</v>
      </c>
      <c r="E439" s="59">
        <v>1136.2382857800001</v>
      </c>
      <c r="F439" s="59">
        <v>1136.6746370899998</v>
      </c>
      <c r="G439" s="59">
        <v>1133.7337208500001</v>
      </c>
      <c r="H439" s="59">
        <v>1081.2767551700001</v>
      </c>
      <c r="I439" s="59">
        <v>1057.9475846299999</v>
      </c>
      <c r="J439" s="59">
        <v>1084.4465576099999</v>
      </c>
      <c r="K439" s="59">
        <v>1088.3515051899999</v>
      </c>
      <c r="L439" s="59">
        <v>1085.97975462</v>
      </c>
      <c r="M439" s="59">
        <v>1101.14468235</v>
      </c>
      <c r="N439" s="59">
        <v>1085.2782123300001</v>
      </c>
      <c r="O439" s="59">
        <v>1068.34222368</v>
      </c>
      <c r="P439" s="59">
        <v>1070.68945261</v>
      </c>
      <c r="Q439" s="59">
        <v>1064.6767008100001</v>
      </c>
      <c r="R439" s="59">
        <v>1060.5634829999999</v>
      </c>
      <c r="S439" s="59">
        <v>1060.6825835899999</v>
      </c>
      <c r="T439" s="59">
        <v>1059.5173848899999</v>
      </c>
      <c r="U439" s="59">
        <v>1048.3716197199999</v>
      </c>
      <c r="V439" s="59">
        <v>1053.50853411</v>
      </c>
      <c r="W439" s="59">
        <v>1064.60115522</v>
      </c>
      <c r="X439" s="59">
        <v>1033.06164683</v>
      </c>
      <c r="Y439" s="59">
        <v>1001.1727295200001</v>
      </c>
    </row>
    <row r="440" spans="1:25" x14ac:dyDescent="0.3">
      <c r="A440" s="57">
        <v>42585</v>
      </c>
      <c r="B440" s="59">
        <v>1018.3077573</v>
      </c>
      <c r="C440" s="59">
        <v>1076.6964116300001</v>
      </c>
      <c r="D440" s="59">
        <v>1130.8866564299999</v>
      </c>
      <c r="E440" s="59">
        <v>1150.9608856100001</v>
      </c>
      <c r="F440" s="59">
        <v>1149.39434721</v>
      </c>
      <c r="G440" s="59">
        <v>1140.86458438</v>
      </c>
      <c r="H440" s="59">
        <v>1091.15996152</v>
      </c>
      <c r="I440" s="59">
        <v>1062.4030046600001</v>
      </c>
      <c r="J440" s="59">
        <v>1078.57076456</v>
      </c>
      <c r="K440" s="59">
        <v>1078.0634318800001</v>
      </c>
      <c r="L440" s="59">
        <v>1062.8124681100001</v>
      </c>
      <c r="M440" s="59">
        <v>1067.94242631</v>
      </c>
      <c r="N440" s="59">
        <v>1066.68807311</v>
      </c>
      <c r="O440" s="59">
        <v>1077.1968187800001</v>
      </c>
      <c r="P440" s="59">
        <v>1073.2345174</v>
      </c>
      <c r="Q440" s="59">
        <v>1063.20038692</v>
      </c>
      <c r="R440" s="59">
        <v>1062.9885127800001</v>
      </c>
      <c r="S440" s="59">
        <v>1065.3084315000001</v>
      </c>
      <c r="T440" s="59">
        <v>1064.1913786</v>
      </c>
      <c r="U440" s="59">
        <v>1060.73942453</v>
      </c>
      <c r="V440" s="59">
        <v>1066.9511752200001</v>
      </c>
      <c r="W440" s="59">
        <v>1091.0924881999999</v>
      </c>
      <c r="X440" s="59">
        <v>1026.48473724</v>
      </c>
      <c r="Y440" s="59">
        <v>994.3620480300001</v>
      </c>
    </row>
    <row r="441" spans="1:25" x14ac:dyDescent="0.3">
      <c r="A441" s="57">
        <v>42586</v>
      </c>
      <c r="B441" s="59">
        <v>1053.78228954</v>
      </c>
      <c r="C441" s="59">
        <v>1122.4571788999999</v>
      </c>
      <c r="D441" s="59">
        <v>1179.7766077599999</v>
      </c>
      <c r="E441" s="59">
        <v>1196.4670268899999</v>
      </c>
      <c r="F441" s="59">
        <v>1208.4613728299998</v>
      </c>
      <c r="G441" s="59">
        <v>1207.40231118</v>
      </c>
      <c r="H441" s="59">
        <v>1144.8541482799999</v>
      </c>
      <c r="I441" s="59">
        <v>1087.3306045100001</v>
      </c>
      <c r="J441" s="59">
        <v>1103.6074047500001</v>
      </c>
      <c r="K441" s="59">
        <v>1121.20437634</v>
      </c>
      <c r="L441" s="59">
        <v>1078.26313218</v>
      </c>
      <c r="M441" s="59">
        <v>1057.41982422</v>
      </c>
      <c r="N441" s="59">
        <v>1047.4259873999999</v>
      </c>
      <c r="O441" s="59">
        <v>1064.7989032400001</v>
      </c>
      <c r="P441" s="59">
        <v>1057.15579656</v>
      </c>
      <c r="Q441" s="59">
        <v>1048.69820656</v>
      </c>
      <c r="R441" s="59">
        <v>1044.5733149800001</v>
      </c>
      <c r="S441" s="59">
        <v>1048.27813517</v>
      </c>
      <c r="T441" s="59">
        <v>1048.6501359199999</v>
      </c>
      <c r="U441" s="59">
        <v>1045.33565088</v>
      </c>
      <c r="V441" s="59">
        <v>1065.9284920099999</v>
      </c>
      <c r="W441" s="59">
        <v>1082.86957044</v>
      </c>
      <c r="X441" s="59">
        <v>1047.7892322499999</v>
      </c>
      <c r="Y441" s="59">
        <v>1026.60876383</v>
      </c>
    </row>
    <row r="442" spans="1:25" x14ac:dyDescent="0.3">
      <c r="A442" s="57">
        <v>42587</v>
      </c>
      <c r="B442" s="59">
        <v>947.99001913000006</v>
      </c>
      <c r="C442" s="59">
        <v>1031.8736867499999</v>
      </c>
      <c r="D442" s="59">
        <v>1080.4509736100001</v>
      </c>
      <c r="E442" s="59">
        <v>1098.5443522600001</v>
      </c>
      <c r="F442" s="59">
        <v>1103.3695778199999</v>
      </c>
      <c r="G442" s="59">
        <v>1107.8927992399999</v>
      </c>
      <c r="H442" s="59">
        <v>1087.7610314999999</v>
      </c>
      <c r="I442" s="59">
        <v>1054.47122113</v>
      </c>
      <c r="J442" s="59">
        <v>1067.21118275</v>
      </c>
      <c r="K442" s="59">
        <v>1077.97873458</v>
      </c>
      <c r="L442" s="59">
        <v>1058.6567620999999</v>
      </c>
      <c r="M442" s="59">
        <v>1060.1242882199999</v>
      </c>
      <c r="N442" s="59">
        <v>1054.72978053</v>
      </c>
      <c r="O442" s="59">
        <v>1069.68559734</v>
      </c>
      <c r="P442" s="59">
        <v>1064.0298813500001</v>
      </c>
      <c r="Q442" s="59">
        <v>1055.9663107199999</v>
      </c>
      <c r="R442" s="59">
        <v>1053.02706773</v>
      </c>
      <c r="S442" s="59">
        <v>1052.1196292500001</v>
      </c>
      <c r="T442" s="59">
        <v>1025.3688388999999</v>
      </c>
      <c r="U442" s="59">
        <v>1057.64393316</v>
      </c>
      <c r="V442" s="59">
        <v>1039.22917983</v>
      </c>
      <c r="W442" s="59">
        <v>1057.49294201</v>
      </c>
      <c r="X442" s="59">
        <v>1021.2627103100001</v>
      </c>
      <c r="Y442" s="59">
        <v>1048.6145882000001</v>
      </c>
    </row>
    <row r="443" spans="1:25" x14ac:dyDescent="0.3">
      <c r="A443" s="57">
        <v>42588</v>
      </c>
      <c r="B443" s="59">
        <v>1125.65475898</v>
      </c>
      <c r="C443" s="59">
        <v>1208.26223323</v>
      </c>
      <c r="D443" s="59">
        <v>1247.0253058999999</v>
      </c>
      <c r="E443" s="59">
        <v>1277.3942801199998</v>
      </c>
      <c r="F443" s="59">
        <v>1279.57848859</v>
      </c>
      <c r="G443" s="59">
        <v>1284.07657806</v>
      </c>
      <c r="H443" s="59">
        <v>1256.77229715</v>
      </c>
      <c r="I443" s="59">
        <v>1186.84993405</v>
      </c>
      <c r="J443" s="59">
        <v>1085.0367338200001</v>
      </c>
      <c r="K443" s="59">
        <v>1038.9701827900001</v>
      </c>
      <c r="L443" s="59">
        <v>1040.3375799800001</v>
      </c>
      <c r="M443" s="59">
        <v>1027.5835904</v>
      </c>
      <c r="N443" s="59">
        <v>1022.3098716100001</v>
      </c>
      <c r="O443" s="59">
        <v>1018.57673005</v>
      </c>
      <c r="P443" s="59">
        <v>1007.3867178500001</v>
      </c>
      <c r="Q443" s="59">
        <v>1002.78115145</v>
      </c>
      <c r="R443" s="59">
        <v>997.85653422000007</v>
      </c>
      <c r="S443" s="59">
        <v>997.60892926000008</v>
      </c>
      <c r="T443" s="59">
        <v>1001.6635019300001</v>
      </c>
      <c r="U443" s="59">
        <v>999.1538998100001</v>
      </c>
      <c r="V443" s="59">
        <v>1010.4913294800001</v>
      </c>
      <c r="W443" s="59">
        <v>1040.15770013</v>
      </c>
      <c r="X443" s="59">
        <v>992.82240852000007</v>
      </c>
      <c r="Y443" s="59">
        <v>1023.35099934</v>
      </c>
    </row>
    <row r="444" spans="1:25" x14ac:dyDescent="0.3">
      <c r="A444" s="57">
        <v>42589</v>
      </c>
      <c r="B444" s="59">
        <v>1106.72143323</v>
      </c>
      <c r="C444" s="59">
        <v>1186.5269768400001</v>
      </c>
      <c r="D444" s="59">
        <v>1252.9745304</v>
      </c>
      <c r="E444" s="59">
        <v>1278.8484137399998</v>
      </c>
      <c r="F444" s="59">
        <v>1282.5229622700001</v>
      </c>
      <c r="G444" s="59">
        <v>1293.18078077</v>
      </c>
      <c r="H444" s="59">
        <v>1267.9707487399999</v>
      </c>
      <c r="I444" s="59">
        <v>1210.3526010399999</v>
      </c>
      <c r="J444" s="59">
        <v>1104.7656263599999</v>
      </c>
      <c r="K444" s="59">
        <v>1031.4952519999999</v>
      </c>
      <c r="L444" s="59">
        <v>1036.2167623600001</v>
      </c>
      <c r="M444" s="59">
        <v>1050.5755364500001</v>
      </c>
      <c r="N444" s="59">
        <v>1048.46792759</v>
      </c>
      <c r="O444" s="59">
        <v>1025.0814945100001</v>
      </c>
      <c r="P444" s="59">
        <v>1018.6295663200001</v>
      </c>
      <c r="Q444" s="59">
        <v>1017.6319458600001</v>
      </c>
      <c r="R444" s="59">
        <v>1013.5237852700001</v>
      </c>
      <c r="S444" s="59">
        <v>1017.0494403</v>
      </c>
      <c r="T444" s="59">
        <v>1032.1367607100001</v>
      </c>
      <c r="U444" s="59">
        <v>1026.3388821599999</v>
      </c>
      <c r="V444" s="59">
        <v>1042.20710889</v>
      </c>
      <c r="W444" s="59">
        <v>1059.8189312500001</v>
      </c>
      <c r="X444" s="59">
        <v>1020.2643093800001</v>
      </c>
      <c r="Y444" s="59">
        <v>1036.2622761600001</v>
      </c>
    </row>
    <row r="445" spans="1:25" x14ac:dyDescent="0.3">
      <c r="A445" s="57">
        <v>42590</v>
      </c>
      <c r="B445" s="59">
        <v>1129.59034219</v>
      </c>
      <c r="C445" s="59">
        <v>1219.3436971899998</v>
      </c>
      <c r="D445" s="59">
        <v>1279.36311847</v>
      </c>
      <c r="E445" s="59">
        <v>1293.2679479999999</v>
      </c>
      <c r="F445" s="59">
        <v>1309.82001676</v>
      </c>
      <c r="G445" s="59">
        <v>1302.2257042499998</v>
      </c>
      <c r="H445" s="59">
        <v>1232.0793676699998</v>
      </c>
      <c r="I445" s="59">
        <v>1150.6993513599998</v>
      </c>
      <c r="J445" s="59">
        <v>1093.5472169300001</v>
      </c>
      <c r="K445" s="59">
        <v>1072.84758139</v>
      </c>
      <c r="L445" s="59">
        <v>1049.6078022500001</v>
      </c>
      <c r="M445" s="59">
        <v>1077.7771724300001</v>
      </c>
      <c r="N445" s="59">
        <v>1066.97666596</v>
      </c>
      <c r="O445" s="59">
        <v>1077.93014419</v>
      </c>
      <c r="P445" s="59">
        <v>1065.2557753000001</v>
      </c>
      <c r="Q445" s="59">
        <v>1094.42419696</v>
      </c>
      <c r="R445" s="59">
        <v>1067.6297952299999</v>
      </c>
      <c r="S445" s="59">
        <v>1061.5117070599999</v>
      </c>
      <c r="T445" s="59">
        <v>1035.5386054400001</v>
      </c>
      <c r="U445" s="59">
        <v>1113.26015637</v>
      </c>
      <c r="V445" s="59">
        <v>1063.7834274700001</v>
      </c>
      <c r="W445" s="59">
        <v>1101.14283133</v>
      </c>
      <c r="X445" s="59">
        <v>1012.44568345</v>
      </c>
      <c r="Y445" s="59">
        <v>1042.14365324</v>
      </c>
    </row>
    <row r="446" spans="1:25" x14ac:dyDescent="0.3">
      <c r="A446" s="57">
        <v>42591</v>
      </c>
      <c r="B446" s="59">
        <v>1082.1152376</v>
      </c>
      <c r="C446" s="59">
        <v>1163.78769986</v>
      </c>
      <c r="D446" s="59">
        <v>1193.9649605699999</v>
      </c>
      <c r="E446" s="59">
        <v>1215.5647729999998</v>
      </c>
      <c r="F446" s="59">
        <v>1227.7755240199999</v>
      </c>
      <c r="G446" s="59">
        <v>1220.8261321699999</v>
      </c>
      <c r="H446" s="59">
        <v>1160.73326015</v>
      </c>
      <c r="I446" s="59">
        <v>1139.21459121</v>
      </c>
      <c r="J446" s="59">
        <v>1055.5481755000001</v>
      </c>
      <c r="K446" s="59">
        <v>1056.02362322</v>
      </c>
      <c r="L446" s="59">
        <v>1068.29839752</v>
      </c>
      <c r="M446" s="59">
        <v>1107.5186556900001</v>
      </c>
      <c r="N446" s="59">
        <v>1105.0302070600001</v>
      </c>
      <c r="O446" s="59">
        <v>1106.96395717</v>
      </c>
      <c r="P446" s="59">
        <v>1115.70003105</v>
      </c>
      <c r="Q446" s="59">
        <v>1110.3397307599998</v>
      </c>
      <c r="R446" s="59">
        <v>1104.2015964100001</v>
      </c>
      <c r="S446" s="59">
        <v>1106.1971419700001</v>
      </c>
      <c r="T446" s="59">
        <v>1087.06378275</v>
      </c>
      <c r="U446" s="59">
        <v>1088.3047630599999</v>
      </c>
      <c r="V446" s="59">
        <v>1098.4965899700001</v>
      </c>
      <c r="W446" s="59">
        <v>1129.18220415</v>
      </c>
      <c r="X446" s="59">
        <v>1006.51124744</v>
      </c>
      <c r="Y446" s="59">
        <v>1037.89662026</v>
      </c>
    </row>
    <row r="447" spans="1:25" x14ac:dyDescent="0.3">
      <c r="A447" s="57">
        <v>42592</v>
      </c>
      <c r="B447" s="59">
        <v>1112.0991019099999</v>
      </c>
      <c r="C447" s="59">
        <v>1159.9212745899999</v>
      </c>
      <c r="D447" s="59">
        <v>1189.5428877299998</v>
      </c>
      <c r="E447" s="59">
        <v>1211.7497423100001</v>
      </c>
      <c r="F447" s="59">
        <v>1228.42757635</v>
      </c>
      <c r="G447" s="59">
        <v>1223.8151421800001</v>
      </c>
      <c r="H447" s="59">
        <v>1171.39111574</v>
      </c>
      <c r="I447" s="59">
        <v>1151.7961136500001</v>
      </c>
      <c r="J447" s="59">
        <v>1061.1786973600001</v>
      </c>
      <c r="K447" s="59">
        <v>1060.37429989</v>
      </c>
      <c r="L447" s="59">
        <v>1131.0324573199998</v>
      </c>
      <c r="M447" s="59">
        <v>1206.45361015</v>
      </c>
      <c r="N447" s="59">
        <v>1185.5621972399999</v>
      </c>
      <c r="O447" s="59">
        <v>1212.42607058</v>
      </c>
      <c r="P447" s="59">
        <v>1182.281078</v>
      </c>
      <c r="Q447" s="59">
        <v>1074.55811163</v>
      </c>
      <c r="R447" s="59">
        <v>1094.19933038</v>
      </c>
      <c r="S447" s="59">
        <v>1189.8924528800001</v>
      </c>
      <c r="T447" s="59">
        <v>1190.6453746</v>
      </c>
      <c r="U447" s="59">
        <v>1182.78709211</v>
      </c>
      <c r="V447" s="59">
        <v>1194.0563053799999</v>
      </c>
      <c r="W447" s="59">
        <v>1046.57609991</v>
      </c>
      <c r="X447" s="59">
        <v>1005.2543591100001</v>
      </c>
      <c r="Y447" s="59">
        <v>1034.4892137900001</v>
      </c>
    </row>
    <row r="448" spans="1:25" x14ac:dyDescent="0.3">
      <c r="A448" s="57">
        <v>42593</v>
      </c>
      <c r="B448" s="59">
        <v>1108.55311504</v>
      </c>
      <c r="C448" s="59">
        <v>1164.5137450699999</v>
      </c>
      <c r="D448" s="59">
        <v>1192.9149977099999</v>
      </c>
      <c r="E448" s="59">
        <v>1214.1161886</v>
      </c>
      <c r="F448" s="59">
        <v>1226.1775963699999</v>
      </c>
      <c r="G448" s="59">
        <v>1226.19325512</v>
      </c>
      <c r="H448" s="59">
        <v>1169.7492006599998</v>
      </c>
      <c r="I448" s="59">
        <v>1190.5236173799999</v>
      </c>
      <c r="J448" s="59">
        <v>1091.2696584</v>
      </c>
      <c r="K448" s="59">
        <v>1072.20225577</v>
      </c>
      <c r="L448" s="59">
        <v>1066.9378203399999</v>
      </c>
      <c r="M448" s="59">
        <v>1051.5586486699999</v>
      </c>
      <c r="N448" s="59">
        <v>1045.1963381800001</v>
      </c>
      <c r="O448" s="59">
        <v>1075.0036900800001</v>
      </c>
      <c r="P448" s="59">
        <v>1080.81834923</v>
      </c>
      <c r="Q448" s="59">
        <v>1026.22894486</v>
      </c>
      <c r="R448" s="59">
        <v>1038.9514923500001</v>
      </c>
      <c r="S448" s="59">
        <v>1036.9555429699999</v>
      </c>
      <c r="T448" s="59">
        <v>1023.5650680700001</v>
      </c>
      <c r="U448" s="59">
        <v>1017.84029078</v>
      </c>
      <c r="V448" s="59">
        <v>1028.7048219999999</v>
      </c>
      <c r="W448" s="59">
        <v>1041.97222147</v>
      </c>
      <c r="X448" s="59">
        <v>996.64792985000008</v>
      </c>
      <c r="Y448" s="59">
        <v>1064.76035841</v>
      </c>
    </row>
    <row r="449" spans="1:25" x14ac:dyDescent="0.3">
      <c r="A449" s="57">
        <v>42594</v>
      </c>
      <c r="B449" s="59">
        <v>1146.3443347</v>
      </c>
      <c r="C449" s="59">
        <v>1211.03952723</v>
      </c>
      <c r="D449" s="59">
        <v>1234.7367633000001</v>
      </c>
      <c r="E449" s="59">
        <v>1249.85438845</v>
      </c>
      <c r="F449" s="59">
        <v>1269.94045987</v>
      </c>
      <c r="G449" s="59">
        <v>1264.8600490399999</v>
      </c>
      <c r="H449" s="59">
        <v>1224.0857721999998</v>
      </c>
      <c r="I449" s="59">
        <v>1215.6522331799999</v>
      </c>
      <c r="J449" s="59">
        <v>1128.8262716900001</v>
      </c>
      <c r="K449" s="59">
        <v>1086.46141076</v>
      </c>
      <c r="L449" s="59">
        <v>1079.1555379900001</v>
      </c>
      <c r="M449" s="59">
        <v>1105.0783060000001</v>
      </c>
      <c r="N449" s="59">
        <v>1079.1646628000001</v>
      </c>
      <c r="O449" s="59">
        <v>1107.2142091200001</v>
      </c>
      <c r="P449" s="59">
        <v>1092.5752820800001</v>
      </c>
      <c r="Q449" s="59">
        <v>1086.6637014400001</v>
      </c>
      <c r="R449" s="59">
        <v>1087.95665106</v>
      </c>
      <c r="S449" s="59">
        <v>1088.45104221</v>
      </c>
      <c r="T449" s="59">
        <v>1034.74731165</v>
      </c>
      <c r="U449" s="59">
        <v>970.41898447000005</v>
      </c>
      <c r="V449" s="59">
        <v>1003.05741679</v>
      </c>
      <c r="W449" s="59">
        <v>1027.2348276600001</v>
      </c>
      <c r="X449" s="59">
        <v>1014.2163032100001</v>
      </c>
      <c r="Y449" s="59">
        <v>1078.5148953600001</v>
      </c>
    </row>
    <row r="450" spans="1:25" x14ac:dyDescent="0.3">
      <c r="A450" s="57">
        <v>42595</v>
      </c>
      <c r="B450" s="59">
        <v>1122.2298595</v>
      </c>
      <c r="C450" s="59">
        <v>1199.6681991600001</v>
      </c>
      <c r="D450" s="59">
        <v>1225.1627003599999</v>
      </c>
      <c r="E450" s="59">
        <v>1249.6676939299998</v>
      </c>
      <c r="F450" s="59">
        <v>1251.0157213499999</v>
      </c>
      <c r="G450" s="59">
        <v>1249.5261168</v>
      </c>
      <c r="H450" s="59">
        <v>1217.5738541799999</v>
      </c>
      <c r="I450" s="59">
        <v>1227.5058077399999</v>
      </c>
      <c r="J450" s="59">
        <v>1139.31801565</v>
      </c>
      <c r="K450" s="59">
        <v>1082.66178487</v>
      </c>
      <c r="L450" s="59">
        <v>1085.01376155</v>
      </c>
      <c r="M450" s="59">
        <v>1063.5360886599999</v>
      </c>
      <c r="N450" s="59">
        <v>1042.6010798300001</v>
      </c>
      <c r="O450" s="59">
        <v>1040.7722334</v>
      </c>
      <c r="P450" s="59">
        <v>1027.2307591199999</v>
      </c>
      <c r="Q450" s="59">
        <v>1029.5358608399999</v>
      </c>
      <c r="R450" s="59">
        <v>1033.6253030099999</v>
      </c>
      <c r="S450" s="59">
        <v>1037.3079246699999</v>
      </c>
      <c r="T450" s="59">
        <v>1042.2995180099999</v>
      </c>
      <c r="U450" s="59">
        <v>1046.6094555699999</v>
      </c>
      <c r="V450" s="59">
        <v>1066.2714433599999</v>
      </c>
      <c r="W450" s="59">
        <v>1079.95589279</v>
      </c>
      <c r="X450" s="59">
        <v>1030.31289244</v>
      </c>
      <c r="Y450" s="59">
        <v>1070.5563939900001</v>
      </c>
    </row>
    <row r="451" spans="1:25" x14ac:dyDescent="0.3">
      <c r="A451" s="57">
        <v>42596</v>
      </c>
      <c r="B451" s="59">
        <v>1137.5414329399998</v>
      </c>
      <c r="C451" s="59">
        <v>1197.4028777999999</v>
      </c>
      <c r="D451" s="59">
        <v>1225.0214100599999</v>
      </c>
      <c r="E451" s="59">
        <v>1256.9208252000001</v>
      </c>
      <c r="F451" s="59">
        <v>1266.5551362599999</v>
      </c>
      <c r="G451" s="59">
        <v>1274.5035549299998</v>
      </c>
      <c r="H451" s="59">
        <v>1241.00929505</v>
      </c>
      <c r="I451" s="59">
        <v>1245.51921092</v>
      </c>
      <c r="J451" s="59">
        <v>1147.7415326399998</v>
      </c>
      <c r="K451" s="59">
        <v>1058.6920902500001</v>
      </c>
      <c r="L451" s="59">
        <v>1037.9182963999999</v>
      </c>
      <c r="M451" s="59">
        <v>1086.7849706</v>
      </c>
      <c r="N451" s="59">
        <v>1090.6356774599999</v>
      </c>
      <c r="O451" s="59">
        <v>1098.2241008799999</v>
      </c>
      <c r="P451" s="59">
        <v>1090.3667728600001</v>
      </c>
      <c r="Q451" s="59">
        <v>1084.6532476699999</v>
      </c>
      <c r="R451" s="59">
        <v>1080.6119039299999</v>
      </c>
      <c r="S451" s="59">
        <v>1091.2940635499999</v>
      </c>
      <c r="T451" s="59">
        <v>1089.3216666200001</v>
      </c>
      <c r="U451" s="59">
        <v>1096.7131164899999</v>
      </c>
      <c r="V451" s="59">
        <v>1068.6698343999999</v>
      </c>
      <c r="W451" s="59">
        <v>1025.8739918700001</v>
      </c>
      <c r="X451" s="59">
        <v>1024.1920115200001</v>
      </c>
      <c r="Y451" s="59">
        <v>1123.2915653499999</v>
      </c>
    </row>
    <row r="452" spans="1:25" x14ac:dyDescent="0.3">
      <c r="A452" s="57">
        <v>42597</v>
      </c>
      <c r="B452" s="59">
        <v>1149.4780978900001</v>
      </c>
      <c r="C452" s="59">
        <v>1224.97923335</v>
      </c>
      <c r="D452" s="59">
        <v>1214.3027442199998</v>
      </c>
      <c r="E452" s="59">
        <v>1246.3051892400001</v>
      </c>
      <c r="F452" s="59">
        <v>1252.77870459</v>
      </c>
      <c r="G452" s="59">
        <v>1250.0979909499999</v>
      </c>
      <c r="H452" s="59">
        <v>1211.4330887200001</v>
      </c>
      <c r="I452" s="59">
        <v>1202.0304430200001</v>
      </c>
      <c r="J452" s="59">
        <v>1091.7531316699999</v>
      </c>
      <c r="K452" s="59">
        <v>1011.8397700300001</v>
      </c>
      <c r="L452" s="59">
        <v>960.31735186000003</v>
      </c>
      <c r="M452" s="59">
        <v>956.82239502000004</v>
      </c>
      <c r="N452" s="59">
        <v>971.49846996000008</v>
      </c>
      <c r="O452" s="59">
        <v>967.8503962100001</v>
      </c>
      <c r="P452" s="59">
        <v>975.82934796000006</v>
      </c>
      <c r="Q452" s="59">
        <v>974.81577665000009</v>
      </c>
      <c r="R452" s="59">
        <v>973.38829993000002</v>
      </c>
      <c r="S452" s="59">
        <v>974.4497723400001</v>
      </c>
      <c r="T452" s="59">
        <v>1254.8304292299999</v>
      </c>
      <c r="U452" s="59">
        <v>940.48859022000011</v>
      </c>
      <c r="V452" s="59">
        <v>949.25337901000012</v>
      </c>
      <c r="W452" s="59">
        <v>952.48151010000004</v>
      </c>
      <c r="X452" s="59">
        <v>977.1777448900001</v>
      </c>
      <c r="Y452" s="59">
        <v>1068.2989894100001</v>
      </c>
    </row>
    <row r="453" spans="1:25" x14ac:dyDescent="0.3">
      <c r="A453" s="57">
        <v>42598</v>
      </c>
      <c r="B453" s="59">
        <v>1115.53040347</v>
      </c>
      <c r="C453" s="59">
        <v>1180.83573785</v>
      </c>
      <c r="D453" s="59">
        <v>1227.0642168899999</v>
      </c>
      <c r="E453" s="59">
        <v>1250.9318783599999</v>
      </c>
      <c r="F453" s="59">
        <v>1261.8626590299998</v>
      </c>
      <c r="G453" s="59">
        <v>1256.1493047699998</v>
      </c>
      <c r="H453" s="59">
        <v>1207.6007292500001</v>
      </c>
      <c r="I453" s="59">
        <v>1145.4857704399999</v>
      </c>
      <c r="J453" s="59">
        <v>1044.18085243</v>
      </c>
      <c r="K453" s="59">
        <v>983.60464181000009</v>
      </c>
      <c r="L453" s="59">
        <v>936.83204363000004</v>
      </c>
      <c r="M453" s="59">
        <v>951.38855038000008</v>
      </c>
      <c r="N453" s="59">
        <v>1429.8143261399998</v>
      </c>
      <c r="O453" s="59">
        <v>818.51570059000005</v>
      </c>
      <c r="P453" s="59">
        <v>815.34054780000008</v>
      </c>
      <c r="Q453" s="59">
        <v>815.63238954000008</v>
      </c>
      <c r="R453" s="59">
        <v>851.88708640000004</v>
      </c>
      <c r="S453" s="59">
        <v>849.36321043999999</v>
      </c>
      <c r="T453" s="59">
        <v>859.98369593000007</v>
      </c>
      <c r="U453" s="59">
        <v>856.8619275100001</v>
      </c>
      <c r="V453" s="59">
        <v>858.95370181999999</v>
      </c>
      <c r="W453" s="59">
        <v>847.14255117000005</v>
      </c>
      <c r="X453" s="59">
        <v>839.95202877000008</v>
      </c>
      <c r="Y453" s="59">
        <v>937.25685804000011</v>
      </c>
    </row>
    <row r="454" spans="1:25" x14ac:dyDescent="0.3">
      <c r="A454" s="57">
        <v>42599</v>
      </c>
      <c r="B454" s="59">
        <v>989.00391759000001</v>
      </c>
      <c r="C454" s="59">
        <v>1081.8038756999999</v>
      </c>
      <c r="D454" s="59">
        <v>1088.78873952</v>
      </c>
      <c r="E454" s="59">
        <v>1098.74630013</v>
      </c>
      <c r="F454" s="59">
        <v>1104.8782970699999</v>
      </c>
      <c r="G454" s="59">
        <v>1129.3802017400001</v>
      </c>
      <c r="H454" s="59">
        <v>1041.17300267</v>
      </c>
      <c r="I454" s="59">
        <v>1028.54047096</v>
      </c>
      <c r="J454" s="59">
        <v>905.9576453200001</v>
      </c>
      <c r="K454" s="59">
        <v>881.88388608000002</v>
      </c>
      <c r="L454" s="59">
        <v>847.00374978000002</v>
      </c>
      <c r="M454" s="59">
        <v>845.71502696000005</v>
      </c>
      <c r="N454" s="59">
        <v>831.76796141000011</v>
      </c>
      <c r="O454" s="59">
        <v>826.24710074000006</v>
      </c>
      <c r="P454" s="59">
        <v>819.49933521000014</v>
      </c>
      <c r="Q454" s="59">
        <v>832.15683950000005</v>
      </c>
      <c r="R454" s="59">
        <v>849.41661521000003</v>
      </c>
      <c r="S454" s="59">
        <v>916.07327684000006</v>
      </c>
      <c r="T454" s="59">
        <v>936.95162769000012</v>
      </c>
      <c r="U454" s="59">
        <v>942.32664745000011</v>
      </c>
      <c r="V454" s="59">
        <v>998.61177680000003</v>
      </c>
      <c r="W454" s="59">
        <v>945.85050199000011</v>
      </c>
      <c r="X454" s="59">
        <v>938.95895965000011</v>
      </c>
      <c r="Y454" s="59">
        <v>1002.6974082400001</v>
      </c>
    </row>
    <row r="455" spans="1:25" x14ac:dyDescent="0.3">
      <c r="A455" s="57">
        <v>42600</v>
      </c>
      <c r="B455" s="59">
        <v>1000.2453539200001</v>
      </c>
      <c r="C455" s="59">
        <v>1105.6175274300001</v>
      </c>
      <c r="D455" s="59">
        <v>1134.4461758499999</v>
      </c>
      <c r="E455" s="59">
        <v>1126.3557790399998</v>
      </c>
      <c r="F455" s="59">
        <v>1107.9922587200001</v>
      </c>
      <c r="G455" s="59">
        <v>1127.8424959399999</v>
      </c>
      <c r="H455" s="59">
        <v>1071.70161033</v>
      </c>
      <c r="I455" s="59">
        <v>1070.84654989</v>
      </c>
      <c r="J455" s="59">
        <v>972.03020341000001</v>
      </c>
      <c r="K455" s="59">
        <v>925.17313162000005</v>
      </c>
      <c r="L455" s="59">
        <v>907.79256262000001</v>
      </c>
      <c r="M455" s="59">
        <v>863.65993652000009</v>
      </c>
      <c r="N455" s="59">
        <v>811.53169008000009</v>
      </c>
      <c r="O455" s="59">
        <v>841.11172340000007</v>
      </c>
      <c r="P455" s="59">
        <v>816.12065686000005</v>
      </c>
      <c r="Q455" s="59">
        <v>835.58762413000011</v>
      </c>
      <c r="R455" s="59">
        <v>812.47340378000001</v>
      </c>
      <c r="S455" s="59">
        <v>799.72311382999999</v>
      </c>
      <c r="T455" s="59">
        <v>793.01181727000005</v>
      </c>
      <c r="U455" s="59">
        <v>817.90669850000006</v>
      </c>
      <c r="V455" s="59">
        <v>844.6634964000001</v>
      </c>
      <c r="W455" s="59">
        <v>845.82733469000004</v>
      </c>
      <c r="X455" s="59">
        <v>783.01924917000008</v>
      </c>
      <c r="Y455" s="59">
        <v>811.46350937</v>
      </c>
    </row>
    <row r="456" spans="1:25" x14ac:dyDescent="0.3">
      <c r="A456" s="57">
        <v>42601</v>
      </c>
      <c r="B456" s="59">
        <v>777.92605570000012</v>
      </c>
      <c r="C456" s="59">
        <v>889.99516433000008</v>
      </c>
      <c r="D456" s="59">
        <v>915.57771236000008</v>
      </c>
      <c r="E456" s="59">
        <v>905.57417338000005</v>
      </c>
      <c r="F456" s="59">
        <v>884.4450182600001</v>
      </c>
      <c r="G456" s="59">
        <v>875.54972886000007</v>
      </c>
      <c r="H456" s="59">
        <v>839.54968417000009</v>
      </c>
      <c r="I456" s="59">
        <v>730.49352326000007</v>
      </c>
      <c r="J456" s="59">
        <v>726.55339041000013</v>
      </c>
      <c r="K456" s="59">
        <v>715.24111854</v>
      </c>
      <c r="L456" s="59">
        <v>747.17535520000013</v>
      </c>
      <c r="M456" s="59">
        <v>778.96279872000002</v>
      </c>
      <c r="N456" s="59">
        <v>813.36198414000012</v>
      </c>
      <c r="O456" s="59">
        <v>1318.8280355099998</v>
      </c>
      <c r="P456" s="59">
        <v>1559.2269942099999</v>
      </c>
      <c r="Q456" s="59">
        <v>920.52095560000009</v>
      </c>
      <c r="R456" s="59">
        <v>918.43729754000003</v>
      </c>
      <c r="S456" s="59">
        <v>925.11170416000004</v>
      </c>
      <c r="T456" s="59">
        <v>922.00937211000007</v>
      </c>
      <c r="U456" s="59">
        <v>929.92939917000001</v>
      </c>
      <c r="V456" s="59">
        <v>925.85836098000004</v>
      </c>
      <c r="W456" s="59">
        <v>920.40465880000011</v>
      </c>
      <c r="X456" s="59">
        <v>882.60065266000004</v>
      </c>
      <c r="Y456" s="59">
        <v>919.42118616000005</v>
      </c>
    </row>
    <row r="457" spans="1:25" x14ac:dyDescent="0.3">
      <c r="A457" s="57">
        <v>42602</v>
      </c>
      <c r="B457" s="59">
        <v>953.0902652100001</v>
      </c>
      <c r="C457" s="59">
        <v>971.53437370000006</v>
      </c>
      <c r="D457" s="59">
        <v>1010.51118824</v>
      </c>
      <c r="E457" s="59">
        <v>1038.1023309300001</v>
      </c>
      <c r="F457" s="59">
        <v>1044.43303206</v>
      </c>
      <c r="G457" s="59">
        <v>1038.11834383</v>
      </c>
      <c r="H457" s="59">
        <v>1042.9706013</v>
      </c>
      <c r="I457" s="59">
        <v>1029.02734685</v>
      </c>
      <c r="J457" s="59">
        <v>972.55679969000005</v>
      </c>
      <c r="K457" s="59">
        <v>923.13068361000012</v>
      </c>
      <c r="L457" s="59">
        <v>901.2845422900001</v>
      </c>
      <c r="M457" s="59">
        <v>1015.7238799100001</v>
      </c>
      <c r="N457" s="59">
        <v>1012.25527736</v>
      </c>
      <c r="O457" s="59">
        <v>1015.64177253</v>
      </c>
      <c r="P457" s="59">
        <v>990.86353149000001</v>
      </c>
      <c r="Q457" s="59">
        <v>971.6600229500001</v>
      </c>
      <c r="R457" s="59">
        <v>941.15584710000007</v>
      </c>
      <c r="S457" s="59">
        <v>922.33381321000002</v>
      </c>
      <c r="T457" s="59">
        <v>921.05289237000011</v>
      </c>
      <c r="U457" s="59">
        <v>925.61317301000008</v>
      </c>
      <c r="V457" s="59">
        <v>929.85424780000005</v>
      </c>
      <c r="W457" s="59">
        <v>1043.2713127</v>
      </c>
      <c r="X457" s="59">
        <v>928.41502903000003</v>
      </c>
      <c r="Y457" s="59">
        <v>972.42625128000009</v>
      </c>
    </row>
    <row r="458" spans="1:25" x14ac:dyDescent="0.3">
      <c r="A458" s="57">
        <v>42603</v>
      </c>
      <c r="B458" s="59">
        <v>1067.5938583100001</v>
      </c>
      <c r="C458" s="59">
        <v>1130.6757995199998</v>
      </c>
      <c r="D458" s="59">
        <v>1187.66740951</v>
      </c>
      <c r="E458" s="59">
        <v>1211.8122328699999</v>
      </c>
      <c r="F458" s="59">
        <v>1221.1883498099999</v>
      </c>
      <c r="G458" s="59">
        <v>1215.7803341199999</v>
      </c>
      <c r="H458" s="59">
        <v>1192.2273581699999</v>
      </c>
      <c r="I458" s="59">
        <v>1148.2209970900001</v>
      </c>
      <c r="J458" s="59">
        <v>1052.41367952</v>
      </c>
      <c r="K458" s="59">
        <v>960.73634897000011</v>
      </c>
      <c r="L458" s="59">
        <v>956.79475574000003</v>
      </c>
      <c r="M458" s="59">
        <v>1013.57375143</v>
      </c>
      <c r="N458" s="59">
        <v>1017.53172883</v>
      </c>
      <c r="O458" s="59">
        <v>1029.97580111</v>
      </c>
      <c r="P458" s="59">
        <v>1012.38131695</v>
      </c>
      <c r="Q458" s="59">
        <v>1011.02543417</v>
      </c>
      <c r="R458" s="59">
        <v>991.21461064000005</v>
      </c>
      <c r="S458" s="59">
        <v>989.75146224000002</v>
      </c>
      <c r="T458" s="59">
        <v>991.47104461000004</v>
      </c>
      <c r="U458" s="59">
        <v>1000.1934738100001</v>
      </c>
      <c r="V458" s="59">
        <v>940.94723432000012</v>
      </c>
      <c r="W458" s="59">
        <v>1043.47973359</v>
      </c>
      <c r="X458" s="59">
        <v>1011.3305134400001</v>
      </c>
      <c r="Y458" s="59">
        <v>962.76969696000003</v>
      </c>
    </row>
    <row r="459" spans="1:25" x14ac:dyDescent="0.3">
      <c r="A459" s="57">
        <v>42604</v>
      </c>
      <c r="B459" s="59">
        <v>973.88898385000005</v>
      </c>
      <c r="C459" s="59">
        <v>1056.3758484100001</v>
      </c>
      <c r="D459" s="59">
        <v>1095.2869615699999</v>
      </c>
      <c r="E459" s="59">
        <v>1090.5509386399999</v>
      </c>
      <c r="F459" s="59">
        <v>1109.70307882</v>
      </c>
      <c r="G459" s="59">
        <v>1123.25107705</v>
      </c>
      <c r="H459" s="59">
        <v>1065.5213909300001</v>
      </c>
      <c r="I459" s="59">
        <v>1024.1000530599999</v>
      </c>
      <c r="J459" s="59">
        <v>929.49135447000003</v>
      </c>
      <c r="K459" s="59">
        <v>884.36354124000002</v>
      </c>
      <c r="L459" s="59">
        <v>907.12037683000005</v>
      </c>
      <c r="M459" s="59">
        <v>952.42790080000009</v>
      </c>
      <c r="N459" s="59">
        <v>942.95201182000005</v>
      </c>
      <c r="O459" s="59">
        <v>954.27940751000006</v>
      </c>
      <c r="P459" s="59">
        <v>952.16939948000004</v>
      </c>
      <c r="Q459" s="59">
        <v>941.38123248000011</v>
      </c>
      <c r="R459" s="59">
        <v>940.14891453000007</v>
      </c>
      <c r="S459" s="59">
        <v>937.01718802000005</v>
      </c>
      <c r="T459" s="59">
        <v>845.40088324999999</v>
      </c>
      <c r="U459" s="59">
        <v>874.1026318800001</v>
      </c>
      <c r="V459" s="59">
        <v>908.67849171000012</v>
      </c>
      <c r="W459" s="59">
        <v>909.4470898400001</v>
      </c>
      <c r="X459" s="59">
        <v>878.62500556000009</v>
      </c>
      <c r="Y459" s="59">
        <v>938.96331949000012</v>
      </c>
    </row>
    <row r="460" spans="1:25" x14ac:dyDescent="0.3">
      <c r="A460" s="57">
        <v>42605</v>
      </c>
      <c r="B460" s="59">
        <v>1006.06792351</v>
      </c>
      <c r="C460" s="59">
        <v>1065.8674907300001</v>
      </c>
      <c r="D460" s="59">
        <v>1102.57614992</v>
      </c>
      <c r="E460" s="59">
        <v>1095.3146850400001</v>
      </c>
      <c r="F460" s="59">
        <v>1102.5719464599999</v>
      </c>
      <c r="G460" s="59">
        <v>1103.29774591</v>
      </c>
      <c r="H460" s="59">
        <v>1093.4391723599999</v>
      </c>
      <c r="I460" s="59">
        <v>1036.2402434800001</v>
      </c>
      <c r="J460" s="59">
        <v>1103.0439306200001</v>
      </c>
      <c r="K460" s="59">
        <v>887.20859854000003</v>
      </c>
      <c r="L460" s="59">
        <v>866.97637682000004</v>
      </c>
      <c r="M460" s="59">
        <v>852.62582437000003</v>
      </c>
      <c r="N460" s="59">
        <v>839.01084356000013</v>
      </c>
      <c r="O460" s="59">
        <v>862.48252026000011</v>
      </c>
      <c r="P460" s="59">
        <v>852.22908767000001</v>
      </c>
      <c r="Q460" s="59">
        <v>830.57567412000014</v>
      </c>
      <c r="R460" s="59">
        <v>841.34517708999999</v>
      </c>
      <c r="S460" s="59">
        <v>834.07275680000009</v>
      </c>
      <c r="T460" s="59">
        <v>827.25852678000012</v>
      </c>
      <c r="U460" s="59">
        <v>824.96368817000007</v>
      </c>
      <c r="V460" s="59">
        <v>843.94331946</v>
      </c>
      <c r="W460" s="59">
        <v>850.42353919000004</v>
      </c>
      <c r="X460" s="59">
        <v>936.06694203000006</v>
      </c>
      <c r="Y460" s="59">
        <v>906.83437752000009</v>
      </c>
    </row>
    <row r="461" spans="1:25" x14ac:dyDescent="0.3">
      <c r="A461" s="57">
        <v>42606</v>
      </c>
      <c r="B461" s="59">
        <v>1002.15953575</v>
      </c>
      <c r="C461" s="59">
        <v>1070.56818548</v>
      </c>
      <c r="D461" s="59">
        <v>1088.9624759600001</v>
      </c>
      <c r="E461" s="59">
        <v>1098.65126816</v>
      </c>
      <c r="F461" s="59">
        <v>1078.9094808300001</v>
      </c>
      <c r="G461" s="59">
        <v>1073.20880822</v>
      </c>
      <c r="H461" s="59">
        <v>1029.64299949</v>
      </c>
      <c r="I461" s="59">
        <v>1002.2190831700001</v>
      </c>
      <c r="J461" s="59">
        <v>925.99573868000004</v>
      </c>
      <c r="K461" s="59">
        <v>860.93828004</v>
      </c>
      <c r="L461" s="59">
        <v>854.56233955000005</v>
      </c>
      <c r="M461" s="59">
        <v>910.15590453000004</v>
      </c>
      <c r="N461" s="59">
        <v>882.13431150000008</v>
      </c>
      <c r="O461" s="59">
        <v>927.46908372000007</v>
      </c>
      <c r="P461" s="59">
        <v>938.47600947000012</v>
      </c>
      <c r="Q461" s="59">
        <v>898.19882121000012</v>
      </c>
      <c r="R461" s="59">
        <v>885.29956570000002</v>
      </c>
      <c r="S461" s="59">
        <v>878.26864539000007</v>
      </c>
      <c r="T461" s="59">
        <v>910.89045726000006</v>
      </c>
      <c r="U461" s="59">
        <v>936.23117955000009</v>
      </c>
      <c r="V461" s="59">
        <v>949.3844691700001</v>
      </c>
      <c r="W461" s="59">
        <v>955.4440913200001</v>
      </c>
      <c r="X461" s="59">
        <v>890.04757408000012</v>
      </c>
      <c r="Y461" s="59">
        <v>907.8301524200001</v>
      </c>
    </row>
    <row r="462" spans="1:25" x14ac:dyDescent="0.3">
      <c r="A462" s="57">
        <v>42607</v>
      </c>
      <c r="B462" s="59">
        <v>997.17053644000009</v>
      </c>
      <c r="C462" s="59">
        <v>1074.3982505500001</v>
      </c>
      <c r="D462" s="59">
        <v>1119.5029582699999</v>
      </c>
      <c r="E462" s="59">
        <v>1127.34593344</v>
      </c>
      <c r="F462" s="59">
        <v>1128.23051025</v>
      </c>
      <c r="G462" s="59">
        <v>1111.62960905</v>
      </c>
      <c r="H462" s="59">
        <v>1067.8173576900001</v>
      </c>
      <c r="I462" s="59">
        <v>995.18881225000007</v>
      </c>
      <c r="J462" s="59">
        <v>922.04387659000008</v>
      </c>
      <c r="K462" s="59">
        <v>865.84224482000002</v>
      </c>
      <c r="L462" s="59">
        <v>866.10327375000008</v>
      </c>
      <c r="M462" s="59">
        <v>927.08010261000004</v>
      </c>
      <c r="N462" s="59">
        <v>935.11781546000009</v>
      </c>
      <c r="O462" s="59">
        <v>940.92984661000003</v>
      </c>
      <c r="P462" s="59">
        <v>898.54221183000004</v>
      </c>
      <c r="Q462" s="59">
        <v>893.70056049000004</v>
      </c>
      <c r="R462" s="59">
        <v>887.74947950000012</v>
      </c>
      <c r="S462" s="59">
        <v>891.02131276000011</v>
      </c>
      <c r="T462" s="59">
        <v>937.43505062000008</v>
      </c>
      <c r="U462" s="59">
        <v>919.92953333000003</v>
      </c>
      <c r="V462" s="59">
        <v>948.63322126000003</v>
      </c>
      <c r="W462" s="59">
        <v>948.28646405000006</v>
      </c>
      <c r="X462" s="59">
        <v>890.69594819000008</v>
      </c>
      <c r="Y462" s="59">
        <v>906.86509042000012</v>
      </c>
    </row>
    <row r="463" spans="1:25" x14ac:dyDescent="0.3">
      <c r="A463" s="57">
        <v>42608</v>
      </c>
      <c r="B463" s="59">
        <v>994.88529015000006</v>
      </c>
      <c r="C463" s="59">
        <v>1053.5901666</v>
      </c>
      <c r="D463" s="59">
        <v>1096.3383341000001</v>
      </c>
      <c r="E463" s="59">
        <v>1109.1495987599999</v>
      </c>
      <c r="F463" s="59">
        <v>1110.7666953799999</v>
      </c>
      <c r="G463" s="59">
        <v>1105.3296636600001</v>
      </c>
      <c r="H463" s="59">
        <v>1058.2265027200001</v>
      </c>
      <c r="I463" s="59">
        <v>982.46668662000002</v>
      </c>
      <c r="J463" s="59">
        <v>906.99857223000004</v>
      </c>
      <c r="K463" s="59">
        <v>863.44537190000005</v>
      </c>
      <c r="L463" s="59">
        <v>865.69417610000005</v>
      </c>
      <c r="M463" s="59">
        <v>901.65192097000011</v>
      </c>
      <c r="N463" s="59">
        <v>896.75657901000011</v>
      </c>
      <c r="O463" s="59">
        <v>915.90538683000011</v>
      </c>
      <c r="P463" s="59">
        <v>917.17450996000002</v>
      </c>
      <c r="Q463" s="59">
        <v>904.2519023100001</v>
      </c>
      <c r="R463" s="59">
        <v>890.84118531000001</v>
      </c>
      <c r="S463" s="59">
        <v>891.45298527000011</v>
      </c>
      <c r="T463" s="59">
        <v>892.06085269000005</v>
      </c>
      <c r="U463" s="59">
        <v>895.41414628000007</v>
      </c>
      <c r="V463" s="59">
        <v>915.84261843000002</v>
      </c>
      <c r="W463" s="59">
        <v>924.30633961000012</v>
      </c>
      <c r="X463" s="59">
        <v>882.33939994000002</v>
      </c>
      <c r="Y463" s="59">
        <v>904.50005498000007</v>
      </c>
    </row>
    <row r="464" spans="1:25" x14ac:dyDescent="0.3">
      <c r="A464" s="57">
        <v>42609</v>
      </c>
      <c r="B464" s="59">
        <v>952.20555246000004</v>
      </c>
      <c r="C464" s="59">
        <v>1012.4586921800001</v>
      </c>
      <c r="D464" s="59">
        <v>1047.22529407</v>
      </c>
      <c r="E464" s="59">
        <v>1066.8643156999999</v>
      </c>
      <c r="F464" s="59">
        <v>1057.5069495499999</v>
      </c>
      <c r="G464" s="59">
        <v>1058.05723893</v>
      </c>
      <c r="H464" s="59">
        <v>1047.3350104900001</v>
      </c>
      <c r="I464" s="59">
        <v>1045.7570292099999</v>
      </c>
      <c r="J464" s="59">
        <v>990.39672091000011</v>
      </c>
      <c r="K464" s="59">
        <v>929.94881858000008</v>
      </c>
      <c r="L464" s="59">
        <v>989.65755892000004</v>
      </c>
      <c r="M464" s="59">
        <v>1086.4128114800001</v>
      </c>
      <c r="N464" s="59">
        <v>1122.0043181499998</v>
      </c>
      <c r="O464" s="59">
        <v>1094.59515076</v>
      </c>
      <c r="P464" s="59">
        <v>1042.1444890600001</v>
      </c>
      <c r="Q464" s="59">
        <v>1027.1880539000001</v>
      </c>
      <c r="R464" s="59">
        <v>1005.3857554200001</v>
      </c>
      <c r="S464" s="59">
        <v>1009.5864319100001</v>
      </c>
      <c r="T464" s="59">
        <v>1016.35302233</v>
      </c>
      <c r="U464" s="59">
        <v>1011.5929416</v>
      </c>
      <c r="V464" s="59">
        <v>1035.1021458600001</v>
      </c>
      <c r="W464" s="59">
        <v>1063.34422311</v>
      </c>
      <c r="X464" s="59">
        <v>988.26317365000011</v>
      </c>
      <c r="Y464" s="59">
        <v>1005.4964796800001</v>
      </c>
    </row>
    <row r="465" spans="1:25" x14ac:dyDescent="0.3">
      <c r="A465" s="57">
        <v>42610</v>
      </c>
      <c r="B465" s="59">
        <v>1075.3332619800001</v>
      </c>
      <c r="C465" s="59">
        <v>1156.31452928</v>
      </c>
      <c r="D465" s="59">
        <v>1187.00568131</v>
      </c>
      <c r="E465" s="59">
        <v>1189.3007241299999</v>
      </c>
      <c r="F465" s="59">
        <v>1194.7190368499998</v>
      </c>
      <c r="G465" s="59">
        <v>1193.91758037</v>
      </c>
      <c r="H465" s="59">
        <v>1177.7666824800001</v>
      </c>
      <c r="I465" s="59">
        <v>1131.9036327699998</v>
      </c>
      <c r="J465" s="59">
        <v>1043.47987549</v>
      </c>
      <c r="K465" s="59">
        <v>983.3343124700001</v>
      </c>
      <c r="L465" s="59">
        <v>957.9726444800001</v>
      </c>
      <c r="M465" s="59">
        <v>951.87584943000002</v>
      </c>
      <c r="N465" s="59">
        <v>964.53137669000012</v>
      </c>
      <c r="O465" s="59">
        <v>960.2026960500001</v>
      </c>
      <c r="P465" s="59">
        <v>1015.070735</v>
      </c>
      <c r="Q465" s="59">
        <v>1007.6075475700001</v>
      </c>
      <c r="R465" s="59">
        <v>1008.2097849800001</v>
      </c>
      <c r="S465" s="59">
        <v>1011.1499239300001</v>
      </c>
      <c r="T465" s="59">
        <v>1022.9675135100001</v>
      </c>
      <c r="U465" s="59">
        <v>991.35589889000005</v>
      </c>
      <c r="V465" s="59">
        <v>962.6236399500001</v>
      </c>
      <c r="W465" s="59">
        <v>1092.17311296</v>
      </c>
      <c r="X465" s="59">
        <v>991.97988979000002</v>
      </c>
      <c r="Y465" s="59">
        <v>1009.44335774</v>
      </c>
    </row>
    <row r="466" spans="1:25" x14ac:dyDescent="0.3">
      <c r="A466" s="57">
        <v>42611</v>
      </c>
      <c r="B466" s="59">
        <v>1115.7778868099999</v>
      </c>
      <c r="C466" s="59">
        <v>1189.02033684</v>
      </c>
      <c r="D466" s="59">
        <v>1217.7740091899998</v>
      </c>
      <c r="E466" s="59">
        <v>1223.4989563199999</v>
      </c>
      <c r="F466" s="59">
        <v>1231.7211392900001</v>
      </c>
      <c r="G466" s="59">
        <v>1226.0618649800001</v>
      </c>
      <c r="H466" s="59">
        <v>1203.08580704</v>
      </c>
      <c r="I466" s="59">
        <v>1116.89613616</v>
      </c>
      <c r="J466" s="59">
        <v>1114.4540160099998</v>
      </c>
      <c r="K466" s="59">
        <v>1114.50281101</v>
      </c>
      <c r="L466" s="59">
        <v>1100.2323841</v>
      </c>
      <c r="M466" s="59">
        <v>1113.81763854</v>
      </c>
      <c r="N466" s="59">
        <v>1107.1423996000001</v>
      </c>
      <c r="O466" s="59">
        <v>1123.7069464499998</v>
      </c>
      <c r="P466" s="59">
        <v>1121.03554267</v>
      </c>
      <c r="Q466" s="59">
        <v>1110.4032392899999</v>
      </c>
      <c r="R466" s="59">
        <v>1108.1513744599999</v>
      </c>
      <c r="S466" s="59">
        <v>1104.3357300499999</v>
      </c>
      <c r="T466" s="59">
        <v>1104.1148308900001</v>
      </c>
      <c r="U466" s="59">
        <v>1076.7636224400001</v>
      </c>
      <c r="V466" s="59">
        <v>1106.3380500799999</v>
      </c>
      <c r="W466" s="59">
        <v>1094.2446236000001</v>
      </c>
      <c r="X466" s="59">
        <v>1062.79698265</v>
      </c>
      <c r="Y466" s="59">
        <v>1037.0500945399999</v>
      </c>
    </row>
    <row r="467" spans="1:25" x14ac:dyDescent="0.3">
      <c r="A467" s="57">
        <v>42612</v>
      </c>
      <c r="B467" s="59">
        <v>1109.4328148499999</v>
      </c>
      <c r="C467" s="59">
        <v>1186.43704366</v>
      </c>
      <c r="D467" s="59">
        <v>1218.5065035199998</v>
      </c>
      <c r="E467" s="59">
        <v>1222.6576797299999</v>
      </c>
      <c r="F467" s="59">
        <v>1230.68883897</v>
      </c>
      <c r="G467" s="59">
        <v>1212.88723265</v>
      </c>
      <c r="H467" s="59">
        <v>1177.65249277</v>
      </c>
      <c r="I467" s="59">
        <v>1122.7870734400001</v>
      </c>
      <c r="J467" s="59">
        <v>1148.1048055199999</v>
      </c>
      <c r="K467" s="59">
        <v>1145.7509065500001</v>
      </c>
      <c r="L467" s="59">
        <v>1142.77177538</v>
      </c>
      <c r="M467" s="59">
        <v>1128.36613199</v>
      </c>
      <c r="N467" s="59">
        <v>1122.3691843399999</v>
      </c>
      <c r="O467" s="59">
        <v>1137.6803660999999</v>
      </c>
      <c r="P467" s="59">
        <v>1131.6502329399998</v>
      </c>
      <c r="Q467" s="59">
        <v>1129.0161515299999</v>
      </c>
      <c r="R467" s="59">
        <v>1131.8847400100001</v>
      </c>
      <c r="S467" s="59">
        <v>1127.0521781999998</v>
      </c>
      <c r="T467" s="59">
        <v>1115.20369998</v>
      </c>
      <c r="U467" s="59">
        <v>1126.07406427</v>
      </c>
      <c r="V467" s="59">
        <v>1146.6321012999999</v>
      </c>
      <c r="W467" s="59">
        <v>1136.58231669</v>
      </c>
      <c r="X467" s="59">
        <v>1102.1871272400001</v>
      </c>
      <c r="Y467" s="59">
        <v>1072.1331265399999</v>
      </c>
    </row>
    <row r="468" spans="1:25" x14ac:dyDescent="0.3">
      <c r="A468" s="57">
        <v>42613</v>
      </c>
      <c r="B468" s="59">
        <v>1137.78179181</v>
      </c>
      <c r="C468" s="59">
        <v>1221.6805759900001</v>
      </c>
      <c r="D468" s="59">
        <v>1248.04828542</v>
      </c>
      <c r="E468" s="59">
        <v>1245.6010206200001</v>
      </c>
      <c r="F468" s="59">
        <v>1244.72458579</v>
      </c>
      <c r="G468" s="59">
        <v>1238.7258500099999</v>
      </c>
      <c r="H468" s="59">
        <v>1200.8713551799999</v>
      </c>
      <c r="I468" s="59">
        <v>1126.8199735599999</v>
      </c>
      <c r="J468" s="59">
        <v>1151.6849431200001</v>
      </c>
      <c r="K468" s="59">
        <v>1137.8566342299998</v>
      </c>
      <c r="L468" s="59">
        <v>1113.43422844</v>
      </c>
      <c r="M468" s="59">
        <v>1108.9521814499999</v>
      </c>
      <c r="N468" s="59">
        <v>1116.9525566999998</v>
      </c>
      <c r="O468" s="59">
        <v>1112.07474437</v>
      </c>
      <c r="P468" s="59">
        <v>1087.17382997</v>
      </c>
      <c r="Q468" s="59">
        <v>1085.1184714400001</v>
      </c>
      <c r="R468" s="59">
        <v>1070.52502144</v>
      </c>
      <c r="S468" s="59">
        <v>1074.12548444</v>
      </c>
      <c r="T468" s="59">
        <v>1079.1629787500001</v>
      </c>
      <c r="U468" s="59">
        <v>1079.33813614</v>
      </c>
      <c r="V468" s="59">
        <v>1085.56953729</v>
      </c>
      <c r="W468" s="59">
        <v>1086.3584557900001</v>
      </c>
      <c r="X468" s="59">
        <v>1061.8985487</v>
      </c>
      <c r="Y468" s="59">
        <v>1041.6117421599999</v>
      </c>
    </row>
    <row r="469" spans="1:25" x14ac:dyDescent="0.3">
      <c r="A469" s="72"/>
      <c r="B469" s="73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5"/>
    </row>
    <row r="470" spans="1:25" s="67" customFormat="1" ht="13.5" x14ac:dyDescent="0.25">
      <c r="A470" s="301" t="s">
        <v>73</v>
      </c>
      <c r="B470" s="315" t="s">
        <v>137</v>
      </c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7"/>
    </row>
    <row r="471" spans="1:25" s="67" customFormat="1" ht="15.75" customHeight="1" x14ac:dyDescent="0.25">
      <c r="A471" s="302"/>
      <c r="B471" s="68" t="s">
        <v>113</v>
      </c>
      <c r="C471" s="69" t="s">
        <v>114</v>
      </c>
      <c r="D471" s="70" t="s">
        <v>115</v>
      </c>
      <c r="E471" s="69" t="s">
        <v>116</v>
      </c>
      <c r="F471" s="69" t="s">
        <v>117</v>
      </c>
      <c r="G471" s="69" t="s">
        <v>118</v>
      </c>
      <c r="H471" s="69" t="s">
        <v>119</v>
      </c>
      <c r="I471" s="69" t="s">
        <v>120</v>
      </c>
      <c r="J471" s="69" t="s">
        <v>121</v>
      </c>
      <c r="K471" s="68" t="s">
        <v>122</v>
      </c>
      <c r="L471" s="69" t="s">
        <v>123</v>
      </c>
      <c r="M471" s="71" t="s">
        <v>124</v>
      </c>
      <c r="N471" s="68" t="s">
        <v>125</v>
      </c>
      <c r="O471" s="69" t="s">
        <v>126</v>
      </c>
      <c r="P471" s="71" t="s">
        <v>127</v>
      </c>
      <c r="Q471" s="70" t="s">
        <v>128</v>
      </c>
      <c r="R471" s="69" t="s">
        <v>129</v>
      </c>
      <c r="S471" s="70" t="s">
        <v>130</v>
      </c>
      <c r="T471" s="69" t="s">
        <v>131</v>
      </c>
      <c r="U471" s="70" t="s">
        <v>132</v>
      </c>
      <c r="V471" s="69" t="s">
        <v>133</v>
      </c>
      <c r="W471" s="70" t="s">
        <v>134</v>
      </c>
      <c r="X471" s="69" t="s">
        <v>135</v>
      </c>
      <c r="Y471" s="69" t="s">
        <v>136</v>
      </c>
    </row>
    <row r="472" spans="1:25" x14ac:dyDescent="0.3">
      <c r="A472" s="57">
        <v>42583</v>
      </c>
      <c r="B472" s="59">
        <v>1290.8386345699998</v>
      </c>
      <c r="C472" s="59">
        <v>1355.4134292399999</v>
      </c>
      <c r="D472" s="59">
        <v>1407.1348712499998</v>
      </c>
      <c r="E472" s="59">
        <v>1425.4299334699999</v>
      </c>
      <c r="F472" s="59">
        <v>1431.20088913</v>
      </c>
      <c r="G472" s="59">
        <v>1419.4057173199999</v>
      </c>
      <c r="H472" s="59">
        <v>1369.1706724599999</v>
      </c>
      <c r="I472" s="59">
        <v>1335.6447882999998</v>
      </c>
      <c r="J472" s="59">
        <v>1361.89298222</v>
      </c>
      <c r="K472" s="59">
        <v>1365.6458344799998</v>
      </c>
      <c r="L472" s="59">
        <v>1345.3686812099997</v>
      </c>
      <c r="M472" s="59">
        <v>1325.14928588</v>
      </c>
      <c r="N472" s="59">
        <v>1327.9495888699998</v>
      </c>
      <c r="O472" s="59">
        <v>1332.6669828399997</v>
      </c>
      <c r="P472" s="59">
        <v>1331.7569748199999</v>
      </c>
      <c r="Q472" s="59">
        <v>1332.6726208299999</v>
      </c>
      <c r="R472" s="59">
        <v>1333.6602674999999</v>
      </c>
      <c r="S472" s="59">
        <v>1323.9977889499999</v>
      </c>
      <c r="T472" s="59">
        <v>1320.7575781999999</v>
      </c>
      <c r="U472" s="59">
        <v>1212.8097117099999</v>
      </c>
      <c r="V472" s="59">
        <v>1179.7586573999999</v>
      </c>
      <c r="W472" s="59">
        <v>1185.8608669899997</v>
      </c>
      <c r="X472" s="59">
        <v>1171.4160666999999</v>
      </c>
      <c r="Y472" s="59">
        <v>1195.2500856699999</v>
      </c>
    </row>
    <row r="473" spans="1:25" x14ac:dyDescent="0.3">
      <c r="A473" s="57">
        <v>42584</v>
      </c>
      <c r="B473" s="59">
        <v>1245.4569295499998</v>
      </c>
      <c r="C473" s="59">
        <v>1330.7089095699998</v>
      </c>
      <c r="D473" s="59">
        <v>1377.81282824</v>
      </c>
      <c r="E473" s="59">
        <v>1388.1882857799999</v>
      </c>
      <c r="F473" s="59">
        <v>1388.6246370899999</v>
      </c>
      <c r="G473" s="59">
        <v>1385.6837208499999</v>
      </c>
      <c r="H473" s="59">
        <v>1333.2267551699999</v>
      </c>
      <c r="I473" s="59">
        <v>1309.8975846299998</v>
      </c>
      <c r="J473" s="59">
        <v>1336.3965576099997</v>
      </c>
      <c r="K473" s="59">
        <v>1340.3015051899999</v>
      </c>
      <c r="L473" s="59">
        <v>1337.9297546199998</v>
      </c>
      <c r="M473" s="59">
        <v>1353.0946823499999</v>
      </c>
      <c r="N473" s="59">
        <v>1337.2282123299999</v>
      </c>
      <c r="O473" s="59">
        <v>1320.2922236799998</v>
      </c>
      <c r="P473" s="59">
        <v>1322.63945261</v>
      </c>
      <c r="Q473" s="59">
        <v>1316.6267008099999</v>
      </c>
      <c r="R473" s="59">
        <v>1312.513483</v>
      </c>
      <c r="S473" s="59">
        <v>1312.63258359</v>
      </c>
      <c r="T473" s="59">
        <v>1311.4673848899999</v>
      </c>
      <c r="U473" s="59">
        <v>1300.3216197199997</v>
      </c>
      <c r="V473" s="59">
        <v>1305.4585341099998</v>
      </c>
      <c r="W473" s="59">
        <v>1316.5511552199998</v>
      </c>
      <c r="X473" s="59">
        <v>1285.01164683</v>
      </c>
      <c r="Y473" s="59">
        <v>1253.1227295199999</v>
      </c>
    </row>
    <row r="474" spans="1:25" x14ac:dyDescent="0.3">
      <c r="A474" s="57">
        <v>42585</v>
      </c>
      <c r="B474" s="59">
        <v>1270.2577572999999</v>
      </c>
      <c r="C474" s="59">
        <v>1328.6464116299999</v>
      </c>
      <c r="D474" s="59">
        <v>1382.8366564299997</v>
      </c>
      <c r="E474" s="59">
        <v>1402.9108856099999</v>
      </c>
      <c r="F474" s="59">
        <v>1401.34434721</v>
      </c>
      <c r="G474" s="59">
        <v>1392.81458438</v>
      </c>
      <c r="H474" s="59">
        <v>1343.1099615199998</v>
      </c>
      <c r="I474" s="59">
        <v>1314.3530046599999</v>
      </c>
      <c r="J474" s="59">
        <v>1330.5207645599999</v>
      </c>
      <c r="K474" s="59">
        <v>1330.0134318799999</v>
      </c>
      <c r="L474" s="59">
        <v>1314.7624681099999</v>
      </c>
      <c r="M474" s="59">
        <v>1319.89242631</v>
      </c>
      <c r="N474" s="59">
        <v>1318.6380731100001</v>
      </c>
      <c r="O474" s="59">
        <v>1329.1468187799999</v>
      </c>
      <c r="P474" s="59">
        <v>1325.1845173999998</v>
      </c>
      <c r="Q474" s="59">
        <v>1315.1503869199998</v>
      </c>
      <c r="R474" s="59">
        <v>1314.9385127799999</v>
      </c>
      <c r="S474" s="59">
        <v>1317.2584314999999</v>
      </c>
      <c r="T474" s="59">
        <v>1316.1413786000001</v>
      </c>
      <c r="U474" s="59">
        <v>1312.6894245299998</v>
      </c>
      <c r="V474" s="59">
        <v>1318.9011752199999</v>
      </c>
      <c r="W474" s="59">
        <v>1343.0424882</v>
      </c>
      <c r="X474" s="59">
        <v>1278.43473724</v>
      </c>
      <c r="Y474" s="59">
        <v>1246.3120480299999</v>
      </c>
    </row>
    <row r="475" spans="1:25" x14ac:dyDescent="0.3">
      <c r="A475" s="57">
        <v>42586</v>
      </c>
      <c r="B475" s="59">
        <v>1305.73228954</v>
      </c>
      <c r="C475" s="59">
        <v>1374.4071788999997</v>
      </c>
      <c r="D475" s="59">
        <v>1431.72660776</v>
      </c>
      <c r="E475" s="59">
        <v>1448.41702689</v>
      </c>
      <c r="F475" s="59">
        <v>1460.4113728299999</v>
      </c>
      <c r="G475" s="59">
        <v>1459.3523111799998</v>
      </c>
      <c r="H475" s="59">
        <v>1396.8041482799999</v>
      </c>
      <c r="I475" s="59">
        <v>1339.2806045099999</v>
      </c>
      <c r="J475" s="59">
        <v>1355.5574047499999</v>
      </c>
      <c r="K475" s="59">
        <v>1373.1543763399998</v>
      </c>
      <c r="L475" s="59">
        <v>1330.21313218</v>
      </c>
      <c r="M475" s="59">
        <v>1309.3698242200001</v>
      </c>
      <c r="N475" s="59">
        <v>1299.3759874</v>
      </c>
      <c r="O475" s="59">
        <v>1316.7489032399999</v>
      </c>
      <c r="P475" s="59">
        <v>1309.10579656</v>
      </c>
      <c r="Q475" s="59">
        <v>1300.6482065599998</v>
      </c>
      <c r="R475" s="59">
        <v>1296.5233149799999</v>
      </c>
      <c r="S475" s="59">
        <v>1300.2281351699999</v>
      </c>
      <c r="T475" s="59">
        <v>1300.6001359199997</v>
      </c>
      <c r="U475" s="59">
        <v>1297.2856508799998</v>
      </c>
      <c r="V475" s="59">
        <v>1317.8784920099999</v>
      </c>
      <c r="W475" s="59">
        <v>1334.8195704399998</v>
      </c>
      <c r="X475" s="59">
        <v>1299.7392322499998</v>
      </c>
      <c r="Y475" s="59">
        <v>1278.5587638299999</v>
      </c>
    </row>
    <row r="476" spans="1:25" x14ac:dyDescent="0.3">
      <c r="A476" s="57">
        <v>42587</v>
      </c>
      <c r="B476" s="59">
        <v>1199.9400191299999</v>
      </c>
      <c r="C476" s="59">
        <v>1283.8236867499998</v>
      </c>
      <c r="D476" s="59">
        <v>1332.4009736099999</v>
      </c>
      <c r="E476" s="59">
        <v>1350.4943522599999</v>
      </c>
      <c r="F476" s="59">
        <v>1355.3195778199999</v>
      </c>
      <c r="G476" s="59">
        <v>1359.84279924</v>
      </c>
      <c r="H476" s="59">
        <v>1339.7110314999998</v>
      </c>
      <c r="I476" s="59">
        <v>1306.4212211299998</v>
      </c>
      <c r="J476" s="59">
        <v>1319.1611827499999</v>
      </c>
      <c r="K476" s="59">
        <v>1329.9287345799999</v>
      </c>
      <c r="L476" s="59">
        <v>1310.6067621</v>
      </c>
      <c r="M476" s="59">
        <v>1312.07428822</v>
      </c>
      <c r="N476" s="59">
        <v>1306.67978053</v>
      </c>
      <c r="O476" s="59">
        <v>1321.6355973399998</v>
      </c>
      <c r="P476" s="59">
        <v>1315.9798813499999</v>
      </c>
      <c r="Q476" s="59">
        <v>1307.91631072</v>
      </c>
      <c r="R476" s="59">
        <v>1304.97706773</v>
      </c>
      <c r="S476" s="59">
        <v>1304.0696292499999</v>
      </c>
      <c r="T476" s="59">
        <v>1277.3188388999999</v>
      </c>
      <c r="U476" s="59">
        <v>1309.59393316</v>
      </c>
      <c r="V476" s="59">
        <v>1291.1791798299998</v>
      </c>
      <c r="W476" s="59">
        <v>1309.4429420099998</v>
      </c>
      <c r="X476" s="59">
        <v>1273.2127103099999</v>
      </c>
      <c r="Y476" s="59">
        <v>1300.5645881999999</v>
      </c>
    </row>
    <row r="477" spans="1:25" x14ac:dyDescent="0.3">
      <c r="A477" s="57">
        <v>42588</v>
      </c>
      <c r="B477" s="59">
        <v>1377.6047589799998</v>
      </c>
      <c r="C477" s="59">
        <v>1460.2122332299998</v>
      </c>
      <c r="D477" s="59">
        <v>1498.9753058999997</v>
      </c>
      <c r="E477" s="59">
        <v>1529.3442801199999</v>
      </c>
      <c r="F477" s="59">
        <v>1531.5284885899998</v>
      </c>
      <c r="G477" s="59">
        <v>1536.02657806</v>
      </c>
      <c r="H477" s="59">
        <v>1508.7222971499998</v>
      </c>
      <c r="I477" s="59">
        <v>1438.7999340499998</v>
      </c>
      <c r="J477" s="59">
        <v>1336.9867338199999</v>
      </c>
      <c r="K477" s="59">
        <v>1290.9201827899999</v>
      </c>
      <c r="L477" s="59">
        <v>1292.2875799799999</v>
      </c>
      <c r="M477" s="59">
        <v>1279.5335903999999</v>
      </c>
      <c r="N477" s="59">
        <v>1274.2598716099999</v>
      </c>
      <c r="O477" s="59">
        <v>1270.5267300499997</v>
      </c>
      <c r="P477" s="59">
        <v>1259.33671785</v>
      </c>
      <c r="Q477" s="59">
        <v>1254.73115145</v>
      </c>
      <c r="R477" s="59">
        <v>1249.80653422</v>
      </c>
      <c r="S477" s="59">
        <v>1249.55892926</v>
      </c>
      <c r="T477" s="59">
        <v>1253.6135019299998</v>
      </c>
      <c r="U477" s="59">
        <v>1251.10389981</v>
      </c>
      <c r="V477" s="59">
        <v>1262.4413294799999</v>
      </c>
      <c r="W477" s="59">
        <v>1292.1077001299998</v>
      </c>
      <c r="X477" s="59">
        <v>1244.77240852</v>
      </c>
      <c r="Y477" s="59">
        <v>1275.3009993399999</v>
      </c>
    </row>
    <row r="478" spans="1:25" x14ac:dyDescent="0.3">
      <c r="A478" s="57">
        <v>42589</v>
      </c>
      <c r="B478" s="59">
        <v>1358.67143323</v>
      </c>
      <c r="C478" s="59">
        <v>1438.4769768399999</v>
      </c>
      <c r="D478" s="59">
        <v>1504.9245303999999</v>
      </c>
      <c r="E478" s="59">
        <v>1530.7984137399999</v>
      </c>
      <c r="F478" s="59">
        <v>1534.4729622699999</v>
      </c>
      <c r="G478" s="59">
        <v>1545.1307807699998</v>
      </c>
      <c r="H478" s="59">
        <v>1519.9207487399999</v>
      </c>
      <c r="I478" s="59">
        <v>1462.3026010399999</v>
      </c>
      <c r="J478" s="59">
        <v>1356.7156263599998</v>
      </c>
      <c r="K478" s="59">
        <v>1283.4452519999998</v>
      </c>
      <c r="L478" s="59">
        <v>1288.1667623599999</v>
      </c>
      <c r="M478" s="59">
        <v>1302.5255364499999</v>
      </c>
      <c r="N478" s="59">
        <v>1300.4179275899999</v>
      </c>
      <c r="O478" s="59">
        <v>1277.0314945099999</v>
      </c>
      <c r="P478" s="59">
        <v>1270.5795663199999</v>
      </c>
      <c r="Q478" s="59">
        <v>1269.5819458599999</v>
      </c>
      <c r="R478" s="59">
        <v>1265.4737852699998</v>
      </c>
      <c r="S478" s="59">
        <v>1268.9994402999998</v>
      </c>
      <c r="T478" s="59">
        <v>1284.0867607099999</v>
      </c>
      <c r="U478" s="59">
        <v>1278.2888821599997</v>
      </c>
      <c r="V478" s="59">
        <v>1294.1571088899998</v>
      </c>
      <c r="W478" s="59">
        <v>1311.7689312499999</v>
      </c>
      <c r="X478" s="59">
        <v>1272.2143093799998</v>
      </c>
      <c r="Y478" s="59">
        <v>1288.2122761599999</v>
      </c>
    </row>
    <row r="479" spans="1:25" x14ac:dyDescent="0.3">
      <c r="A479" s="57">
        <v>42590</v>
      </c>
      <c r="B479" s="59">
        <v>1381.5403421899998</v>
      </c>
      <c r="C479" s="59">
        <v>1471.2936971899999</v>
      </c>
      <c r="D479" s="59">
        <v>1531.3131184699998</v>
      </c>
      <c r="E479" s="59">
        <v>1545.2179479999998</v>
      </c>
      <c r="F479" s="59">
        <v>1561.7700167599999</v>
      </c>
      <c r="G479" s="59">
        <v>1554.1757042499999</v>
      </c>
      <c r="H479" s="59">
        <v>1484.0293676699998</v>
      </c>
      <c r="I479" s="59">
        <v>1402.6493513599999</v>
      </c>
      <c r="J479" s="59">
        <v>1345.4972169299999</v>
      </c>
      <c r="K479" s="59">
        <v>1324.79758139</v>
      </c>
      <c r="L479" s="59">
        <v>1301.5578022499999</v>
      </c>
      <c r="M479" s="59">
        <v>1329.7271724299999</v>
      </c>
      <c r="N479" s="59">
        <v>1318.92666596</v>
      </c>
      <c r="O479" s="59">
        <v>1329.8801441899998</v>
      </c>
      <c r="P479" s="59">
        <v>1317.2057752999999</v>
      </c>
      <c r="Q479" s="59">
        <v>1346.3741969599998</v>
      </c>
      <c r="R479" s="59">
        <v>1319.5797952299997</v>
      </c>
      <c r="S479" s="59">
        <v>1313.46170706</v>
      </c>
      <c r="T479" s="59">
        <v>1287.4886054399999</v>
      </c>
      <c r="U479" s="59">
        <v>1365.21015637</v>
      </c>
      <c r="V479" s="59">
        <v>1315.7334274699999</v>
      </c>
      <c r="W479" s="59">
        <v>1353.0928313299999</v>
      </c>
      <c r="X479" s="59">
        <v>1264.3956834499998</v>
      </c>
      <c r="Y479" s="59">
        <v>1294.0936532399999</v>
      </c>
    </row>
    <row r="480" spans="1:25" x14ac:dyDescent="0.3">
      <c r="A480" s="57">
        <v>42591</v>
      </c>
      <c r="B480" s="59">
        <v>1334.0652376</v>
      </c>
      <c r="C480" s="59">
        <v>1415.73769986</v>
      </c>
      <c r="D480" s="59">
        <v>1445.9149605699997</v>
      </c>
      <c r="E480" s="59">
        <v>1467.5147729999999</v>
      </c>
      <c r="F480" s="59">
        <v>1479.72552402</v>
      </c>
      <c r="G480" s="59">
        <v>1472.7761321699998</v>
      </c>
      <c r="H480" s="59">
        <v>1412.6832601499998</v>
      </c>
      <c r="I480" s="59">
        <v>1391.16459121</v>
      </c>
      <c r="J480" s="59">
        <v>1307.4981754999999</v>
      </c>
      <c r="K480" s="59">
        <v>1307.97362322</v>
      </c>
      <c r="L480" s="59">
        <v>1320.24839752</v>
      </c>
      <c r="M480" s="59">
        <v>1359.4686556899999</v>
      </c>
      <c r="N480" s="59">
        <v>1356.9802070599999</v>
      </c>
      <c r="O480" s="59">
        <v>1358.91395717</v>
      </c>
      <c r="P480" s="59">
        <v>1367.6500310499998</v>
      </c>
      <c r="Q480" s="59">
        <v>1362.2897307599999</v>
      </c>
      <c r="R480" s="59">
        <v>1356.1515964099999</v>
      </c>
      <c r="S480" s="59">
        <v>1358.1471419699999</v>
      </c>
      <c r="T480" s="59">
        <v>1339.01378275</v>
      </c>
      <c r="U480" s="59">
        <v>1340.25476306</v>
      </c>
      <c r="V480" s="59">
        <v>1350.4465899699999</v>
      </c>
      <c r="W480" s="59">
        <v>1381.13220415</v>
      </c>
      <c r="X480" s="59">
        <v>1258.4612474399999</v>
      </c>
      <c r="Y480" s="59">
        <v>1289.84662026</v>
      </c>
    </row>
    <row r="481" spans="1:25" x14ac:dyDescent="0.3">
      <c r="A481" s="57">
        <v>42592</v>
      </c>
      <c r="B481" s="59">
        <v>1364.0491019099998</v>
      </c>
      <c r="C481" s="59">
        <v>1411.87127459</v>
      </c>
      <c r="D481" s="59">
        <v>1441.4928877299999</v>
      </c>
      <c r="E481" s="59">
        <v>1463.6997423099999</v>
      </c>
      <c r="F481" s="59">
        <v>1480.37757635</v>
      </c>
      <c r="G481" s="59">
        <v>1475.7651421799999</v>
      </c>
      <c r="H481" s="59">
        <v>1423.3411157399999</v>
      </c>
      <c r="I481" s="59">
        <v>1403.7461136499999</v>
      </c>
      <c r="J481" s="59">
        <v>1313.1286973599999</v>
      </c>
      <c r="K481" s="59">
        <v>1312.3242998899998</v>
      </c>
      <c r="L481" s="59">
        <v>1382.9824573199999</v>
      </c>
      <c r="M481" s="59">
        <v>1458.4036101499998</v>
      </c>
      <c r="N481" s="59">
        <v>1437.51219724</v>
      </c>
      <c r="O481" s="59">
        <v>1464.3760705799998</v>
      </c>
      <c r="P481" s="59">
        <v>1434.231078</v>
      </c>
      <c r="Q481" s="59">
        <v>1326.50811163</v>
      </c>
      <c r="R481" s="59">
        <v>1346.14933038</v>
      </c>
      <c r="S481" s="59">
        <v>1441.8424528799999</v>
      </c>
      <c r="T481" s="59">
        <v>1442.5953745999998</v>
      </c>
      <c r="U481" s="59">
        <v>1434.7370921099998</v>
      </c>
      <c r="V481" s="59">
        <v>1446.0063053799997</v>
      </c>
      <c r="W481" s="59">
        <v>1298.5260999099999</v>
      </c>
      <c r="X481" s="59">
        <v>1257.2043591099998</v>
      </c>
      <c r="Y481" s="59">
        <v>1286.4392137899999</v>
      </c>
    </row>
    <row r="482" spans="1:25" x14ac:dyDescent="0.3">
      <c r="A482" s="57">
        <v>42593</v>
      </c>
      <c r="B482" s="59">
        <v>1360.5031150399998</v>
      </c>
      <c r="C482" s="59">
        <v>1416.46374507</v>
      </c>
      <c r="D482" s="59">
        <v>1444.8649977099999</v>
      </c>
      <c r="E482" s="59">
        <v>1466.0661886</v>
      </c>
      <c r="F482" s="59">
        <v>1478.1275963699998</v>
      </c>
      <c r="G482" s="59">
        <v>1478.1432551199998</v>
      </c>
      <c r="H482" s="59">
        <v>1421.6992006599999</v>
      </c>
      <c r="I482" s="59">
        <v>1442.47361738</v>
      </c>
      <c r="J482" s="59">
        <v>1343.2196583999998</v>
      </c>
      <c r="K482" s="59">
        <v>1324.1522557699998</v>
      </c>
      <c r="L482" s="59">
        <v>1318.8878203399997</v>
      </c>
      <c r="M482" s="59">
        <v>1303.50864867</v>
      </c>
      <c r="N482" s="59">
        <v>1297.1463381799999</v>
      </c>
      <c r="O482" s="59">
        <v>1326.9536900799999</v>
      </c>
      <c r="P482" s="59">
        <v>1332.76834923</v>
      </c>
      <c r="Q482" s="59">
        <v>1278.17894486</v>
      </c>
      <c r="R482" s="59">
        <v>1290.9014923499999</v>
      </c>
      <c r="S482" s="59">
        <v>1288.9055429699999</v>
      </c>
      <c r="T482" s="59">
        <v>1275.5150680699999</v>
      </c>
      <c r="U482" s="59">
        <v>1269.7902907799999</v>
      </c>
      <c r="V482" s="59">
        <v>1280.6548219999997</v>
      </c>
      <c r="W482" s="59">
        <v>1293.9222214699998</v>
      </c>
      <c r="X482" s="59">
        <v>1248.5979298499999</v>
      </c>
      <c r="Y482" s="59">
        <v>1316.7103584099998</v>
      </c>
    </row>
    <row r="483" spans="1:25" x14ac:dyDescent="0.3">
      <c r="A483" s="57">
        <v>42594</v>
      </c>
      <c r="B483" s="59">
        <v>1398.2943346999998</v>
      </c>
      <c r="C483" s="59">
        <v>1462.9895272299998</v>
      </c>
      <c r="D483" s="59">
        <v>1486.6867632999999</v>
      </c>
      <c r="E483" s="59">
        <v>1501.80438845</v>
      </c>
      <c r="F483" s="59">
        <v>1521.8904598699999</v>
      </c>
      <c r="G483" s="59">
        <v>1516.81004904</v>
      </c>
      <c r="H483" s="59">
        <v>1476.0357721999999</v>
      </c>
      <c r="I483" s="59">
        <v>1467.6022331799998</v>
      </c>
      <c r="J483" s="59">
        <v>1380.7762716899999</v>
      </c>
      <c r="K483" s="59">
        <v>1338.4114107599999</v>
      </c>
      <c r="L483" s="59">
        <v>1331.1055379899999</v>
      </c>
      <c r="M483" s="59">
        <v>1357.0283059999999</v>
      </c>
      <c r="N483" s="59">
        <v>1331.1146627999999</v>
      </c>
      <c r="O483" s="59">
        <v>1359.1642091199999</v>
      </c>
      <c r="P483" s="59">
        <v>1344.5252820799999</v>
      </c>
      <c r="Q483" s="59">
        <v>1338.6137014399999</v>
      </c>
      <c r="R483" s="59">
        <v>1339.9066510599998</v>
      </c>
      <c r="S483" s="59">
        <v>1340.4010422099998</v>
      </c>
      <c r="T483" s="59">
        <v>1286.6973116499998</v>
      </c>
      <c r="U483" s="59">
        <v>1222.36898447</v>
      </c>
      <c r="V483" s="59">
        <v>1255.00741679</v>
      </c>
      <c r="W483" s="59">
        <v>1279.1848276599999</v>
      </c>
      <c r="X483" s="59">
        <v>1266.1663032099998</v>
      </c>
      <c r="Y483" s="59">
        <v>1330.4648953599999</v>
      </c>
    </row>
    <row r="484" spans="1:25" x14ac:dyDescent="0.3">
      <c r="A484" s="57">
        <v>42595</v>
      </c>
      <c r="B484" s="59">
        <v>1374.1798594999998</v>
      </c>
      <c r="C484" s="59">
        <v>1451.6181991599999</v>
      </c>
      <c r="D484" s="59">
        <v>1477.1127003599997</v>
      </c>
      <c r="E484" s="59">
        <v>1501.6176939299999</v>
      </c>
      <c r="F484" s="59">
        <v>1502.9657213499997</v>
      </c>
      <c r="G484" s="59">
        <v>1501.4761167999998</v>
      </c>
      <c r="H484" s="59">
        <v>1469.5238541799997</v>
      </c>
      <c r="I484" s="59">
        <v>1479.45580774</v>
      </c>
      <c r="J484" s="59">
        <v>1391.2680156499998</v>
      </c>
      <c r="K484" s="59">
        <v>1334.6117848699998</v>
      </c>
      <c r="L484" s="59">
        <v>1336.9637615499998</v>
      </c>
      <c r="M484" s="59">
        <v>1315.4860886599997</v>
      </c>
      <c r="N484" s="59">
        <v>1294.5510798299999</v>
      </c>
      <c r="O484" s="59">
        <v>1292.7222334000001</v>
      </c>
      <c r="P484" s="59">
        <v>1279.1807591199997</v>
      </c>
      <c r="Q484" s="59">
        <v>1281.4858608399998</v>
      </c>
      <c r="R484" s="59">
        <v>1285.5753030099997</v>
      </c>
      <c r="S484" s="59">
        <v>1289.25792467</v>
      </c>
      <c r="T484" s="59">
        <v>1294.2495180099997</v>
      </c>
      <c r="U484" s="59">
        <v>1298.5594555699997</v>
      </c>
      <c r="V484" s="59">
        <v>1318.22144336</v>
      </c>
      <c r="W484" s="59">
        <v>1331.9058927899998</v>
      </c>
      <c r="X484" s="59">
        <v>1282.2628924399999</v>
      </c>
      <c r="Y484" s="59">
        <v>1322.5063939899999</v>
      </c>
    </row>
    <row r="485" spans="1:25" x14ac:dyDescent="0.3">
      <c r="A485" s="57">
        <v>42596</v>
      </c>
      <c r="B485" s="59">
        <v>1389.4914329399999</v>
      </c>
      <c r="C485" s="59">
        <v>1449.3528777999998</v>
      </c>
      <c r="D485" s="59">
        <v>1476.9714100599999</v>
      </c>
      <c r="E485" s="59">
        <v>1508.8708251999999</v>
      </c>
      <c r="F485" s="59">
        <v>1518.50513626</v>
      </c>
      <c r="G485" s="59">
        <v>1526.4535549299999</v>
      </c>
      <c r="H485" s="59">
        <v>1492.9592950499998</v>
      </c>
      <c r="I485" s="59">
        <v>1497.4692109199998</v>
      </c>
      <c r="J485" s="59">
        <v>1399.6915326399999</v>
      </c>
      <c r="K485" s="59">
        <v>1310.6420902499999</v>
      </c>
      <c r="L485" s="59">
        <v>1289.8682963999997</v>
      </c>
      <c r="M485" s="59">
        <v>1338.7349705999998</v>
      </c>
      <c r="N485" s="59">
        <v>1342.5856774599999</v>
      </c>
      <c r="O485" s="59">
        <v>1350.1741008799997</v>
      </c>
      <c r="P485" s="59">
        <v>1342.3167728599999</v>
      </c>
      <c r="Q485" s="59">
        <v>1336.60324767</v>
      </c>
      <c r="R485" s="59">
        <v>1332.5619039299997</v>
      </c>
      <c r="S485" s="59">
        <v>1343.24406355</v>
      </c>
      <c r="T485" s="59">
        <v>1341.2716666199999</v>
      </c>
      <c r="U485" s="59">
        <v>1348.6631164899998</v>
      </c>
      <c r="V485" s="59">
        <v>1320.6198343999997</v>
      </c>
      <c r="W485" s="59">
        <v>1277.8239918699999</v>
      </c>
      <c r="X485" s="59">
        <v>1276.1420115199999</v>
      </c>
      <c r="Y485" s="59">
        <v>1375.24156535</v>
      </c>
    </row>
    <row r="486" spans="1:25" x14ac:dyDescent="0.3">
      <c r="A486" s="57">
        <v>42597</v>
      </c>
      <c r="B486" s="59">
        <v>1401.4280978899999</v>
      </c>
      <c r="C486" s="59">
        <v>1476.92923335</v>
      </c>
      <c r="D486" s="59">
        <v>1466.2527442199998</v>
      </c>
      <c r="E486" s="59">
        <v>1498.2551892399999</v>
      </c>
      <c r="F486" s="59">
        <v>1504.72870459</v>
      </c>
      <c r="G486" s="59">
        <v>1502.0479909499998</v>
      </c>
      <c r="H486" s="59">
        <v>1463.3830887199999</v>
      </c>
      <c r="I486" s="59">
        <v>1453.9804430199999</v>
      </c>
      <c r="J486" s="59">
        <v>1343.7031316699997</v>
      </c>
      <c r="K486" s="59">
        <v>1263.7897700299998</v>
      </c>
      <c r="L486" s="59">
        <v>1212.2673518599997</v>
      </c>
      <c r="M486" s="59">
        <v>1208.77239502</v>
      </c>
      <c r="N486" s="59">
        <v>1223.44846996</v>
      </c>
      <c r="O486" s="59">
        <v>1219.8003962099999</v>
      </c>
      <c r="P486" s="59">
        <v>1227.7793479599998</v>
      </c>
      <c r="Q486" s="59">
        <v>1226.7657766499999</v>
      </c>
      <c r="R486" s="59">
        <v>1225.3382999299999</v>
      </c>
      <c r="S486" s="59">
        <v>1226.39977234</v>
      </c>
      <c r="T486" s="59">
        <v>1506.78042923</v>
      </c>
      <c r="U486" s="59">
        <v>1192.4385902199999</v>
      </c>
      <c r="V486" s="59">
        <v>1201.2033790099999</v>
      </c>
      <c r="W486" s="59">
        <v>1204.4315101</v>
      </c>
      <c r="X486" s="59">
        <v>1229.1277448899998</v>
      </c>
      <c r="Y486" s="59">
        <v>1320.2489894099999</v>
      </c>
    </row>
    <row r="487" spans="1:25" x14ac:dyDescent="0.3">
      <c r="A487" s="57">
        <v>42598</v>
      </c>
      <c r="B487" s="59">
        <v>1367.4804034699998</v>
      </c>
      <c r="C487" s="59">
        <v>1432.78573785</v>
      </c>
      <c r="D487" s="59">
        <v>1479.0142168899999</v>
      </c>
      <c r="E487" s="59">
        <v>1502.8818783599997</v>
      </c>
      <c r="F487" s="59">
        <v>1513.8126590299998</v>
      </c>
      <c r="G487" s="59">
        <v>1508.0993047699999</v>
      </c>
      <c r="H487" s="59">
        <v>1459.5507292499999</v>
      </c>
      <c r="I487" s="59">
        <v>1397.4357704399997</v>
      </c>
      <c r="J487" s="59">
        <v>1296.13085243</v>
      </c>
      <c r="K487" s="59">
        <v>1235.55464181</v>
      </c>
      <c r="L487" s="59">
        <v>1188.7820436299999</v>
      </c>
      <c r="M487" s="59">
        <v>1203.3385503799998</v>
      </c>
      <c r="N487" s="59">
        <v>1681.7643261399999</v>
      </c>
      <c r="O487" s="59">
        <v>1070.4657005899999</v>
      </c>
      <c r="P487" s="59">
        <v>1067.2905478</v>
      </c>
      <c r="Q487" s="59">
        <v>1067.5823895399999</v>
      </c>
      <c r="R487" s="59">
        <v>1103.8370863999999</v>
      </c>
      <c r="S487" s="59">
        <v>1101.3132104399999</v>
      </c>
      <c r="T487" s="59">
        <v>1111.9336959299999</v>
      </c>
      <c r="U487" s="59">
        <v>1108.8119275099998</v>
      </c>
      <c r="V487" s="59">
        <v>1110.9037018199999</v>
      </c>
      <c r="W487" s="59">
        <v>1099.09255117</v>
      </c>
      <c r="X487" s="59">
        <v>1091.90202877</v>
      </c>
      <c r="Y487" s="59">
        <v>1189.2068580399998</v>
      </c>
    </row>
    <row r="488" spans="1:25" x14ac:dyDescent="0.3">
      <c r="A488" s="57">
        <v>42599</v>
      </c>
      <c r="B488" s="59">
        <v>1240.9539175899997</v>
      </c>
      <c r="C488" s="59">
        <v>1333.7538757</v>
      </c>
      <c r="D488" s="59">
        <v>1340.7387395199999</v>
      </c>
      <c r="E488" s="59">
        <v>1350.6963001299998</v>
      </c>
      <c r="F488" s="59">
        <v>1356.82829707</v>
      </c>
      <c r="G488" s="59">
        <v>1381.3302017399999</v>
      </c>
      <c r="H488" s="59">
        <v>1293.1230026699998</v>
      </c>
      <c r="I488" s="59">
        <v>1280.4904709599998</v>
      </c>
      <c r="J488" s="59">
        <v>1157.9076453199998</v>
      </c>
      <c r="K488" s="59">
        <v>1133.8338860799997</v>
      </c>
      <c r="L488" s="59">
        <v>1098.95374978</v>
      </c>
      <c r="M488" s="59">
        <v>1097.66502696</v>
      </c>
      <c r="N488" s="59">
        <v>1083.7179614099998</v>
      </c>
      <c r="O488" s="59">
        <v>1078.19710074</v>
      </c>
      <c r="P488" s="59">
        <v>1071.4493352099998</v>
      </c>
      <c r="Q488" s="59">
        <v>1084.1068395</v>
      </c>
      <c r="R488" s="59">
        <v>1101.36661521</v>
      </c>
      <c r="S488" s="59">
        <v>1168.0232768399999</v>
      </c>
      <c r="T488" s="59">
        <v>1188.9016276899999</v>
      </c>
      <c r="U488" s="59">
        <v>1194.2766474499999</v>
      </c>
      <c r="V488" s="59">
        <v>1250.5617768</v>
      </c>
      <c r="W488" s="59">
        <v>1197.8005019899999</v>
      </c>
      <c r="X488" s="59">
        <v>1190.90895965</v>
      </c>
      <c r="Y488" s="59">
        <v>1254.6474082399998</v>
      </c>
    </row>
    <row r="489" spans="1:25" x14ac:dyDescent="0.3">
      <c r="A489" s="57">
        <v>42600</v>
      </c>
      <c r="B489" s="59">
        <v>1252.1953539199999</v>
      </c>
      <c r="C489" s="59">
        <v>1357.5675274299999</v>
      </c>
      <c r="D489" s="59">
        <v>1386.3961758499997</v>
      </c>
      <c r="E489" s="59">
        <v>1378.3057790399998</v>
      </c>
      <c r="F489" s="59">
        <v>1359.9422587199999</v>
      </c>
      <c r="G489" s="59">
        <v>1379.79249594</v>
      </c>
      <c r="H489" s="59">
        <v>1323.6516103299998</v>
      </c>
      <c r="I489" s="59">
        <v>1322.7965498900001</v>
      </c>
      <c r="J489" s="59">
        <v>1223.9802034099998</v>
      </c>
      <c r="K489" s="59">
        <v>1177.1231316199999</v>
      </c>
      <c r="L489" s="59">
        <v>1159.7425626199999</v>
      </c>
      <c r="M489" s="59">
        <v>1115.60993652</v>
      </c>
      <c r="N489" s="59">
        <v>1063.4816900799999</v>
      </c>
      <c r="O489" s="59">
        <v>1093.0617233999999</v>
      </c>
      <c r="P489" s="59">
        <v>1068.0706568599999</v>
      </c>
      <c r="Q489" s="59">
        <v>1087.5376241299998</v>
      </c>
      <c r="R489" s="59">
        <v>1064.4234037799999</v>
      </c>
      <c r="S489" s="59">
        <v>1051.6731138299999</v>
      </c>
      <c r="T489" s="59">
        <v>1044.96181727</v>
      </c>
      <c r="U489" s="59">
        <v>1069.8566985</v>
      </c>
      <c r="V489" s="59">
        <v>1096.6134963999998</v>
      </c>
      <c r="W489" s="59">
        <v>1097.7773346899999</v>
      </c>
      <c r="X489" s="59">
        <v>1034.96924917</v>
      </c>
      <c r="Y489" s="59">
        <v>1063.4135093699999</v>
      </c>
    </row>
    <row r="490" spans="1:25" x14ac:dyDescent="0.3">
      <c r="A490" s="57">
        <v>42601</v>
      </c>
      <c r="B490" s="59">
        <v>1029.8760556999998</v>
      </c>
      <c r="C490" s="59">
        <v>1141.9451643299999</v>
      </c>
      <c r="D490" s="59">
        <v>1167.5277123599999</v>
      </c>
      <c r="E490" s="59">
        <v>1157.5241733799999</v>
      </c>
      <c r="F490" s="59">
        <v>1136.3950182599999</v>
      </c>
      <c r="G490" s="59">
        <v>1127.49972886</v>
      </c>
      <c r="H490" s="59">
        <v>1091.4996841699999</v>
      </c>
      <c r="I490" s="59">
        <v>982.44352326000001</v>
      </c>
      <c r="J490" s="59">
        <v>978.50339040999995</v>
      </c>
      <c r="K490" s="59">
        <v>967.19111854000005</v>
      </c>
      <c r="L490" s="59">
        <v>999.12535519999994</v>
      </c>
      <c r="M490" s="59">
        <v>1030.91279872</v>
      </c>
      <c r="N490" s="59">
        <v>1065.3119841399998</v>
      </c>
      <c r="O490" s="59">
        <v>1570.7780355099999</v>
      </c>
      <c r="P490" s="59">
        <v>1811.17699421</v>
      </c>
      <c r="Q490" s="59">
        <v>1172.4709556</v>
      </c>
      <c r="R490" s="59">
        <v>1170.3872975399997</v>
      </c>
      <c r="S490" s="59">
        <v>1177.0617041599999</v>
      </c>
      <c r="T490" s="59">
        <v>1173.9593721099998</v>
      </c>
      <c r="U490" s="59">
        <v>1181.8793991699997</v>
      </c>
      <c r="V490" s="59">
        <v>1177.8083609799999</v>
      </c>
      <c r="W490" s="59">
        <v>1172.3546587999999</v>
      </c>
      <c r="X490" s="59">
        <v>1134.55065266</v>
      </c>
      <c r="Y490" s="59">
        <v>1171.3711861599998</v>
      </c>
    </row>
    <row r="491" spans="1:25" x14ac:dyDescent="0.3">
      <c r="A491" s="57">
        <v>42602</v>
      </c>
      <c r="B491" s="59">
        <v>1205.0402652099999</v>
      </c>
      <c r="C491" s="59">
        <v>1223.4843736999999</v>
      </c>
      <c r="D491" s="59">
        <v>1262.4611882399997</v>
      </c>
      <c r="E491" s="59">
        <v>1290.0523309299999</v>
      </c>
      <c r="F491" s="59">
        <v>1296.3830320599998</v>
      </c>
      <c r="G491" s="59">
        <v>1290.06834383</v>
      </c>
      <c r="H491" s="59">
        <v>1294.9206013</v>
      </c>
      <c r="I491" s="59">
        <v>1280.97734685</v>
      </c>
      <c r="J491" s="59">
        <v>1224.50679969</v>
      </c>
      <c r="K491" s="59">
        <v>1175.0806836099998</v>
      </c>
      <c r="L491" s="59">
        <v>1153.23454229</v>
      </c>
      <c r="M491" s="59">
        <v>1267.6738799099999</v>
      </c>
      <c r="N491" s="59">
        <v>1264.2052773599999</v>
      </c>
      <c r="O491" s="59">
        <v>1267.5917725299998</v>
      </c>
      <c r="P491" s="59">
        <v>1242.8135314899998</v>
      </c>
      <c r="Q491" s="59">
        <v>1223.61002295</v>
      </c>
      <c r="R491" s="59">
        <v>1193.1058470999999</v>
      </c>
      <c r="S491" s="59">
        <v>1174.2838132099998</v>
      </c>
      <c r="T491" s="59">
        <v>1173.0028923699999</v>
      </c>
      <c r="U491" s="59">
        <v>1177.5631730099999</v>
      </c>
      <c r="V491" s="59">
        <v>1181.8042478</v>
      </c>
      <c r="W491" s="59">
        <v>1295.2213126999998</v>
      </c>
      <c r="X491" s="59">
        <v>1180.36502903</v>
      </c>
      <c r="Y491" s="59">
        <v>1224.3762512799999</v>
      </c>
    </row>
    <row r="492" spans="1:25" x14ac:dyDescent="0.3">
      <c r="A492" s="57">
        <v>42603</v>
      </c>
      <c r="B492" s="59">
        <v>1319.5438583099999</v>
      </c>
      <c r="C492" s="59">
        <v>1382.6257995199999</v>
      </c>
      <c r="D492" s="59">
        <v>1439.6174095099998</v>
      </c>
      <c r="E492" s="59">
        <v>1463.7622328699999</v>
      </c>
      <c r="F492" s="59">
        <v>1473.1383498099999</v>
      </c>
      <c r="G492" s="59">
        <v>1467.7303341199997</v>
      </c>
      <c r="H492" s="59">
        <v>1444.1773581699999</v>
      </c>
      <c r="I492" s="59">
        <v>1400.1709970899999</v>
      </c>
      <c r="J492" s="59">
        <v>1304.3636795199998</v>
      </c>
      <c r="K492" s="59">
        <v>1212.6863489699999</v>
      </c>
      <c r="L492" s="59">
        <v>1208.7447557399998</v>
      </c>
      <c r="M492" s="59">
        <v>1265.5237514299999</v>
      </c>
      <c r="N492" s="59">
        <v>1269.4817288299998</v>
      </c>
      <c r="O492" s="59">
        <v>1281.9258011099998</v>
      </c>
      <c r="P492" s="59">
        <v>1264.33131695</v>
      </c>
      <c r="Q492" s="59">
        <v>1262.9754341699997</v>
      </c>
      <c r="R492" s="59">
        <v>1243.1646106399999</v>
      </c>
      <c r="S492" s="59">
        <v>1241.70146224</v>
      </c>
      <c r="T492" s="59">
        <v>1243.4210446099999</v>
      </c>
      <c r="U492" s="59">
        <v>1252.1434738099999</v>
      </c>
      <c r="V492" s="59">
        <v>1192.8972343200001</v>
      </c>
      <c r="W492" s="59">
        <v>1295.4297335899998</v>
      </c>
      <c r="X492" s="59">
        <v>1263.2805134399998</v>
      </c>
      <c r="Y492" s="59">
        <v>1214.7196969599997</v>
      </c>
    </row>
    <row r="493" spans="1:25" x14ac:dyDescent="0.3">
      <c r="A493" s="57">
        <v>42604</v>
      </c>
      <c r="B493" s="59">
        <v>1225.83898385</v>
      </c>
      <c r="C493" s="59">
        <v>1308.3258484099999</v>
      </c>
      <c r="D493" s="59">
        <v>1347.2369615699997</v>
      </c>
      <c r="E493" s="59">
        <v>1342.50093864</v>
      </c>
      <c r="F493" s="59">
        <v>1361.65307882</v>
      </c>
      <c r="G493" s="59">
        <v>1375.2010770499999</v>
      </c>
      <c r="H493" s="59">
        <v>1317.4713909299999</v>
      </c>
      <c r="I493" s="59">
        <v>1276.05005306</v>
      </c>
      <c r="J493" s="59">
        <v>1181.4413544699999</v>
      </c>
      <c r="K493" s="59">
        <v>1136.3135412399999</v>
      </c>
      <c r="L493" s="59">
        <v>1159.0703768299998</v>
      </c>
      <c r="M493" s="59">
        <v>1204.3779007999999</v>
      </c>
      <c r="N493" s="59">
        <v>1194.9020118199999</v>
      </c>
      <c r="O493" s="59">
        <v>1206.2294075099999</v>
      </c>
      <c r="P493" s="59">
        <v>1204.1193994799999</v>
      </c>
      <c r="Q493" s="59">
        <v>1193.3312324799999</v>
      </c>
      <c r="R493" s="59">
        <v>1192.0989145299998</v>
      </c>
      <c r="S493" s="59">
        <v>1188.9671880199999</v>
      </c>
      <c r="T493" s="59">
        <v>1097.3508832499999</v>
      </c>
      <c r="U493" s="59">
        <v>1126.05263188</v>
      </c>
      <c r="V493" s="59">
        <v>1160.6284917099999</v>
      </c>
      <c r="W493" s="59">
        <v>1161.39708984</v>
      </c>
      <c r="X493" s="59">
        <v>1130.5750055599999</v>
      </c>
      <c r="Y493" s="59">
        <v>1190.9133194899998</v>
      </c>
    </row>
    <row r="494" spans="1:25" x14ac:dyDescent="0.3">
      <c r="A494" s="57">
        <v>42605</v>
      </c>
      <c r="B494" s="59">
        <v>1258.0179235099997</v>
      </c>
      <c r="C494" s="59">
        <v>1317.8174907299999</v>
      </c>
      <c r="D494" s="59">
        <v>1354.5261499199999</v>
      </c>
      <c r="E494" s="59">
        <v>1347.2646850399999</v>
      </c>
      <c r="F494" s="59">
        <v>1354.5219464599998</v>
      </c>
      <c r="G494" s="59">
        <v>1355.2477459099998</v>
      </c>
      <c r="H494" s="59">
        <v>1345.3891723599997</v>
      </c>
      <c r="I494" s="59">
        <v>1288.1902434799999</v>
      </c>
      <c r="J494" s="59">
        <v>1354.9939306199999</v>
      </c>
      <c r="K494" s="59">
        <v>1139.15859854</v>
      </c>
      <c r="L494" s="59">
        <v>1118.9263768199999</v>
      </c>
      <c r="M494" s="59">
        <v>1104.57582437</v>
      </c>
      <c r="N494" s="59">
        <v>1090.9608435599998</v>
      </c>
      <c r="O494" s="59">
        <v>1114.4325202599998</v>
      </c>
      <c r="P494" s="59">
        <v>1104.1790876699999</v>
      </c>
      <c r="Q494" s="59">
        <v>1082.5256741199998</v>
      </c>
      <c r="R494" s="59">
        <v>1093.2951770899999</v>
      </c>
      <c r="S494" s="59">
        <v>1086.0227568</v>
      </c>
      <c r="T494" s="59">
        <v>1079.2085267799998</v>
      </c>
      <c r="U494" s="59">
        <v>1076.9136881699999</v>
      </c>
      <c r="V494" s="59">
        <v>1095.8933194599999</v>
      </c>
      <c r="W494" s="59">
        <v>1102.37353919</v>
      </c>
      <c r="X494" s="59">
        <v>1188.0169420299999</v>
      </c>
      <c r="Y494" s="59">
        <v>1158.7843775199999</v>
      </c>
    </row>
    <row r="495" spans="1:25" x14ac:dyDescent="0.3">
      <c r="A495" s="57">
        <v>42606</v>
      </c>
      <c r="B495" s="59">
        <v>1254.1095357499998</v>
      </c>
      <c r="C495" s="59">
        <v>1322.5181854799998</v>
      </c>
      <c r="D495" s="59">
        <v>1340.9124759599999</v>
      </c>
      <c r="E495" s="59">
        <v>1350.6012681599998</v>
      </c>
      <c r="F495" s="59">
        <v>1330.8594808299999</v>
      </c>
      <c r="G495" s="59">
        <v>1325.1588082199999</v>
      </c>
      <c r="H495" s="59">
        <v>1281.59299949</v>
      </c>
      <c r="I495" s="59">
        <v>1254.16908317</v>
      </c>
      <c r="J495" s="59">
        <v>1177.9457386799997</v>
      </c>
      <c r="K495" s="59">
        <v>1112.8882800399999</v>
      </c>
      <c r="L495" s="59">
        <v>1106.51233955</v>
      </c>
      <c r="M495" s="59">
        <v>1162.1059045299999</v>
      </c>
      <c r="N495" s="59">
        <v>1134.0843115</v>
      </c>
      <c r="O495" s="59">
        <v>1179.4190837199999</v>
      </c>
      <c r="P495" s="59">
        <v>1190.4260094700001</v>
      </c>
      <c r="Q495" s="59">
        <v>1150.1488212100001</v>
      </c>
      <c r="R495" s="59">
        <v>1137.2495656999997</v>
      </c>
      <c r="S495" s="59">
        <v>1130.2186453899999</v>
      </c>
      <c r="T495" s="59">
        <v>1162.84045726</v>
      </c>
      <c r="U495" s="59">
        <v>1188.18117955</v>
      </c>
      <c r="V495" s="59">
        <v>1201.3344691699999</v>
      </c>
      <c r="W495" s="59">
        <v>1207.3940913199999</v>
      </c>
      <c r="X495" s="59">
        <v>1141.9975740799998</v>
      </c>
      <c r="Y495" s="59">
        <v>1159.7801524199999</v>
      </c>
    </row>
    <row r="496" spans="1:25" x14ac:dyDescent="0.3">
      <c r="A496" s="57">
        <v>42607</v>
      </c>
      <c r="B496" s="59">
        <v>1249.12053644</v>
      </c>
      <c r="C496" s="59">
        <v>1326.3482505499999</v>
      </c>
      <c r="D496" s="59">
        <v>1371.45295827</v>
      </c>
      <c r="E496" s="59">
        <v>1379.29593344</v>
      </c>
      <c r="F496" s="59">
        <v>1380.18051025</v>
      </c>
      <c r="G496" s="59">
        <v>1363.57960905</v>
      </c>
      <c r="H496" s="59">
        <v>1319.7673576899999</v>
      </c>
      <c r="I496" s="59">
        <v>1247.13881225</v>
      </c>
      <c r="J496" s="59">
        <v>1173.9938765899999</v>
      </c>
      <c r="K496" s="59">
        <v>1117.79224482</v>
      </c>
      <c r="L496" s="59">
        <v>1118.05327375</v>
      </c>
      <c r="M496" s="59">
        <v>1179.0301026099999</v>
      </c>
      <c r="N496" s="59">
        <v>1187.0678154599998</v>
      </c>
      <c r="O496" s="59">
        <v>1192.87984661</v>
      </c>
      <c r="P496" s="59">
        <v>1150.4922118299999</v>
      </c>
      <c r="Q496" s="59">
        <v>1145.6505604899999</v>
      </c>
      <c r="R496" s="59">
        <v>1139.6994794999998</v>
      </c>
      <c r="S496" s="59">
        <v>1142.97131276</v>
      </c>
      <c r="T496" s="59">
        <v>1189.3850506199999</v>
      </c>
      <c r="U496" s="59">
        <v>1171.8795333299997</v>
      </c>
      <c r="V496" s="59">
        <v>1200.5832212599998</v>
      </c>
      <c r="W496" s="59">
        <v>1200.2364640499998</v>
      </c>
      <c r="X496" s="59">
        <v>1142.6459481899999</v>
      </c>
      <c r="Y496" s="59">
        <v>1158.8150904199999</v>
      </c>
    </row>
    <row r="497" spans="1:25" x14ac:dyDescent="0.3">
      <c r="A497" s="57">
        <v>42608</v>
      </c>
      <c r="B497" s="59">
        <v>1246.83529015</v>
      </c>
      <c r="C497" s="59">
        <v>1305.5401666</v>
      </c>
      <c r="D497" s="59">
        <v>1348.2883340999999</v>
      </c>
      <c r="E497" s="59">
        <v>1361.0995987599999</v>
      </c>
      <c r="F497" s="59">
        <v>1362.7166953799999</v>
      </c>
      <c r="G497" s="59">
        <v>1357.2796636599999</v>
      </c>
      <c r="H497" s="59">
        <v>1310.1765027199999</v>
      </c>
      <c r="I497" s="59">
        <v>1234.4166866199998</v>
      </c>
      <c r="J497" s="59">
        <v>1158.9485722299999</v>
      </c>
      <c r="K497" s="59">
        <v>1115.3953718999999</v>
      </c>
      <c r="L497" s="59">
        <v>1117.6441760999999</v>
      </c>
      <c r="M497" s="59">
        <v>1153.60192097</v>
      </c>
      <c r="N497" s="59">
        <v>1148.7065790099998</v>
      </c>
      <c r="O497" s="59">
        <v>1167.8553868299998</v>
      </c>
      <c r="P497" s="59">
        <v>1169.1245099599998</v>
      </c>
      <c r="Q497" s="59">
        <v>1156.2019023099999</v>
      </c>
      <c r="R497" s="59">
        <v>1142.7911853099997</v>
      </c>
      <c r="S497" s="59">
        <v>1143.4029852699998</v>
      </c>
      <c r="T497" s="59">
        <v>1144.0108526899999</v>
      </c>
      <c r="U497" s="59">
        <v>1147.3641462799999</v>
      </c>
      <c r="V497" s="59">
        <v>1167.7926184299997</v>
      </c>
      <c r="W497" s="59">
        <v>1176.2563396099999</v>
      </c>
      <c r="X497" s="59">
        <v>1134.2893999399998</v>
      </c>
      <c r="Y497" s="59">
        <v>1156.4500549799998</v>
      </c>
    </row>
    <row r="498" spans="1:25" x14ac:dyDescent="0.3">
      <c r="A498" s="57">
        <v>42609</v>
      </c>
      <c r="B498" s="59">
        <v>1204.1555524599999</v>
      </c>
      <c r="C498" s="59">
        <v>1264.4086921799999</v>
      </c>
      <c r="D498" s="59">
        <v>1299.1752940699998</v>
      </c>
      <c r="E498" s="59">
        <v>1318.8143156999997</v>
      </c>
      <c r="F498" s="59">
        <v>1309.4569495499998</v>
      </c>
      <c r="G498" s="59">
        <v>1310.0072389299999</v>
      </c>
      <c r="H498" s="59">
        <v>1299.2850104899999</v>
      </c>
      <c r="I498" s="59">
        <v>1297.70702921</v>
      </c>
      <c r="J498" s="59">
        <v>1242.3467209099999</v>
      </c>
      <c r="K498" s="59">
        <v>1181.8988185799999</v>
      </c>
      <c r="L498" s="59">
        <v>1241.6075589199997</v>
      </c>
      <c r="M498" s="59">
        <v>1338.3628114799999</v>
      </c>
      <c r="N498" s="59">
        <v>1373.9543181499998</v>
      </c>
      <c r="O498" s="59">
        <v>1346.5451507599998</v>
      </c>
      <c r="P498" s="59">
        <v>1294.0944890599999</v>
      </c>
      <c r="Q498" s="59">
        <v>1279.1380538999999</v>
      </c>
      <c r="R498" s="59">
        <v>1257.3357554199999</v>
      </c>
      <c r="S498" s="59">
        <v>1261.5364319099999</v>
      </c>
      <c r="T498" s="59">
        <v>1268.30302233</v>
      </c>
      <c r="U498" s="59">
        <v>1263.5429415999999</v>
      </c>
      <c r="V498" s="59">
        <v>1287.0521458599999</v>
      </c>
      <c r="W498" s="59">
        <v>1315.2942231099998</v>
      </c>
      <c r="X498" s="59">
        <v>1240.2131736499998</v>
      </c>
      <c r="Y498" s="59">
        <v>1257.44647968</v>
      </c>
    </row>
    <row r="499" spans="1:25" x14ac:dyDescent="0.3">
      <c r="A499" s="57">
        <v>42610</v>
      </c>
      <c r="B499" s="59">
        <v>1327.2832619799999</v>
      </c>
      <c r="C499" s="59">
        <v>1408.26452928</v>
      </c>
      <c r="D499" s="59">
        <v>1438.95568131</v>
      </c>
      <c r="E499" s="59">
        <v>1441.2507241299998</v>
      </c>
      <c r="F499" s="59">
        <v>1446.6690368499999</v>
      </c>
      <c r="G499" s="59">
        <v>1445.86758037</v>
      </c>
      <c r="H499" s="59">
        <v>1429.7166824799999</v>
      </c>
      <c r="I499" s="59">
        <v>1383.8536327699999</v>
      </c>
      <c r="J499" s="59">
        <v>1295.4298754899999</v>
      </c>
      <c r="K499" s="59">
        <v>1235.28431247</v>
      </c>
      <c r="L499" s="59">
        <v>1209.9226444799999</v>
      </c>
      <c r="M499" s="59">
        <v>1203.8258494299998</v>
      </c>
      <c r="N499" s="59">
        <v>1216.4813766899999</v>
      </c>
      <c r="O499" s="59">
        <v>1212.1526960499998</v>
      </c>
      <c r="P499" s="59">
        <v>1267.0207349999998</v>
      </c>
      <c r="Q499" s="59">
        <v>1259.55754757</v>
      </c>
      <c r="R499" s="59">
        <v>1260.1597849799998</v>
      </c>
      <c r="S499" s="59">
        <v>1263.0999239299999</v>
      </c>
      <c r="T499" s="59">
        <v>1274.9175135099999</v>
      </c>
      <c r="U499" s="59">
        <v>1243.30589889</v>
      </c>
      <c r="V499" s="59">
        <v>1214.5736399499999</v>
      </c>
      <c r="W499" s="59">
        <v>1344.1231129599998</v>
      </c>
      <c r="X499" s="59">
        <v>1243.9298897899998</v>
      </c>
      <c r="Y499" s="59">
        <v>1261.3933577399998</v>
      </c>
    </row>
    <row r="500" spans="1:25" x14ac:dyDescent="0.3">
      <c r="A500" s="57">
        <v>42611</v>
      </c>
      <c r="B500" s="59">
        <v>1367.72788681</v>
      </c>
      <c r="C500" s="59">
        <v>1440.9703368399998</v>
      </c>
      <c r="D500" s="59">
        <v>1469.7240091899998</v>
      </c>
      <c r="E500" s="59">
        <v>1475.4489563199998</v>
      </c>
      <c r="F500" s="59">
        <v>1483.6711392899999</v>
      </c>
      <c r="G500" s="59">
        <v>1478.0118649799999</v>
      </c>
      <c r="H500" s="59">
        <v>1455.03580704</v>
      </c>
      <c r="I500" s="59">
        <v>1368.84613616</v>
      </c>
      <c r="J500" s="59">
        <v>1366.4040160099999</v>
      </c>
      <c r="K500" s="59">
        <v>1366.4528110099998</v>
      </c>
      <c r="L500" s="59">
        <v>1352.1823840999998</v>
      </c>
      <c r="M500" s="59">
        <v>1365.7676385399998</v>
      </c>
      <c r="N500" s="59">
        <v>1359.0923995999999</v>
      </c>
      <c r="O500" s="59">
        <v>1375.6569464499999</v>
      </c>
      <c r="P500" s="59">
        <v>1372.9855426699999</v>
      </c>
      <c r="Q500" s="59">
        <v>1362.3532392899999</v>
      </c>
      <c r="R500" s="59">
        <v>1360.1013744599998</v>
      </c>
      <c r="S500" s="59">
        <v>1356.2857300499998</v>
      </c>
      <c r="T500" s="59">
        <v>1356.0648308899999</v>
      </c>
      <c r="U500" s="59">
        <v>1328.7136224399999</v>
      </c>
      <c r="V500" s="59">
        <v>1358.2880500799999</v>
      </c>
      <c r="W500" s="59">
        <v>1346.1946235999999</v>
      </c>
      <c r="X500" s="59">
        <v>1314.7469826499998</v>
      </c>
      <c r="Y500" s="59">
        <v>1289.00009454</v>
      </c>
    </row>
    <row r="501" spans="1:25" x14ac:dyDescent="0.3">
      <c r="A501" s="57">
        <v>42612</v>
      </c>
      <c r="B501" s="59">
        <v>1361.3828148499999</v>
      </c>
      <c r="C501" s="59">
        <v>1438.3870436599998</v>
      </c>
      <c r="D501" s="59">
        <v>1470.4565035199998</v>
      </c>
      <c r="E501" s="59">
        <v>1474.60767973</v>
      </c>
      <c r="F501" s="59">
        <v>1482.6388389699998</v>
      </c>
      <c r="G501" s="59">
        <v>1464.83723265</v>
      </c>
      <c r="H501" s="59">
        <v>1429.6024927699998</v>
      </c>
      <c r="I501" s="59">
        <v>1374.7370734399999</v>
      </c>
      <c r="J501" s="59">
        <v>1400.0548055199999</v>
      </c>
      <c r="K501" s="59">
        <v>1397.7009065499999</v>
      </c>
      <c r="L501" s="59">
        <v>1394.7217753799998</v>
      </c>
      <c r="M501" s="59">
        <v>1380.3161319899998</v>
      </c>
      <c r="N501" s="59">
        <v>1374.3191843399998</v>
      </c>
      <c r="O501" s="59">
        <v>1389.6303660999999</v>
      </c>
      <c r="P501" s="59">
        <v>1383.6002329399998</v>
      </c>
      <c r="Q501" s="59">
        <v>1380.9661515299999</v>
      </c>
      <c r="R501" s="59">
        <v>1383.8347400099999</v>
      </c>
      <c r="S501" s="59">
        <v>1379.0021781999999</v>
      </c>
      <c r="T501" s="59">
        <v>1367.1536999799998</v>
      </c>
      <c r="U501" s="59">
        <v>1378.0240642699998</v>
      </c>
      <c r="V501" s="59">
        <v>1398.5821012999997</v>
      </c>
      <c r="W501" s="59">
        <v>1388.53231669</v>
      </c>
      <c r="X501" s="59">
        <v>1354.1371272399999</v>
      </c>
      <c r="Y501" s="59">
        <v>1324.08312654</v>
      </c>
    </row>
    <row r="502" spans="1:25" x14ac:dyDescent="0.3">
      <c r="A502" s="57">
        <v>42613</v>
      </c>
      <c r="B502" s="59">
        <v>1389.73179181</v>
      </c>
      <c r="C502" s="59">
        <v>1473.6305759899999</v>
      </c>
      <c r="D502" s="59">
        <v>1499.99828542</v>
      </c>
      <c r="E502" s="59">
        <v>1497.5510206199999</v>
      </c>
      <c r="F502" s="59">
        <v>1496.6745857899998</v>
      </c>
      <c r="G502" s="59">
        <v>1490.6758500099997</v>
      </c>
      <c r="H502" s="59">
        <v>1452.8213551799997</v>
      </c>
      <c r="I502" s="59">
        <v>1378.7699735599999</v>
      </c>
      <c r="J502" s="59">
        <v>1403.6349431199999</v>
      </c>
      <c r="K502" s="59">
        <v>1389.8066342299999</v>
      </c>
      <c r="L502" s="59">
        <v>1365.38422844</v>
      </c>
      <c r="M502" s="59">
        <v>1360.9021814499999</v>
      </c>
      <c r="N502" s="59">
        <v>1368.9025566999999</v>
      </c>
      <c r="O502" s="59">
        <v>1364.0247443699998</v>
      </c>
      <c r="P502" s="59">
        <v>1339.1238299699999</v>
      </c>
      <c r="Q502" s="59">
        <v>1337.0684714399999</v>
      </c>
      <c r="R502" s="59">
        <v>1322.4750214399999</v>
      </c>
      <c r="S502" s="59">
        <v>1326.0754844399999</v>
      </c>
      <c r="T502" s="59">
        <v>1331.1129787499999</v>
      </c>
      <c r="U502" s="59">
        <v>1331.2881361399998</v>
      </c>
      <c r="V502" s="59">
        <v>1337.51953729</v>
      </c>
      <c r="W502" s="59">
        <v>1338.3084557899999</v>
      </c>
      <c r="X502" s="59">
        <v>1313.8485487</v>
      </c>
      <c r="Y502" s="59">
        <v>1293.5617421599998</v>
      </c>
    </row>
    <row r="503" spans="1:25" x14ac:dyDescent="0.3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</row>
    <row r="504" spans="1:25" ht="15.75" customHeight="1" x14ac:dyDescent="0.3">
      <c r="A504" s="301" t="s">
        <v>73</v>
      </c>
      <c r="B504" s="315" t="s">
        <v>138</v>
      </c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7"/>
    </row>
    <row r="505" spans="1:25" x14ac:dyDescent="0.3">
      <c r="A505" s="302"/>
      <c r="B505" s="68" t="s">
        <v>113</v>
      </c>
      <c r="C505" s="69" t="s">
        <v>114</v>
      </c>
      <c r="D505" s="70" t="s">
        <v>115</v>
      </c>
      <c r="E505" s="69" t="s">
        <v>116</v>
      </c>
      <c r="F505" s="69" t="s">
        <v>117</v>
      </c>
      <c r="G505" s="69" t="s">
        <v>118</v>
      </c>
      <c r="H505" s="69" t="s">
        <v>119</v>
      </c>
      <c r="I505" s="69" t="s">
        <v>120</v>
      </c>
      <c r="J505" s="69" t="s">
        <v>121</v>
      </c>
      <c r="K505" s="68" t="s">
        <v>122</v>
      </c>
      <c r="L505" s="69" t="s">
        <v>123</v>
      </c>
      <c r="M505" s="71" t="s">
        <v>124</v>
      </c>
      <c r="N505" s="68" t="s">
        <v>125</v>
      </c>
      <c r="O505" s="69" t="s">
        <v>126</v>
      </c>
      <c r="P505" s="71" t="s">
        <v>127</v>
      </c>
      <c r="Q505" s="70" t="s">
        <v>128</v>
      </c>
      <c r="R505" s="69" t="s">
        <v>129</v>
      </c>
      <c r="S505" s="70" t="s">
        <v>130</v>
      </c>
      <c r="T505" s="69" t="s">
        <v>131</v>
      </c>
      <c r="U505" s="70" t="s">
        <v>132</v>
      </c>
      <c r="V505" s="69" t="s">
        <v>133</v>
      </c>
      <c r="W505" s="70" t="s">
        <v>134</v>
      </c>
      <c r="X505" s="69" t="s">
        <v>135</v>
      </c>
      <c r="Y505" s="69" t="s">
        <v>136</v>
      </c>
    </row>
    <row r="506" spans="1:25" x14ac:dyDescent="0.3">
      <c r="A506" s="57">
        <v>42583</v>
      </c>
      <c r="B506" s="59">
        <v>1360.3586345699998</v>
      </c>
      <c r="C506" s="59">
        <v>1424.9334292400001</v>
      </c>
      <c r="D506" s="59">
        <v>1476.65487125</v>
      </c>
      <c r="E506" s="59">
        <v>1494.9499334700001</v>
      </c>
      <c r="F506" s="59">
        <v>1500.7208891299999</v>
      </c>
      <c r="G506" s="59">
        <v>1488.9257173200001</v>
      </c>
      <c r="H506" s="59">
        <v>1438.6906724600001</v>
      </c>
      <c r="I506" s="59">
        <v>1405.1647882999998</v>
      </c>
      <c r="J506" s="59">
        <v>1431.41298222</v>
      </c>
      <c r="K506" s="59">
        <v>1435.1658344800001</v>
      </c>
      <c r="L506" s="59">
        <v>1414.88868121</v>
      </c>
      <c r="M506" s="59">
        <v>1394.66928588</v>
      </c>
      <c r="N506" s="59">
        <v>1397.4695888700001</v>
      </c>
      <c r="O506" s="59">
        <v>1402.1869828399999</v>
      </c>
      <c r="P506" s="59">
        <v>1401.2769748200001</v>
      </c>
      <c r="Q506" s="59">
        <v>1402.1926208299999</v>
      </c>
      <c r="R506" s="59">
        <v>1403.1802675000001</v>
      </c>
      <c r="S506" s="59">
        <v>1393.5177889499998</v>
      </c>
      <c r="T506" s="59">
        <v>1390.2775782000001</v>
      </c>
      <c r="U506" s="59">
        <v>1282.3297117099999</v>
      </c>
      <c r="V506" s="59">
        <v>1249.2786573999999</v>
      </c>
      <c r="W506" s="59">
        <v>1255.38086699</v>
      </c>
      <c r="X506" s="59">
        <v>1240.9360666999999</v>
      </c>
      <c r="Y506" s="59">
        <v>1264.7700856700001</v>
      </c>
    </row>
    <row r="507" spans="1:25" x14ac:dyDescent="0.3">
      <c r="A507" s="57">
        <v>42584</v>
      </c>
      <c r="B507" s="59">
        <v>1314.97692955</v>
      </c>
      <c r="C507" s="59">
        <v>1400.22890957</v>
      </c>
      <c r="D507" s="59">
        <v>1447.33282824</v>
      </c>
      <c r="E507" s="59">
        <v>1457.7082857799999</v>
      </c>
      <c r="F507" s="59">
        <v>1458.1446370900001</v>
      </c>
      <c r="G507" s="59">
        <v>1455.2037208499999</v>
      </c>
      <c r="H507" s="59">
        <v>1402.7467551699999</v>
      </c>
      <c r="I507" s="59">
        <v>1379.41758463</v>
      </c>
      <c r="J507" s="59">
        <v>1405.9165576099999</v>
      </c>
      <c r="K507" s="59">
        <v>1409.8215051899999</v>
      </c>
      <c r="L507" s="59">
        <v>1407.44975462</v>
      </c>
      <c r="M507" s="59">
        <v>1422.6146823500001</v>
      </c>
      <c r="N507" s="59">
        <v>1406.7482123299999</v>
      </c>
      <c r="O507" s="59">
        <v>1389.81222368</v>
      </c>
      <c r="P507" s="59">
        <v>1392.15945261</v>
      </c>
      <c r="Q507" s="59">
        <v>1386.1467008100001</v>
      </c>
      <c r="R507" s="59">
        <v>1382.0334829999999</v>
      </c>
      <c r="S507" s="59">
        <v>1382.1525835899999</v>
      </c>
      <c r="T507" s="59">
        <v>1380.9873848899999</v>
      </c>
      <c r="U507" s="59">
        <v>1369.8416197199999</v>
      </c>
      <c r="V507" s="59">
        <v>1374.9785341099998</v>
      </c>
      <c r="W507" s="59">
        <v>1386.0711552199998</v>
      </c>
      <c r="X507" s="59">
        <v>1354.53164683</v>
      </c>
      <c r="Y507" s="59">
        <v>1322.6427295199999</v>
      </c>
    </row>
    <row r="508" spans="1:25" x14ac:dyDescent="0.3">
      <c r="A508" s="57">
        <v>42585</v>
      </c>
      <c r="B508" s="59">
        <v>1339.7777573000001</v>
      </c>
      <c r="C508" s="59">
        <v>1398.1664116300001</v>
      </c>
      <c r="D508" s="59">
        <v>1452.3566564299999</v>
      </c>
      <c r="E508" s="59">
        <v>1472.4308856099999</v>
      </c>
      <c r="F508" s="59">
        <v>1470.86434721</v>
      </c>
      <c r="G508" s="59">
        <v>1462.33458438</v>
      </c>
      <c r="H508" s="59">
        <v>1412.6299615199998</v>
      </c>
      <c r="I508" s="59">
        <v>1383.8730046600001</v>
      </c>
      <c r="J508" s="59">
        <v>1400.0407645600001</v>
      </c>
      <c r="K508" s="59">
        <v>1399.5334318799999</v>
      </c>
      <c r="L508" s="59">
        <v>1384.2824681099999</v>
      </c>
      <c r="M508" s="59">
        <v>1389.41242631</v>
      </c>
      <c r="N508" s="59">
        <v>1388.15807311</v>
      </c>
      <c r="O508" s="59">
        <v>1398.6668187799999</v>
      </c>
      <c r="P508" s="59">
        <v>1394.7045174</v>
      </c>
      <c r="Q508" s="59">
        <v>1384.6703869199998</v>
      </c>
      <c r="R508" s="59">
        <v>1384.4585127799999</v>
      </c>
      <c r="S508" s="59">
        <v>1386.7784315000001</v>
      </c>
      <c r="T508" s="59">
        <v>1385.6613786</v>
      </c>
      <c r="U508" s="59">
        <v>1382.20942453</v>
      </c>
      <c r="V508" s="59">
        <v>1388.4211752200001</v>
      </c>
      <c r="W508" s="59">
        <v>1412.5624882</v>
      </c>
      <c r="X508" s="59">
        <v>1347.95473724</v>
      </c>
      <c r="Y508" s="59">
        <v>1315.8320480300001</v>
      </c>
    </row>
    <row r="509" spans="1:25" x14ac:dyDescent="0.3">
      <c r="A509" s="57">
        <v>42586</v>
      </c>
      <c r="B509" s="59">
        <v>1375.25228954</v>
      </c>
      <c r="C509" s="59">
        <v>1443.9271788999999</v>
      </c>
      <c r="D509" s="59">
        <v>1501.24660776</v>
      </c>
      <c r="E509" s="59">
        <v>1517.93702689</v>
      </c>
      <c r="F509" s="59">
        <v>1529.9313728300001</v>
      </c>
      <c r="G509" s="59">
        <v>1528.87231118</v>
      </c>
      <c r="H509" s="59">
        <v>1466.3241482800001</v>
      </c>
      <c r="I509" s="59">
        <v>1408.8006045099999</v>
      </c>
      <c r="J509" s="59">
        <v>1425.0774047500001</v>
      </c>
      <c r="K509" s="59">
        <v>1442.67437634</v>
      </c>
      <c r="L509" s="59">
        <v>1399.73313218</v>
      </c>
      <c r="M509" s="59">
        <v>1378.88982422</v>
      </c>
      <c r="N509" s="59">
        <v>1368.8959874</v>
      </c>
      <c r="O509" s="59">
        <v>1386.2689032400001</v>
      </c>
      <c r="P509" s="59">
        <v>1378.62579656</v>
      </c>
      <c r="Q509" s="59">
        <v>1370.16820656</v>
      </c>
      <c r="R509" s="59">
        <v>1366.0433149799999</v>
      </c>
      <c r="S509" s="59">
        <v>1369.7481351700001</v>
      </c>
      <c r="T509" s="59">
        <v>1370.1201359199999</v>
      </c>
      <c r="U509" s="59">
        <v>1366.80565088</v>
      </c>
      <c r="V509" s="59">
        <v>1387.3984920099999</v>
      </c>
      <c r="W509" s="59">
        <v>1404.33957044</v>
      </c>
      <c r="X509" s="59">
        <v>1369.25923225</v>
      </c>
      <c r="Y509" s="59">
        <v>1348.0787638300001</v>
      </c>
    </row>
    <row r="510" spans="1:25" x14ac:dyDescent="0.3">
      <c r="A510" s="57">
        <v>42587</v>
      </c>
      <c r="B510" s="59">
        <v>1269.4600191299999</v>
      </c>
      <c r="C510" s="59">
        <v>1353.34368675</v>
      </c>
      <c r="D510" s="59">
        <v>1401.9209736099999</v>
      </c>
      <c r="E510" s="59">
        <v>1420.0143522599999</v>
      </c>
      <c r="F510" s="59">
        <v>1424.8395778199999</v>
      </c>
      <c r="G510" s="59">
        <v>1429.36279924</v>
      </c>
      <c r="H510" s="59">
        <v>1409.2310315</v>
      </c>
      <c r="I510" s="59">
        <v>1375.94122113</v>
      </c>
      <c r="J510" s="59">
        <v>1388.6811827499998</v>
      </c>
      <c r="K510" s="59">
        <v>1399.4487345800001</v>
      </c>
      <c r="L510" s="59">
        <v>1380.1267621</v>
      </c>
      <c r="M510" s="59">
        <v>1381.59428822</v>
      </c>
      <c r="N510" s="59">
        <v>1376.19978053</v>
      </c>
      <c r="O510" s="59">
        <v>1391.15559734</v>
      </c>
      <c r="P510" s="59">
        <v>1385.4998813499999</v>
      </c>
      <c r="Q510" s="59">
        <v>1377.4363107199999</v>
      </c>
      <c r="R510" s="59">
        <v>1374.49706773</v>
      </c>
      <c r="S510" s="59">
        <v>1373.5896292499999</v>
      </c>
      <c r="T510" s="59">
        <v>1346.8388388999999</v>
      </c>
      <c r="U510" s="59">
        <v>1379.11393316</v>
      </c>
      <c r="V510" s="59">
        <v>1360.6991798299998</v>
      </c>
      <c r="W510" s="59">
        <v>1378.96294201</v>
      </c>
      <c r="X510" s="59">
        <v>1342.7327103099999</v>
      </c>
      <c r="Y510" s="59">
        <v>1370.0845882000001</v>
      </c>
    </row>
    <row r="511" spans="1:25" x14ac:dyDescent="0.3">
      <c r="A511" s="57">
        <v>42588</v>
      </c>
      <c r="B511" s="59">
        <v>1447.12475898</v>
      </c>
      <c r="C511" s="59">
        <v>1529.73223323</v>
      </c>
      <c r="D511" s="59">
        <v>1568.4953058999999</v>
      </c>
      <c r="E511" s="59">
        <v>1598.8642801200001</v>
      </c>
      <c r="F511" s="59">
        <v>1601.04848859</v>
      </c>
      <c r="G511" s="59">
        <v>1605.54657806</v>
      </c>
      <c r="H511" s="59">
        <v>1578.24229715</v>
      </c>
      <c r="I511" s="59">
        <v>1508.31993405</v>
      </c>
      <c r="J511" s="59">
        <v>1406.5067338199999</v>
      </c>
      <c r="K511" s="59">
        <v>1360.4401827899999</v>
      </c>
      <c r="L511" s="59">
        <v>1361.8075799800001</v>
      </c>
      <c r="M511" s="59">
        <v>1349.0535904000001</v>
      </c>
      <c r="N511" s="59">
        <v>1343.7798716099999</v>
      </c>
      <c r="O511" s="59">
        <v>1340.04673005</v>
      </c>
      <c r="P511" s="59">
        <v>1328.85671785</v>
      </c>
      <c r="Q511" s="59">
        <v>1324.25115145</v>
      </c>
      <c r="R511" s="59">
        <v>1319.32653422</v>
      </c>
      <c r="S511" s="59">
        <v>1319.07892926</v>
      </c>
      <c r="T511" s="59">
        <v>1323.13350193</v>
      </c>
      <c r="U511" s="59">
        <v>1320.62389981</v>
      </c>
      <c r="V511" s="59">
        <v>1331.9613294799999</v>
      </c>
      <c r="W511" s="59">
        <v>1361.62770013</v>
      </c>
      <c r="X511" s="59">
        <v>1314.29240852</v>
      </c>
      <c r="Y511" s="59">
        <v>1344.8209993399998</v>
      </c>
    </row>
    <row r="512" spans="1:25" x14ac:dyDescent="0.3">
      <c r="A512" s="57">
        <v>42589</v>
      </c>
      <c r="B512" s="59">
        <v>1428.19143323</v>
      </c>
      <c r="C512" s="59">
        <v>1507.9969768399999</v>
      </c>
      <c r="D512" s="59">
        <v>1574.4445303999998</v>
      </c>
      <c r="E512" s="59">
        <v>1600.3184137400001</v>
      </c>
      <c r="F512" s="59">
        <v>1603.9929622699999</v>
      </c>
      <c r="G512" s="59">
        <v>1614.65078077</v>
      </c>
      <c r="H512" s="59">
        <v>1589.4407487400001</v>
      </c>
      <c r="I512" s="59">
        <v>1531.8226010400001</v>
      </c>
      <c r="J512" s="59">
        <v>1426.23562636</v>
      </c>
      <c r="K512" s="59">
        <v>1352.965252</v>
      </c>
      <c r="L512" s="59">
        <v>1357.6867623599999</v>
      </c>
      <c r="M512" s="59">
        <v>1372.0455364500001</v>
      </c>
      <c r="N512" s="59">
        <v>1369.9379275899998</v>
      </c>
      <c r="O512" s="59">
        <v>1346.5514945100001</v>
      </c>
      <c r="P512" s="59">
        <v>1340.0995663199999</v>
      </c>
      <c r="Q512" s="59">
        <v>1339.1019458600001</v>
      </c>
      <c r="R512" s="59">
        <v>1334.99378527</v>
      </c>
      <c r="S512" s="59">
        <v>1338.5194402999998</v>
      </c>
      <c r="T512" s="59">
        <v>1353.6067607100001</v>
      </c>
      <c r="U512" s="59">
        <v>1347.8088821599999</v>
      </c>
      <c r="V512" s="59">
        <v>1363.67710889</v>
      </c>
      <c r="W512" s="59">
        <v>1381.2889312499999</v>
      </c>
      <c r="X512" s="59">
        <v>1341.73430938</v>
      </c>
      <c r="Y512" s="59">
        <v>1357.7322761600001</v>
      </c>
    </row>
    <row r="513" spans="1:25" x14ac:dyDescent="0.3">
      <c r="A513" s="57">
        <v>42590</v>
      </c>
      <c r="B513" s="59">
        <v>1451.06034219</v>
      </c>
      <c r="C513" s="59">
        <v>1540.8136971900001</v>
      </c>
      <c r="D513" s="59">
        <v>1600.8331184699998</v>
      </c>
      <c r="E513" s="59">
        <v>1614.737948</v>
      </c>
      <c r="F513" s="59">
        <v>1631.2900167599998</v>
      </c>
      <c r="G513" s="59">
        <v>1623.6957042500001</v>
      </c>
      <c r="H513" s="59">
        <v>1553.54936767</v>
      </c>
      <c r="I513" s="59">
        <v>1472.1693513600001</v>
      </c>
      <c r="J513" s="59">
        <v>1415.0172169300001</v>
      </c>
      <c r="K513" s="59">
        <v>1394.31758139</v>
      </c>
      <c r="L513" s="59">
        <v>1371.0778022500001</v>
      </c>
      <c r="M513" s="59">
        <v>1399.2471724300001</v>
      </c>
      <c r="N513" s="59">
        <v>1388.44666596</v>
      </c>
      <c r="O513" s="59">
        <v>1399.40014419</v>
      </c>
      <c r="P513" s="59">
        <v>1386.7257753000001</v>
      </c>
      <c r="Q513" s="59">
        <v>1415.8941969599998</v>
      </c>
      <c r="R513" s="59">
        <v>1389.0997952299999</v>
      </c>
      <c r="S513" s="59">
        <v>1382.98170706</v>
      </c>
      <c r="T513" s="59">
        <v>1357.0086054400001</v>
      </c>
      <c r="U513" s="59">
        <v>1434.73015637</v>
      </c>
      <c r="V513" s="59">
        <v>1385.2534274699999</v>
      </c>
      <c r="W513" s="59">
        <v>1422.6128313299998</v>
      </c>
      <c r="X513" s="59">
        <v>1333.91568345</v>
      </c>
      <c r="Y513" s="59">
        <v>1363.6136532399998</v>
      </c>
    </row>
    <row r="514" spans="1:25" x14ac:dyDescent="0.3">
      <c r="A514" s="57">
        <v>42591</v>
      </c>
      <c r="B514" s="59">
        <v>1403.5852376</v>
      </c>
      <c r="C514" s="59">
        <v>1485.25769986</v>
      </c>
      <c r="D514" s="59">
        <v>1515.4349605699999</v>
      </c>
      <c r="E514" s="59">
        <v>1537.0347730000001</v>
      </c>
      <c r="F514" s="59">
        <v>1549.2455240199999</v>
      </c>
      <c r="G514" s="59">
        <v>1542.29613217</v>
      </c>
      <c r="H514" s="59">
        <v>1482.20326015</v>
      </c>
      <c r="I514" s="59">
        <v>1460.68459121</v>
      </c>
      <c r="J514" s="59">
        <v>1377.0181755000001</v>
      </c>
      <c r="K514" s="59">
        <v>1377.49362322</v>
      </c>
      <c r="L514" s="59">
        <v>1389.76839752</v>
      </c>
      <c r="M514" s="59">
        <v>1428.9886556899999</v>
      </c>
      <c r="N514" s="59">
        <v>1426.5002070600001</v>
      </c>
      <c r="O514" s="59">
        <v>1428.43395717</v>
      </c>
      <c r="P514" s="59">
        <v>1437.17003105</v>
      </c>
      <c r="Q514" s="59">
        <v>1431.8097307599999</v>
      </c>
      <c r="R514" s="59">
        <v>1425.6715964100001</v>
      </c>
      <c r="S514" s="59">
        <v>1427.6671419699999</v>
      </c>
      <c r="T514" s="59">
        <v>1408.53378275</v>
      </c>
      <c r="U514" s="59">
        <v>1409.7747630599999</v>
      </c>
      <c r="V514" s="59">
        <v>1419.9665899700001</v>
      </c>
      <c r="W514" s="59">
        <v>1450.65220415</v>
      </c>
      <c r="X514" s="59">
        <v>1327.9812474399998</v>
      </c>
      <c r="Y514" s="59">
        <v>1359.36662026</v>
      </c>
    </row>
    <row r="515" spans="1:25" x14ac:dyDescent="0.3">
      <c r="A515" s="57">
        <v>42592</v>
      </c>
      <c r="B515" s="59">
        <v>1433.56910191</v>
      </c>
      <c r="C515" s="59">
        <v>1481.39127459</v>
      </c>
      <c r="D515" s="59">
        <v>1511.0128877300001</v>
      </c>
      <c r="E515" s="59">
        <v>1533.2197423099999</v>
      </c>
      <c r="F515" s="59">
        <v>1549.89757635</v>
      </c>
      <c r="G515" s="59">
        <v>1545.2851421799999</v>
      </c>
      <c r="H515" s="59">
        <v>1492.8611157399998</v>
      </c>
      <c r="I515" s="59">
        <v>1473.2661136499999</v>
      </c>
      <c r="J515" s="59">
        <v>1382.6486973600001</v>
      </c>
      <c r="K515" s="59">
        <v>1381.84429989</v>
      </c>
      <c r="L515" s="59">
        <v>1452.5024573200001</v>
      </c>
      <c r="M515" s="59">
        <v>1527.9236101499998</v>
      </c>
      <c r="N515" s="59">
        <v>1507.03219724</v>
      </c>
      <c r="O515" s="59">
        <v>1533.89607058</v>
      </c>
      <c r="P515" s="59">
        <v>1503.751078</v>
      </c>
      <c r="Q515" s="59">
        <v>1396.02811163</v>
      </c>
      <c r="R515" s="59">
        <v>1415.66933038</v>
      </c>
      <c r="S515" s="59">
        <v>1511.3624528799999</v>
      </c>
      <c r="T515" s="59">
        <v>1512.1153746</v>
      </c>
      <c r="U515" s="59">
        <v>1504.25709211</v>
      </c>
      <c r="V515" s="59">
        <v>1515.5263053799999</v>
      </c>
      <c r="W515" s="59">
        <v>1368.0460999099998</v>
      </c>
      <c r="X515" s="59">
        <v>1326.72435911</v>
      </c>
      <c r="Y515" s="59">
        <v>1355.9592137900001</v>
      </c>
    </row>
    <row r="516" spans="1:25" x14ac:dyDescent="0.3">
      <c r="A516" s="57">
        <v>42593</v>
      </c>
      <c r="B516" s="59">
        <v>1430.02311504</v>
      </c>
      <c r="C516" s="59">
        <v>1485.9837450699999</v>
      </c>
      <c r="D516" s="59">
        <v>1514.3849977100001</v>
      </c>
      <c r="E516" s="59">
        <v>1535.5861886</v>
      </c>
      <c r="F516" s="59">
        <v>1547.64759637</v>
      </c>
      <c r="G516" s="59">
        <v>1547.66325512</v>
      </c>
      <c r="H516" s="59">
        <v>1491.2192006600001</v>
      </c>
      <c r="I516" s="59">
        <v>1511.9936173799999</v>
      </c>
      <c r="J516" s="59">
        <v>1412.7396584000001</v>
      </c>
      <c r="K516" s="59">
        <v>1393.67225577</v>
      </c>
      <c r="L516" s="59">
        <v>1388.4078203399999</v>
      </c>
      <c r="M516" s="59">
        <v>1373.0286486699999</v>
      </c>
      <c r="N516" s="59">
        <v>1366.6663381800001</v>
      </c>
      <c r="O516" s="59">
        <v>1396.4736900800001</v>
      </c>
      <c r="P516" s="59">
        <v>1402.28834923</v>
      </c>
      <c r="Q516" s="59">
        <v>1347.69894486</v>
      </c>
      <c r="R516" s="59">
        <v>1360.4214923500001</v>
      </c>
      <c r="S516" s="59">
        <v>1358.4255429699999</v>
      </c>
      <c r="T516" s="59">
        <v>1345.0350680700001</v>
      </c>
      <c r="U516" s="59">
        <v>1339.3102907800001</v>
      </c>
      <c r="V516" s="59">
        <v>1350.1748219999999</v>
      </c>
      <c r="W516" s="59">
        <v>1363.44222147</v>
      </c>
      <c r="X516" s="59">
        <v>1318.1179298499999</v>
      </c>
      <c r="Y516" s="59">
        <v>1386.23035841</v>
      </c>
    </row>
    <row r="517" spans="1:25" x14ac:dyDescent="0.3">
      <c r="A517" s="57">
        <v>42594</v>
      </c>
      <c r="B517" s="59">
        <v>1467.8143347</v>
      </c>
      <c r="C517" s="59">
        <v>1532.50952723</v>
      </c>
      <c r="D517" s="59">
        <v>1556.2067632999999</v>
      </c>
      <c r="E517" s="59">
        <v>1571.32438845</v>
      </c>
      <c r="F517" s="59">
        <v>1591.4104598699998</v>
      </c>
      <c r="G517" s="59">
        <v>1586.3300490399999</v>
      </c>
      <c r="H517" s="59">
        <v>1545.5557722000001</v>
      </c>
      <c r="I517" s="59">
        <v>1537.12223318</v>
      </c>
      <c r="J517" s="59">
        <v>1450.2962716899999</v>
      </c>
      <c r="K517" s="59">
        <v>1407.9314107600001</v>
      </c>
      <c r="L517" s="59">
        <v>1400.6255379900001</v>
      </c>
      <c r="M517" s="59">
        <v>1426.5483059999999</v>
      </c>
      <c r="N517" s="59">
        <v>1400.6346627999999</v>
      </c>
      <c r="O517" s="59">
        <v>1428.6842091199999</v>
      </c>
      <c r="P517" s="59">
        <v>1414.0452820799999</v>
      </c>
      <c r="Q517" s="59">
        <v>1408.1337014399999</v>
      </c>
      <c r="R517" s="59">
        <v>1409.4266510599998</v>
      </c>
      <c r="S517" s="59">
        <v>1409.92104221</v>
      </c>
      <c r="T517" s="59">
        <v>1356.2173116500001</v>
      </c>
      <c r="U517" s="59">
        <v>1291.88898447</v>
      </c>
      <c r="V517" s="59">
        <v>1324.52741679</v>
      </c>
      <c r="W517" s="59">
        <v>1348.7048276600001</v>
      </c>
      <c r="X517" s="59">
        <v>1335.68630321</v>
      </c>
      <c r="Y517" s="59">
        <v>1399.9848953600001</v>
      </c>
    </row>
    <row r="518" spans="1:25" x14ac:dyDescent="0.3">
      <c r="A518" s="57">
        <v>42595</v>
      </c>
      <c r="B518" s="59">
        <v>1443.6998595</v>
      </c>
      <c r="C518" s="59">
        <v>1521.1381991599999</v>
      </c>
      <c r="D518" s="59">
        <v>1546.6327003599999</v>
      </c>
      <c r="E518" s="59">
        <v>1571.1376939300001</v>
      </c>
      <c r="F518" s="59">
        <v>1572.4857213499999</v>
      </c>
      <c r="G518" s="59">
        <v>1570.9961168</v>
      </c>
      <c r="H518" s="59">
        <v>1539.0438541799999</v>
      </c>
      <c r="I518" s="59">
        <v>1548.9758077399999</v>
      </c>
      <c r="J518" s="59">
        <v>1460.78801565</v>
      </c>
      <c r="K518" s="59">
        <v>1404.1317848699998</v>
      </c>
      <c r="L518" s="59">
        <v>1406.4837615499998</v>
      </c>
      <c r="M518" s="59">
        <v>1385.0060886599999</v>
      </c>
      <c r="N518" s="59">
        <v>1364.0710798299999</v>
      </c>
      <c r="O518" s="59">
        <v>1362.2422334</v>
      </c>
      <c r="P518" s="59">
        <v>1348.7007591199999</v>
      </c>
      <c r="Q518" s="59">
        <v>1351.00586084</v>
      </c>
      <c r="R518" s="59">
        <v>1355.09530301</v>
      </c>
      <c r="S518" s="59">
        <v>1358.7779246699999</v>
      </c>
      <c r="T518" s="59">
        <v>1363.76951801</v>
      </c>
      <c r="U518" s="59">
        <v>1368.0794555699999</v>
      </c>
      <c r="V518" s="59">
        <v>1387.7414433599999</v>
      </c>
      <c r="W518" s="59">
        <v>1401.42589279</v>
      </c>
      <c r="X518" s="59">
        <v>1351.7828924399998</v>
      </c>
      <c r="Y518" s="59">
        <v>1392.0263939899999</v>
      </c>
    </row>
    <row r="519" spans="1:25" x14ac:dyDescent="0.3">
      <c r="A519" s="57">
        <v>42596</v>
      </c>
      <c r="B519" s="59">
        <v>1459.0114329400001</v>
      </c>
      <c r="C519" s="59">
        <v>1518.8728778</v>
      </c>
      <c r="D519" s="59">
        <v>1546.4914100600001</v>
      </c>
      <c r="E519" s="59">
        <v>1578.3908251999999</v>
      </c>
      <c r="F519" s="59">
        <v>1588.02513626</v>
      </c>
      <c r="G519" s="59">
        <v>1595.9735549300001</v>
      </c>
      <c r="H519" s="59">
        <v>1562.47929505</v>
      </c>
      <c r="I519" s="59">
        <v>1566.98921092</v>
      </c>
      <c r="J519" s="59">
        <v>1469.2115326400001</v>
      </c>
      <c r="K519" s="59">
        <v>1380.1620902500001</v>
      </c>
      <c r="L519" s="59">
        <v>1359.3882963999999</v>
      </c>
      <c r="M519" s="59">
        <v>1408.2549706</v>
      </c>
      <c r="N519" s="59">
        <v>1412.1056774599999</v>
      </c>
      <c r="O519" s="59">
        <v>1419.69410088</v>
      </c>
      <c r="P519" s="59">
        <v>1411.8367728599999</v>
      </c>
      <c r="Q519" s="59">
        <v>1406.12324767</v>
      </c>
      <c r="R519" s="59">
        <v>1402.08190393</v>
      </c>
      <c r="S519" s="59">
        <v>1412.7640635499999</v>
      </c>
      <c r="T519" s="59">
        <v>1410.7916666200001</v>
      </c>
      <c r="U519" s="59">
        <v>1418.18311649</v>
      </c>
      <c r="V519" s="59">
        <v>1390.1398343999999</v>
      </c>
      <c r="W519" s="59">
        <v>1347.3439918699999</v>
      </c>
      <c r="X519" s="59">
        <v>1345.6620115200001</v>
      </c>
      <c r="Y519" s="59">
        <v>1444.76156535</v>
      </c>
    </row>
    <row r="520" spans="1:25" x14ac:dyDescent="0.3">
      <c r="A520" s="57">
        <v>42597</v>
      </c>
      <c r="B520" s="59">
        <v>1470.9480978899999</v>
      </c>
      <c r="C520" s="59">
        <v>1546.44923335</v>
      </c>
      <c r="D520" s="59">
        <v>1535.77274422</v>
      </c>
      <c r="E520" s="59">
        <v>1567.7751892399999</v>
      </c>
      <c r="F520" s="59">
        <v>1574.24870459</v>
      </c>
      <c r="G520" s="59">
        <v>1571.56799095</v>
      </c>
      <c r="H520" s="59">
        <v>1532.9030887199999</v>
      </c>
      <c r="I520" s="59">
        <v>1523.5004430199999</v>
      </c>
      <c r="J520" s="59">
        <v>1413.2231316699999</v>
      </c>
      <c r="K520" s="59">
        <v>1333.30977003</v>
      </c>
      <c r="L520" s="59">
        <v>1281.7873518599999</v>
      </c>
      <c r="M520" s="59">
        <v>1278.29239502</v>
      </c>
      <c r="N520" s="59">
        <v>1292.96846996</v>
      </c>
      <c r="O520" s="59">
        <v>1289.3203962099999</v>
      </c>
      <c r="P520" s="59">
        <v>1297.29934796</v>
      </c>
      <c r="Q520" s="59">
        <v>1296.2857766499999</v>
      </c>
      <c r="R520" s="59">
        <v>1294.8582999299999</v>
      </c>
      <c r="S520" s="59">
        <v>1295.91977234</v>
      </c>
      <c r="T520" s="59">
        <v>1576.30042923</v>
      </c>
      <c r="U520" s="59">
        <v>1261.9585902199999</v>
      </c>
      <c r="V520" s="59">
        <v>1270.7233790100001</v>
      </c>
      <c r="W520" s="59">
        <v>1273.9515101</v>
      </c>
      <c r="X520" s="59">
        <v>1298.64774489</v>
      </c>
      <c r="Y520" s="59">
        <v>1389.7689894100001</v>
      </c>
    </row>
    <row r="521" spans="1:25" x14ac:dyDescent="0.3">
      <c r="A521" s="57">
        <v>42598</v>
      </c>
      <c r="B521" s="59">
        <v>1437.0004034699998</v>
      </c>
      <c r="C521" s="59">
        <v>1502.30573785</v>
      </c>
      <c r="D521" s="59">
        <v>1548.5342168899999</v>
      </c>
      <c r="E521" s="59">
        <v>1572.40187836</v>
      </c>
      <c r="F521" s="59">
        <v>1583.3326590300001</v>
      </c>
      <c r="G521" s="59">
        <v>1577.6193047700001</v>
      </c>
      <c r="H521" s="59">
        <v>1529.0707292499999</v>
      </c>
      <c r="I521" s="59">
        <v>1466.9557704399999</v>
      </c>
      <c r="J521" s="59">
        <v>1365.65085243</v>
      </c>
      <c r="K521" s="59">
        <v>1305.07464181</v>
      </c>
      <c r="L521" s="59">
        <v>1258.3020436300001</v>
      </c>
      <c r="M521" s="59">
        <v>1272.85855038</v>
      </c>
      <c r="N521" s="59">
        <v>1751.2843261400001</v>
      </c>
      <c r="O521" s="59">
        <v>1139.9857005900001</v>
      </c>
      <c r="P521" s="59">
        <v>1136.8105478</v>
      </c>
      <c r="Q521" s="59">
        <v>1137.1023895400001</v>
      </c>
      <c r="R521" s="59">
        <v>1173.3570864000001</v>
      </c>
      <c r="S521" s="59">
        <v>1170.8332104399999</v>
      </c>
      <c r="T521" s="59">
        <v>1181.4536959300001</v>
      </c>
      <c r="U521" s="59">
        <v>1178.33192751</v>
      </c>
      <c r="V521" s="59">
        <v>1180.4237018199999</v>
      </c>
      <c r="W521" s="59">
        <v>1168.61255117</v>
      </c>
      <c r="X521" s="59">
        <v>1161.42202877</v>
      </c>
      <c r="Y521" s="59">
        <v>1258.72685804</v>
      </c>
    </row>
    <row r="522" spans="1:25" x14ac:dyDescent="0.3">
      <c r="A522" s="57">
        <v>42599</v>
      </c>
      <c r="B522" s="59">
        <v>1310.4739175899999</v>
      </c>
      <c r="C522" s="59">
        <v>1403.2738757</v>
      </c>
      <c r="D522" s="59">
        <v>1410.2587395200001</v>
      </c>
      <c r="E522" s="59">
        <v>1420.21630013</v>
      </c>
      <c r="F522" s="59">
        <v>1426.3482970699999</v>
      </c>
      <c r="G522" s="59">
        <v>1450.8502017399999</v>
      </c>
      <c r="H522" s="59">
        <v>1362.64300267</v>
      </c>
      <c r="I522" s="59">
        <v>1350.01047096</v>
      </c>
      <c r="J522" s="59">
        <v>1227.42764532</v>
      </c>
      <c r="K522" s="59">
        <v>1203.3538860799999</v>
      </c>
      <c r="L522" s="59">
        <v>1168.4737497799999</v>
      </c>
      <c r="M522" s="59">
        <v>1167.18502696</v>
      </c>
      <c r="N522" s="59">
        <v>1153.23796141</v>
      </c>
      <c r="O522" s="59">
        <v>1147.71710074</v>
      </c>
      <c r="P522" s="59">
        <v>1140.9693352100001</v>
      </c>
      <c r="Q522" s="59">
        <v>1153.6268395</v>
      </c>
      <c r="R522" s="59">
        <v>1170.8866152099999</v>
      </c>
      <c r="S522" s="59">
        <v>1237.5432768399999</v>
      </c>
      <c r="T522" s="59">
        <v>1258.4216276899999</v>
      </c>
      <c r="U522" s="59">
        <v>1263.7966474500001</v>
      </c>
      <c r="V522" s="59">
        <v>1320.0817767999999</v>
      </c>
      <c r="W522" s="59">
        <v>1267.3205019899999</v>
      </c>
      <c r="X522" s="59">
        <v>1260.42895965</v>
      </c>
      <c r="Y522" s="59">
        <v>1324.16740824</v>
      </c>
    </row>
    <row r="523" spans="1:25" x14ac:dyDescent="0.3">
      <c r="A523" s="57">
        <v>42600</v>
      </c>
      <c r="B523" s="59">
        <v>1321.7153539200001</v>
      </c>
      <c r="C523" s="59">
        <v>1427.0875274299999</v>
      </c>
      <c r="D523" s="59">
        <v>1455.9161758499999</v>
      </c>
      <c r="E523" s="59">
        <v>1447.82577904</v>
      </c>
      <c r="F523" s="59">
        <v>1429.4622587199999</v>
      </c>
      <c r="G523" s="59">
        <v>1449.31249594</v>
      </c>
      <c r="H523" s="59">
        <v>1393.17161033</v>
      </c>
      <c r="I523" s="59">
        <v>1392.31654989</v>
      </c>
      <c r="J523" s="59">
        <v>1293.50020341</v>
      </c>
      <c r="K523" s="59">
        <v>1246.6431316199998</v>
      </c>
      <c r="L523" s="59">
        <v>1229.2625626199999</v>
      </c>
      <c r="M523" s="59">
        <v>1185.12993652</v>
      </c>
      <c r="N523" s="59">
        <v>1133.0016900799999</v>
      </c>
      <c r="O523" s="59">
        <v>1162.5817233999999</v>
      </c>
      <c r="P523" s="59">
        <v>1137.5906568600001</v>
      </c>
      <c r="Q523" s="59">
        <v>1157.05762413</v>
      </c>
      <c r="R523" s="59">
        <v>1133.9434037799999</v>
      </c>
      <c r="S523" s="59">
        <v>1121.1931138299999</v>
      </c>
      <c r="T523" s="59">
        <v>1114.48181727</v>
      </c>
      <c r="U523" s="59">
        <v>1139.3766985</v>
      </c>
      <c r="V523" s="59">
        <v>1166.1334964</v>
      </c>
      <c r="W523" s="59">
        <v>1167.2973346900001</v>
      </c>
      <c r="X523" s="59">
        <v>1104.48924917</v>
      </c>
      <c r="Y523" s="59">
        <v>1132.9335093699999</v>
      </c>
    </row>
    <row r="524" spans="1:25" x14ac:dyDescent="0.3">
      <c r="A524" s="57">
        <v>42601</v>
      </c>
      <c r="B524" s="59">
        <v>1099.3960557</v>
      </c>
      <c r="C524" s="59">
        <v>1211.4651643300001</v>
      </c>
      <c r="D524" s="59">
        <v>1237.0477123600001</v>
      </c>
      <c r="E524" s="59">
        <v>1227.0441733800001</v>
      </c>
      <c r="F524" s="59">
        <v>1205.9150182599999</v>
      </c>
      <c r="G524" s="59">
        <v>1197.01972886</v>
      </c>
      <c r="H524" s="59">
        <v>1161.0196841700001</v>
      </c>
      <c r="I524" s="59">
        <v>1051.9635232600001</v>
      </c>
      <c r="J524" s="59">
        <v>1048.02339041</v>
      </c>
      <c r="K524" s="59">
        <v>1036.7111185399999</v>
      </c>
      <c r="L524" s="59">
        <v>1068.6453552</v>
      </c>
      <c r="M524" s="59">
        <v>1100.4327987199999</v>
      </c>
      <c r="N524" s="59">
        <v>1134.83198414</v>
      </c>
      <c r="O524" s="59">
        <v>1640.2980355100001</v>
      </c>
      <c r="P524" s="59">
        <v>1880.6969942100002</v>
      </c>
      <c r="Q524" s="59">
        <v>1241.9909556</v>
      </c>
      <c r="R524" s="59">
        <v>1239.9072975399999</v>
      </c>
      <c r="S524" s="59">
        <v>1246.5817041600001</v>
      </c>
      <c r="T524" s="59">
        <v>1243.47937211</v>
      </c>
      <c r="U524" s="59">
        <v>1251.3993991699999</v>
      </c>
      <c r="V524" s="59">
        <v>1247.3283609799998</v>
      </c>
      <c r="W524" s="59">
        <v>1241.8746588000001</v>
      </c>
      <c r="X524" s="59">
        <v>1204.07065266</v>
      </c>
      <c r="Y524" s="59">
        <v>1240.89118616</v>
      </c>
    </row>
    <row r="525" spans="1:25" x14ac:dyDescent="0.3">
      <c r="A525" s="57">
        <v>42602</v>
      </c>
      <c r="B525" s="59">
        <v>1274.5602652099999</v>
      </c>
      <c r="C525" s="59">
        <v>1293.0043736999999</v>
      </c>
      <c r="D525" s="59">
        <v>1331.9811882399999</v>
      </c>
      <c r="E525" s="59">
        <v>1359.5723309299999</v>
      </c>
      <c r="F525" s="59">
        <v>1365.90303206</v>
      </c>
      <c r="G525" s="59">
        <v>1359.58834383</v>
      </c>
      <c r="H525" s="59">
        <v>1364.4406013</v>
      </c>
      <c r="I525" s="59">
        <v>1350.49734685</v>
      </c>
      <c r="J525" s="59">
        <v>1294.02679969</v>
      </c>
      <c r="K525" s="59">
        <v>1244.60068361</v>
      </c>
      <c r="L525" s="59">
        <v>1222.75454229</v>
      </c>
      <c r="M525" s="59">
        <v>1337.1938799100001</v>
      </c>
      <c r="N525" s="59">
        <v>1333.7252773600001</v>
      </c>
      <c r="O525" s="59">
        <v>1337.1117725299998</v>
      </c>
      <c r="P525" s="59">
        <v>1312.3335314899998</v>
      </c>
      <c r="Q525" s="59">
        <v>1293.13002295</v>
      </c>
      <c r="R525" s="59">
        <v>1262.6258470999999</v>
      </c>
      <c r="S525" s="59">
        <v>1243.8038132099998</v>
      </c>
      <c r="T525" s="59">
        <v>1242.5228923699999</v>
      </c>
      <c r="U525" s="59">
        <v>1247.0831730100001</v>
      </c>
      <c r="V525" s="59">
        <v>1251.3242478</v>
      </c>
      <c r="W525" s="59">
        <v>1364.7413127</v>
      </c>
      <c r="X525" s="59">
        <v>1249.8850290299999</v>
      </c>
      <c r="Y525" s="59">
        <v>1293.8962512800001</v>
      </c>
    </row>
    <row r="526" spans="1:25" x14ac:dyDescent="0.3">
      <c r="A526" s="57">
        <v>42603</v>
      </c>
      <c r="B526" s="59">
        <v>1389.0638583100001</v>
      </c>
      <c r="C526" s="59">
        <v>1452.1457995200001</v>
      </c>
      <c r="D526" s="59">
        <v>1509.13740951</v>
      </c>
      <c r="E526" s="59">
        <v>1533.2822328700001</v>
      </c>
      <c r="F526" s="59">
        <v>1542.6583498100001</v>
      </c>
      <c r="G526" s="59">
        <v>1537.2503341199999</v>
      </c>
      <c r="H526" s="59">
        <v>1513.6973581700001</v>
      </c>
      <c r="I526" s="59">
        <v>1469.6909970899999</v>
      </c>
      <c r="J526" s="59">
        <v>1373.88367952</v>
      </c>
      <c r="K526" s="59">
        <v>1282.2063489700001</v>
      </c>
      <c r="L526" s="59">
        <v>1278.2647557399998</v>
      </c>
      <c r="M526" s="59">
        <v>1335.0437514299999</v>
      </c>
      <c r="N526" s="59">
        <v>1339.0017288299998</v>
      </c>
      <c r="O526" s="59">
        <v>1351.4458011099998</v>
      </c>
      <c r="P526" s="59">
        <v>1333.85131695</v>
      </c>
      <c r="Q526" s="59">
        <v>1332.49543417</v>
      </c>
      <c r="R526" s="59">
        <v>1312.6846106400001</v>
      </c>
      <c r="S526" s="59">
        <v>1311.2214622399999</v>
      </c>
      <c r="T526" s="59">
        <v>1312.9410446099998</v>
      </c>
      <c r="U526" s="59">
        <v>1321.6634738099999</v>
      </c>
      <c r="V526" s="59">
        <v>1262.41723432</v>
      </c>
      <c r="W526" s="59">
        <v>1364.9497335899998</v>
      </c>
      <c r="X526" s="59">
        <v>1332.80051344</v>
      </c>
      <c r="Y526" s="59">
        <v>1284.2396969599999</v>
      </c>
    </row>
    <row r="527" spans="1:25" x14ac:dyDescent="0.3">
      <c r="A527" s="57">
        <v>42604</v>
      </c>
      <c r="B527" s="59">
        <v>1295.35898385</v>
      </c>
      <c r="C527" s="59">
        <v>1377.8458484099999</v>
      </c>
      <c r="D527" s="59">
        <v>1416.7569615699999</v>
      </c>
      <c r="E527" s="59">
        <v>1412.0209386399999</v>
      </c>
      <c r="F527" s="59">
        <v>1431.17307882</v>
      </c>
      <c r="G527" s="59">
        <v>1444.7210770499998</v>
      </c>
      <c r="H527" s="59">
        <v>1386.9913909300001</v>
      </c>
      <c r="I527" s="59">
        <v>1345.57005306</v>
      </c>
      <c r="J527" s="59">
        <v>1250.9613544699998</v>
      </c>
      <c r="K527" s="59">
        <v>1205.8335412399999</v>
      </c>
      <c r="L527" s="59">
        <v>1228.59037683</v>
      </c>
      <c r="M527" s="59">
        <v>1273.8979007999999</v>
      </c>
      <c r="N527" s="59">
        <v>1264.4220118199999</v>
      </c>
      <c r="O527" s="59">
        <v>1275.7494075100001</v>
      </c>
      <c r="P527" s="59">
        <v>1273.6393994799998</v>
      </c>
      <c r="Q527" s="59">
        <v>1262.8512324800001</v>
      </c>
      <c r="R527" s="59">
        <v>1261.61891453</v>
      </c>
      <c r="S527" s="59">
        <v>1258.4871880200001</v>
      </c>
      <c r="T527" s="59">
        <v>1166.8708832499999</v>
      </c>
      <c r="U527" s="59">
        <v>1195.57263188</v>
      </c>
      <c r="V527" s="59">
        <v>1230.1484917099999</v>
      </c>
      <c r="W527" s="59">
        <v>1230.91708984</v>
      </c>
      <c r="X527" s="59">
        <v>1200.0950055599999</v>
      </c>
      <c r="Y527" s="59">
        <v>1260.43331949</v>
      </c>
    </row>
    <row r="528" spans="1:25" x14ac:dyDescent="0.3">
      <c r="A528" s="57">
        <v>42605</v>
      </c>
      <c r="B528" s="59">
        <v>1327.5379235099999</v>
      </c>
      <c r="C528" s="59">
        <v>1387.3374907300001</v>
      </c>
      <c r="D528" s="59">
        <v>1424.0461499199998</v>
      </c>
      <c r="E528" s="59">
        <v>1416.7846850399999</v>
      </c>
      <c r="F528" s="59">
        <v>1424.04194646</v>
      </c>
      <c r="G528" s="59">
        <v>1424.76774591</v>
      </c>
      <c r="H528" s="59">
        <v>1414.90917236</v>
      </c>
      <c r="I528" s="59">
        <v>1357.7102434800001</v>
      </c>
      <c r="J528" s="59">
        <v>1424.5139306200001</v>
      </c>
      <c r="K528" s="59">
        <v>1208.6785985399999</v>
      </c>
      <c r="L528" s="59">
        <v>1188.4463768200001</v>
      </c>
      <c r="M528" s="59">
        <v>1174.0958243699999</v>
      </c>
      <c r="N528" s="59">
        <v>1160.48084356</v>
      </c>
      <c r="O528" s="59">
        <v>1183.95252026</v>
      </c>
      <c r="P528" s="59">
        <v>1173.6990876699999</v>
      </c>
      <c r="Q528" s="59">
        <v>1152.0456741200001</v>
      </c>
      <c r="R528" s="59">
        <v>1162.8151770899999</v>
      </c>
      <c r="S528" s="59">
        <v>1155.5427568</v>
      </c>
      <c r="T528" s="59">
        <v>1148.72852678</v>
      </c>
      <c r="U528" s="59">
        <v>1146.4336881699999</v>
      </c>
      <c r="V528" s="59">
        <v>1165.4133194599999</v>
      </c>
      <c r="W528" s="59">
        <v>1171.89353919</v>
      </c>
      <c r="X528" s="59">
        <v>1257.5369420300001</v>
      </c>
      <c r="Y528" s="59">
        <v>1228.3043775200001</v>
      </c>
    </row>
    <row r="529" spans="1:25" x14ac:dyDescent="0.3">
      <c r="A529" s="57">
        <v>42606</v>
      </c>
      <c r="B529" s="59">
        <v>1323.6295357500001</v>
      </c>
      <c r="C529" s="59">
        <v>1392.03818548</v>
      </c>
      <c r="D529" s="59">
        <v>1410.4324759600001</v>
      </c>
      <c r="E529" s="59">
        <v>1420.12126816</v>
      </c>
      <c r="F529" s="59">
        <v>1400.3794808300001</v>
      </c>
      <c r="G529" s="59">
        <v>1394.6788082199998</v>
      </c>
      <c r="H529" s="59">
        <v>1351.11299949</v>
      </c>
      <c r="I529" s="59">
        <v>1323.68908317</v>
      </c>
      <c r="J529" s="59">
        <v>1247.46573868</v>
      </c>
      <c r="K529" s="59">
        <v>1182.4082800399999</v>
      </c>
      <c r="L529" s="59">
        <v>1176.03233955</v>
      </c>
      <c r="M529" s="59">
        <v>1231.6259045300001</v>
      </c>
      <c r="N529" s="59">
        <v>1203.6043115</v>
      </c>
      <c r="O529" s="59">
        <v>1248.9390837200001</v>
      </c>
      <c r="P529" s="59">
        <v>1259.94600947</v>
      </c>
      <c r="Q529" s="59">
        <v>1219.66882121</v>
      </c>
      <c r="R529" s="59">
        <v>1206.7695656999999</v>
      </c>
      <c r="S529" s="59">
        <v>1199.7386453900001</v>
      </c>
      <c r="T529" s="59">
        <v>1232.36045726</v>
      </c>
      <c r="U529" s="59">
        <v>1257.70117955</v>
      </c>
      <c r="V529" s="59">
        <v>1270.8544691700001</v>
      </c>
      <c r="W529" s="59">
        <v>1276.9140913200001</v>
      </c>
      <c r="X529" s="59">
        <v>1211.51757408</v>
      </c>
      <c r="Y529" s="59">
        <v>1229.3001524200001</v>
      </c>
    </row>
    <row r="530" spans="1:25" x14ac:dyDescent="0.3">
      <c r="A530" s="57">
        <v>42607</v>
      </c>
      <c r="B530" s="59">
        <v>1318.64053644</v>
      </c>
      <c r="C530" s="59">
        <v>1395.8682505499999</v>
      </c>
      <c r="D530" s="59">
        <v>1440.9729582699999</v>
      </c>
      <c r="E530" s="59">
        <v>1448.81593344</v>
      </c>
      <c r="F530" s="59">
        <v>1449.70051025</v>
      </c>
      <c r="G530" s="59">
        <v>1433.09960905</v>
      </c>
      <c r="H530" s="59">
        <v>1389.2873576899999</v>
      </c>
      <c r="I530" s="59">
        <v>1316.65881225</v>
      </c>
      <c r="J530" s="59">
        <v>1243.5138765899999</v>
      </c>
      <c r="K530" s="59">
        <v>1187.3122448199999</v>
      </c>
      <c r="L530" s="59">
        <v>1187.57327375</v>
      </c>
      <c r="M530" s="59">
        <v>1248.5501026099998</v>
      </c>
      <c r="N530" s="59">
        <v>1256.58781546</v>
      </c>
      <c r="O530" s="59">
        <v>1262.3998466099999</v>
      </c>
      <c r="P530" s="59">
        <v>1220.0122118299998</v>
      </c>
      <c r="Q530" s="59">
        <v>1215.1705604900001</v>
      </c>
      <c r="R530" s="59">
        <v>1209.2194795</v>
      </c>
      <c r="S530" s="59">
        <v>1212.49131276</v>
      </c>
      <c r="T530" s="59">
        <v>1258.9050506199999</v>
      </c>
      <c r="U530" s="59">
        <v>1241.3995333299999</v>
      </c>
      <c r="V530" s="59">
        <v>1270.1032212600001</v>
      </c>
      <c r="W530" s="59">
        <v>1269.75646405</v>
      </c>
      <c r="X530" s="59">
        <v>1212.1659481899999</v>
      </c>
      <c r="Y530" s="59">
        <v>1228.3350904199999</v>
      </c>
    </row>
    <row r="531" spans="1:25" x14ac:dyDescent="0.3">
      <c r="A531" s="57">
        <v>42608</v>
      </c>
      <c r="B531" s="59">
        <v>1316.35529015</v>
      </c>
      <c r="C531" s="59">
        <v>1375.0601666</v>
      </c>
      <c r="D531" s="59">
        <v>1417.8083340999999</v>
      </c>
      <c r="E531" s="59">
        <v>1430.6195987600001</v>
      </c>
      <c r="F531" s="59">
        <v>1432.2366953799999</v>
      </c>
      <c r="G531" s="59">
        <v>1426.7996636599999</v>
      </c>
      <c r="H531" s="59">
        <v>1379.6965027200001</v>
      </c>
      <c r="I531" s="59">
        <v>1303.93668662</v>
      </c>
      <c r="J531" s="59">
        <v>1228.4685722299998</v>
      </c>
      <c r="K531" s="59">
        <v>1184.9153718999999</v>
      </c>
      <c r="L531" s="59">
        <v>1187.1641760999998</v>
      </c>
      <c r="M531" s="59">
        <v>1223.12192097</v>
      </c>
      <c r="N531" s="59">
        <v>1218.22657901</v>
      </c>
      <c r="O531" s="59">
        <v>1237.37538683</v>
      </c>
      <c r="P531" s="59">
        <v>1238.6445099599998</v>
      </c>
      <c r="Q531" s="59">
        <v>1225.7219023099999</v>
      </c>
      <c r="R531" s="59">
        <v>1212.3111853099999</v>
      </c>
      <c r="S531" s="59">
        <v>1212.92298527</v>
      </c>
      <c r="T531" s="59">
        <v>1213.5308526900001</v>
      </c>
      <c r="U531" s="59">
        <v>1216.8841462799999</v>
      </c>
      <c r="V531" s="59">
        <v>1237.3126184299999</v>
      </c>
      <c r="W531" s="59">
        <v>1245.7763396100002</v>
      </c>
      <c r="X531" s="59">
        <v>1203.80939994</v>
      </c>
      <c r="Y531" s="59">
        <v>1225.97005498</v>
      </c>
    </row>
    <row r="532" spans="1:25" x14ac:dyDescent="0.3">
      <c r="A532" s="57">
        <v>42609</v>
      </c>
      <c r="B532" s="59">
        <v>1273.6755524600001</v>
      </c>
      <c r="C532" s="59">
        <v>1333.9286921800001</v>
      </c>
      <c r="D532" s="59">
        <v>1368.69529407</v>
      </c>
      <c r="E532" s="59">
        <v>1388.3343156999999</v>
      </c>
      <c r="F532" s="59">
        <v>1378.97694955</v>
      </c>
      <c r="G532" s="59">
        <v>1379.5272389300001</v>
      </c>
      <c r="H532" s="59">
        <v>1368.8050104900001</v>
      </c>
      <c r="I532" s="59">
        <v>1367.22702921</v>
      </c>
      <c r="J532" s="59">
        <v>1311.8667209100001</v>
      </c>
      <c r="K532" s="59">
        <v>1251.4188185800001</v>
      </c>
      <c r="L532" s="59">
        <v>1311.12755892</v>
      </c>
      <c r="M532" s="59">
        <v>1407.8828114800001</v>
      </c>
      <c r="N532" s="59">
        <v>1443.47431815</v>
      </c>
      <c r="O532" s="59">
        <v>1416.0651507599998</v>
      </c>
      <c r="P532" s="59">
        <v>1363.6144890600001</v>
      </c>
      <c r="Q532" s="59">
        <v>1348.6580538999999</v>
      </c>
      <c r="R532" s="59">
        <v>1326.8557554199999</v>
      </c>
      <c r="S532" s="59">
        <v>1331.0564319100001</v>
      </c>
      <c r="T532" s="59">
        <v>1337.82302233</v>
      </c>
      <c r="U532" s="59">
        <v>1333.0629415999999</v>
      </c>
      <c r="V532" s="59">
        <v>1356.5721458599999</v>
      </c>
      <c r="W532" s="59">
        <v>1384.8142231099998</v>
      </c>
      <c r="X532" s="59">
        <v>1309.73317365</v>
      </c>
      <c r="Y532" s="59">
        <v>1326.96647968</v>
      </c>
    </row>
    <row r="533" spans="1:25" x14ac:dyDescent="0.3">
      <c r="A533" s="57">
        <v>42610</v>
      </c>
      <c r="B533" s="59">
        <v>1396.8032619799999</v>
      </c>
      <c r="C533" s="59">
        <v>1477.78452928</v>
      </c>
      <c r="D533" s="59">
        <v>1508.47568131</v>
      </c>
      <c r="E533" s="59">
        <v>1510.77072413</v>
      </c>
      <c r="F533" s="59">
        <v>1516.1890368500001</v>
      </c>
      <c r="G533" s="59">
        <v>1515.38758037</v>
      </c>
      <c r="H533" s="59">
        <v>1499.2366824799999</v>
      </c>
      <c r="I533" s="59">
        <v>1453.3736327700001</v>
      </c>
      <c r="J533" s="59">
        <v>1364.9498754899998</v>
      </c>
      <c r="K533" s="59">
        <v>1304.80431247</v>
      </c>
      <c r="L533" s="59">
        <v>1279.4426444799999</v>
      </c>
      <c r="M533" s="59">
        <v>1273.34584943</v>
      </c>
      <c r="N533" s="59">
        <v>1286.0013766899999</v>
      </c>
      <c r="O533" s="59">
        <v>1281.67269605</v>
      </c>
      <c r="P533" s="59">
        <v>1336.5407349999998</v>
      </c>
      <c r="Q533" s="59">
        <v>1329.07754757</v>
      </c>
      <c r="R533" s="59">
        <v>1329.67978498</v>
      </c>
      <c r="S533" s="59">
        <v>1332.6199239300001</v>
      </c>
      <c r="T533" s="59">
        <v>1344.4375135100001</v>
      </c>
      <c r="U533" s="59">
        <v>1312.82589889</v>
      </c>
      <c r="V533" s="59">
        <v>1284.0936399499999</v>
      </c>
      <c r="W533" s="59">
        <v>1413.6431129599998</v>
      </c>
      <c r="X533" s="59">
        <v>1313.44988979</v>
      </c>
      <c r="Y533" s="59">
        <v>1330.91335774</v>
      </c>
    </row>
    <row r="534" spans="1:25" x14ac:dyDescent="0.3">
      <c r="A534" s="57">
        <v>42611</v>
      </c>
      <c r="B534" s="59">
        <v>1437.24788681</v>
      </c>
      <c r="C534" s="59">
        <v>1510.4903368399998</v>
      </c>
      <c r="D534" s="59">
        <v>1539.24400919</v>
      </c>
      <c r="E534" s="59">
        <v>1544.96895632</v>
      </c>
      <c r="F534" s="59">
        <v>1553.1911392899999</v>
      </c>
      <c r="G534" s="59">
        <v>1547.5318649799999</v>
      </c>
      <c r="H534" s="59">
        <v>1524.55580704</v>
      </c>
      <c r="I534" s="59">
        <v>1438.36613616</v>
      </c>
      <c r="J534" s="59">
        <v>1435.9240160100001</v>
      </c>
      <c r="K534" s="59">
        <v>1435.97281101</v>
      </c>
      <c r="L534" s="59">
        <v>1421.7023841</v>
      </c>
      <c r="M534" s="59">
        <v>1435.28763854</v>
      </c>
      <c r="N534" s="59">
        <v>1428.6123995999999</v>
      </c>
      <c r="O534" s="59">
        <v>1445.1769464500001</v>
      </c>
      <c r="P534" s="59">
        <v>1442.5055426699998</v>
      </c>
      <c r="Q534" s="59">
        <v>1431.8732392899999</v>
      </c>
      <c r="R534" s="59">
        <v>1429.62137446</v>
      </c>
      <c r="S534" s="59">
        <v>1425.80573005</v>
      </c>
      <c r="T534" s="59">
        <v>1425.5848308900001</v>
      </c>
      <c r="U534" s="59">
        <v>1398.2336224399999</v>
      </c>
      <c r="V534" s="59">
        <v>1427.8080500799999</v>
      </c>
      <c r="W534" s="59">
        <v>1415.7146236000001</v>
      </c>
      <c r="X534" s="59">
        <v>1384.2669826499998</v>
      </c>
      <c r="Y534" s="59">
        <v>1358.5200945399999</v>
      </c>
    </row>
    <row r="535" spans="1:25" x14ac:dyDescent="0.3">
      <c r="A535" s="57">
        <v>42612</v>
      </c>
      <c r="B535" s="59">
        <v>1430.9028148499999</v>
      </c>
      <c r="C535" s="59">
        <v>1507.90704366</v>
      </c>
      <c r="D535" s="59">
        <v>1539.9765035200001</v>
      </c>
      <c r="E535" s="59">
        <v>1544.12767973</v>
      </c>
      <c r="F535" s="59">
        <v>1552.15883897</v>
      </c>
      <c r="G535" s="59">
        <v>1534.35723265</v>
      </c>
      <c r="H535" s="59">
        <v>1499.12249277</v>
      </c>
      <c r="I535" s="59">
        <v>1444.2570734399999</v>
      </c>
      <c r="J535" s="59">
        <v>1469.5748055199999</v>
      </c>
      <c r="K535" s="59">
        <v>1467.2209065499999</v>
      </c>
      <c r="L535" s="59">
        <v>1464.24177538</v>
      </c>
      <c r="M535" s="59">
        <v>1449.83613199</v>
      </c>
      <c r="N535" s="59">
        <v>1443.83918434</v>
      </c>
      <c r="O535" s="59">
        <v>1459.1503660999999</v>
      </c>
      <c r="P535" s="59">
        <v>1453.1202329400001</v>
      </c>
      <c r="Q535" s="59">
        <v>1450.4861515300001</v>
      </c>
      <c r="R535" s="59">
        <v>1453.3547400099999</v>
      </c>
      <c r="S535" s="59">
        <v>1448.5221782000001</v>
      </c>
      <c r="T535" s="59">
        <v>1436.6736999799998</v>
      </c>
      <c r="U535" s="59">
        <v>1447.54406427</v>
      </c>
      <c r="V535" s="59">
        <v>1468.1021013</v>
      </c>
      <c r="W535" s="59">
        <v>1458.05231669</v>
      </c>
      <c r="X535" s="59">
        <v>1423.6571272399999</v>
      </c>
      <c r="Y535" s="59">
        <v>1393.6031265399999</v>
      </c>
    </row>
    <row r="536" spans="1:25" x14ac:dyDescent="0.3">
      <c r="A536" s="57">
        <v>42613</v>
      </c>
      <c r="B536" s="59">
        <v>1459.25179181</v>
      </c>
      <c r="C536" s="59">
        <v>1543.1505759899999</v>
      </c>
      <c r="D536" s="59">
        <v>1569.51828542</v>
      </c>
      <c r="E536" s="59">
        <v>1567.0710206199999</v>
      </c>
      <c r="F536" s="59">
        <v>1566.19458579</v>
      </c>
      <c r="G536" s="59">
        <v>1560.19585001</v>
      </c>
      <c r="H536" s="59">
        <v>1522.3413551799999</v>
      </c>
      <c r="I536" s="59">
        <v>1448.2899735600001</v>
      </c>
      <c r="J536" s="59">
        <v>1473.1549431199999</v>
      </c>
      <c r="K536" s="59">
        <v>1459.3266342300001</v>
      </c>
      <c r="L536" s="59">
        <v>1434.90422844</v>
      </c>
      <c r="M536" s="59">
        <v>1430.4221814499999</v>
      </c>
      <c r="N536" s="59">
        <v>1438.4225567000001</v>
      </c>
      <c r="O536" s="59">
        <v>1433.54474437</v>
      </c>
      <c r="P536" s="59">
        <v>1408.6438299700001</v>
      </c>
      <c r="Q536" s="59">
        <v>1406.5884714400001</v>
      </c>
      <c r="R536" s="59">
        <v>1391.9950214399998</v>
      </c>
      <c r="S536" s="59">
        <v>1395.5954844400001</v>
      </c>
      <c r="T536" s="59">
        <v>1400.6329787500001</v>
      </c>
      <c r="U536" s="59">
        <v>1400.80813614</v>
      </c>
      <c r="V536" s="59">
        <v>1407.03953729</v>
      </c>
      <c r="W536" s="59">
        <v>1407.8284557899999</v>
      </c>
      <c r="X536" s="59">
        <v>1383.3685487</v>
      </c>
      <c r="Y536" s="59">
        <v>1363.08174216</v>
      </c>
    </row>
    <row r="537" spans="1:25" x14ac:dyDescent="0.3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</row>
    <row r="538" spans="1:25" x14ac:dyDescent="0.3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</row>
    <row r="539" spans="1:25" ht="15.75" customHeight="1" x14ac:dyDescent="0.3">
      <c r="A539" s="301" t="s">
        <v>73</v>
      </c>
      <c r="B539" s="315" t="s">
        <v>143</v>
      </c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7"/>
    </row>
    <row r="540" spans="1:25" x14ac:dyDescent="0.3">
      <c r="A540" s="302"/>
      <c r="B540" s="68" t="s">
        <v>113</v>
      </c>
      <c r="C540" s="69" t="s">
        <v>114</v>
      </c>
      <c r="D540" s="70" t="s">
        <v>115</v>
      </c>
      <c r="E540" s="69" t="s">
        <v>116</v>
      </c>
      <c r="F540" s="69" t="s">
        <v>117</v>
      </c>
      <c r="G540" s="69" t="s">
        <v>118</v>
      </c>
      <c r="H540" s="69" t="s">
        <v>119</v>
      </c>
      <c r="I540" s="69" t="s">
        <v>120</v>
      </c>
      <c r="J540" s="69" t="s">
        <v>121</v>
      </c>
      <c r="K540" s="68" t="s">
        <v>122</v>
      </c>
      <c r="L540" s="69" t="s">
        <v>123</v>
      </c>
      <c r="M540" s="71" t="s">
        <v>124</v>
      </c>
      <c r="N540" s="68" t="s">
        <v>125</v>
      </c>
      <c r="O540" s="69" t="s">
        <v>126</v>
      </c>
      <c r="P540" s="71" t="s">
        <v>127</v>
      </c>
      <c r="Q540" s="70" t="s">
        <v>128</v>
      </c>
      <c r="R540" s="69" t="s">
        <v>129</v>
      </c>
      <c r="S540" s="70" t="s">
        <v>130</v>
      </c>
      <c r="T540" s="69" t="s">
        <v>131</v>
      </c>
      <c r="U540" s="70" t="s">
        <v>132</v>
      </c>
      <c r="V540" s="69" t="s">
        <v>133</v>
      </c>
      <c r="W540" s="70" t="s">
        <v>134</v>
      </c>
      <c r="X540" s="69" t="s">
        <v>135</v>
      </c>
      <c r="Y540" s="69" t="s">
        <v>136</v>
      </c>
    </row>
    <row r="541" spans="1:25" x14ac:dyDescent="0.3">
      <c r="A541" s="57">
        <v>42583</v>
      </c>
      <c r="B541" s="59">
        <v>1858.5686345699999</v>
      </c>
      <c r="C541" s="59">
        <v>1923.1434292399999</v>
      </c>
      <c r="D541" s="59">
        <v>1974.8648712499999</v>
      </c>
      <c r="E541" s="59">
        <v>1993.1599334699999</v>
      </c>
      <c r="F541" s="59">
        <v>1998.93088913</v>
      </c>
      <c r="G541" s="59">
        <v>1987.1357173199999</v>
      </c>
      <c r="H541" s="59">
        <v>1936.9006724599999</v>
      </c>
      <c r="I541" s="59">
        <v>1903.3747882999999</v>
      </c>
      <c r="J541" s="59">
        <v>1929.62298222</v>
      </c>
      <c r="K541" s="59">
        <v>1933.3758344799999</v>
      </c>
      <c r="L541" s="59">
        <v>1913.0986812099998</v>
      </c>
      <c r="M541" s="59">
        <v>1892.87928588</v>
      </c>
      <c r="N541" s="59">
        <v>1895.6795888699999</v>
      </c>
      <c r="O541" s="59">
        <v>1900.3969828399997</v>
      </c>
      <c r="P541" s="59">
        <v>1899.4869748199999</v>
      </c>
      <c r="Q541" s="59">
        <v>1900.4026208299999</v>
      </c>
      <c r="R541" s="59">
        <v>1901.3902674999999</v>
      </c>
      <c r="S541" s="59">
        <v>1891.7277889499999</v>
      </c>
      <c r="T541" s="59">
        <v>1888.4875781999999</v>
      </c>
      <c r="U541" s="59">
        <v>1780.5397117099999</v>
      </c>
      <c r="V541" s="59">
        <v>1747.4886574</v>
      </c>
      <c r="W541" s="59">
        <v>1753.5908669899998</v>
      </c>
      <c r="X541" s="59">
        <v>1739.1460666999999</v>
      </c>
      <c r="Y541" s="59">
        <v>1762.9800856699999</v>
      </c>
    </row>
    <row r="542" spans="1:25" x14ac:dyDescent="0.3">
      <c r="A542" s="57">
        <v>42584</v>
      </c>
      <c r="B542" s="59">
        <v>1813.1869295499998</v>
      </c>
      <c r="C542" s="59">
        <v>1898.4389095699999</v>
      </c>
      <c r="D542" s="59">
        <v>1945.5428282400001</v>
      </c>
      <c r="E542" s="59">
        <v>1955.9182857799999</v>
      </c>
      <c r="F542" s="59">
        <v>1956.3546370899999</v>
      </c>
      <c r="G542" s="59">
        <v>1953.4137208499999</v>
      </c>
      <c r="H542" s="59">
        <v>1900.95675517</v>
      </c>
      <c r="I542" s="59">
        <v>1877.6275846299998</v>
      </c>
      <c r="J542" s="59">
        <v>1904.1265576099997</v>
      </c>
      <c r="K542" s="59">
        <v>1908.03150519</v>
      </c>
      <c r="L542" s="59">
        <v>1905.6597546199998</v>
      </c>
      <c r="M542" s="59">
        <v>1920.8246823499999</v>
      </c>
      <c r="N542" s="59">
        <v>1904.9582123299999</v>
      </c>
      <c r="O542" s="59">
        <v>1888.0222236799998</v>
      </c>
      <c r="P542" s="59">
        <v>1890.3694526100001</v>
      </c>
      <c r="Q542" s="59">
        <v>1884.3567008099999</v>
      </c>
      <c r="R542" s="59">
        <v>1880.243483</v>
      </c>
      <c r="S542" s="59">
        <v>1880.36258359</v>
      </c>
      <c r="T542" s="59">
        <v>1879.19738489</v>
      </c>
      <c r="U542" s="59">
        <v>1868.0516197199997</v>
      </c>
      <c r="V542" s="59">
        <v>1873.1885341099999</v>
      </c>
      <c r="W542" s="59">
        <v>1884.2811552199998</v>
      </c>
      <c r="X542" s="59">
        <v>1852.74164683</v>
      </c>
      <c r="Y542" s="59">
        <v>1820.8527295199999</v>
      </c>
    </row>
    <row r="543" spans="1:25" x14ac:dyDescent="0.3">
      <c r="A543" s="57">
        <v>42585</v>
      </c>
      <c r="B543" s="59">
        <v>1837.9877572999999</v>
      </c>
      <c r="C543" s="59">
        <v>1896.3764116299999</v>
      </c>
      <c r="D543" s="59">
        <v>1950.5666564299997</v>
      </c>
      <c r="E543" s="59">
        <v>1970.6408856099999</v>
      </c>
      <c r="F543" s="59">
        <v>1969.07434721</v>
      </c>
      <c r="G543" s="59">
        <v>1960.5445843800001</v>
      </c>
      <c r="H543" s="59">
        <v>1910.8399615199999</v>
      </c>
      <c r="I543" s="59">
        <v>1882.0830046599999</v>
      </c>
      <c r="J543" s="59">
        <v>1898.2507645599999</v>
      </c>
      <c r="K543" s="59">
        <v>1897.7434318799999</v>
      </c>
      <c r="L543" s="59">
        <v>1882.4924681099999</v>
      </c>
      <c r="M543" s="59">
        <v>1887.62242631</v>
      </c>
      <c r="N543" s="59">
        <v>1886.3680731100001</v>
      </c>
      <c r="O543" s="59">
        <v>1896.8768187799999</v>
      </c>
      <c r="P543" s="59">
        <v>1892.9145173999998</v>
      </c>
      <c r="Q543" s="59">
        <v>1882.8803869199999</v>
      </c>
      <c r="R543" s="59">
        <v>1882.6685127799999</v>
      </c>
      <c r="S543" s="59">
        <v>1884.9884314999999</v>
      </c>
      <c r="T543" s="59">
        <v>1883.8713786000001</v>
      </c>
      <c r="U543" s="59">
        <v>1880.4194245299998</v>
      </c>
      <c r="V543" s="59">
        <v>1886.6311752199999</v>
      </c>
      <c r="W543" s="59">
        <v>1910.7724882</v>
      </c>
      <c r="X543" s="59">
        <v>1846.16473724</v>
      </c>
      <c r="Y543" s="59">
        <v>1814.0420480299999</v>
      </c>
    </row>
    <row r="544" spans="1:25" x14ac:dyDescent="0.3">
      <c r="A544" s="57">
        <v>42586</v>
      </c>
      <c r="B544" s="59">
        <v>1873.46228954</v>
      </c>
      <c r="C544" s="59">
        <v>1942.1371788999998</v>
      </c>
      <c r="D544" s="59">
        <v>1999.45660776</v>
      </c>
      <c r="E544" s="59">
        <v>2016.14702689</v>
      </c>
      <c r="F544" s="59">
        <v>2028.1413728299999</v>
      </c>
      <c r="G544" s="59">
        <v>2027.0823111799998</v>
      </c>
      <c r="H544" s="59">
        <v>1964.53414828</v>
      </c>
      <c r="I544" s="59">
        <v>1907.0106045099999</v>
      </c>
      <c r="J544" s="59">
        <v>1923.28740475</v>
      </c>
      <c r="K544" s="59">
        <v>1940.8843763399998</v>
      </c>
      <c r="L544" s="59">
        <v>1897.94313218</v>
      </c>
      <c r="M544" s="59">
        <v>1877.0998242200001</v>
      </c>
      <c r="N544" s="59">
        <v>1867.1059874</v>
      </c>
      <c r="O544" s="59">
        <v>1884.4789032399999</v>
      </c>
      <c r="P544" s="59">
        <v>1876.8357965600001</v>
      </c>
      <c r="Q544" s="59">
        <v>1868.3782065599999</v>
      </c>
      <c r="R544" s="59">
        <v>1864.2533149799999</v>
      </c>
      <c r="S544" s="59">
        <v>1867.9581351699999</v>
      </c>
      <c r="T544" s="59">
        <v>1868.3301359199997</v>
      </c>
      <c r="U544" s="59">
        <v>1865.0156508799998</v>
      </c>
      <c r="V544" s="59">
        <v>1885.60849201</v>
      </c>
      <c r="W544" s="59">
        <v>1902.5495704399998</v>
      </c>
      <c r="X544" s="59">
        <v>1867.4692322499998</v>
      </c>
      <c r="Y544" s="59">
        <v>1846.2887638299999</v>
      </c>
    </row>
    <row r="545" spans="1:25" x14ac:dyDescent="0.3">
      <c r="A545" s="57">
        <v>42587</v>
      </c>
      <c r="B545" s="59">
        <v>1767.6700191299999</v>
      </c>
      <c r="C545" s="59">
        <v>1851.5536867499998</v>
      </c>
      <c r="D545" s="59">
        <v>1900.13097361</v>
      </c>
      <c r="E545" s="59">
        <v>1918.2243522599999</v>
      </c>
      <c r="F545" s="59">
        <v>1923.04957782</v>
      </c>
      <c r="G545" s="59">
        <v>1927.57279924</v>
      </c>
      <c r="H545" s="59">
        <v>1907.4410314999998</v>
      </c>
      <c r="I545" s="59">
        <v>1874.1512211299998</v>
      </c>
      <c r="J545" s="59">
        <v>1886.8911827499999</v>
      </c>
      <c r="K545" s="59">
        <v>1897.6587345799999</v>
      </c>
      <c r="L545" s="59">
        <v>1878.3367621</v>
      </c>
      <c r="M545" s="59">
        <v>1879.80428822</v>
      </c>
      <c r="N545" s="59">
        <v>1874.40978053</v>
      </c>
      <c r="O545" s="59">
        <v>1889.3655973399998</v>
      </c>
      <c r="P545" s="59">
        <v>1883.7098813499999</v>
      </c>
      <c r="Q545" s="59">
        <v>1875.64631072</v>
      </c>
      <c r="R545" s="59">
        <v>1872.7070677300001</v>
      </c>
      <c r="S545" s="59">
        <v>1871.79962925</v>
      </c>
      <c r="T545" s="59">
        <v>1845.0488389</v>
      </c>
      <c r="U545" s="59">
        <v>1877.32393316</v>
      </c>
      <c r="V545" s="59">
        <v>1858.9091798299999</v>
      </c>
      <c r="W545" s="59">
        <v>1877.1729420099998</v>
      </c>
      <c r="X545" s="59">
        <v>1840.9427103099999</v>
      </c>
      <c r="Y545" s="59">
        <v>1868.2945881999999</v>
      </c>
    </row>
    <row r="546" spans="1:25" x14ac:dyDescent="0.3">
      <c r="A546" s="57">
        <v>42588</v>
      </c>
      <c r="B546" s="59">
        <v>1945.3347589799998</v>
      </c>
      <c r="C546" s="59">
        <v>2027.9422332299998</v>
      </c>
      <c r="D546" s="59">
        <v>2066.7053059</v>
      </c>
      <c r="E546" s="59">
        <v>2097.0742801199999</v>
      </c>
      <c r="F546" s="59">
        <v>2099.2584885900001</v>
      </c>
      <c r="G546" s="59">
        <v>2103.7565780600003</v>
      </c>
      <c r="H546" s="59">
        <v>2076.45229715</v>
      </c>
      <c r="I546" s="59">
        <v>2006.5299340499998</v>
      </c>
      <c r="J546" s="59">
        <v>1904.7167338199999</v>
      </c>
      <c r="K546" s="59">
        <v>1858.6501827899999</v>
      </c>
      <c r="L546" s="59">
        <v>1860.0175799799999</v>
      </c>
      <c r="M546" s="59">
        <v>1847.2635903999999</v>
      </c>
      <c r="N546" s="59">
        <v>1841.9898716099999</v>
      </c>
      <c r="O546" s="59">
        <v>1838.2567300499998</v>
      </c>
      <c r="P546" s="59">
        <v>1827.06671785</v>
      </c>
      <c r="Q546" s="59">
        <v>1822.46115145</v>
      </c>
      <c r="R546" s="59">
        <v>1817.53653422</v>
      </c>
      <c r="S546" s="59">
        <v>1817.28892926</v>
      </c>
      <c r="T546" s="59">
        <v>1821.3435019299998</v>
      </c>
      <c r="U546" s="59">
        <v>1818.83389981</v>
      </c>
      <c r="V546" s="59">
        <v>1830.1713294799999</v>
      </c>
      <c r="W546" s="59">
        <v>1859.8377001299998</v>
      </c>
      <c r="X546" s="59">
        <v>1812.50240852</v>
      </c>
      <c r="Y546" s="59">
        <v>1843.0309993399999</v>
      </c>
    </row>
    <row r="547" spans="1:25" x14ac:dyDescent="0.3">
      <c r="A547" s="57">
        <v>42589</v>
      </c>
      <c r="B547" s="59">
        <v>1926.4014332300001</v>
      </c>
      <c r="C547" s="59">
        <v>2006.2069768399999</v>
      </c>
      <c r="D547" s="59">
        <v>2072.6545304000001</v>
      </c>
      <c r="E547" s="59">
        <v>2098.5284137399999</v>
      </c>
      <c r="F547" s="59">
        <v>2102.2029622700002</v>
      </c>
      <c r="G547" s="59">
        <v>2112.86078077</v>
      </c>
      <c r="H547" s="59">
        <v>2087.6507487399999</v>
      </c>
      <c r="I547" s="59">
        <v>2030.0326010399999</v>
      </c>
      <c r="J547" s="59">
        <v>1924.4456263599998</v>
      </c>
      <c r="K547" s="59">
        <v>1851.1752519999998</v>
      </c>
      <c r="L547" s="59">
        <v>1855.8967623599999</v>
      </c>
      <c r="M547" s="59">
        <v>1870.2555364499999</v>
      </c>
      <c r="N547" s="59">
        <v>1868.1479275899999</v>
      </c>
      <c r="O547" s="59">
        <v>1844.7614945099999</v>
      </c>
      <c r="P547" s="59">
        <v>1838.3095663199999</v>
      </c>
      <c r="Q547" s="59">
        <v>1837.3119458599999</v>
      </c>
      <c r="R547" s="59">
        <v>1833.2037852699998</v>
      </c>
      <c r="S547" s="59">
        <v>1836.7294402999999</v>
      </c>
      <c r="T547" s="59">
        <v>1851.8167607099999</v>
      </c>
      <c r="U547" s="59">
        <v>1846.0188821599997</v>
      </c>
      <c r="V547" s="59">
        <v>1861.8871088899998</v>
      </c>
      <c r="W547" s="59">
        <v>1879.4989312499999</v>
      </c>
      <c r="X547" s="59">
        <v>1839.9443093799998</v>
      </c>
      <c r="Y547" s="59">
        <v>1855.9422761599999</v>
      </c>
    </row>
    <row r="548" spans="1:25" x14ac:dyDescent="0.3">
      <c r="A548" s="57">
        <v>42590</v>
      </c>
      <c r="B548" s="59">
        <v>1949.2703421899998</v>
      </c>
      <c r="C548" s="59">
        <v>2039.0236971899999</v>
      </c>
      <c r="D548" s="59">
        <v>2099.0431184700001</v>
      </c>
      <c r="E548" s="59">
        <v>2112.947948</v>
      </c>
      <c r="F548" s="59">
        <v>2129.5000167600001</v>
      </c>
      <c r="G548" s="59">
        <v>2121.9057042499999</v>
      </c>
      <c r="H548" s="59">
        <v>2051.7593676699998</v>
      </c>
      <c r="I548" s="59">
        <v>1970.3793513599999</v>
      </c>
      <c r="J548" s="59">
        <v>1913.2272169299999</v>
      </c>
      <c r="K548" s="59">
        <v>1892.52758139</v>
      </c>
      <c r="L548" s="59">
        <v>1869.2878022499999</v>
      </c>
      <c r="M548" s="59">
        <v>1897.4571724299999</v>
      </c>
      <c r="N548" s="59">
        <v>1886.6566659600001</v>
      </c>
      <c r="O548" s="59">
        <v>1897.6101441899998</v>
      </c>
      <c r="P548" s="59">
        <v>1884.9357752999999</v>
      </c>
      <c r="Q548" s="59">
        <v>1914.1041969599999</v>
      </c>
      <c r="R548" s="59">
        <v>1887.3097952299997</v>
      </c>
      <c r="S548" s="59">
        <v>1881.19170706</v>
      </c>
      <c r="T548" s="59">
        <v>1855.2186054399999</v>
      </c>
      <c r="U548" s="59">
        <v>1932.9401563700001</v>
      </c>
      <c r="V548" s="59">
        <v>1883.4634274699999</v>
      </c>
      <c r="W548" s="59">
        <v>1920.8228313299999</v>
      </c>
      <c r="X548" s="59">
        <v>1832.1256834499998</v>
      </c>
      <c r="Y548" s="59">
        <v>1861.8236532399999</v>
      </c>
    </row>
    <row r="549" spans="1:25" x14ac:dyDescent="0.3">
      <c r="A549" s="57">
        <v>42591</v>
      </c>
      <c r="B549" s="59">
        <v>1901.7952376000001</v>
      </c>
      <c r="C549" s="59">
        <v>1983.46769986</v>
      </c>
      <c r="D549" s="59">
        <v>2013.6449605699997</v>
      </c>
      <c r="E549" s="59">
        <v>2035.2447729999999</v>
      </c>
      <c r="F549" s="59">
        <v>2047.45552402</v>
      </c>
      <c r="G549" s="59">
        <v>2040.5061321699998</v>
      </c>
      <c r="H549" s="59">
        <v>1980.4132601499998</v>
      </c>
      <c r="I549" s="59">
        <v>1958.89459121</v>
      </c>
      <c r="J549" s="59">
        <v>1875.2281754999999</v>
      </c>
      <c r="K549" s="59">
        <v>1875.7036232200001</v>
      </c>
      <c r="L549" s="59">
        <v>1887.97839752</v>
      </c>
      <c r="M549" s="59">
        <v>1927.1986556899999</v>
      </c>
      <c r="N549" s="59">
        <v>1924.7102070599999</v>
      </c>
      <c r="O549" s="59">
        <v>1926.64395717</v>
      </c>
      <c r="P549" s="59">
        <v>1935.3800310499998</v>
      </c>
      <c r="Q549" s="59">
        <v>1930.0197307599999</v>
      </c>
      <c r="R549" s="59">
        <v>1923.8815964099999</v>
      </c>
      <c r="S549" s="59">
        <v>1925.8771419699999</v>
      </c>
      <c r="T549" s="59">
        <v>1906.74378275</v>
      </c>
      <c r="U549" s="59">
        <v>1907.98476306</v>
      </c>
      <c r="V549" s="59">
        <v>1918.1765899699999</v>
      </c>
      <c r="W549" s="59">
        <v>1948.86220415</v>
      </c>
      <c r="X549" s="59">
        <v>1826.1912474399999</v>
      </c>
      <c r="Y549" s="59">
        <v>1857.57662026</v>
      </c>
    </row>
    <row r="550" spans="1:25" x14ac:dyDescent="0.3">
      <c r="A550" s="57">
        <v>42592</v>
      </c>
      <c r="B550" s="59">
        <v>1931.7791019099998</v>
      </c>
      <c r="C550" s="59">
        <v>1979.60127459</v>
      </c>
      <c r="D550" s="59">
        <v>2009.2228877299999</v>
      </c>
      <c r="E550" s="59">
        <v>2031.4297423099999</v>
      </c>
      <c r="F550" s="59">
        <v>2048.1075763500003</v>
      </c>
      <c r="G550" s="59">
        <v>2043.4951421799999</v>
      </c>
      <c r="H550" s="59">
        <v>1991.0711157399999</v>
      </c>
      <c r="I550" s="59">
        <v>1971.4761136499999</v>
      </c>
      <c r="J550" s="59">
        <v>1880.85869736</v>
      </c>
      <c r="K550" s="59">
        <v>1880.0542998899998</v>
      </c>
      <c r="L550" s="59">
        <v>1950.7124573199999</v>
      </c>
      <c r="M550" s="59">
        <v>2026.1336101499999</v>
      </c>
      <c r="N550" s="59">
        <v>2005.24219724</v>
      </c>
      <c r="O550" s="59">
        <v>2032.1060705799998</v>
      </c>
      <c r="P550" s="59">
        <v>2001.961078</v>
      </c>
      <c r="Q550" s="59">
        <v>1894.23811163</v>
      </c>
      <c r="R550" s="59">
        <v>1913.8793303800001</v>
      </c>
      <c r="S550" s="59">
        <v>2009.5724528799999</v>
      </c>
      <c r="T550" s="59">
        <v>2010.3253745999998</v>
      </c>
      <c r="U550" s="59">
        <v>2002.4670921099998</v>
      </c>
      <c r="V550" s="59">
        <v>2013.7363053799997</v>
      </c>
      <c r="W550" s="59">
        <v>1866.2560999099999</v>
      </c>
      <c r="X550" s="59">
        <v>1824.9343591099998</v>
      </c>
      <c r="Y550" s="59">
        <v>1854.16921379</v>
      </c>
    </row>
    <row r="551" spans="1:25" x14ac:dyDescent="0.3">
      <c r="A551" s="57">
        <v>42593</v>
      </c>
      <c r="B551" s="59">
        <v>1928.2331150399998</v>
      </c>
      <c r="C551" s="59">
        <v>1984.19374507</v>
      </c>
      <c r="D551" s="59">
        <v>2012.5949977099999</v>
      </c>
      <c r="E551" s="59">
        <v>2033.7961886000001</v>
      </c>
      <c r="F551" s="59">
        <v>2045.8575963699998</v>
      </c>
      <c r="G551" s="59">
        <v>2045.8732551199998</v>
      </c>
      <c r="H551" s="59">
        <v>1989.4292006599999</v>
      </c>
      <c r="I551" s="59">
        <v>2010.20361738</v>
      </c>
      <c r="J551" s="59">
        <v>1910.9496583999999</v>
      </c>
      <c r="K551" s="59">
        <v>1891.8822557699998</v>
      </c>
      <c r="L551" s="59">
        <v>1886.6178203399998</v>
      </c>
      <c r="M551" s="59">
        <v>1871.23864867</v>
      </c>
      <c r="N551" s="59">
        <v>1864.8763381799999</v>
      </c>
      <c r="O551" s="59">
        <v>1894.6836900799999</v>
      </c>
      <c r="P551" s="59">
        <v>1900.49834923</v>
      </c>
      <c r="Q551" s="59">
        <v>1845.90894486</v>
      </c>
      <c r="R551" s="59">
        <v>1858.6314923499999</v>
      </c>
      <c r="S551" s="59">
        <v>1856.63554297</v>
      </c>
      <c r="T551" s="59">
        <v>1843.2450680699999</v>
      </c>
      <c r="U551" s="59">
        <v>1837.5202907799999</v>
      </c>
      <c r="V551" s="59">
        <v>1848.3848219999998</v>
      </c>
      <c r="W551" s="59">
        <v>1861.6522214699999</v>
      </c>
      <c r="X551" s="59">
        <v>1816.3279298499999</v>
      </c>
      <c r="Y551" s="59">
        <v>1884.4403584099998</v>
      </c>
    </row>
    <row r="552" spans="1:25" x14ac:dyDescent="0.3">
      <c r="A552" s="57">
        <v>42594</v>
      </c>
      <c r="B552" s="59">
        <v>1966.0243346999998</v>
      </c>
      <c r="C552" s="59">
        <v>2030.7195272299998</v>
      </c>
      <c r="D552" s="59">
        <v>2054.4167633000002</v>
      </c>
      <c r="E552" s="59">
        <v>2069.5343884500003</v>
      </c>
      <c r="F552" s="59">
        <v>2089.6204598700001</v>
      </c>
      <c r="G552" s="59">
        <v>2084.5400490400002</v>
      </c>
      <c r="H552" s="59">
        <v>2043.7657721999999</v>
      </c>
      <c r="I552" s="59">
        <v>2035.3322331799998</v>
      </c>
      <c r="J552" s="59">
        <v>1948.5062716899999</v>
      </c>
      <c r="K552" s="59">
        <v>1906.1414107599999</v>
      </c>
      <c r="L552" s="59">
        <v>1898.8355379899999</v>
      </c>
      <c r="M552" s="59">
        <v>1924.7583059999999</v>
      </c>
      <c r="N552" s="59">
        <v>1898.8446627999999</v>
      </c>
      <c r="O552" s="59">
        <v>1926.8942091199999</v>
      </c>
      <c r="P552" s="59">
        <v>1912.2552820799999</v>
      </c>
      <c r="Q552" s="59">
        <v>1906.3437014399999</v>
      </c>
      <c r="R552" s="59">
        <v>1907.6366510599998</v>
      </c>
      <c r="S552" s="59">
        <v>1908.1310422099998</v>
      </c>
      <c r="T552" s="59">
        <v>1854.4273116499999</v>
      </c>
      <c r="U552" s="59">
        <v>1790.09898447</v>
      </c>
      <c r="V552" s="59">
        <v>1822.73741679</v>
      </c>
      <c r="W552" s="59">
        <v>1846.9148276599999</v>
      </c>
      <c r="X552" s="59">
        <v>1833.8963032099998</v>
      </c>
      <c r="Y552" s="59">
        <v>1898.1948953599999</v>
      </c>
    </row>
    <row r="553" spans="1:25" x14ac:dyDescent="0.3">
      <c r="A553" s="57">
        <v>42595</v>
      </c>
      <c r="B553" s="59">
        <v>1941.9098594999998</v>
      </c>
      <c r="C553" s="59">
        <v>2019.3481991599999</v>
      </c>
      <c r="D553" s="59">
        <v>2044.8427003599998</v>
      </c>
      <c r="E553" s="59">
        <v>2069.3476939299999</v>
      </c>
      <c r="F553" s="59">
        <v>2070.69572135</v>
      </c>
      <c r="G553" s="59">
        <v>2069.2061168</v>
      </c>
      <c r="H553" s="59">
        <v>2037.2538541799997</v>
      </c>
      <c r="I553" s="59">
        <v>2047.18580774</v>
      </c>
      <c r="J553" s="59">
        <v>1958.9980156499998</v>
      </c>
      <c r="K553" s="59">
        <v>1902.3417848699999</v>
      </c>
      <c r="L553" s="59">
        <v>1904.6937615499999</v>
      </c>
      <c r="M553" s="59">
        <v>1883.2160886599997</v>
      </c>
      <c r="N553" s="59">
        <v>1862.28107983</v>
      </c>
      <c r="O553" s="59">
        <v>1860.4522334000001</v>
      </c>
      <c r="P553" s="59">
        <v>1846.9107591199997</v>
      </c>
      <c r="Q553" s="59">
        <v>1849.2158608399998</v>
      </c>
      <c r="R553" s="59">
        <v>1853.3053030099998</v>
      </c>
      <c r="S553" s="59">
        <v>1856.98792467</v>
      </c>
      <c r="T553" s="59">
        <v>1861.9795180099998</v>
      </c>
      <c r="U553" s="59">
        <v>1866.2894555699997</v>
      </c>
      <c r="V553" s="59">
        <v>1885.95144336</v>
      </c>
      <c r="W553" s="59">
        <v>1899.6358927899998</v>
      </c>
      <c r="X553" s="59">
        <v>1849.9928924399999</v>
      </c>
      <c r="Y553" s="59">
        <v>1890.2363939899999</v>
      </c>
    </row>
    <row r="554" spans="1:25" x14ac:dyDescent="0.3">
      <c r="A554" s="57">
        <v>42596</v>
      </c>
      <c r="B554" s="59">
        <v>1957.2214329399999</v>
      </c>
      <c r="C554" s="59">
        <v>2017.0828777999998</v>
      </c>
      <c r="D554" s="59">
        <v>2044.7014100599999</v>
      </c>
      <c r="E554" s="59">
        <v>2076.6008252000001</v>
      </c>
      <c r="F554" s="59">
        <v>2086.2351362600002</v>
      </c>
      <c r="G554" s="59">
        <v>2094.1835549299999</v>
      </c>
      <c r="H554" s="59">
        <v>2060.6892950500001</v>
      </c>
      <c r="I554" s="59">
        <v>2065.19921092</v>
      </c>
      <c r="J554" s="59">
        <v>1967.4215326399999</v>
      </c>
      <c r="K554" s="59">
        <v>1878.3720902499999</v>
      </c>
      <c r="L554" s="59">
        <v>1857.5982963999998</v>
      </c>
      <c r="M554" s="59">
        <v>1906.4649705999998</v>
      </c>
      <c r="N554" s="59">
        <v>1910.31567746</v>
      </c>
      <c r="O554" s="59">
        <v>1917.9041008799998</v>
      </c>
      <c r="P554" s="59">
        <v>1910.0467728599999</v>
      </c>
      <c r="Q554" s="59">
        <v>1904.33324767</v>
      </c>
      <c r="R554" s="59">
        <v>1900.2919039299998</v>
      </c>
      <c r="S554" s="59">
        <v>1910.97406355</v>
      </c>
      <c r="T554" s="59">
        <v>1909.0016666199999</v>
      </c>
      <c r="U554" s="59">
        <v>1916.3931164899998</v>
      </c>
      <c r="V554" s="59">
        <v>1888.3498343999997</v>
      </c>
      <c r="W554" s="59">
        <v>1845.5539918699999</v>
      </c>
      <c r="X554" s="59">
        <v>1843.8720115199999</v>
      </c>
      <c r="Y554" s="59">
        <v>1942.97156535</v>
      </c>
    </row>
    <row r="555" spans="1:25" x14ac:dyDescent="0.3">
      <c r="A555" s="57">
        <v>42597</v>
      </c>
      <c r="B555" s="59">
        <v>1969.1580978899999</v>
      </c>
      <c r="C555" s="59">
        <v>2044.65923335</v>
      </c>
      <c r="D555" s="59">
        <v>2033.9827442199999</v>
      </c>
      <c r="E555" s="59">
        <v>2065.9851892400002</v>
      </c>
      <c r="F555" s="59">
        <v>2072.4587045900003</v>
      </c>
      <c r="G555" s="59">
        <v>2069.77799095</v>
      </c>
      <c r="H555" s="59">
        <v>2031.11308872</v>
      </c>
      <c r="I555" s="59">
        <v>2021.71044302</v>
      </c>
      <c r="J555" s="59">
        <v>1911.4331316699997</v>
      </c>
      <c r="K555" s="59">
        <v>1831.5197700299998</v>
      </c>
      <c r="L555" s="59">
        <v>1779.9973518599998</v>
      </c>
      <c r="M555" s="59">
        <v>1776.50239502</v>
      </c>
      <c r="N555" s="59">
        <v>1791.17846996</v>
      </c>
      <c r="O555" s="59">
        <v>1787.5303962099999</v>
      </c>
      <c r="P555" s="59">
        <v>1795.5093479599998</v>
      </c>
      <c r="Q555" s="59">
        <v>1794.4957766499999</v>
      </c>
      <c r="R555" s="59">
        <v>1793.06829993</v>
      </c>
      <c r="S555" s="59">
        <v>1794.12977234</v>
      </c>
      <c r="T555" s="59">
        <v>2074.5104292300002</v>
      </c>
      <c r="U555" s="59">
        <v>1760.1685902199999</v>
      </c>
      <c r="V555" s="59">
        <v>1768.93337901</v>
      </c>
      <c r="W555" s="59">
        <v>1772.1615101</v>
      </c>
      <c r="X555" s="59">
        <v>1796.8577448899998</v>
      </c>
      <c r="Y555" s="59">
        <v>1887.9789894099999</v>
      </c>
    </row>
    <row r="556" spans="1:25" x14ac:dyDescent="0.3">
      <c r="A556" s="57">
        <v>42598</v>
      </c>
      <c r="B556" s="59">
        <v>1935.2104034699998</v>
      </c>
      <c r="C556" s="59">
        <v>2000.5157378500001</v>
      </c>
      <c r="D556" s="59">
        <v>2046.74421689</v>
      </c>
      <c r="E556" s="59">
        <v>2070.61187836</v>
      </c>
      <c r="F556" s="59">
        <v>2081.5426590299999</v>
      </c>
      <c r="G556" s="59">
        <v>2075.8293047699999</v>
      </c>
      <c r="H556" s="59">
        <v>2027.2807292499999</v>
      </c>
      <c r="I556" s="59">
        <v>1965.1657704399997</v>
      </c>
      <c r="J556" s="59">
        <v>1863.86085243</v>
      </c>
      <c r="K556" s="59">
        <v>1803.28464181</v>
      </c>
      <c r="L556" s="59">
        <v>1756.5120436299999</v>
      </c>
      <c r="M556" s="59">
        <v>1771.0685503799998</v>
      </c>
      <c r="N556" s="59">
        <v>2249.4943261400003</v>
      </c>
      <c r="O556" s="59">
        <v>1638.1957005899999</v>
      </c>
      <c r="P556" s="59">
        <v>1635.0205478</v>
      </c>
      <c r="Q556" s="59">
        <v>1635.3123895399999</v>
      </c>
      <c r="R556" s="59">
        <v>1671.5670863999999</v>
      </c>
      <c r="S556" s="59">
        <v>1669.0432104399999</v>
      </c>
      <c r="T556" s="59">
        <v>1679.6636959299999</v>
      </c>
      <c r="U556" s="59">
        <v>1676.5419275099998</v>
      </c>
      <c r="V556" s="59">
        <v>1678.6337018199999</v>
      </c>
      <c r="W556" s="59">
        <v>1666.82255117</v>
      </c>
      <c r="X556" s="59">
        <v>1659.6320287699998</v>
      </c>
      <c r="Y556" s="59">
        <v>1756.9368580399998</v>
      </c>
    </row>
    <row r="557" spans="1:25" x14ac:dyDescent="0.3">
      <c r="A557" s="57">
        <v>42599</v>
      </c>
      <c r="B557" s="59">
        <v>1808.6839175899997</v>
      </c>
      <c r="C557" s="59">
        <v>1901.4838757</v>
      </c>
      <c r="D557" s="59">
        <v>1908.4687395199999</v>
      </c>
      <c r="E557" s="59">
        <v>1918.4263001299998</v>
      </c>
      <c r="F557" s="59">
        <v>1924.55829707</v>
      </c>
      <c r="G557" s="59">
        <v>1949.0602017399999</v>
      </c>
      <c r="H557" s="59">
        <v>1860.8530026699998</v>
      </c>
      <c r="I557" s="59">
        <v>1848.2204709599998</v>
      </c>
      <c r="J557" s="59">
        <v>1725.6376453199998</v>
      </c>
      <c r="K557" s="59">
        <v>1701.5638860799997</v>
      </c>
      <c r="L557" s="59">
        <v>1666.68374978</v>
      </c>
      <c r="M557" s="59">
        <v>1665.3950269599998</v>
      </c>
      <c r="N557" s="59">
        <v>1651.4479614099998</v>
      </c>
      <c r="O557" s="59">
        <v>1645.92710074</v>
      </c>
      <c r="P557" s="59">
        <v>1639.1793352099999</v>
      </c>
      <c r="Q557" s="59">
        <v>1651.8368395</v>
      </c>
      <c r="R557" s="59">
        <v>1669.09661521</v>
      </c>
      <c r="S557" s="59">
        <v>1735.7532768399999</v>
      </c>
      <c r="T557" s="59">
        <v>1756.63162769</v>
      </c>
      <c r="U557" s="59">
        <v>1762.0066474499999</v>
      </c>
      <c r="V557" s="59">
        <v>1818.2917768</v>
      </c>
      <c r="W557" s="59">
        <v>1765.5305019899999</v>
      </c>
      <c r="X557" s="59">
        <v>1758.6389596500001</v>
      </c>
      <c r="Y557" s="59">
        <v>1822.3774082399998</v>
      </c>
    </row>
    <row r="558" spans="1:25" x14ac:dyDescent="0.3">
      <c r="A558" s="57">
        <v>42600</v>
      </c>
      <c r="B558" s="59">
        <v>1819.9253539199999</v>
      </c>
      <c r="C558" s="59">
        <v>1925.2975274299999</v>
      </c>
      <c r="D558" s="59">
        <v>1954.1261758499998</v>
      </c>
      <c r="E558" s="59">
        <v>1946.0357790399999</v>
      </c>
      <c r="F558" s="59">
        <v>1927.6722587199999</v>
      </c>
      <c r="G558" s="59">
        <v>1947.52249594</v>
      </c>
      <c r="H558" s="59">
        <v>1891.3816103299998</v>
      </c>
      <c r="I558" s="59">
        <v>1890.5265498900001</v>
      </c>
      <c r="J558" s="59">
        <v>1791.7102034099998</v>
      </c>
      <c r="K558" s="59">
        <v>1744.8531316199999</v>
      </c>
      <c r="L558" s="59">
        <v>1727.47256262</v>
      </c>
      <c r="M558" s="59">
        <v>1683.33993652</v>
      </c>
      <c r="N558" s="59">
        <v>1631.2116900799999</v>
      </c>
      <c r="O558" s="59">
        <v>1660.7917233999999</v>
      </c>
      <c r="P558" s="59">
        <v>1635.8006568599999</v>
      </c>
      <c r="Q558" s="59">
        <v>1655.2676241299998</v>
      </c>
      <c r="R558" s="59">
        <v>1632.15340378</v>
      </c>
      <c r="S558" s="59">
        <v>1619.4031138299999</v>
      </c>
      <c r="T558" s="59">
        <v>1612.69181727</v>
      </c>
      <c r="U558" s="59">
        <v>1637.5866985</v>
      </c>
      <c r="V558" s="59">
        <v>1664.3434963999998</v>
      </c>
      <c r="W558" s="59">
        <v>1665.5073346899999</v>
      </c>
      <c r="X558" s="59">
        <v>1602.69924917</v>
      </c>
      <c r="Y558" s="59">
        <v>1631.1435093699999</v>
      </c>
    </row>
    <row r="559" spans="1:25" x14ac:dyDescent="0.3">
      <c r="A559" s="57">
        <v>42601</v>
      </c>
      <c r="B559" s="59">
        <v>1597.6060556999998</v>
      </c>
      <c r="C559" s="59">
        <v>1709.6751643299999</v>
      </c>
      <c r="D559" s="59">
        <v>1735.2577123599999</v>
      </c>
      <c r="E559" s="59">
        <v>1725.2541733799999</v>
      </c>
      <c r="F559" s="59">
        <v>1704.1250182599999</v>
      </c>
      <c r="G559" s="59">
        <v>1695.22972886</v>
      </c>
      <c r="H559" s="59">
        <v>1659.2296841699999</v>
      </c>
      <c r="I559" s="59">
        <v>1550.1735232599999</v>
      </c>
      <c r="J559" s="59">
        <v>1546.2333904099999</v>
      </c>
      <c r="K559" s="59">
        <v>1534.92111854</v>
      </c>
      <c r="L559" s="59">
        <v>1566.8553551999998</v>
      </c>
      <c r="M559" s="59">
        <v>1598.64279872</v>
      </c>
      <c r="N559" s="59">
        <v>1633.0419841399998</v>
      </c>
      <c r="O559" s="59">
        <v>2138.5080355099999</v>
      </c>
      <c r="P559" s="59">
        <v>2378.9069942100004</v>
      </c>
      <c r="Q559" s="59">
        <v>1740.2009556</v>
      </c>
      <c r="R559" s="59">
        <v>1738.1172975399998</v>
      </c>
      <c r="S559" s="59">
        <v>1744.7917041599999</v>
      </c>
      <c r="T559" s="59">
        <v>1741.6893721099998</v>
      </c>
      <c r="U559" s="59">
        <v>1749.6093991699997</v>
      </c>
      <c r="V559" s="59">
        <v>1745.5383609799999</v>
      </c>
      <c r="W559" s="59">
        <v>1740.0846587999999</v>
      </c>
      <c r="X559" s="59">
        <v>1702.28065266</v>
      </c>
      <c r="Y559" s="59">
        <v>1739.1011861599998</v>
      </c>
    </row>
    <row r="560" spans="1:25" x14ac:dyDescent="0.3">
      <c r="A560" s="57">
        <v>42602</v>
      </c>
      <c r="B560" s="59">
        <v>1772.7702652099999</v>
      </c>
      <c r="C560" s="59">
        <v>1791.2143736999999</v>
      </c>
      <c r="D560" s="59">
        <v>1830.1911882399997</v>
      </c>
      <c r="E560" s="59">
        <v>1857.7823309299999</v>
      </c>
      <c r="F560" s="59">
        <v>1864.1130320599998</v>
      </c>
      <c r="G560" s="59">
        <v>1857.79834383</v>
      </c>
      <c r="H560" s="59">
        <v>1862.6506013000001</v>
      </c>
      <c r="I560" s="59">
        <v>1848.70734685</v>
      </c>
      <c r="J560" s="59">
        <v>1792.23679969</v>
      </c>
      <c r="K560" s="59">
        <v>1742.8106836099998</v>
      </c>
      <c r="L560" s="59">
        <v>1720.9645422900001</v>
      </c>
      <c r="M560" s="59">
        <v>1835.4038799099999</v>
      </c>
      <c r="N560" s="59">
        <v>1831.9352773599999</v>
      </c>
      <c r="O560" s="59">
        <v>1835.3217725299999</v>
      </c>
      <c r="P560" s="59">
        <v>1810.5435314899999</v>
      </c>
      <c r="Q560" s="59">
        <v>1791.34002295</v>
      </c>
      <c r="R560" s="59">
        <v>1760.8358470999999</v>
      </c>
      <c r="S560" s="59">
        <v>1742.0138132099999</v>
      </c>
      <c r="T560" s="59">
        <v>1740.7328923699999</v>
      </c>
      <c r="U560" s="59">
        <v>1745.2931730099999</v>
      </c>
      <c r="V560" s="59">
        <v>1749.5342478</v>
      </c>
      <c r="W560" s="59">
        <v>1862.9513126999998</v>
      </c>
      <c r="X560" s="59">
        <v>1748.09502903</v>
      </c>
      <c r="Y560" s="59">
        <v>1792.1062512799999</v>
      </c>
    </row>
    <row r="561" spans="1:25" x14ac:dyDescent="0.3">
      <c r="A561" s="57">
        <v>42603</v>
      </c>
      <c r="B561" s="59">
        <v>1887.2738583099999</v>
      </c>
      <c r="C561" s="59">
        <v>1950.3557995199999</v>
      </c>
      <c r="D561" s="59">
        <v>2007.3474095099998</v>
      </c>
      <c r="E561" s="59">
        <v>2031.49223287</v>
      </c>
      <c r="F561" s="59">
        <v>2040.8683498099999</v>
      </c>
      <c r="G561" s="59">
        <v>2035.4603341199997</v>
      </c>
      <c r="H561" s="59">
        <v>2011.90735817</v>
      </c>
      <c r="I561" s="59">
        <v>1967.9009970899999</v>
      </c>
      <c r="J561" s="59">
        <v>1872.0936795199998</v>
      </c>
      <c r="K561" s="59">
        <v>1780.4163489699999</v>
      </c>
      <c r="L561" s="59">
        <v>1776.4747557399999</v>
      </c>
      <c r="M561" s="59">
        <v>1833.25375143</v>
      </c>
      <c r="N561" s="59">
        <v>1837.2117288299999</v>
      </c>
      <c r="O561" s="59">
        <v>1849.6558011099999</v>
      </c>
      <c r="P561" s="59">
        <v>1832.06131695</v>
      </c>
      <c r="Q561" s="59">
        <v>1830.7054341699998</v>
      </c>
      <c r="R561" s="59">
        <v>1810.8946106399999</v>
      </c>
      <c r="S561" s="59">
        <v>1809.43146224</v>
      </c>
      <c r="T561" s="59">
        <v>1811.1510446099999</v>
      </c>
      <c r="U561" s="59">
        <v>1819.87347381</v>
      </c>
      <c r="V561" s="59">
        <v>1760.6272343200001</v>
      </c>
      <c r="W561" s="59">
        <v>1863.1597335899999</v>
      </c>
      <c r="X561" s="59">
        <v>1831.0105134399998</v>
      </c>
      <c r="Y561" s="59">
        <v>1782.4496969599998</v>
      </c>
    </row>
    <row r="562" spans="1:25" x14ac:dyDescent="0.3">
      <c r="A562" s="57">
        <v>42604</v>
      </c>
      <c r="B562" s="59">
        <v>1793.56898385</v>
      </c>
      <c r="C562" s="59">
        <v>1876.05584841</v>
      </c>
      <c r="D562" s="59">
        <v>1914.9669615699997</v>
      </c>
      <c r="E562" s="59">
        <v>1910.23093864</v>
      </c>
      <c r="F562" s="59">
        <v>1929.38307882</v>
      </c>
      <c r="G562" s="59">
        <v>1942.9310770499999</v>
      </c>
      <c r="H562" s="59">
        <v>1885.2013909299999</v>
      </c>
      <c r="I562" s="59">
        <v>1843.78005306</v>
      </c>
      <c r="J562" s="59">
        <v>1749.1713544699999</v>
      </c>
      <c r="K562" s="59">
        <v>1704.04354124</v>
      </c>
      <c r="L562" s="59">
        <v>1726.8003768299998</v>
      </c>
      <c r="M562" s="59">
        <v>1772.1079007999999</v>
      </c>
      <c r="N562" s="59">
        <v>1762.6320118199999</v>
      </c>
      <c r="O562" s="59">
        <v>1773.9594075099999</v>
      </c>
      <c r="P562" s="59">
        <v>1771.8493994799999</v>
      </c>
      <c r="Q562" s="59">
        <v>1761.0612324799999</v>
      </c>
      <c r="R562" s="59">
        <v>1759.8289145299998</v>
      </c>
      <c r="S562" s="59">
        <v>1756.6971880199999</v>
      </c>
      <c r="T562" s="59">
        <v>1665.0808832499999</v>
      </c>
      <c r="U562" s="59">
        <v>1693.7826318800001</v>
      </c>
      <c r="V562" s="59">
        <v>1728.35849171</v>
      </c>
      <c r="W562" s="59">
        <v>1729.1270898400001</v>
      </c>
      <c r="X562" s="59">
        <v>1698.3050055599999</v>
      </c>
      <c r="Y562" s="59">
        <v>1758.6433194899998</v>
      </c>
    </row>
    <row r="563" spans="1:25" x14ac:dyDescent="0.3">
      <c r="A563" s="57">
        <v>42605</v>
      </c>
      <c r="B563" s="59">
        <v>1825.7479235099997</v>
      </c>
      <c r="C563" s="59">
        <v>1885.5474907299999</v>
      </c>
      <c r="D563" s="59">
        <v>1922.2561499199999</v>
      </c>
      <c r="E563" s="59">
        <v>1914.9946850399999</v>
      </c>
      <c r="F563" s="59">
        <v>1922.2519464599998</v>
      </c>
      <c r="G563" s="59">
        <v>1922.9777459099998</v>
      </c>
      <c r="H563" s="59">
        <v>1913.1191723599998</v>
      </c>
      <c r="I563" s="59">
        <v>1855.92024348</v>
      </c>
      <c r="J563" s="59">
        <v>1922.7239306199999</v>
      </c>
      <c r="K563" s="59">
        <v>1706.88859854</v>
      </c>
      <c r="L563" s="59">
        <v>1686.6563768199999</v>
      </c>
      <c r="M563" s="59">
        <v>1672.30582437</v>
      </c>
      <c r="N563" s="59">
        <v>1658.6908435599998</v>
      </c>
      <c r="O563" s="59">
        <v>1682.1625202599998</v>
      </c>
      <c r="P563" s="59">
        <v>1671.90908767</v>
      </c>
      <c r="Q563" s="59">
        <v>1650.2556741199999</v>
      </c>
      <c r="R563" s="59">
        <v>1661.0251770899999</v>
      </c>
      <c r="S563" s="59">
        <v>1653.7527567999998</v>
      </c>
      <c r="T563" s="59">
        <v>1646.9385267799998</v>
      </c>
      <c r="U563" s="59">
        <v>1644.6436881699999</v>
      </c>
      <c r="V563" s="59">
        <v>1663.6233194599999</v>
      </c>
      <c r="W563" s="59">
        <v>1670.1035391899998</v>
      </c>
      <c r="X563" s="59">
        <v>1755.7469420299999</v>
      </c>
      <c r="Y563" s="59">
        <v>1726.5143775199999</v>
      </c>
    </row>
    <row r="564" spans="1:25" x14ac:dyDescent="0.3">
      <c r="A564" s="57">
        <v>42606</v>
      </c>
      <c r="B564" s="59">
        <v>1821.8395357499999</v>
      </c>
      <c r="C564" s="59">
        <v>1890.2481854799998</v>
      </c>
      <c r="D564" s="59">
        <v>1908.64247596</v>
      </c>
      <c r="E564" s="59">
        <v>1918.3312681599998</v>
      </c>
      <c r="F564" s="59">
        <v>1898.58948083</v>
      </c>
      <c r="G564" s="59">
        <v>1892.8888082199999</v>
      </c>
      <c r="H564" s="59">
        <v>1849.32299949</v>
      </c>
      <c r="I564" s="59">
        <v>1821.89908317</v>
      </c>
      <c r="J564" s="59">
        <v>1745.6757386799998</v>
      </c>
      <c r="K564" s="59">
        <v>1680.6182800399999</v>
      </c>
      <c r="L564" s="59">
        <v>1674.2423395499998</v>
      </c>
      <c r="M564" s="59">
        <v>1729.8359045299999</v>
      </c>
      <c r="N564" s="59">
        <v>1701.8143115</v>
      </c>
      <c r="O564" s="59">
        <v>1747.1490837199999</v>
      </c>
      <c r="P564" s="59">
        <v>1758.1560094700001</v>
      </c>
      <c r="Q564" s="59">
        <v>1717.8788212100001</v>
      </c>
      <c r="R564" s="59">
        <v>1704.9795656999997</v>
      </c>
      <c r="S564" s="59">
        <v>1697.9486453899999</v>
      </c>
      <c r="T564" s="59">
        <v>1730.57045726</v>
      </c>
      <c r="U564" s="59">
        <v>1755.91117955</v>
      </c>
      <c r="V564" s="59">
        <v>1769.0644691699999</v>
      </c>
      <c r="W564" s="59">
        <v>1775.1240913199999</v>
      </c>
      <c r="X564" s="59">
        <v>1709.7275740799998</v>
      </c>
      <c r="Y564" s="59">
        <v>1727.5101524199999</v>
      </c>
    </row>
    <row r="565" spans="1:25" x14ac:dyDescent="0.3">
      <c r="A565" s="57">
        <v>42607</v>
      </c>
      <c r="B565" s="59">
        <v>1816.85053644</v>
      </c>
      <c r="C565" s="59">
        <v>1894.0782505499999</v>
      </c>
      <c r="D565" s="59">
        <v>1939.18295827</v>
      </c>
      <c r="E565" s="59">
        <v>1947.02593344</v>
      </c>
      <c r="F565" s="59">
        <v>1947.91051025</v>
      </c>
      <c r="G565" s="59">
        <v>1931.3096090500001</v>
      </c>
      <c r="H565" s="59">
        <v>1887.4973576899999</v>
      </c>
      <c r="I565" s="59">
        <v>1814.86881225</v>
      </c>
      <c r="J565" s="59">
        <v>1741.7238765899999</v>
      </c>
      <c r="K565" s="59">
        <v>1685.52224482</v>
      </c>
      <c r="L565" s="59">
        <v>1685.78327375</v>
      </c>
      <c r="M565" s="59">
        <v>1746.7601026099999</v>
      </c>
      <c r="N565" s="59">
        <v>1754.7978154599998</v>
      </c>
      <c r="O565" s="59">
        <v>1760.60984661</v>
      </c>
      <c r="P565" s="59">
        <v>1718.2222118299999</v>
      </c>
      <c r="Q565" s="59">
        <v>1713.3805604899999</v>
      </c>
      <c r="R565" s="59">
        <v>1707.4294794999998</v>
      </c>
      <c r="S565" s="59">
        <v>1710.7013127600001</v>
      </c>
      <c r="T565" s="59">
        <v>1757.1150506199999</v>
      </c>
      <c r="U565" s="59">
        <v>1739.6095333299997</v>
      </c>
      <c r="V565" s="59">
        <v>1768.3132212599999</v>
      </c>
      <c r="W565" s="59">
        <v>1767.9664640499998</v>
      </c>
      <c r="X565" s="59">
        <v>1710.3759481899999</v>
      </c>
      <c r="Y565" s="59">
        <v>1726.54509042</v>
      </c>
    </row>
    <row r="566" spans="1:25" x14ac:dyDescent="0.3">
      <c r="A566" s="57">
        <v>42608</v>
      </c>
      <c r="B566" s="59">
        <v>1814.56529015</v>
      </c>
      <c r="C566" s="59">
        <v>1873.2701666</v>
      </c>
      <c r="D566" s="59">
        <v>1916.0183340999999</v>
      </c>
      <c r="E566" s="59">
        <v>1928.82959876</v>
      </c>
      <c r="F566" s="59">
        <v>1930.4466953799999</v>
      </c>
      <c r="G566" s="59">
        <v>1925.0096636599999</v>
      </c>
      <c r="H566" s="59">
        <v>1877.9065027199999</v>
      </c>
      <c r="I566" s="59">
        <v>1802.1466866199999</v>
      </c>
      <c r="J566" s="59">
        <v>1726.6785722299999</v>
      </c>
      <c r="K566" s="59">
        <v>1683.1253718999999</v>
      </c>
      <c r="L566" s="59">
        <v>1685.3741760999999</v>
      </c>
      <c r="M566" s="59">
        <v>1721.3319209700001</v>
      </c>
      <c r="N566" s="59">
        <v>1716.4365790099998</v>
      </c>
      <c r="O566" s="59">
        <v>1735.5853868299998</v>
      </c>
      <c r="P566" s="59">
        <v>1736.8545099599999</v>
      </c>
      <c r="Q566" s="59">
        <v>1723.9319023099999</v>
      </c>
      <c r="R566" s="59">
        <v>1710.5211853099997</v>
      </c>
      <c r="S566" s="59">
        <v>1711.1329852699998</v>
      </c>
      <c r="T566" s="59">
        <v>1711.7408526899999</v>
      </c>
      <c r="U566" s="59">
        <v>1715.0941462799999</v>
      </c>
      <c r="V566" s="59">
        <v>1735.5226184299997</v>
      </c>
      <c r="W566" s="59">
        <v>1743.98633961</v>
      </c>
      <c r="X566" s="59">
        <v>1702.0193999399999</v>
      </c>
      <c r="Y566" s="59">
        <v>1724.1800549799998</v>
      </c>
    </row>
    <row r="567" spans="1:25" x14ac:dyDescent="0.3">
      <c r="A567" s="57">
        <v>42609</v>
      </c>
      <c r="B567" s="59">
        <v>1771.8855524599999</v>
      </c>
      <c r="C567" s="59">
        <v>1832.1386921799999</v>
      </c>
      <c r="D567" s="59">
        <v>1866.9052940699999</v>
      </c>
      <c r="E567" s="59">
        <v>1886.5443156999997</v>
      </c>
      <c r="F567" s="59">
        <v>1877.1869495499998</v>
      </c>
      <c r="G567" s="59">
        <v>1877.7372389299999</v>
      </c>
      <c r="H567" s="59">
        <v>1867.0150104899999</v>
      </c>
      <c r="I567" s="59">
        <v>1865.43702921</v>
      </c>
      <c r="J567" s="59">
        <v>1810.0767209099999</v>
      </c>
      <c r="K567" s="59">
        <v>1749.6288185799999</v>
      </c>
      <c r="L567" s="59">
        <v>1809.3375589199998</v>
      </c>
      <c r="M567" s="59">
        <v>1906.0928114799999</v>
      </c>
      <c r="N567" s="59">
        <v>1941.6843181499999</v>
      </c>
      <c r="O567" s="59">
        <v>1914.2751507599999</v>
      </c>
      <c r="P567" s="59">
        <v>1861.8244890599999</v>
      </c>
      <c r="Q567" s="59">
        <v>1846.8680538999999</v>
      </c>
      <c r="R567" s="59">
        <v>1825.06575542</v>
      </c>
      <c r="S567" s="59">
        <v>1829.2664319099999</v>
      </c>
      <c r="T567" s="59">
        <v>1836.03302233</v>
      </c>
      <c r="U567" s="59">
        <v>1831.2729416</v>
      </c>
      <c r="V567" s="59">
        <v>1854.7821458599999</v>
      </c>
      <c r="W567" s="59">
        <v>1883.0242231099999</v>
      </c>
      <c r="X567" s="59">
        <v>1807.9431736499998</v>
      </c>
      <c r="Y567" s="59">
        <v>1825.1764796800001</v>
      </c>
    </row>
    <row r="568" spans="1:25" x14ac:dyDescent="0.3">
      <c r="A568" s="57">
        <v>42610</v>
      </c>
      <c r="B568" s="59">
        <v>1895.0132619799999</v>
      </c>
      <c r="C568" s="59">
        <v>1975.9945292800001</v>
      </c>
      <c r="D568" s="59">
        <v>2006.6856813100001</v>
      </c>
      <c r="E568" s="59">
        <v>2008.9807241299998</v>
      </c>
      <c r="F568" s="59">
        <v>2014.3990368499999</v>
      </c>
      <c r="G568" s="59">
        <v>2013.5975803700001</v>
      </c>
      <c r="H568" s="59">
        <v>1997.4466824799999</v>
      </c>
      <c r="I568" s="59">
        <v>1951.5836327699999</v>
      </c>
      <c r="J568" s="59">
        <v>1863.1598754899999</v>
      </c>
      <c r="K568" s="59">
        <v>1803.01431247</v>
      </c>
      <c r="L568" s="59">
        <v>1777.6526444799999</v>
      </c>
      <c r="M568" s="59">
        <v>1771.5558494299999</v>
      </c>
      <c r="N568" s="59">
        <v>1784.21137669</v>
      </c>
      <c r="O568" s="59">
        <v>1779.8826960499998</v>
      </c>
      <c r="P568" s="59">
        <v>1834.7507349999998</v>
      </c>
      <c r="Q568" s="59">
        <v>1827.28754757</v>
      </c>
      <c r="R568" s="59">
        <v>1827.8897849799998</v>
      </c>
      <c r="S568" s="59">
        <v>1830.8299239299999</v>
      </c>
      <c r="T568" s="59">
        <v>1842.64751351</v>
      </c>
      <c r="U568" s="59">
        <v>1811.03589889</v>
      </c>
      <c r="V568" s="59">
        <v>1782.3036399499999</v>
      </c>
      <c r="W568" s="59">
        <v>1911.8531129599999</v>
      </c>
      <c r="X568" s="59">
        <v>1811.6598897899999</v>
      </c>
      <c r="Y568" s="59">
        <v>1829.1233577399998</v>
      </c>
    </row>
    <row r="569" spans="1:25" x14ac:dyDescent="0.3">
      <c r="A569" s="57">
        <v>42611</v>
      </c>
      <c r="B569" s="59">
        <v>1935.45788681</v>
      </c>
      <c r="C569" s="59">
        <v>2008.7003368399999</v>
      </c>
      <c r="D569" s="59">
        <v>2037.4540091899999</v>
      </c>
      <c r="E569" s="59">
        <v>2043.1789563199998</v>
      </c>
      <c r="F569" s="59">
        <v>2051.4011392900002</v>
      </c>
      <c r="G569" s="59">
        <v>2045.7418649799999</v>
      </c>
      <c r="H569" s="59">
        <v>2022.76580704</v>
      </c>
      <c r="I569" s="59">
        <v>1936.57613616</v>
      </c>
      <c r="J569" s="59">
        <v>1934.1340160099999</v>
      </c>
      <c r="K569" s="59">
        <v>1934.1828110099998</v>
      </c>
      <c r="L569" s="59">
        <v>1919.9123840999998</v>
      </c>
      <c r="M569" s="59">
        <v>1933.4976385399998</v>
      </c>
      <c r="N569" s="59">
        <v>1926.8223995999999</v>
      </c>
      <c r="O569" s="59">
        <v>1943.3869464499999</v>
      </c>
      <c r="P569" s="59">
        <v>1940.7155426699999</v>
      </c>
      <c r="Q569" s="59">
        <v>1930.0832392899999</v>
      </c>
      <c r="R569" s="59">
        <v>1927.8313744599998</v>
      </c>
      <c r="S569" s="59">
        <v>1924.0157300499998</v>
      </c>
      <c r="T569" s="59">
        <v>1923.79483089</v>
      </c>
      <c r="U569" s="59">
        <v>1896.4436224399999</v>
      </c>
      <c r="V569" s="59">
        <v>1926.01805008</v>
      </c>
      <c r="W569" s="59">
        <v>1913.9246235999999</v>
      </c>
      <c r="X569" s="59">
        <v>1882.4769826499999</v>
      </c>
      <c r="Y569" s="59">
        <v>1856.73009454</v>
      </c>
    </row>
    <row r="570" spans="1:25" x14ac:dyDescent="0.3">
      <c r="A570" s="57">
        <v>42612</v>
      </c>
      <c r="B570" s="59">
        <v>1929.1128148499999</v>
      </c>
      <c r="C570" s="59">
        <v>2006.1170436599998</v>
      </c>
      <c r="D570" s="59">
        <v>2038.1865035199999</v>
      </c>
      <c r="E570" s="59">
        <v>2042.33767973</v>
      </c>
      <c r="F570" s="59">
        <v>2050.3688389700001</v>
      </c>
      <c r="G570" s="59">
        <v>2032.5672326500001</v>
      </c>
      <c r="H570" s="59">
        <v>1997.3324927699998</v>
      </c>
      <c r="I570" s="59">
        <v>1942.4670734399999</v>
      </c>
      <c r="J570" s="59">
        <v>1967.78480552</v>
      </c>
      <c r="K570" s="59">
        <v>1965.4309065499999</v>
      </c>
      <c r="L570" s="59">
        <v>1962.4517753799998</v>
      </c>
      <c r="M570" s="59">
        <v>1948.0461319899998</v>
      </c>
      <c r="N570" s="59">
        <v>1942.0491843399998</v>
      </c>
      <c r="O570" s="59">
        <v>1957.3603661</v>
      </c>
      <c r="P570" s="59">
        <v>1951.3302329399999</v>
      </c>
      <c r="Q570" s="59">
        <v>1948.69615153</v>
      </c>
      <c r="R570" s="59">
        <v>1951.5647400099999</v>
      </c>
      <c r="S570" s="59">
        <v>1946.7321781999999</v>
      </c>
      <c r="T570" s="59">
        <v>1934.8836999799998</v>
      </c>
      <c r="U570" s="59">
        <v>1945.7540642699998</v>
      </c>
      <c r="V570" s="59">
        <v>1966.3121012999998</v>
      </c>
      <c r="W570" s="59">
        <v>1956.26231669</v>
      </c>
      <c r="X570" s="59">
        <v>1921.8671272399999</v>
      </c>
      <c r="Y570" s="59">
        <v>1891.81312654</v>
      </c>
    </row>
    <row r="571" spans="1:25" x14ac:dyDescent="0.3">
      <c r="A571" s="57">
        <v>42613</v>
      </c>
      <c r="B571" s="59">
        <v>1957.46179181</v>
      </c>
      <c r="C571" s="59">
        <v>2041.3605759899999</v>
      </c>
      <c r="D571" s="59">
        <v>2067.7282854200002</v>
      </c>
      <c r="E571" s="59">
        <v>2065.2810206200002</v>
      </c>
      <c r="F571" s="59">
        <v>2064.4045857900001</v>
      </c>
      <c r="G571" s="59">
        <v>2058.40585001</v>
      </c>
      <c r="H571" s="59">
        <v>2020.5513551799997</v>
      </c>
      <c r="I571" s="59">
        <v>1946.4999735599999</v>
      </c>
      <c r="J571" s="59">
        <v>1971.3649431199999</v>
      </c>
      <c r="K571" s="59">
        <v>1957.5366342299999</v>
      </c>
      <c r="L571" s="59">
        <v>1933.11422844</v>
      </c>
      <c r="M571" s="59">
        <v>1928.63218145</v>
      </c>
      <c r="N571" s="59">
        <v>1936.6325566999999</v>
      </c>
      <c r="O571" s="59">
        <v>1931.7547443699998</v>
      </c>
      <c r="P571" s="59">
        <v>1906.8538299699999</v>
      </c>
      <c r="Q571" s="59">
        <v>1904.79847144</v>
      </c>
      <c r="R571" s="59">
        <v>1890.2050214399999</v>
      </c>
      <c r="S571" s="59">
        <v>1893.8054844399999</v>
      </c>
      <c r="T571" s="59">
        <v>1898.8429787499999</v>
      </c>
      <c r="U571" s="59">
        <v>1899.0181361399998</v>
      </c>
      <c r="V571" s="59">
        <v>1905.24953729</v>
      </c>
      <c r="W571" s="59">
        <v>1906.0384557899999</v>
      </c>
      <c r="X571" s="59">
        <v>1881.5785487000001</v>
      </c>
      <c r="Y571" s="59">
        <v>1861.2917421599998</v>
      </c>
    </row>
    <row r="573" spans="1:25" x14ac:dyDescent="0.3">
      <c r="E573" s="77"/>
    </row>
    <row r="574" spans="1:25" s="47" customFormat="1" ht="33.75" customHeight="1" x14ac:dyDescent="0.3">
      <c r="A574" s="318" t="s">
        <v>144</v>
      </c>
      <c r="B574" s="318"/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1" t="s">
        <v>73</v>
      </c>
      <c r="B576" s="315" t="s">
        <v>112</v>
      </c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7"/>
    </row>
    <row r="577" spans="1:25" x14ac:dyDescent="0.3">
      <c r="A577" s="302"/>
      <c r="B577" s="68" t="s">
        <v>113</v>
      </c>
      <c r="C577" s="69" t="s">
        <v>114</v>
      </c>
      <c r="D577" s="70" t="s">
        <v>115</v>
      </c>
      <c r="E577" s="69" t="s">
        <v>116</v>
      </c>
      <c r="F577" s="69" t="s">
        <v>117</v>
      </c>
      <c r="G577" s="69" t="s">
        <v>118</v>
      </c>
      <c r="H577" s="69" t="s">
        <v>119</v>
      </c>
      <c r="I577" s="69" t="s">
        <v>120</v>
      </c>
      <c r="J577" s="69" t="s">
        <v>121</v>
      </c>
      <c r="K577" s="68" t="s">
        <v>122</v>
      </c>
      <c r="L577" s="69" t="s">
        <v>123</v>
      </c>
      <c r="M577" s="71" t="s">
        <v>124</v>
      </c>
      <c r="N577" s="68" t="s">
        <v>125</v>
      </c>
      <c r="O577" s="69" t="s">
        <v>126</v>
      </c>
      <c r="P577" s="71" t="s">
        <v>127</v>
      </c>
      <c r="Q577" s="70" t="s">
        <v>128</v>
      </c>
      <c r="R577" s="69" t="s">
        <v>129</v>
      </c>
      <c r="S577" s="70" t="s">
        <v>130</v>
      </c>
      <c r="T577" s="69" t="s">
        <v>131</v>
      </c>
      <c r="U577" s="70" t="s">
        <v>132</v>
      </c>
      <c r="V577" s="69" t="s">
        <v>133</v>
      </c>
      <c r="W577" s="70" t="s">
        <v>134</v>
      </c>
      <c r="X577" s="69" t="s">
        <v>135</v>
      </c>
      <c r="Y577" s="69" t="s">
        <v>136</v>
      </c>
    </row>
    <row r="578" spans="1:25" x14ac:dyDescent="0.3">
      <c r="A578" s="57">
        <v>42583</v>
      </c>
      <c r="B578" s="59">
        <v>853.11922857000002</v>
      </c>
      <c r="C578" s="59">
        <v>917.69402324000009</v>
      </c>
      <c r="D578" s="59">
        <v>969.41546525000001</v>
      </c>
      <c r="E578" s="59">
        <v>987.7105274700001</v>
      </c>
      <c r="F578" s="59">
        <v>993.48148313000002</v>
      </c>
      <c r="G578" s="59">
        <v>981.68631132000007</v>
      </c>
      <c r="H578" s="59">
        <v>931.45126646000006</v>
      </c>
      <c r="I578" s="59">
        <v>897.92538230000002</v>
      </c>
      <c r="J578" s="59">
        <v>924.17357622000009</v>
      </c>
      <c r="K578" s="59">
        <v>927.92642848000003</v>
      </c>
      <c r="L578" s="59">
        <v>907.64927521000004</v>
      </c>
      <c r="M578" s="59">
        <v>887.42987988000004</v>
      </c>
      <c r="N578" s="59">
        <v>890.23018287000002</v>
      </c>
      <c r="O578" s="59">
        <v>894.94757684000001</v>
      </c>
      <c r="P578" s="59">
        <v>894.03756882000005</v>
      </c>
      <c r="Q578" s="59">
        <v>894.95321483000009</v>
      </c>
      <c r="R578" s="59">
        <v>895.9408615000001</v>
      </c>
      <c r="S578" s="59">
        <v>886.27838295000004</v>
      </c>
      <c r="T578" s="59">
        <v>883.03817220000008</v>
      </c>
      <c r="U578" s="59">
        <v>775.09030571000005</v>
      </c>
      <c r="V578" s="59">
        <v>742.03925140000001</v>
      </c>
      <c r="W578" s="59">
        <v>748.14146099000004</v>
      </c>
      <c r="X578" s="59">
        <v>733.69666070000005</v>
      </c>
      <c r="Y578" s="59">
        <v>757.53067967000004</v>
      </c>
    </row>
    <row r="579" spans="1:25" x14ac:dyDescent="0.3">
      <c r="A579" s="57">
        <v>42584</v>
      </c>
      <c r="B579" s="59">
        <v>807.73752355000011</v>
      </c>
      <c r="C579" s="59">
        <v>892.98950357000001</v>
      </c>
      <c r="D579" s="59">
        <v>940.09342224000011</v>
      </c>
      <c r="E579" s="59">
        <v>950.46887978000007</v>
      </c>
      <c r="F579" s="59">
        <v>950.90523109000003</v>
      </c>
      <c r="G579" s="59">
        <v>947.96431485000005</v>
      </c>
      <c r="H579" s="59">
        <v>895.50734917000011</v>
      </c>
      <c r="I579" s="59">
        <v>872.17817863000005</v>
      </c>
      <c r="J579" s="59">
        <v>898.67715161000001</v>
      </c>
      <c r="K579" s="59">
        <v>902.58209919000001</v>
      </c>
      <c r="L579" s="59">
        <v>900.2103486200001</v>
      </c>
      <c r="M579" s="59">
        <v>915.37527635000004</v>
      </c>
      <c r="N579" s="59">
        <v>899.50880633000008</v>
      </c>
      <c r="O579" s="59">
        <v>882.57281768000007</v>
      </c>
      <c r="P579" s="59">
        <v>884.9200466100001</v>
      </c>
      <c r="Q579" s="59">
        <v>878.90729481000005</v>
      </c>
      <c r="R579" s="59">
        <v>874.79407700000002</v>
      </c>
      <c r="S579" s="59">
        <v>874.91317759000003</v>
      </c>
      <c r="T579" s="59">
        <v>873.74797889000001</v>
      </c>
      <c r="U579" s="59">
        <v>862.60221372000001</v>
      </c>
      <c r="V579" s="59">
        <v>867.73912811000002</v>
      </c>
      <c r="W579" s="59">
        <v>878.83174922000001</v>
      </c>
      <c r="X579" s="59">
        <v>847.29224083000008</v>
      </c>
      <c r="Y579" s="59">
        <v>815.40332352000007</v>
      </c>
    </row>
    <row r="580" spans="1:25" x14ac:dyDescent="0.3">
      <c r="A580" s="57">
        <v>42585</v>
      </c>
      <c r="B580" s="59">
        <v>832.53835130000004</v>
      </c>
      <c r="C580" s="59">
        <v>890.92700563000005</v>
      </c>
      <c r="D580" s="59">
        <v>945.11725043000001</v>
      </c>
      <c r="E580" s="59">
        <v>965.1914796100001</v>
      </c>
      <c r="F580" s="59">
        <v>963.62494121000009</v>
      </c>
      <c r="G580" s="59">
        <v>955.09517838000011</v>
      </c>
      <c r="H580" s="59">
        <v>905.39055552000002</v>
      </c>
      <c r="I580" s="59">
        <v>876.63359866000008</v>
      </c>
      <c r="J580" s="59">
        <v>892.80135856000004</v>
      </c>
      <c r="K580" s="59">
        <v>892.29402588000005</v>
      </c>
      <c r="L580" s="59">
        <v>877.04306211000005</v>
      </c>
      <c r="M580" s="59">
        <v>882.17302031000008</v>
      </c>
      <c r="N580" s="59">
        <v>880.91866711000011</v>
      </c>
      <c r="O580" s="59">
        <v>891.42741278000005</v>
      </c>
      <c r="P580" s="59">
        <v>887.46511140000007</v>
      </c>
      <c r="Q580" s="59">
        <v>877.43098092000002</v>
      </c>
      <c r="R580" s="59">
        <v>877.21910678000006</v>
      </c>
      <c r="S580" s="59">
        <v>879.53902550000009</v>
      </c>
      <c r="T580" s="59">
        <v>878.42197260000012</v>
      </c>
      <c r="U580" s="59">
        <v>874.97001853000006</v>
      </c>
      <c r="V580" s="59">
        <v>881.18176922000009</v>
      </c>
      <c r="W580" s="59">
        <v>905.32308220000004</v>
      </c>
      <c r="X580" s="59">
        <v>840.71533124000007</v>
      </c>
      <c r="Y580" s="59">
        <v>808.59264203000009</v>
      </c>
    </row>
    <row r="581" spans="1:25" x14ac:dyDescent="0.3">
      <c r="A581" s="57">
        <v>42586</v>
      </c>
      <c r="B581" s="59">
        <v>868.01288354000008</v>
      </c>
      <c r="C581" s="59">
        <v>936.68777290000003</v>
      </c>
      <c r="D581" s="59">
        <v>994.00720176000004</v>
      </c>
      <c r="E581" s="59">
        <v>1010.6976208900001</v>
      </c>
      <c r="F581" s="59">
        <v>1022.6919668300001</v>
      </c>
      <c r="G581" s="59">
        <v>1021.6329051800001</v>
      </c>
      <c r="H581" s="59">
        <v>959.08474228000011</v>
      </c>
      <c r="I581" s="59">
        <v>901.56119851000005</v>
      </c>
      <c r="J581" s="59">
        <v>917.83799875000011</v>
      </c>
      <c r="K581" s="59">
        <v>935.43497034000006</v>
      </c>
      <c r="L581" s="59">
        <v>892.49372618000007</v>
      </c>
      <c r="M581" s="59">
        <v>871.65041822000012</v>
      </c>
      <c r="N581" s="59">
        <v>861.65658140000005</v>
      </c>
      <c r="O581" s="59">
        <v>879.02949724000007</v>
      </c>
      <c r="P581" s="59">
        <v>871.38639056000011</v>
      </c>
      <c r="Q581" s="59">
        <v>862.92880056000001</v>
      </c>
      <c r="R581" s="59">
        <v>858.80390898000007</v>
      </c>
      <c r="S581" s="59">
        <v>862.50872917000004</v>
      </c>
      <c r="T581" s="59">
        <v>862.88072992000002</v>
      </c>
      <c r="U581" s="59">
        <v>859.56624488000011</v>
      </c>
      <c r="V581" s="59">
        <v>880.15908601000001</v>
      </c>
      <c r="W581" s="59">
        <v>897.10016444000007</v>
      </c>
      <c r="X581" s="59">
        <v>862.01982625000005</v>
      </c>
      <c r="Y581" s="59">
        <v>840.83935783000004</v>
      </c>
    </row>
    <row r="582" spans="1:25" x14ac:dyDescent="0.3">
      <c r="A582" s="57">
        <v>42587</v>
      </c>
      <c r="B582" s="59">
        <v>762.22061313000006</v>
      </c>
      <c r="C582" s="59">
        <v>846.10428075000004</v>
      </c>
      <c r="D582" s="59">
        <v>894.68156761000012</v>
      </c>
      <c r="E582" s="59">
        <v>912.77494626000009</v>
      </c>
      <c r="F582" s="59">
        <v>917.60017182000001</v>
      </c>
      <c r="G582" s="59">
        <v>922.12339324000004</v>
      </c>
      <c r="H582" s="59">
        <v>901.99162550000005</v>
      </c>
      <c r="I582" s="59">
        <v>868.70181513000011</v>
      </c>
      <c r="J582" s="59">
        <v>881.44177675000003</v>
      </c>
      <c r="K582" s="59">
        <v>892.20932858000003</v>
      </c>
      <c r="L582" s="59">
        <v>872.88735610000003</v>
      </c>
      <c r="M582" s="59">
        <v>874.35488222000004</v>
      </c>
      <c r="N582" s="59">
        <v>868.96037453000008</v>
      </c>
      <c r="O582" s="59">
        <v>883.91619134000007</v>
      </c>
      <c r="P582" s="59">
        <v>878.26047535000009</v>
      </c>
      <c r="Q582" s="59">
        <v>870.19690472000002</v>
      </c>
      <c r="R582" s="59">
        <v>867.25766173000011</v>
      </c>
      <c r="S582" s="59">
        <v>866.35022325000011</v>
      </c>
      <c r="T582" s="59">
        <v>839.59943290000001</v>
      </c>
      <c r="U582" s="59">
        <v>871.87452716000007</v>
      </c>
      <c r="V582" s="59">
        <v>853.45977383000002</v>
      </c>
      <c r="W582" s="59">
        <v>871.72353601000009</v>
      </c>
      <c r="X582" s="59">
        <v>835.4933043100001</v>
      </c>
      <c r="Y582" s="59">
        <v>862.84518220000007</v>
      </c>
    </row>
    <row r="583" spans="1:25" x14ac:dyDescent="0.3">
      <c r="A583" s="57">
        <v>42588</v>
      </c>
      <c r="B583" s="59">
        <v>939.88535298000011</v>
      </c>
      <c r="C583" s="59">
        <v>1022.4928272300001</v>
      </c>
      <c r="D583" s="59">
        <v>1061.2558999</v>
      </c>
      <c r="E583" s="59">
        <v>1091.62487412</v>
      </c>
      <c r="F583" s="59">
        <v>1093.8090825900001</v>
      </c>
      <c r="G583" s="59">
        <v>1098.3071720600001</v>
      </c>
      <c r="H583" s="59">
        <v>1071.0028911500001</v>
      </c>
      <c r="I583" s="59">
        <v>1001.0805280500001</v>
      </c>
      <c r="J583" s="59">
        <v>899.26732782000011</v>
      </c>
      <c r="K583" s="59">
        <v>853.20077679000008</v>
      </c>
      <c r="L583" s="59">
        <v>854.5681739800001</v>
      </c>
      <c r="M583" s="59">
        <v>841.81418440000004</v>
      </c>
      <c r="N583" s="59">
        <v>836.54046561000007</v>
      </c>
      <c r="O583" s="59">
        <v>832.80732405000003</v>
      </c>
      <c r="P583" s="59">
        <v>821.61731185000008</v>
      </c>
      <c r="Q583" s="59">
        <v>817.01174545000003</v>
      </c>
      <c r="R583" s="59">
        <v>812.08712822000007</v>
      </c>
      <c r="S583" s="59">
        <v>811.83952326000008</v>
      </c>
      <c r="T583" s="59">
        <v>815.89409593000005</v>
      </c>
      <c r="U583" s="59">
        <v>813.38449381000009</v>
      </c>
      <c r="V583" s="59">
        <v>824.7219234800001</v>
      </c>
      <c r="W583" s="59">
        <v>854.38829413000008</v>
      </c>
      <c r="X583" s="59">
        <v>807.05300252000006</v>
      </c>
      <c r="Y583" s="59">
        <v>837.58159334000004</v>
      </c>
    </row>
    <row r="584" spans="1:25" x14ac:dyDescent="0.3">
      <c r="A584" s="57">
        <v>42589</v>
      </c>
      <c r="B584" s="59">
        <v>920.95202723000011</v>
      </c>
      <c r="C584" s="59">
        <v>1000.7575708400001</v>
      </c>
      <c r="D584" s="59">
        <v>1067.2051243999999</v>
      </c>
      <c r="E584" s="59">
        <v>1093.07900774</v>
      </c>
      <c r="F584" s="59">
        <v>1096.75355627</v>
      </c>
      <c r="G584" s="59">
        <v>1107.4113747700001</v>
      </c>
      <c r="H584" s="59">
        <v>1082.20134274</v>
      </c>
      <c r="I584" s="59">
        <v>1024.58319504</v>
      </c>
      <c r="J584" s="59">
        <v>918.99622036000005</v>
      </c>
      <c r="K584" s="59">
        <v>845.72584600000005</v>
      </c>
      <c r="L584" s="59">
        <v>850.44735636000007</v>
      </c>
      <c r="M584" s="59">
        <v>864.80613045000007</v>
      </c>
      <c r="N584" s="59">
        <v>862.69852159000004</v>
      </c>
      <c r="O584" s="59">
        <v>839.31208851000008</v>
      </c>
      <c r="P584" s="59">
        <v>832.86016032000009</v>
      </c>
      <c r="Q584" s="59">
        <v>831.86253986000008</v>
      </c>
      <c r="R584" s="59">
        <v>827.75437927000007</v>
      </c>
      <c r="S584" s="59">
        <v>831.28003430000001</v>
      </c>
      <c r="T584" s="59">
        <v>846.36735471000009</v>
      </c>
      <c r="U584" s="59">
        <v>840.56947616000002</v>
      </c>
      <c r="V584" s="59">
        <v>856.43770289000008</v>
      </c>
      <c r="W584" s="59">
        <v>874.0495252500001</v>
      </c>
      <c r="X584" s="59">
        <v>834.4949033800001</v>
      </c>
      <c r="Y584" s="59">
        <v>850.49287016000005</v>
      </c>
    </row>
    <row r="585" spans="1:25" x14ac:dyDescent="0.3">
      <c r="A585" s="57">
        <v>42590</v>
      </c>
      <c r="B585" s="59">
        <v>943.82093619000011</v>
      </c>
      <c r="C585" s="59">
        <v>1033.5742911899999</v>
      </c>
      <c r="D585" s="59">
        <v>1093.5937124699999</v>
      </c>
      <c r="E585" s="59">
        <v>1107.498542</v>
      </c>
      <c r="F585" s="59">
        <v>1124.0506107599999</v>
      </c>
      <c r="G585" s="59">
        <v>1116.4562982499999</v>
      </c>
      <c r="H585" s="59">
        <v>1046.3099616699999</v>
      </c>
      <c r="I585" s="59">
        <v>964.92994536000003</v>
      </c>
      <c r="J585" s="59">
        <v>907.7778109300001</v>
      </c>
      <c r="K585" s="59">
        <v>887.07817539000007</v>
      </c>
      <c r="L585" s="59">
        <v>863.83839625000007</v>
      </c>
      <c r="M585" s="59">
        <v>892.00776643000006</v>
      </c>
      <c r="N585" s="59">
        <v>881.2072599600001</v>
      </c>
      <c r="O585" s="59">
        <v>892.16073819000007</v>
      </c>
      <c r="P585" s="59">
        <v>879.48636930000009</v>
      </c>
      <c r="Q585" s="59">
        <v>908.65479096000001</v>
      </c>
      <c r="R585" s="59">
        <v>881.86038923000001</v>
      </c>
      <c r="S585" s="59">
        <v>875.74230106000005</v>
      </c>
      <c r="T585" s="59">
        <v>849.76919944000008</v>
      </c>
      <c r="U585" s="59">
        <v>927.49075037000011</v>
      </c>
      <c r="V585" s="59">
        <v>878.0140214700001</v>
      </c>
      <c r="W585" s="59">
        <v>915.37342533000003</v>
      </c>
      <c r="X585" s="59">
        <v>826.67627745000004</v>
      </c>
      <c r="Y585" s="59">
        <v>856.37424724000005</v>
      </c>
    </row>
    <row r="586" spans="1:25" x14ac:dyDescent="0.3">
      <c r="A586" s="57">
        <v>42591</v>
      </c>
      <c r="B586" s="59">
        <v>896.34583160000011</v>
      </c>
      <c r="C586" s="59">
        <v>978.01829386000009</v>
      </c>
      <c r="D586" s="59">
        <v>1008.19555457</v>
      </c>
      <c r="E586" s="59">
        <v>1029.7953669999999</v>
      </c>
      <c r="F586" s="59">
        <v>1042.00611802</v>
      </c>
      <c r="G586" s="59">
        <v>1035.05672617</v>
      </c>
      <c r="H586" s="59">
        <v>974.96385415000009</v>
      </c>
      <c r="I586" s="59">
        <v>953.44518521000009</v>
      </c>
      <c r="J586" s="59">
        <v>869.77876950000007</v>
      </c>
      <c r="K586" s="59">
        <v>870.2542172200001</v>
      </c>
      <c r="L586" s="59">
        <v>882.52899152000009</v>
      </c>
      <c r="M586" s="59">
        <v>921.74924969000006</v>
      </c>
      <c r="N586" s="59">
        <v>919.26080106000006</v>
      </c>
      <c r="O586" s="59">
        <v>921.19455117000007</v>
      </c>
      <c r="P586" s="59">
        <v>929.93062505000012</v>
      </c>
      <c r="Q586" s="59">
        <v>924.57032476000006</v>
      </c>
      <c r="R586" s="59">
        <v>918.43219041000009</v>
      </c>
      <c r="S586" s="59">
        <v>920.42773597000007</v>
      </c>
      <c r="T586" s="59">
        <v>901.29437675000008</v>
      </c>
      <c r="U586" s="59">
        <v>902.53535706000002</v>
      </c>
      <c r="V586" s="59">
        <v>912.72718397000006</v>
      </c>
      <c r="W586" s="59">
        <v>943.41279815000007</v>
      </c>
      <c r="X586" s="59">
        <v>820.74184144000003</v>
      </c>
      <c r="Y586" s="59">
        <v>852.12721426000007</v>
      </c>
    </row>
    <row r="587" spans="1:25" x14ac:dyDescent="0.3">
      <c r="A587" s="57">
        <v>42592</v>
      </c>
      <c r="B587" s="59">
        <v>926.32969591000005</v>
      </c>
      <c r="C587" s="59">
        <v>974.15186859000005</v>
      </c>
      <c r="D587" s="59">
        <v>1003.7734817300001</v>
      </c>
      <c r="E587" s="59">
        <v>1025.98033631</v>
      </c>
      <c r="F587" s="59">
        <v>1042.6581703500001</v>
      </c>
      <c r="G587" s="59">
        <v>1038.0457361799999</v>
      </c>
      <c r="H587" s="59">
        <v>985.62170974000003</v>
      </c>
      <c r="I587" s="59">
        <v>966.02670765000005</v>
      </c>
      <c r="J587" s="59">
        <v>875.40929136000011</v>
      </c>
      <c r="K587" s="59">
        <v>874.60489389000008</v>
      </c>
      <c r="L587" s="59">
        <v>945.26305132000005</v>
      </c>
      <c r="M587" s="59">
        <v>1020.68420415</v>
      </c>
      <c r="N587" s="59">
        <v>999.79279124000004</v>
      </c>
      <c r="O587" s="59">
        <v>1026.6566645800001</v>
      </c>
      <c r="P587" s="59">
        <v>996.51167200000009</v>
      </c>
      <c r="Q587" s="59">
        <v>888.78870563000009</v>
      </c>
      <c r="R587" s="59">
        <v>908.4299243800001</v>
      </c>
      <c r="S587" s="59">
        <v>1004.1230468800001</v>
      </c>
      <c r="T587" s="59">
        <v>1004.8759686000001</v>
      </c>
      <c r="U587" s="59">
        <v>997.01768611000011</v>
      </c>
      <c r="V587" s="59">
        <v>1008.28689938</v>
      </c>
      <c r="W587" s="59">
        <v>860.80669391000004</v>
      </c>
      <c r="X587" s="59">
        <v>819.48495311000011</v>
      </c>
      <c r="Y587" s="59">
        <v>848.71980779000012</v>
      </c>
    </row>
    <row r="588" spans="1:25" x14ac:dyDescent="0.3">
      <c r="A588" s="57">
        <v>42593</v>
      </c>
      <c r="B588" s="59">
        <v>922.78370904000008</v>
      </c>
      <c r="C588" s="59">
        <v>978.74433907000002</v>
      </c>
      <c r="D588" s="59">
        <v>1007.1455917100001</v>
      </c>
      <c r="E588" s="59">
        <v>1028.3467826000001</v>
      </c>
      <c r="F588" s="59">
        <v>1040.4081903700001</v>
      </c>
      <c r="G588" s="59">
        <v>1040.4238491200001</v>
      </c>
      <c r="H588" s="59">
        <v>983.97979466000004</v>
      </c>
      <c r="I588" s="59">
        <v>1004.75421138</v>
      </c>
      <c r="J588" s="59">
        <v>905.50025240000002</v>
      </c>
      <c r="K588" s="59">
        <v>886.43284977000008</v>
      </c>
      <c r="L588" s="59">
        <v>881.16841434000003</v>
      </c>
      <c r="M588" s="59">
        <v>865.78924267000002</v>
      </c>
      <c r="N588" s="59">
        <v>859.42693218000011</v>
      </c>
      <c r="O588" s="59">
        <v>889.23428408000007</v>
      </c>
      <c r="P588" s="59">
        <v>895.04894323000008</v>
      </c>
      <c r="Q588" s="59">
        <v>840.45953886000007</v>
      </c>
      <c r="R588" s="59">
        <v>853.18208635000008</v>
      </c>
      <c r="S588" s="59">
        <v>851.18613697000001</v>
      </c>
      <c r="T588" s="59">
        <v>837.79566207000005</v>
      </c>
      <c r="U588" s="59">
        <v>832.07088478000003</v>
      </c>
      <c r="V588" s="59">
        <v>842.93541600000003</v>
      </c>
      <c r="W588" s="59">
        <v>856.20281547000002</v>
      </c>
      <c r="X588" s="59">
        <v>810.87852385000008</v>
      </c>
      <c r="Y588" s="59">
        <v>878.99095241000009</v>
      </c>
    </row>
    <row r="589" spans="1:25" x14ac:dyDescent="0.3">
      <c r="A589" s="57">
        <v>42594</v>
      </c>
      <c r="B589" s="59">
        <v>960.5749287000001</v>
      </c>
      <c r="C589" s="59">
        <v>1025.2701212300001</v>
      </c>
      <c r="D589" s="59">
        <v>1048.9673573</v>
      </c>
      <c r="E589" s="59">
        <v>1064.0849824500001</v>
      </c>
      <c r="F589" s="59">
        <v>1084.1710538699999</v>
      </c>
      <c r="G589" s="59">
        <v>1079.09064304</v>
      </c>
      <c r="H589" s="59">
        <v>1038.3163661999999</v>
      </c>
      <c r="I589" s="59">
        <v>1029.88282718</v>
      </c>
      <c r="J589" s="59">
        <v>943.05686569000011</v>
      </c>
      <c r="K589" s="59">
        <v>900.69200476000003</v>
      </c>
      <c r="L589" s="59">
        <v>893.38613199000008</v>
      </c>
      <c r="M589" s="59">
        <v>919.30890000000011</v>
      </c>
      <c r="N589" s="59">
        <v>893.39525680000008</v>
      </c>
      <c r="O589" s="59">
        <v>921.44480312000007</v>
      </c>
      <c r="P589" s="59">
        <v>906.80587608000008</v>
      </c>
      <c r="Q589" s="59">
        <v>900.89429544000006</v>
      </c>
      <c r="R589" s="59">
        <v>902.18724506000001</v>
      </c>
      <c r="S589" s="59">
        <v>902.68163621000008</v>
      </c>
      <c r="T589" s="59">
        <v>848.97790565000003</v>
      </c>
      <c r="U589" s="59">
        <v>784.64957847000005</v>
      </c>
      <c r="V589" s="59">
        <v>817.28801079000004</v>
      </c>
      <c r="W589" s="59">
        <v>841.46542166000006</v>
      </c>
      <c r="X589" s="59">
        <v>828.44689721000009</v>
      </c>
      <c r="Y589" s="59">
        <v>892.74548936000008</v>
      </c>
    </row>
    <row r="590" spans="1:25" x14ac:dyDescent="0.3">
      <c r="A590" s="57">
        <v>42595</v>
      </c>
      <c r="B590" s="59">
        <v>936.46045350000009</v>
      </c>
      <c r="C590" s="59">
        <v>1013.8987931600001</v>
      </c>
      <c r="D590" s="59">
        <v>1039.39329436</v>
      </c>
      <c r="E590" s="59">
        <v>1063.8982879299999</v>
      </c>
      <c r="F590" s="59">
        <v>1065.24631535</v>
      </c>
      <c r="G590" s="59">
        <v>1063.7567108000001</v>
      </c>
      <c r="H590" s="59">
        <v>1031.80444818</v>
      </c>
      <c r="I590" s="59">
        <v>1041.73640174</v>
      </c>
      <c r="J590" s="59">
        <v>953.54860965000012</v>
      </c>
      <c r="K590" s="59">
        <v>896.89237887000002</v>
      </c>
      <c r="L590" s="59">
        <v>899.24435555000002</v>
      </c>
      <c r="M590" s="59">
        <v>877.76668266000001</v>
      </c>
      <c r="N590" s="59">
        <v>856.83167383000011</v>
      </c>
      <c r="O590" s="59">
        <v>855.00282740000011</v>
      </c>
      <c r="P590" s="59">
        <v>841.46135312000001</v>
      </c>
      <c r="Q590" s="59">
        <v>843.76645484000005</v>
      </c>
      <c r="R590" s="59">
        <v>847.85589701000004</v>
      </c>
      <c r="S590" s="59">
        <v>851.53851867000003</v>
      </c>
      <c r="T590" s="59">
        <v>856.53011201000004</v>
      </c>
      <c r="U590" s="59">
        <v>860.84004957000002</v>
      </c>
      <c r="V590" s="59">
        <v>880.50203736000003</v>
      </c>
      <c r="W590" s="59">
        <v>894.18648679000012</v>
      </c>
      <c r="X590" s="59">
        <v>844.54348644000004</v>
      </c>
      <c r="Y590" s="59">
        <v>884.78698799000006</v>
      </c>
    </row>
    <row r="591" spans="1:25" x14ac:dyDescent="0.3">
      <c r="A591" s="57">
        <v>42596</v>
      </c>
      <c r="B591" s="59">
        <v>951.77202694000005</v>
      </c>
      <c r="C591" s="59">
        <v>1011.6334718000001</v>
      </c>
      <c r="D591" s="59">
        <v>1039.25200406</v>
      </c>
      <c r="E591" s="59">
        <v>1071.1514192</v>
      </c>
      <c r="F591" s="59">
        <v>1080.78573026</v>
      </c>
      <c r="G591" s="59">
        <v>1088.7341489299999</v>
      </c>
      <c r="H591" s="59">
        <v>1055.2398890500001</v>
      </c>
      <c r="I591" s="59">
        <v>1059.7498049200001</v>
      </c>
      <c r="J591" s="59">
        <v>961.97212664000006</v>
      </c>
      <c r="K591" s="59">
        <v>872.92268425000009</v>
      </c>
      <c r="L591" s="59">
        <v>852.14889040000003</v>
      </c>
      <c r="M591" s="59">
        <v>901.01556460000006</v>
      </c>
      <c r="N591" s="59">
        <v>904.86627146000001</v>
      </c>
      <c r="O591" s="59">
        <v>912.45469488000003</v>
      </c>
      <c r="P591" s="59">
        <v>904.59736686000008</v>
      </c>
      <c r="Q591" s="59">
        <v>898.88384167000004</v>
      </c>
      <c r="R591" s="59">
        <v>894.84249793000004</v>
      </c>
      <c r="S591" s="59">
        <v>905.52465755000003</v>
      </c>
      <c r="T591" s="59">
        <v>903.55226062000008</v>
      </c>
      <c r="U591" s="59">
        <v>910.94371049000006</v>
      </c>
      <c r="V591" s="59">
        <v>882.90042840000001</v>
      </c>
      <c r="W591" s="59">
        <v>840.10458587000005</v>
      </c>
      <c r="X591" s="59">
        <v>838.42260552000005</v>
      </c>
      <c r="Y591" s="59">
        <v>937.52215935000004</v>
      </c>
    </row>
    <row r="592" spans="1:25" x14ac:dyDescent="0.3">
      <c r="A592" s="57">
        <v>42597</v>
      </c>
      <c r="B592" s="59">
        <v>963.70869189000007</v>
      </c>
      <c r="C592" s="59">
        <v>1039.2098273500001</v>
      </c>
      <c r="D592" s="59">
        <v>1028.5333382199999</v>
      </c>
      <c r="E592" s="59">
        <v>1060.53578324</v>
      </c>
      <c r="F592" s="59">
        <v>1067.0092985900001</v>
      </c>
      <c r="G592" s="59">
        <v>1064.32858495</v>
      </c>
      <c r="H592" s="59">
        <v>1025.66368272</v>
      </c>
      <c r="I592" s="59">
        <v>1016.2610370200001</v>
      </c>
      <c r="J592" s="59">
        <v>905.98372567000001</v>
      </c>
      <c r="K592" s="59">
        <v>826.07036403000006</v>
      </c>
      <c r="L592" s="59">
        <v>774.54794586000003</v>
      </c>
      <c r="M592" s="59">
        <v>771.05298902000004</v>
      </c>
      <c r="N592" s="59">
        <v>785.72906396000008</v>
      </c>
      <c r="O592" s="59">
        <v>782.0809902100001</v>
      </c>
      <c r="P592" s="59">
        <v>790.05994196000006</v>
      </c>
      <c r="Q592" s="59">
        <v>789.04637065000009</v>
      </c>
      <c r="R592" s="59">
        <v>787.61889393000001</v>
      </c>
      <c r="S592" s="59">
        <v>788.68036634000009</v>
      </c>
      <c r="T592" s="59">
        <v>1069.06102323</v>
      </c>
      <c r="U592" s="59">
        <v>754.7191842200001</v>
      </c>
      <c r="V592" s="59">
        <v>763.48397301000011</v>
      </c>
      <c r="W592" s="59">
        <v>766.71210410000003</v>
      </c>
      <c r="X592" s="59">
        <v>791.4083388900001</v>
      </c>
      <c r="Y592" s="59">
        <v>882.5295834100001</v>
      </c>
    </row>
    <row r="593" spans="1:25" x14ac:dyDescent="0.3">
      <c r="A593" s="57">
        <v>42598</v>
      </c>
      <c r="B593" s="59">
        <v>929.76099747000001</v>
      </c>
      <c r="C593" s="59">
        <v>995.0663318500001</v>
      </c>
      <c r="D593" s="59">
        <v>1041.29481089</v>
      </c>
      <c r="E593" s="59">
        <v>1065.16247236</v>
      </c>
      <c r="F593" s="59">
        <v>1076.0932530299999</v>
      </c>
      <c r="G593" s="59">
        <v>1070.37989877</v>
      </c>
      <c r="H593" s="59">
        <v>1021.8313232500001</v>
      </c>
      <c r="I593" s="59">
        <v>959.71636444000001</v>
      </c>
      <c r="J593" s="59">
        <v>858.41144643000007</v>
      </c>
      <c r="K593" s="59">
        <v>797.83523581000009</v>
      </c>
      <c r="L593" s="59">
        <v>751.06263763000004</v>
      </c>
      <c r="M593" s="59">
        <v>765.61914438000008</v>
      </c>
      <c r="N593" s="59">
        <v>1244.0449201399999</v>
      </c>
      <c r="O593" s="59">
        <v>632.74629459000005</v>
      </c>
      <c r="P593" s="59">
        <v>629.57114180000008</v>
      </c>
      <c r="Q593" s="59">
        <v>629.86298354000007</v>
      </c>
      <c r="R593" s="59">
        <v>666.11768040000004</v>
      </c>
      <c r="S593" s="59">
        <v>663.59380443999999</v>
      </c>
      <c r="T593" s="59">
        <v>674.21428993000006</v>
      </c>
      <c r="U593" s="59">
        <v>671.09252150999998</v>
      </c>
      <c r="V593" s="59">
        <v>673.18429581999999</v>
      </c>
      <c r="W593" s="59">
        <v>661.37314517000004</v>
      </c>
      <c r="X593" s="59">
        <v>654.18262277000008</v>
      </c>
      <c r="Y593" s="59">
        <v>751.48745204000011</v>
      </c>
    </row>
    <row r="594" spans="1:25" x14ac:dyDescent="0.3">
      <c r="A594" s="57">
        <v>42599</v>
      </c>
      <c r="B594" s="59">
        <v>803.23451159000001</v>
      </c>
      <c r="C594" s="59">
        <v>896.03446970000005</v>
      </c>
      <c r="D594" s="59">
        <v>903.01933352000003</v>
      </c>
      <c r="E594" s="59">
        <v>912.97689413000012</v>
      </c>
      <c r="F594" s="59">
        <v>919.10889107000003</v>
      </c>
      <c r="G594" s="59">
        <v>943.61079574000007</v>
      </c>
      <c r="H594" s="59">
        <v>855.40359667000007</v>
      </c>
      <c r="I594" s="59">
        <v>842.7710649600001</v>
      </c>
      <c r="J594" s="59">
        <v>720.18823932000009</v>
      </c>
      <c r="K594" s="59">
        <v>696.11448008000002</v>
      </c>
      <c r="L594" s="59">
        <v>661.23434378000002</v>
      </c>
      <c r="M594" s="59">
        <v>659.94562096000004</v>
      </c>
      <c r="N594" s="59">
        <v>645.99855540999999</v>
      </c>
      <c r="O594" s="59">
        <v>640.47769474000006</v>
      </c>
      <c r="P594" s="59">
        <v>633.72992921000002</v>
      </c>
      <c r="Q594" s="59">
        <v>646.38743350000004</v>
      </c>
      <c r="R594" s="59">
        <v>663.64720921000003</v>
      </c>
      <c r="S594" s="59">
        <v>730.30387084000006</v>
      </c>
      <c r="T594" s="59">
        <v>751.18222169000012</v>
      </c>
      <c r="U594" s="59">
        <v>756.55724145000011</v>
      </c>
      <c r="V594" s="59">
        <v>812.84237080000003</v>
      </c>
      <c r="W594" s="59">
        <v>760.08109599000011</v>
      </c>
      <c r="X594" s="59">
        <v>753.18955365000011</v>
      </c>
      <c r="Y594" s="59">
        <v>816.92800224000007</v>
      </c>
    </row>
    <row r="595" spans="1:25" x14ac:dyDescent="0.3">
      <c r="A595" s="57">
        <v>42600</v>
      </c>
      <c r="B595" s="59">
        <v>814.47594792000007</v>
      </c>
      <c r="C595" s="59">
        <v>919.84812143000011</v>
      </c>
      <c r="D595" s="59">
        <v>948.67676985000003</v>
      </c>
      <c r="E595" s="59">
        <v>940.58637304000001</v>
      </c>
      <c r="F595" s="59">
        <v>922.22285272000011</v>
      </c>
      <c r="G595" s="59">
        <v>942.07308994000005</v>
      </c>
      <c r="H595" s="59">
        <v>885.9322043300001</v>
      </c>
      <c r="I595" s="59">
        <v>885.07714389000012</v>
      </c>
      <c r="J595" s="59">
        <v>786.26079741000001</v>
      </c>
      <c r="K595" s="59">
        <v>739.40372562000005</v>
      </c>
      <c r="L595" s="59">
        <v>722.02315662000001</v>
      </c>
      <c r="M595" s="59">
        <v>677.89053052000008</v>
      </c>
      <c r="N595" s="59">
        <v>625.76228408000009</v>
      </c>
      <c r="O595" s="59">
        <v>655.34231740000007</v>
      </c>
      <c r="P595" s="59">
        <v>630.35125086000005</v>
      </c>
      <c r="Q595" s="59">
        <v>649.81821812999999</v>
      </c>
      <c r="R595" s="59">
        <v>626.70399778000001</v>
      </c>
      <c r="S595" s="59">
        <v>613.95370782999998</v>
      </c>
      <c r="T595" s="59">
        <v>607.24241127000005</v>
      </c>
      <c r="U595" s="59">
        <v>632.13729250000006</v>
      </c>
      <c r="V595" s="59">
        <v>658.89409039999998</v>
      </c>
      <c r="W595" s="59">
        <v>660.05792869000004</v>
      </c>
      <c r="X595" s="59">
        <v>597.24984317000008</v>
      </c>
      <c r="Y595" s="59">
        <v>625.69410336999999</v>
      </c>
    </row>
    <row r="596" spans="1:25" x14ac:dyDescent="0.3">
      <c r="A596" s="57">
        <v>42601</v>
      </c>
      <c r="B596" s="59">
        <v>592.1566497</v>
      </c>
      <c r="C596" s="59">
        <v>704.22575833000008</v>
      </c>
      <c r="D596" s="59">
        <v>729.80830636000007</v>
      </c>
      <c r="E596" s="59">
        <v>719.80476738000004</v>
      </c>
      <c r="F596" s="59">
        <v>698.67561226000009</v>
      </c>
      <c r="G596" s="59">
        <v>689.78032286000007</v>
      </c>
      <c r="H596" s="59">
        <v>653.78027817000009</v>
      </c>
      <c r="I596" s="59">
        <v>544.72411726000007</v>
      </c>
      <c r="J596" s="59">
        <v>540.78398441000002</v>
      </c>
      <c r="K596" s="59">
        <v>529.47171254</v>
      </c>
      <c r="L596" s="59">
        <v>561.40594920000001</v>
      </c>
      <c r="M596" s="59">
        <v>593.19339272000002</v>
      </c>
      <c r="N596" s="59">
        <v>627.59257814</v>
      </c>
      <c r="O596" s="59">
        <v>1133.0586295099999</v>
      </c>
      <c r="P596" s="59">
        <v>1373.45758821</v>
      </c>
      <c r="Q596" s="59">
        <v>734.75154960000009</v>
      </c>
      <c r="R596" s="59">
        <v>732.66789154000003</v>
      </c>
      <c r="S596" s="59">
        <v>739.34229816000004</v>
      </c>
      <c r="T596" s="59">
        <v>736.23996611000007</v>
      </c>
      <c r="U596" s="59">
        <v>744.15999317000001</v>
      </c>
      <c r="V596" s="59">
        <v>740.08895498000004</v>
      </c>
      <c r="W596" s="59">
        <v>734.6352528000001</v>
      </c>
      <c r="X596" s="59">
        <v>696.83124666000003</v>
      </c>
      <c r="Y596" s="59">
        <v>733.65178016000004</v>
      </c>
    </row>
    <row r="597" spans="1:25" x14ac:dyDescent="0.3">
      <c r="A597" s="57">
        <v>42602</v>
      </c>
      <c r="B597" s="59">
        <v>767.32085921000009</v>
      </c>
      <c r="C597" s="59">
        <v>785.76496770000006</v>
      </c>
      <c r="D597" s="59">
        <v>824.74178224000002</v>
      </c>
      <c r="E597" s="59">
        <v>852.3329249300001</v>
      </c>
      <c r="F597" s="59">
        <v>858.66362606000007</v>
      </c>
      <c r="G597" s="59">
        <v>852.34893783000007</v>
      </c>
      <c r="H597" s="59">
        <v>857.20119530000011</v>
      </c>
      <c r="I597" s="59">
        <v>843.25794085000007</v>
      </c>
      <c r="J597" s="59">
        <v>786.78739369000004</v>
      </c>
      <c r="K597" s="59">
        <v>737.36127761000012</v>
      </c>
      <c r="L597" s="59">
        <v>715.5151362900001</v>
      </c>
      <c r="M597" s="59">
        <v>829.95447391000005</v>
      </c>
      <c r="N597" s="59">
        <v>826.48587136000003</v>
      </c>
      <c r="O597" s="59">
        <v>829.87236653000002</v>
      </c>
      <c r="P597" s="59">
        <v>805.09412549000001</v>
      </c>
      <c r="Q597" s="59">
        <v>785.89061695000009</v>
      </c>
      <c r="R597" s="59">
        <v>755.38644110000007</v>
      </c>
      <c r="S597" s="59">
        <v>736.56440721000001</v>
      </c>
      <c r="T597" s="59">
        <v>735.28348637000011</v>
      </c>
      <c r="U597" s="59">
        <v>739.84376701000008</v>
      </c>
      <c r="V597" s="59">
        <v>744.08484180000005</v>
      </c>
      <c r="W597" s="59">
        <v>857.50190670000006</v>
      </c>
      <c r="X597" s="59">
        <v>742.64562303000002</v>
      </c>
      <c r="Y597" s="59">
        <v>786.65684528000008</v>
      </c>
    </row>
    <row r="598" spans="1:25" x14ac:dyDescent="0.3">
      <c r="A598" s="57">
        <v>42603</v>
      </c>
      <c r="B598" s="59">
        <v>881.82445231000008</v>
      </c>
      <c r="C598" s="59">
        <v>944.90639352000005</v>
      </c>
      <c r="D598" s="59">
        <v>1001.8980035100001</v>
      </c>
      <c r="E598" s="59">
        <v>1026.04282687</v>
      </c>
      <c r="F598" s="59">
        <v>1035.41894381</v>
      </c>
      <c r="G598" s="59">
        <v>1030.01092812</v>
      </c>
      <c r="H598" s="59">
        <v>1006.4579521700001</v>
      </c>
      <c r="I598" s="59">
        <v>962.45159109000008</v>
      </c>
      <c r="J598" s="59">
        <v>866.64427352000007</v>
      </c>
      <c r="K598" s="59">
        <v>774.9669429700001</v>
      </c>
      <c r="L598" s="59">
        <v>771.02534974000002</v>
      </c>
      <c r="M598" s="59">
        <v>827.80434543000001</v>
      </c>
      <c r="N598" s="59">
        <v>831.76232283000002</v>
      </c>
      <c r="O598" s="59">
        <v>844.20639511000002</v>
      </c>
      <c r="P598" s="59">
        <v>826.61191095000004</v>
      </c>
      <c r="Q598" s="59">
        <v>825.25602817000004</v>
      </c>
      <c r="R598" s="59">
        <v>805.44520464000004</v>
      </c>
      <c r="S598" s="59">
        <v>803.98205624000002</v>
      </c>
      <c r="T598" s="59">
        <v>805.70163861000003</v>
      </c>
      <c r="U598" s="59">
        <v>814.42406781000011</v>
      </c>
      <c r="V598" s="59">
        <v>755.17782832000012</v>
      </c>
      <c r="W598" s="59">
        <v>857.71032759000002</v>
      </c>
      <c r="X598" s="59">
        <v>825.56110744000011</v>
      </c>
      <c r="Y598" s="59">
        <v>777.00029096000003</v>
      </c>
    </row>
    <row r="599" spans="1:25" x14ac:dyDescent="0.3">
      <c r="A599" s="57">
        <v>42604</v>
      </c>
      <c r="B599" s="59">
        <v>788.11957785000004</v>
      </c>
      <c r="C599" s="59">
        <v>870.60644241000011</v>
      </c>
      <c r="D599" s="59">
        <v>909.51755557000001</v>
      </c>
      <c r="E599" s="59">
        <v>904.78153264000002</v>
      </c>
      <c r="F599" s="59">
        <v>923.93367282000008</v>
      </c>
      <c r="G599" s="59">
        <v>937.48167105000005</v>
      </c>
      <c r="H599" s="59">
        <v>879.75198493000005</v>
      </c>
      <c r="I599" s="59">
        <v>838.33064706000005</v>
      </c>
      <c r="J599" s="59">
        <v>743.72194847000003</v>
      </c>
      <c r="K599" s="59">
        <v>698.59413524000001</v>
      </c>
      <c r="L599" s="59">
        <v>721.35097083000005</v>
      </c>
      <c r="M599" s="59">
        <v>766.65849480000008</v>
      </c>
      <c r="N599" s="59">
        <v>757.18260582000005</v>
      </c>
      <c r="O599" s="59">
        <v>768.51000151000005</v>
      </c>
      <c r="P599" s="59">
        <v>766.39999348000003</v>
      </c>
      <c r="Q599" s="59">
        <v>755.6118264800001</v>
      </c>
      <c r="R599" s="59">
        <v>754.37950853000007</v>
      </c>
      <c r="S599" s="59">
        <v>751.24778202000005</v>
      </c>
      <c r="T599" s="59">
        <v>659.63147724999999</v>
      </c>
      <c r="U599" s="59">
        <v>688.3332258800001</v>
      </c>
      <c r="V599" s="59">
        <v>722.90908571000011</v>
      </c>
      <c r="W599" s="59">
        <v>723.6776838400001</v>
      </c>
      <c r="X599" s="59">
        <v>692.85559956000009</v>
      </c>
      <c r="Y599" s="59">
        <v>753.19391349000011</v>
      </c>
    </row>
    <row r="600" spans="1:25" x14ac:dyDescent="0.3">
      <c r="A600" s="57">
        <v>42605</v>
      </c>
      <c r="B600" s="59">
        <v>820.29851751000001</v>
      </c>
      <c r="C600" s="59">
        <v>880.0980847300001</v>
      </c>
      <c r="D600" s="59">
        <v>916.80674392000003</v>
      </c>
      <c r="E600" s="59">
        <v>909.54527904000008</v>
      </c>
      <c r="F600" s="59">
        <v>916.80254046000005</v>
      </c>
      <c r="G600" s="59">
        <v>917.52833991000011</v>
      </c>
      <c r="H600" s="59">
        <v>907.66976636000004</v>
      </c>
      <c r="I600" s="59">
        <v>850.47083748000011</v>
      </c>
      <c r="J600" s="59">
        <v>917.27452462000008</v>
      </c>
      <c r="K600" s="59">
        <v>701.43919254000002</v>
      </c>
      <c r="L600" s="59">
        <v>681.20697082000004</v>
      </c>
      <c r="M600" s="59">
        <v>666.85641837000003</v>
      </c>
      <c r="N600" s="59">
        <v>653.24143756000001</v>
      </c>
      <c r="O600" s="59">
        <v>676.71311426</v>
      </c>
      <c r="P600" s="59">
        <v>666.45968167000001</v>
      </c>
      <c r="Q600" s="59">
        <v>644.80626812000003</v>
      </c>
      <c r="R600" s="59">
        <v>655.57577108999999</v>
      </c>
      <c r="S600" s="59">
        <v>648.30335080000009</v>
      </c>
      <c r="T600" s="59">
        <v>641.48912078000001</v>
      </c>
      <c r="U600" s="59">
        <v>639.19428217000006</v>
      </c>
      <c r="V600" s="59">
        <v>658.17391345999999</v>
      </c>
      <c r="W600" s="59">
        <v>664.65413319000004</v>
      </c>
      <c r="X600" s="59">
        <v>750.29753603000006</v>
      </c>
      <c r="Y600" s="59">
        <v>721.06497152000009</v>
      </c>
    </row>
    <row r="601" spans="1:25" x14ac:dyDescent="0.3">
      <c r="A601" s="57">
        <v>42606</v>
      </c>
      <c r="B601" s="59">
        <v>816.39012975000003</v>
      </c>
      <c r="C601" s="59">
        <v>884.79877948000001</v>
      </c>
      <c r="D601" s="59">
        <v>903.19306996000012</v>
      </c>
      <c r="E601" s="59">
        <v>912.88186216000008</v>
      </c>
      <c r="F601" s="59">
        <v>893.14007483000012</v>
      </c>
      <c r="G601" s="59">
        <v>887.43940222000003</v>
      </c>
      <c r="H601" s="59">
        <v>843.87359349000008</v>
      </c>
      <c r="I601" s="59">
        <v>816.44967717000009</v>
      </c>
      <c r="J601" s="59">
        <v>740.22633268000004</v>
      </c>
      <c r="K601" s="59">
        <v>675.16887403999999</v>
      </c>
      <c r="L601" s="59">
        <v>668.79293355000004</v>
      </c>
      <c r="M601" s="59">
        <v>724.38649853000004</v>
      </c>
      <c r="N601" s="59">
        <v>696.36490550000008</v>
      </c>
      <c r="O601" s="59">
        <v>741.69967772000007</v>
      </c>
      <c r="P601" s="59">
        <v>752.70660347000012</v>
      </c>
      <c r="Q601" s="59">
        <v>712.42941521000012</v>
      </c>
      <c r="R601" s="59">
        <v>699.53015970000001</v>
      </c>
      <c r="S601" s="59">
        <v>692.49923939000007</v>
      </c>
      <c r="T601" s="59">
        <v>725.12105126000006</v>
      </c>
      <c r="U601" s="59">
        <v>750.46177355000009</v>
      </c>
      <c r="V601" s="59">
        <v>763.6150631700001</v>
      </c>
      <c r="W601" s="59">
        <v>769.67468532000009</v>
      </c>
      <c r="X601" s="59">
        <v>704.27816808000011</v>
      </c>
      <c r="Y601" s="59">
        <v>722.0607464200001</v>
      </c>
    </row>
    <row r="602" spans="1:25" x14ac:dyDescent="0.3">
      <c r="A602" s="57">
        <v>42607</v>
      </c>
      <c r="B602" s="59">
        <v>811.40113044000009</v>
      </c>
      <c r="C602" s="59">
        <v>888.62884455000005</v>
      </c>
      <c r="D602" s="59">
        <v>933.73355227000002</v>
      </c>
      <c r="E602" s="59">
        <v>941.57652744000006</v>
      </c>
      <c r="F602" s="59">
        <v>942.46110425000006</v>
      </c>
      <c r="G602" s="59">
        <v>925.86020305000011</v>
      </c>
      <c r="H602" s="59">
        <v>882.0479516900001</v>
      </c>
      <c r="I602" s="59">
        <v>809.41940625000007</v>
      </c>
      <c r="J602" s="59">
        <v>736.27447059000008</v>
      </c>
      <c r="K602" s="59">
        <v>680.07283882000002</v>
      </c>
      <c r="L602" s="59">
        <v>680.33386775000008</v>
      </c>
      <c r="M602" s="59">
        <v>741.31069661000004</v>
      </c>
      <c r="N602" s="59">
        <v>749.34840946000008</v>
      </c>
      <c r="O602" s="59">
        <v>755.16044061000002</v>
      </c>
      <c r="P602" s="59">
        <v>712.77280583000004</v>
      </c>
      <c r="Q602" s="59">
        <v>707.93115449000004</v>
      </c>
      <c r="R602" s="59">
        <v>701.98007350000012</v>
      </c>
      <c r="S602" s="59">
        <v>705.25190676000011</v>
      </c>
      <c r="T602" s="59">
        <v>751.66564462000008</v>
      </c>
      <c r="U602" s="59">
        <v>734.16012733000002</v>
      </c>
      <c r="V602" s="59">
        <v>762.86381526000002</v>
      </c>
      <c r="W602" s="59">
        <v>762.51705805000006</v>
      </c>
      <c r="X602" s="59">
        <v>704.92654219000008</v>
      </c>
      <c r="Y602" s="59">
        <v>721.09568442000011</v>
      </c>
    </row>
    <row r="603" spans="1:25" x14ac:dyDescent="0.3">
      <c r="A603" s="57">
        <v>42608</v>
      </c>
      <c r="B603" s="59">
        <v>809.11588415000006</v>
      </c>
      <c r="C603" s="59">
        <v>867.82076060000009</v>
      </c>
      <c r="D603" s="59">
        <v>910.56892810000011</v>
      </c>
      <c r="E603" s="59">
        <v>923.38019276000011</v>
      </c>
      <c r="F603" s="59">
        <v>924.9972893800001</v>
      </c>
      <c r="G603" s="59">
        <v>919.56025766000005</v>
      </c>
      <c r="H603" s="59">
        <v>872.4570967200001</v>
      </c>
      <c r="I603" s="59">
        <v>796.69728062000002</v>
      </c>
      <c r="J603" s="59">
        <v>721.22916623000003</v>
      </c>
      <c r="K603" s="59">
        <v>677.67596590000005</v>
      </c>
      <c r="L603" s="59">
        <v>679.92477010000005</v>
      </c>
      <c r="M603" s="59">
        <v>715.8825149700001</v>
      </c>
      <c r="N603" s="59">
        <v>710.98717301000011</v>
      </c>
      <c r="O603" s="59">
        <v>730.13598083000011</v>
      </c>
      <c r="P603" s="59">
        <v>731.40510396000002</v>
      </c>
      <c r="Q603" s="59">
        <v>718.4824963100001</v>
      </c>
      <c r="R603" s="59">
        <v>705.07177931000001</v>
      </c>
      <c r="S603" s="59">
        <v>705.68357927000011</v>
      </c>
      <c r="T603" s="59">
        <v>706.29144669000004</v>
      </c>
      <c r="U603" s="59">
        <v>709.64474028000006</v>
      </c>
      <c r="V603" s="59">
        <v>730.07321243000001</v>
      </c>
      <c r="W603" s="59">
        <v>738.53693361000012</v>
      </c>
      <c r="X603" s="59">
        <v>696.56999394000002</v>
      </c>
      <c r="Y603" s="59">
        <v>718.73064898000007</v>
      </c>
    </row>
    <row r="604" spans="1:25" x14ac:dyDescent="0.3">
      <c r="A604" s="57">
        <v>42609</v>
      </c>
      <c r="B604" s="59">
        <v>766.43614646000003</v>
      </c>
      <c r="C604" s="59">
        <v>826.68928618000007</v>
      </c>
      <c r="D604" s="59">
        <v>861.45588807000001</v>
      </c>
      <c r="E604" s="59">
        <v>881.09490970000002</v>
      </c>
      <c r="F604" s="59">
        <v>871.73754355000005</v>
      </c>
      <c r="G604" s="59">
        <v>872.28783293000004</v>
      </c>
      <c r="H604" s="59">
        <v>861.56560449000006</v>
      </c>
      <c r="I604" s="59">
        <v>859.98762321000004</v>
      </c>
      <c r="J604" s="59">
        <v>804.62731491000011</v>
      </c>
      <c r="K604" s="59">
        <v>744.17941258000008</v>
      </c>
      <c r="L604" s="59">
        <v>803.88815292000004</v>
      </c>
      <c r="M604" s="59">
        <v>900.64340548000007</v>
      </c>
      <c r="N604" s="59">
        <v>936.23491215000001</v>
      </c>
      <c r="O604" s="59">
        <v>908.82574476000002</v>
      </c>
      <c r="P604" s="59">
        <v>856.37508306000007</v>
      </c>
      <c r="Q604" s="59">
        <v>841.41864790000011</v>
      </c>
      <c r="R604" s="59">
        <v>819.61634942000012</v>
      </c>
      <c r="S604" s="59">
        <v>823.8170259100001</v>
      </c>
      <c r="T604" s="59">
        <v>830.58361633000004</v>
      </c>
      <c r="U604" s="59">
        <v>825.82353560000001</v>
      </c>
      <c r="V604" s="59">
        <v>849.33273986000006</v>
      </c>
      <c r="W604" s="59">
        <v>877.57481711000003</v>
      </c>
      <c r="X604" s="59">
        <v>802.49376765000011</v>
      </c>
      <c r="Y604" s="59">
        <v>819.7270736800001</v>
      </c>
    </row>
    <row r="605" spans="1:25" x14ac:dyDescent="0.3">
      <c r="A605" s="57">
        <v>42610</v>
      </c>
      <c r="B605" s="59">
        <v>889.56385598000008</v>
      </c>
      <c r="C605" s="59">
        <v>970.5451232800001</v>
      </c>
      <c r="D605" s="59">
        <v>1001.2362753100001</v>
      </c>
      <c r="E605" s="59">
        <v>1003.53131813</v>
      </c>
      <c r="F605" s="59">
        <v>1008.9496308500001</v>
      </c>
      <c r="G605" s="59">
        <v>1008.1481743700001</v>
      </c>
      <c r="H605" s="59">
        <v>991.9972764800001</v>
      </c>
      <c r="I605" s="59">
        <v>946.13422677000005</v>
      </c>
      <c r="J605" s="59">
        <v>857.71046949000004</v>
      </c>
      <c r="K605" s="59">
        <v>797.5649064700001</v>
      </c>
      <c r="L605" s="59">
        <v>772.2032384800001</v>
      </c>
      <c r="M605" s="59">
        <v>766.10644343000001</v>
      </c>
      <c r="N605" s="59">
        <v>778.76197069000011</v>
      </c>
      <c r="O605" s="59">
        <v>774.4332900500001</v>
      </c>
      <c r="P605" s="59">
        <v>829.30132900000001</v>
      </c>
      <c r="Q605" s="59">
        <v>821.83814157000006</v>
      </c>
      <c r="R605" s="59">
        <v>822.44037898000011</v>
      </c>
      <c r="S605" s="59">
        <v>825.38051793000011</v>
      </c>
      <c r="T605" s="59">
        <v>837.19810751000011</v>
      </c>
      <c r="U605" s="59">
        <v>805.58649289000005</v>
      </c>
      <c r="V605" s="59">
        <v>776.85423395000009</v>
      </c>
      <c r="W605" s="59">
        <v>906.40370696000002</v>
      </c>
      <c r="X605" s="59">
        <v>806.21048379000001</v>
      </c>
      <c r="Y605" s="59">
        <v>823.67395174000001</v>
      </c>
    </row>
    <row r="606" spans="1:25" x14ac:dyDescent="0.3">
      <c r="A606" s="57">
        <v>42611</v>
      </c>
      <c r="B606" s="59">
        <v>930.00848081000004</v>
      </c>
      <c r="C606" s="59">
        <v>1003.25093084</v>
      </c>
      <c r="D606" s="59">
        <v>1032.0046031899999</v>
      </c>
      <c r="E606" s="59">
        <v>1037.72955032</v>
      </c>
      <c r="F606" s="59">
        <v>1045.95173329</v>
      </c>
      <c r="G606" s="59">
        <v>1040.29245898</v>
      </c>
      <c r="H606" s="59">
        <v>1017.3164010400001</v>
      </c>
      <c r="I606" s="59">
        <v>931.12673016000008</v>
      </c>
      <c r="J606" s="59">
        <v>928.68461001000003</v>
      </c>
      <c r="K606" s="59">
        <v>928.73340501000007</v>
      </c>
      <c r="L606" s="59">
        <v>914.4629781000001</v>
      </c>
      <c r="M606" s="59">
        <v>928.04823254000007</v>
      </c>
      <c r="N606" s="59">
        <v>921.37299360000009</v>
      </c>
      <c r="O606" s="59">
        <v>937.93754045000003</v>
      </c>
      <c r="P606" s="59">
        <v>935.26613667000004</v>
      </c>
      <c r="Q606" s="59">
        <v>924.6338332900001</v>
      </c>
      <c r="R606" s="59">
        <v>922.38196846000005</v>
      </c>
      <c r="S606" s="59">
        <v>918.56632405000005</v>
      </c>
      <c r="T606" s="59">
        <v>918.34542489000012</v>
      </c>
      <c r="U606" s="59">
        <v>890.99421644000006</v>
      </c>
      <c r="V606" s="59">
        <v>920.56864408000001</v>
      </c>
      <c r="W606" s="59">
        <v>908.47521760000006</v>
      </c>
      <c r="X606" s="59">
        <v>877.02757665000001</v>
      </c>
      <c r="Y606" s="59">
        <v>851.28068854000003</v>
      </c>
    </row>
    <row r="607" spans="1:25" x14ac:dyDescent="0.3">
      <c r="A607" s="57">
        <v>42612</v>
      </c>
      <c r="B607" s="59">
        <v>923.66340885000011</v>
      </c>
      <c r="C607" s="59">
        <v>1000.6676376600001</v>
      </c>
      <c r="D607" s="59">
        <v>1032.7370975199999</v>
      </c>
      <c r="E607" s="59">
        <v>1036.88827373</v>
      </c>
      <c r="F607" s="59">
        <v>1044.9194329700001</v>
      </c>
      <c r="G607" s="59">
        <v>1027.1178266500001</v>
      </c>
      <c r="H607" s="59">
        <v>991.88308677000009</v>
      </c>
      <c r="I607" s="59">
        <v>937.01766744000008</v>
      </c>
      <c r="J607" s="59">
        <v>962.33539952000001</v>
      </c>
      <c r="K607" s="59">
        <v>959.98150055000008</v>
      </c>
      <c r="L607" s="59">
        <v>957.00236938000012</v>
      </c>
      <c r="M607" s="59">
        <v>942.5967259900001</v>
      </c>
      <c r="N607" s="59">
        <v>936.59977834000006</v>
      </c>
      <c r="O607" s="59">
        <v>951.91096010000001</v>
      </c>
      <c r="P607" s="59">
        <v>945.88082694000002</v>
      </c>
      <c r="Q607" s="59">
        <v>943.24674553000011</v>
      </c>
      <c r="R607" s="59">
        <v>946.11533401000008</v>
      </c>
      <c r="S607" s="59">
        <v>941.28277220000007</v>
      </c>
      <c r="T607" s="59">
        <v>929.43429398000001</v>
      </c>
      <c r="U607" s="59">
        <v>940.30465827000012</v>
      </c>
      <c r="V607" s="59">
        <v>960.86269530000004</v>
      </c>
      <c r="W607" s="59">
        <v>950.81291069000008</v>
      </c>
      <c r="X607" s="59">
        <v>916.41772124000011</v>
      </c>
      <c r="Y607" s="59">
        <v>886.36372054000003</v>
      </c>
    </row>
    <row r="608" spans="1:25" x14ac:dyDescent="0.3">
      <c r="A608" s="57">
        <v>42613</v>
      </c>
      <c r="B608" s="59">
        <v>952.01238581000007</v>
      </c>
      <c r="C608" s="59">
        <v>1035.91116999</v>
      </c>
      <c r="D608" s="59">
        <v>1062.2788794200001</v>
      </c>
      <c r="E608" s="59">
        <v>1059.83161462</v>
      </c>
      <c r="F608" s="59">
        <v>1058.9551797900001</v>
      </c>
      <c r="G608" s="59">
        <v>1052.95644401</v>
      </c>
      <c r="H608" s="59">
        <v>1015.10194918</v>
      </c>
      <c r="I608" s="59">
        <v>941.0505675600001</v>
      </c>
      <c r="J608" s="59">
        <v>965.91553712000007</v>
      </c>
      <c r="K608" s="59">
        <v>952.08722823000005</v>
      </c>
      <c r="L608" s="59">
        <v>927.66482244000008</v>
      </c>
      <c r="M608" s="59">
        <v>923.18277545000001</v>
      </c>
      <c r="N608" s="59">
        <v>931.18315070000006</v>
      </c>
      <c r="O608" s="59">
        <v>926.30533837000007</v>
      </c>
      <c r="P608" s="59">
        <v>901.40442397000004</v>
      </c>
      <c r="Q608" s="59">
        <v>899.34906544000012</v>
      </c>
      <c r="R608" s="59">
        <v>884.75561544000004</v>
      </c>
      <c r="S608" s="59">
        <v>888.35607844000003</v>
      </c>
      <c r="T608" s="59">
        <v>893.39357275000009</v>
      </c>
      <c r="U608" s="59">
        <v>893.56873014000007</v>
      </c>
      <c r="V608" s="59">
        <v>899.80013129000008</v>
      </c>
      <c r="W608" s="59">
        <v>900.5890497900001</v>
      </c>
      <c r="X608" s="59">
        <v>876.1291427000001</v>
      </c>
      <c r="Y608" s="59">
        <v>855.84233616000006</v>
      </c>
    </row>
    <row r="610" spans="1:25" x14ac:dyDescent="0.3">
      <c r="A610" s="301" t="s">
        <v>73</v>
      </c>
      <c r="B610" s="303" t="s">
        <v>175</v>
      </c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5"/>
    </row>
    <row r="611" spans="1:25" x14ac:dyDescent="0.3">
      <c r="A611" s="302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42583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42584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42585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42586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42587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42588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42589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42590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42591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42592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42593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42594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42595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42596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42597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42598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42599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42600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42601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42602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42603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42604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42605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42606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42607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42608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42609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42610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42611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42612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42613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06" t="s">
        <v>73</v>
      </c>
      <c r="B645" s="303" t="s">
        <v>176</v>
      </c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5"/>
    </row>
    <row r="646" spans="1:25" x14ac:dyDescent="0.3">
      <c r="A646" s="307"/>
      <c r="B646" s="60" t="s">
        <v>113</v>
      </c>
      <c r="C646" s="61" t="s">
        <v>114</v>
      </c>
      <c r="D646" s="62" t="s">
        <v>115</v>
      </c>
      <c r="E646" s="61" t="s">
        <v>116</v>
      </c>
      <c r="F646" s="61" t="s">
        <v>117</v>
      </c>
      <c r="G646" s="61" t="s">
        <v>118</v>
      </c>
      <c r="H646" s="61" t="s">
        <v>119</v>
      </c>
      <c r="I646" s="61" t="s">
        <v>120</v>
      </c>
      <c r="J646" s="61" t="s">
        <v>121</v>
      </c>
      <c r="K646" s="60" t="s">
        <v>122</v>
      </c>
      <c r="L646" s="61" t="s">
        <v>123</v>
      </c>
      <c r="M646" s="63" t="s">
        <v>124</v>
      </c>
      <c r="N646" s="60" t="s">
        <v>125</v>
      </c>
      <c r="O646" s="61" t="s">
        <v>126</v>
      </c>
      <c r="P646" s="63" t="s">
        <v>127</v>
      </c>
      <c r="Q646" s="62" t="s">
        <v>128</v>
      </c>
      <c r="R646" s="61" t="s">
        <v>129</v>
      </c>
      <c r="S646" s="62" t="s">
        <v>130</v>
      </c>
      <c r="T646" s="61" t="s">
        <v>131</v>
      </c>
      <c r="U646" s="62" t="s">
        <v>132</v>
      </c>
      <c r="V646" s="61" t="s">
        <v>133</v>
      </c>
      <c r="W646" s="62" t="s">
        <v>134</v>
      </c>
      <c r="X646" s="61" t="s">
        <v>135</v>
      </c>
      <c r="Y646" s="61" t="s">
        <v>136</v>
      </c>
    </row>
    <row r="647" spans="1:25" x14ac:dyDescent="0.3">
      <c r="A647" s="57">
        <v>42583</v>
      </c>
      <c r="B647" s="59">
        <v>70.294044769999999</v>
      </c>
      <c r="C647" s="59">
        <v>77.013430490000005</v>
      </c>
      <c r="D647" s="59">
        <v>82.075807650000002</v>
      </c>
      <c r="E647" s="59">
        <v>83.908630310000007</v>
      </c>
      <c r="F647" s="59">
        <v>84.551973950000004</v>
      </c>
      <c r="G647" s="59">
        <v>83.39846154</v>
      </c>
      <c r="H647" s="59">
        <v>78.198247469999998</v>
      </c>
      <c r="I647" s="59">
        <v>74.516680300000004</v>
      </c>
      <c r="J647" s="59">
        <v>77.758788210000006</v>
      </c>
      <c r="K647" s="59">
        <v>77.727348039999995</v>
      </c>
      <c r="L647" s="59">
        <v>75.601956540000003</v>
      </c>
      <c r="M647" s="59">
        <v>73.260367209999998</v>
      </c>
      <c r="N647" s="59">
        <v>73.516520029999995</v>
      </c>
      <c r="O647" s="59">
        <v>73.963658550000005</v>
      </c>
      <c r="P647" s="59">
        <v>73.924024090000003</v>
      </c>
      <c r="Q647" s="59">
        <v>73.666080600000001</v>
      </c>
      <c r="R647" s="59">
        <v>73.563064209999993</v>
      </c>
      <c r="S647" s="59">
        <v>73.155308329999997</v>
      </c>
      <c r="T647" s="59">
        <v>72.715591810000006</v>
      </c>
      <c r="U647" s="59">
        <v>61.833942960000002</v>
      </c>
      <c r="V647" s="59">
        <v>58.465511249999999</v>
      </c>
      <c r="W647" s="59">
        <v>59.219714369999998</v>
      </c>
      <c r="X647" s="59">
        <v>57.67875403</v>
      </c>
      <c r="Y647" s="59">
        <v>60.094814700000001</v>
      </c>
    </row>
    <row r="648" spans="1:25" x14ac:dyDescent="0.3">
      <c r="A648" s="57">
        <v>42584</v>
      </c>
      <c r="B648" s="59">
        <v>65.371556119999994</v>
      </c>
      <c r="C648" s="59">
        <v>74.124330439999994</v>
      </c>
      <c r="D648" s="59">
        <v>78.965548069999997</v>
      </c>
      <c r="E648" s="59">
        <v>80.2185293</v>
      </c>
      <c r="F648" s="59">
        <v>80.292005759999995</v>
      </c>
      <c r="G648" s="59">
        <v>80.120951660000003</v>
      </c>
      <c r="H648" s="59">
        <v>74.688000549999998</v>
      </c>
      <c r="I648" s="59">
        <v>72.481470580000007</v>
      </c>
      <c r="J648" s="59">
        <v>75.190279660000002</v>
      </c>
      <c r="K648" s="59">
        <v>75.630151319999996</v>
      </c>
      <c r="L648" s="59">
        <v>75.167471320000004</v>
      </c>
      <c r="M648" s="59">
        <v>76.442368160000001</v>
      </c>
      <c r="N648" s="59">
        <v>74.919493439999997</v>
      </c>
      <c r="O648" s="59">
        <v>73.335973080000002</v>
      </c>
      <c r="P648" s="59">
        <v>73.476863339999994</v>
      </c>
      <c r="Q648" s="59">
        <v>72.913313880000004</v>
      </c>
      <c r="R648" s="59">
        <v>72.465942670000004</v>
      </c>
      <c r="S648" s="59">
        <v>72.530131879999999</v>
      </c>
      <c r="T648" s="59">
        <v>72.435030159999997</v>
      </c>
      <c r="U648" s="59">
        <v>71.50036729</v>
      </c>
      <c r="V648" s="59">
        <v>72.104527009999998</v>
      </c>
      <c r="W648" s="59">
        <v>73.237636199999997</v>
      </c>
      <c r="X648" s="59">
        <v>69.896740230000006</v>
      </c>
      <c r="Y648" s="59">
        <v>66.632791260000005</v>
      </c>
    </row>
    <row r="649" spans="1:25" x14ac:dyDescent="0.3">
      <c r="A649" s="57">
        <v>42585</v>
      </c>
      <c r="B649" s="59">
        <v>68.515517979999998</v>
      </c>
      <c r="C649" s="59">
        <v>74.599883770000005</v>
      </c>
      <c r="D649" s="59">
        <v>80.135253019999993</v>
      </c>
      <c r="E649" s="59">
        <v>82.209932769999995</v>
      </c>
      <c r="F649" s="59">
        <v>82.146822299999997</v>
      </c>
      <c r="G649" s="59">
        <v>81.261042000000003</v>
      </c>
      <c r="H649" s="59">
        <v>76.082118070000007</v>
      </c>
      <c r="I649" s="59">
        <v>70.883564440000001</v>
      </c>
      <c r="J649" s="59">
        <v>72.643148850000003</v>
      </c>
      <c r="K649" s="59">
        <v>72.604009750000003</v>
      </c>
      <c r="L649" s="59">
        <v>71.182718449999996</v>
      </c>
      <c r="M649" s="59">
        <v>71.615270379999998</v>
      </c>
      <c r="N649" s="59">
        <v>71.42013833</v>
      </c>
      <c r="O649" s="59">
        <v>72.660974699999997</v>
      </c>
      <c r="P649" s="59">
        <v>72.306301079999997</v>
      </c>
      <c r="Q649" s="59">
        <v>71.101505380000006</v>
      </c>
      <c r="R649" s="59">
        <v>70.1880199</v>
      </c>
      <c r="S649" s="59">
        <v>70.274179529999998</v>
      </c>
      <c r="T649" s="59">
        <v>70.074985100000006</v>
      </c>
      <c r="U649" s="59">
        <v>69.604373330000001</v>
      </c>
      <c r="V649" s="59">
        <v>70.753354119999997</v>
      </c>
      <c r="W649" s="59">
        <v>73.510432800000004</v>
      </c>
      <c r="X649" s="59">
        <v>67.316731790000006</v>
      </c>
      <c r="Y649" s="59">
        <v>64.114144469999999</v>
      </c>
    </row>
    <row r="650" spans="1:25" x14ac:dyDescent="0.3">
      <c r="A650" s="57">
        <v>42586</v>
      </c>
      <c r="B650" s="59">
        <v>70.130771999999993</v>
      </c>
      <c r="C650" s="59">
        <v>77.208530179999997</v>
      </c>
      <c r="D650" s="59">
        <v>82.825216530000006</v>
      </c>
      <c r="E650" s="59">
        <v>84.363983270000006</v>
      </c>
      <c r="F650" s="59">
        <v>85.381054939999999</v>
      </c>
      <c r="G650" s="59">
        <v>85.16273185</v>
      </c>
      <c r="H650" s="59">
        <v>78.962675939999997</v>
      </c>
      <c r="I650" s="59">
        <v>73.138467250000005</v>
      </c>
      <c r="J650" s="59">
        <v>74.745408080000004</v>
      </c>
      <c r="K650" s="59">
        <v>76.483529840000003</v>
      </c>
      <c r="L650" s="59">
        <v>72.191708669999997</v>
      </c>
      <c r="M650" s="59">
        <v>70.110097170000003</v>
      </c>
      <c r="N650" s="59">
        <v>69.151496390000005</v>
      </c>
      <c r="O650" s="59">
        <v>70.975461460000005</v>
      </c>
      <c r="P650" s="59">
        <v>70.115695970000004</v>
      </c>
      <c r="Q650" s="59">
        <v>69.208018060000001</v>
      </c>
      <c r="R650" s="59">
        <v>69.102226830000006</v>
      </c>
      <c r="S650" s="59">
        <v>69.633709490000001</v>
      </c>
      <c r="T650" s="59">
        <v>69.639147309999998</v>
      </c>
      <c r="U650" s="59">
        <v>69.520818489999996</v>
      </c>
      <c r="V650" s="59">
        <v>71.33585454</v>
      </c>
      <c r="W650" s="59">
        <v>72.910059630000006</v>
      </c>
      <c r="X650" s="59">
        <v>69.589276179999999</v>
      </c>
      <c r="Y650" s="59">
        <v>67.375357390000005</v>
      </c>
    </row>
    <row r="651" spans="1:25" x14ac:dyDescent="0.3">
      <c r="A651" s="57">
        <v>42587</v>
      </c>
      <c r="B651" s="59">
        <v>59.377181489999998</v>
      </c>
      <c r="C651" s="59">
        <v>67.891645729999993</v>
      </c>
      <c r="D651" s="59">
        <v>72.750060820000002</v>
      </c>
      <c r="E651" s="59">
        <v>74.394349360000007</v>
      </c>
      <c r="F651" s="59">
        <v>74.934596679999999</v>
      </c>
      <c r="G651" s="59">
        <v>75.295185630000006</v>
      </c>
      <c r="H651" s="59">
        <v>73.152123279999998</v>
      </c>
      <c r="I651" s="59">
        <v>71.227659950000003</v>
      </c>
      <c r="J651" s="59">
        <v>71.667096740000005</v>
      </c>
      <c r="K651" s="59">
        <v>72.5286452</v>
      </c>
      <c r="L651" s="59">
        <v>70.839813559999996</v>
      </c>
      <c r="M651" s="59">
        <v>70.988030480000006</v>
      </c>
      <c r="N651" s="59">
        <v>70.446134009999994</v>
      </c>
      <c r="O651" s="59">
        <v>71.979546450000001</v>
      </c>
      <c r="P651" s="59">
        <v>71.507378360000004</v>
      </c>
      <c r="Q651" s="59">
        <v>70.684305260000002</v>
      </c>
      <c r="R651" s="59">
        <v>70.221576209999995</v>
      </c>
      <c r="S651" s="59">
        <v>70.045540320000001</v>
      </c>
      <c r="T651" s="59">
        <v>67.147468720000006</v>
      </c>
      <c r="U651" s="59">
        <v>70.293451279999999</v>
      </c>
      <c r="V651" s="59">
        <v>68.406466309999999</v>
      </c>
      <c r="W651" s="59">
        <v>70.176622140000006</v>
      </c>
      <c r="X651" s="59">
        <v>66.495990169999999</v>
      </c>
      <c r="Y651" s="59">
        <v>69.205361580000002</v>
      </c>
    </row>
    <row r="652" spans="1:25" x14ac:dyDescent="0.3">
      <c r="A652" s="57">
        <v>42588</v>
      </c>
      <c r="B652" s="59">
        <v>76.871571639999999</v>
      </c>
      <c r="C652" s="59">
        <v>85.236080250000001</v>
      </c>
      <c r="D652" s="59">
        <v>89.135798080000001</v>
      </c>
      <c r="E652" s="59">
        <v>92.274832750000002</v>
      </c>
      <c r="F652" s="59">
        <v>92.543497919999993</v>
      </c>
      <c r="G652" s="59">
        <v>93.076370280000006</v>
      </c>
      <c r="H652" s="59">
        <v>90.336319630000006</v>
      </c>
      <c r="I652" s="59">
        <v>83.262094399999995</v>
      </c>
      <c r="J652" s="59">
        <v>73.092360130000003</v>
      </c>
      <c r="K652" s="59">
        <v>68.361051959999998</v>
      </c>
      <c r="L652" s="59">
        <v>68.319817159999999</v>
      </c>
      <c r="M652" s="59">
        <v>67.013333720000006</v>
      </c>
      <c r="N652" s="59">
        <v>66.392098430000004</v>
      </c>
      <c r="O652" s="59">
        <v>65.916442610000004</v>
      </c>
      <c r="P652" s="59">
        <v>65.045123160000003</v>
      </c>
      <c r="Q652" s="59">
        <v>64.693278660000004</v>
      </c>
      <c r="R652" s="59">
        <v>63.984817810000003</v>
      </c>
      <c r="S652" s="59">
        <v>63.866944779999997</v>
      </c>
      <c r="T652" s="59">
        <v>64.331258539999993</v>
      </c>
      <c r="U652" s="59">
        <v>64.263748640000003</v>
      </c>
      <c r="V652" s="59">
        <v>65.346596270000006</v>
      </c>
      <c r="W652" s="59">
        <v>68.417442859999994</v>
      </c>
      <c r="X652" s="59">
        <v>63.579499009999999</v>
      </c>
      <c r="Y652" s="59">
        <v>66.682725270000006</v>
      </c>
    </row>
    <row r="653" spans="1:25" x14ac:dyDescent="0.3">
      <c r="A653" s="57">
        <v>42589</v>
      </c>
      <c r="B653" s="59">
        <v>75.036607459999999</v>
      </c>
      <c r="C653" s="59">
        <v>83.096497650000003</v>
      </c>
      <c r="D653" s="59">
        <v>89.74494258</v>
      </c>
      <c r="E653" s="59">
        <v>92.518482599999999</v>
      </c>
      <c r="F653" s="59">
        <v>92.749365040000001</v>
      </c>
      <c r="G653" s="59">
        <v>93.778171659999998</v>
      </c>
      <c r="H653" s="59">
        <v>91.271834639999994</v>
      </c>
      <c r="I653" s="59">
        <v>84.80129651</v>
      </c>
      <c r="J653" s="59">
        <v>74.348097659999993</v>
      </c>
      <c r="K653" s="59">
        <v>67.006285090000006</v>
      </c>
      <c r="L653" s="59">
        <v>67.492424420000006</v>
      </c>
      <c r="M653" s="59">
        <v>68.881805909999997</v>
      </c>
      <c r="N653" s="59">
        <v>68.115459419999993</v>
      </c>
      <c r="O653" s="59">
        <v>65.304975139999996</v>
      </c>
      <c r="P653" s="59">
        <v>64.847072130000001</v>
      </c>
      <c r="Q653" s="59">
        <v>64.615531529999998</v>
      </c>
      <c r="R653" s="59">
        <v>64.421177560000004</v>
      </c>
      <c r="S653" s="59">
        <v>64.952060090000003</v>
      </c>
      <c r="T653" s="59">
        <v>65.605311740000005</v>
      </c>
      <c r="U653" s="59">
        <v>64.566760779999996</v>
      </c>
      <c r="V653" s="59">
        <v>66.195319370000007</v>
      </c>
      <c r="W653" s="59">
        <v>68.169742150000005</v>
      </c>
      <c r="X653" s="59">
        <v>64.682630470000007</v>
      </c>
      <c r="Y653" s="59">
        <v>66.248772840000001</v>
      </c>
    </row>
    <row r="654" spans="1:25" x14ac:dyDescent="0.3">
      <c r="A654" s="57">
        <v>42590</v>
      </c>
      <c r="B654" s="59">
        <v>75.320839379999995</v>
      </c>
      <c r="C654" s="59">
        <v>84.20739648</v>
      </c>
      <c r="D654" s="59">
        <v>89.991106540000004</v>
      </c>
      <c r="E654" s="59">
        <v>91.488534689999994</v>
      </c>
      <c r="F654" s="59">
        <v>93.148330700000002</v>
      </c>
      <c r="G654" s="59">
        <v>92.572458870000006</v>
      </c>
      <c r="H654" s="59">
        <v>85.974979779999998</v>
      </c>
      <c r="I654" s="59">
        <v>77.829557510000001</v>
      </c>
      <c r="J654" s="59">
        <v>72.506587150000001</v>
      </c>
      <c r="K654" s="59">
        <v>71.379079719999993</v>
      </c>
      <c r="L654" s="59">
        <v>71.20736651</v>
      </c>
      <c r="M654" s="59">
        <v>72.622292400000006</v>
      </c>
      <c r="N654" s="59">
        <v>71.654151290000001</v>
      </c>
      <c r="O654" s="59">
        <v>72.873555319999994</v>
      </c>
      <c r="P654" s="59">
        <v>72.028067739999997</v>
      </c>
      <c r="Q654" s="59">
        <v>70.70816567</v>
      </c>
      <c r="R654" s="59">
        <v>70.161005250000002</v>
      </c>
      <c r="S654" s="59">
        <v>70.095775529999997</v>
      </c>
      <c r="T654" s="59">
        <v>70.459363510000003</v>
      </c>
      <c r="U654" s="59">
        <v>70.621012399999998</v>
      </c>
      <c r="V654" s="59">
        <v>71.699637890000005</v>
      </c>
      <c r="W654" s="59">
        <v>74.903763240000004</v>
      </c>
      <c r="X654" s="59">
        <v>65.996189799999996</v>
      </c>
      <c r="Y654" s="59">
        <v>68.886792400000004</v>
      </c>
    </row>
    <row r="655" spans="1:25" x14ac:dyDescent="0.3">
      <c r="A655" s="57">
        <v>42591</v>
      </c>
      <c r="B655" s="59">
        <v>73.069313870000002</v>
      </c>
      <c r="C655" s="59">
        <v>81.487031740000006</v>
      </c>
      <c r="D655" s="59">
        <v>84.620165009999994</v>
      </c>
      <c r="E655" s="59">
        <v>86.667055309999995</v>
      </c>
      <c r="F655" s="59">
        <v>88.043813830000005</v>
      </c>
      <c r="G655" s="59">
        <v>87.601780919999996</v>
      </c>
      <c r="H655" s="59">
        <v>81.52702128</v>
      </c>
      <c r="I655" s="59">
        <v>79.052836769999999</v>
      </c>
      <c r="J655" s="59">
        <v>70.84035523</v>
      </c>
      <c r="K655" s="59">
        <v>70.882373990000005</v>
      </c>
      <c r="L655" s="59">
        <v>72.206950730000003</v>
      </c>
      <c r="M655" s="59">
        <v>76.255290560000006</v>
      </c>
      <c r="N655" s="59">
        <v>75.390074369999994</v>
      </c>
      <c r="O655" s="59">
        <v>75.560337939999997</v>
      </c>
      <c r="P655" s="59">
        <v>74.787476089999998</v>
      </c>
      <c r="Q655" s="59">
        <v>74.017994349999995</v>
      </c>
      <c r="R655" s="59">
        <v>73.904273700000005</v>
      </c>
      <c r="S655" s="59">
        <v>73.860525179999996</v>
      </c>
      <c r="T655" s="59">
        <v>73.738942069999993</v>
      </c>
      <c r="U655" s="59">
        <v>73.524239019999996</v>
      </c>
      <c r="V655" s="59">
        <v>74.934079929999996</v>
      </c>
      <c r="W655" s="59">
        <v>77.999326310000001</v>
      </c>
      <c r="X655" s="59">
        <v>66.054454649999997</v>
      </c>
      <c r="Y655" s="59">
        <v>68.925892540000007</v>
      </c>
    </row>
    <row r="656" spans="1:25" x14ac:dyDescent="0.3">
      <c r="A656" s="57">
        <v>42592</v>
      </c>
      <c r="B656" s="59">
        <v>75.988578770000004</v>
      </c>
      <c r="C656" s="59">
        <v>80.782115149999996</v>
      </c>
      <c r="D656" s="59">
        <v>83.723458440000002</v>
      </c>
      <c r="E656" s="59">
        <v>85.919217489999994</v>
      </c>
      <c r="F656" s="59">
        <v>87.519448879999999</v>
      </c>
      <c r="G656" s="59">
        <v>87.09693249</v>
      </c>
      <c r="H656" s="59">
        <v>81.841910979999994</v>
      </c>
      <c r="I656" s="59">
        <v>79.604908769999994</v>
      </c>
      <c r="J656" s="59">
        <v>70.609243770000006</v>
      </c>
      <c r="K656" s="59">
        <v>70.391432100000003</v>
      </c>
      <c r="L656" s="59">
        <v>77.566359989999995</v>
      </c>
      <c r="M656" s="59">
        <v>84.962191500000003</v>
      </c>
      <c r="N656" s="59">
        <v>84.25338927</v>
      </c>
      <c r="O656" s="59">
        <v>84.864818880000001</v>
      </c>
      <c r="P656" s="59">
        <v>82.294607319999997</v>
      </c>
      <c r="Q656" s="59">
        <v>72.152937059999999</v>
      </c>
      <c r="R656" s="59">
        <v>74.15070609</v>
      </c>
      <c r="S656" s="59">
        <v>83.751261479999997</v>
      </c>
      <c r="T656" s="59">
        <v>83.462854419999999</v>
      </c>
      <c r="U656" s="59">
        <v>83.252288849999999</v>
      </c>
      <c r="V656" s="59">
        <v>84.30178712</v>
      </c>
      <c r="W656" s="59">
        <v>69.333511720000004</v>
      </c>
      <c r="X656" s="59">
        <v>65.293781800000005</v>
      </c>
      <c r="Y656" s="59">
        <v>68.162046840000002</v>
      </c>
    </row>
    <row r="657" spans="1:25" x14ac:dyDescent="0.3">
      <c r="A657" s="57">
        <v>42593</v>
      </c>
      <c r="B657" s="59">
        <v>75.642540969999999</v>
      </c>
      <c r="C657" s="59">
        <v>81.228943999999998</v>
      </c>
      <c r="D657" s="59">
        <v>84.534788129999995</v>
      </c>
      <c r="E657" s="59">
        <v>86.547114840000006</v>
      </c>
      <c r="F657" s="59">
        <v>87.867650249999997</v>
      </c>
      <c r="G657" s="59">
        <v>87.836819840000004</v>
      </c>
      <c r="H657" s="59">
        <v>81.996961659999997</v>
      </c>
      <c r="I657" s="59">
        <v>82.939938769999998</v>
      </c>
      <c r="J657" s="59">
        <v>73.057528599999998</v>
      </c>
      <c r="K657" s="59">
        <v>71.228302409999998</v>
      </c>
      <c r="L657" s="59">
        <v>70.677188470000004</v>
      </c>
      <c r="M657" s="59">
        <v>68.683061870000003</v>
      </c>
      <c r="N657" s="59">
        <v>67.62557108</v>
      </c>
      <c r="O657" s="59">
        <v>69.655919339999997</v>
      </c>
      <c r="P657" s="59">
        <v>71.157765429999998</v>
      </c>
      <c r="Q657" s="59">
        <v>68.964173990000006</v>
      </c>
      <c r="R657" s="59">
        <v>67.795489570000001</v>
      </c>
      <c r="S657" s="59">
        <v>67.071374660000004</v>
      </c>
      <c r="T657" s="59">
        <v>65.882587180000002</v>
      </c>
      <c r="U657" s="59">
        <v>65.294621520000007</v>
      </c>
      <c r="V657" s="59">
        <v>66.191418299999995</v>
      </c>
      <c r="W657" s="59">
        <v>67.368266250000005</v>
      </c>
      <c r="X657" s="59">
        <v>63.471562390000003</v>
      </c>
      <c r="Y657" s="59">
        <v>69.633814639999997</v>
      </c>
    </row>
    <row r="658" spans="1:25" x14ac:dyDescent="0.3">
      <c r="A658" s="57">
        <v>42594</v>
      </c>
      <c r="B658" s="59">
        <v>77.605194549999993</v>
      </c>
      <c r="C658" s="59">
        <v>83.974408280000006</v>
      </c>
      <c r="D658" s="59">
        <v>86.340068669999994</v>
      </c>
      <c r="E658" s="59">
        <v>87.811450609999994</v>
      </c>
      <c r="F658" s="59">
        <v>89.727929029999999</v>
      </c>
      <c r="G658" s="59">
        <v>89.093229100000002</v>
      </c>
      <c r="H658" s="59">
        <v>85.297507429999996</v>
      </c>
      <c r="I658" s="59">
        <v>84.350979629999998</v>
      </c>
      <c r="J658" s="59">
        <v>75.978648879999994</v>
      </c>
      <c r="K658" s="59">
        <v>71.78498768</v>
      </c>
      <c r="L658" s="59">
        <v>70.742650400000002</v>
      </c>
      <c r="M658" s="59">
        <v>72.675180670000003</v>
      </c>
      <c r="N658" s="59">
        <v>71.814999049999997</v>
      </c>
      <c r="O658" s="59">
        <v>72.729702230000001</v>
      </c>
      <c r="P658" s="59">
        <v>72.799240740000002</v>
      </c>
      <c r="Q658" s="59">
        <v>72.546189519999999</v>
      </c>
      <c r="R658" s="59">
        <v>72.051473419999994</v>
      </c>
      <c r="S658" s="59">
        <v>71.715616330000003</v>
      </c>
      <c r="T658" s="59">
        <v>66.861399030000001</v>
      </c>
      <c r="U658" s="59">
        <v>60.715005230000003</v>
      </c>
      <c r="V658" s="59">
        <v>63.948817660000003</v>
      </c>
      <c r="W658" s="59">
        <v>66.744876880000007</v>
      </c>
      <c r="X658" s="59">
        <v>65.524229439999999</v>
      </c>
      <c r="Y658" s="59">
        <v>72.572624050000002</v>
      </c>
    </row>
    <row r="659" spans="1:25" x14ac:dyDescent="0.3">
      <c r="A659" s="57">
        <v>42595</v>
      </c>
      <c r="B659" s="59">
        <v>77.196006280000006</v>
      </c>
      <c r="C659" s="59">
        <v>84.379157939999999</v>
      </c>
      <c r="D659" s="59">
        <v>86.191171339999997</v>
      </c>
      <c r="E659" s="59">
        <v>88.69939832</v>
      </c>
      <c r="F659" s="59">
        <v>89.020924210000004</v>
      </c>
      <c r="G659" s="59">
        <v>88.855275259999999</v>
      </c>
      <c r="H659" s="59">
        <v>85.670082050000005</v>
      </c>
      <c r="I659" s="59">
        <v>86.631280779999997</v>
      </c>
      <c r="J659" s="59">
        <v>78.066962270000005</v>
      </c>
      <c r="K659" s="59">
        <v>72.3910439</v>
      </c>
      <c r="L659" s="59">
        <v>72.674607379999998</v>
      </c>
      <c r="M659" s="59">
        <v>70.52378702</v>
      </c>
      <c r="N659" s="59">
        <v>67.817017199999995</v>
      </c>
      <c r="O659" s="59">
        <v>67.535268040000005</v>
      </c>
      <c r="P659" s="59">
        <v>66.160682230000006</v>
      </c>
      <c r="Q659" s="59">
        <v>66.177432960000004</v>
      </c>
      <c r="R659" s="59">
        <v>66.206960629999998</v>
      </c>
      <c r="S659" s="59">
        <v>66.525843109999997</v>
      </c>
      <c r="T659" s="59">
        <v>67.051182470000001</v>
      </c>
      <c r="U659" s="59">
        <v>67.385662229999994</v>
      </c>
      <c r="V659" s="59">
        <v>69.502840180000007</v>
      </c>
      <c r="W659" s="59">
        <v>71.279602749999995</v>
      </c>
      <c r="X659" s="59">
        <v>66.549715520000007</v>
      </c>
      <c r="Y659" s="59">
        <v>70.008263589999999</v>
      </c>
    </row>
    <row r="660" spans="1:25" x14ac:dyDescent="0.3">
      <c r="A660" s="57">
        <v>42596</v>
      </c>
      <c r="B660" s="59">
        <v>76.571100990000005</v>
      </c>
      <c r="C660" s="59">
        <v>82.919589220000006</v>
      </c>
      <c r="D660" s="59">
        <v>86.144119720000006</v>
      </c>
      <c r="E660" s="59">
        <v>88.340407389999996</v>
      </c>
      <c r="F660" s="59">
        <v>89.195649250000002</v>
      </c>
      <c r="G660" s="59">
        <v>89.646895569999998</v>
      </c>
      <c r="H660" s="59">
        <v>86.386335169999995</v>
      </c>
      <c r="I660" s="59">
        <v>86.892196279999993</v>
      </c>
      <c r="J660" s="59">
        <v>77.371246810000002</v>
      </c>
      <c r="K660" s="59">
        <v>68.506210370000005</v>
      </c>
      <c r="L660" s="59">
        <v>66.516833829999996</v>
      </c>
      <c r="M660" s="59">
        <v>71.051612750000004</v>
      </c>
      <c r="N660" s="59">
        <v>70.778392670000002</v>
      </c>
      <c r="O660" s="59">
        <v>71.42017328</v>
      </c>
      <c r="P660" s="59">
        <v>70.814896610000005</v>
      </c>
      <c r="Q660" s="59">
        <v>70.762604850000002</v>
      </c>
      <c r="R660" s="59">
        <v>70.374789430000007</v>
      </c>
      <c r="S660" s="59">
        <v>71.411853660000006</v>
      </c>
      <c r="T660" s="59">
        <v>71.38434187</v>
      </c>
      <c r="U660" s="59">
        <v>72.082146559999998</v>
      </c>
      <c r="V660" s="59">
        <v>69.231587700000006</v>
      </c>
      <c r="W660" s="59">
        <v>65.146040799999994</v>
      </c>
      <c r="X660" s="59">
        <v>64.998865719999998</v>
      </c>
      <c r="Y660" s="59">
        <v>74.549805090000007</v>
      </c>
    </row>
    <row r="661" spans="1:25" x14ac:dyDescent="0.3">
      <c r="A661" s="57">
        <v>42597</v>
      </c>
      <c r="B661" s="59">
        <v>79.328812769999999</v>
      </c>
      <c r="C661" s="59">
        <v>85.432702219999996</v>
      </c>
      <c r="D661" s="59">
        <v>84.326004150000003</v>
      </c>
      <c r="E661" s="59">
        <v>87.243437170000007</v>
      </c>
      <c r="F661" s="59">
        <v>87.975093959999995</v>
      </c>
      <c r="G661" s="59">
        <v>87.685061430000005</v>
      </c>
      <c r="H661" s="59">
        <v>84.010835069999999</v>
      </c>
      <c r="I661" s="59">
        <v>83.201405780000002</v>
      </c>
      <c r="J661" s="59">
        <v>72.434344429999996</v>
      </c>
      <c r="K661" s="59">
        <v>64.48851286</v>
      </c>
      <c r="L661" s="59">
        <v>59.336641270000001</v>
      </c>
      <c r="M661" s="59">
        <v>58.789865669999998</v>
      </c>
      <c r="N661" s="59">
        <v>59.543902180000003</v>
      </c>
      <c r="O661" s="59">
        <v>58.440084779999999</v>
      </c>
      <c r="P661" s="59">
        <v>59.267774029999998</v>
      </c>
      <c r="Q661" s="59">
        <v>59.672593800000001</v>
      </c>
      <c r="R661" s="59">
        <v>59.504872990000003</v>
      </c>
      <c r="S661" s="59">
        <v>60.02800731</v>
      </c>
      <c r="T661" s="59">
        <v>61.18589377</v>
      </c>
      <c r="U661" s="59">
        <v>60.904291409999999</v>
      </c>
      <c r="V661" s="59">
        <v>58.412300629999997</v>
      </c>
      <c r="W661" s="59">
        <v>58.521631249999999</v>
      </c>
      <c r="X661" s="59">
        <v>61.017811109999997</v>
      </c>
      <c r="Y661" s="59">
        <v>69.78482846</v>
      </c>
    </row>
    <row r="662" spans="1:25" x14ac:dyDescent="0.3">
      <c r="A662" s="57">
        <v>42598</v>
      </c>
      <c r="B662" s="59">
        <v>74.321643780000002</v>
      </c>
      <c r="C662" s="59">
        <v>80.851485299999993</v>
      </c>
      <c r="D662" s="59">
        <v>85.582954099999995</v>
      </c>
      <c r="E662" s="59">
        <v>87.912531319999999</v>
      </c>
      <c r="F662" s="59">
        <v>89.080678090000006</v>
      </c>
      <c r="G662" s="59">
        <v>88.779297790000001</v>
      </c>
      <c r="H662" s="59">
        <v>83.99880718</v>
      </c>
      <c r="I662" s="59">
        <v>79.019091160000002</v>
      </c>
      <c r="J662" s="59">
        <v>69.105270640000001</v>
      </c>
      <c r="K662" s="59">
        <v>63.056845129999999</v>
      </c>
      <c r="L662" s="59">
        <v>58.257719260000002</v>
      </c>
      <c r="M662" s="59">
        <v>59.586267960000001</v>
      </c>
      <c r="N662" s="59">
        <v>62.891114299999998</v>
      </c>
      <c r="O662" s="59">
        <v>65.036499939999999</v>
      </c>
      <c r="P662" s="59">
        <v>61.160381530000002</v>
      </c>
      <c r="Q662" s="59">
        <v>59.163339909999998</v>
      </c>
      <c r="R662" s="59">
        <v>58.93545597</v>
      </c>
      <c r="S662" s="59">
        <v>59.677081659999999</v>
      </c>
      <c r="T662" s="59">
        <v>60.579427860000003</v>
      </c>
      <c r="U662" s="59">
        <v>61.128529219999997</v>
      </c>
      <c r="V662" s="59">
        <v>59.428975749999999</v>
      </c>
      <c r="W662" s="59">
        <v>60.810691290000001</v>
      </c>
      <c r="X662" s="59">
        <v>61.596610239999997</v>
      </c>
      <c r="Y662" s="59">
        <v>69.752553570000003</v>
      </c>
    </row>
    <row r="663" spans="1:25" x14ac:dyDescent="0.3">
      <c r="A663" s="57">
        <v>42599</v>
      </c>
      <c r="B663" s="59">
        <v>72.983090140000002</v>
      </c>
      <c r="C663" s="59">
        <v>80.944328780000006</v>
      </c>
      <c r="D663" s="59">
        <v>85.899260870000006</v>
      </c>
      <c r="E663" s="59">
        <v>88.169811060000001</v>
      </c>
      <c r="F663" s="59">
        <v>90.148001989999997</v>
      </c>
      <c r="G663" s="59">
        <v>89.583386739999995</v>
      </c>
      <c r="H663" s="59">
        <v>83.148965410000002</v>
      </c>
      <c r="I663" s="59">
        <v>77.695976979999998</v>
      </c>
      <c r="J663" s="59">
        <v>67.295761589999998</v>
      </c>
      <c r="K663" s="59">
        <v>61.446765560000003</v>
      </c>
      <c r="L663" s="59">
        <v>57.693241440000001</v>
      </c>
      <c r="M663" s="59">
        <v>56.498601440000002</v>
      </c>
      <c r="N663" s="59">
        <v>57.838403370000002</v>
      </c>
      <c r="O663" s="59">
        <v>57.233213220000003</v>
      </c>
      <c r="P663" s="59">
        <v>57.666961409999999</v>
      </c>
      <c r="Q663" s="59">
        <v>58.060564679999999</v>
      </c>
      <c r="R663" s="59">
        <v>59.536466840000003</v>
      </c>
      <c r="S663" s="59">
        <v>61.654344780000002</v>
      </c>
      <c r="T663" s="59">
        <v>66.769272099999995</v>
      </c>
      <c r="U663" s="59">
        <v>67.515412549999994</v>
      </c>
      <c r="V663" s="59">
        <v>64.632380380000001</v>
      </c>
      <c r="W663" s="59">
        <v>63.389962279999999</v>
      </c>
      <c r="X663" s="59">
        <v>62.605209350000003</v>
      </c>
      <c r="Y663" s="59">
        <v>69.310732329999993</v>
      </c>
    </row>
    <row r="664" spans="1:25" x14ac:dyDescent="0.3">
      <c r="A664" s="57">
        <v>42600</v>
      </c>
      <c r="B664" s="59">
        <v>68.488715729999996</v>
      </c>
      <c r="C664" s="59">
        <v>73.850234</v>
      </c>
      <c r="D664" s="59">
        <v>77.746050229999994</v>
      </c>
      <c r="E664" s="59">
        <v>79.435347710000002</v>
      </c>
      <c r="F664" s="59">
        <v>81.300972220000006</v>
      </c>
      <c r="G664" s="59">
        <v>80.934024210000004</v>
      </c>
      <c r="H664" s="59">
        <v>77.72467134</v>
      </c>
      <c r="I664" s="59">
        <v>71.797772690000002</v>
      </c>
      <c r="J664" s="59">
        <v>61.93312469</v>
      </c>
      <c r="K664" s="59">
        <v>56.201380929999999</v>
      </c>
      <c r="L664" s="59">
        <v>52.933242980000003</v>
      </c>
      <c r="M664" s="59">
        <v>54.340851450000002</v>
      </c>
      <c r="N664" s="59">
        <v>52.892938710000003</v>
      </c>
      <c r="O664" s="59">
        <v>53.423460110000001</v>
      </c>
      <c r="P664" s="59">
        <v>52.065350870000003</v>
      </c>
      <c r="Q664" s="59">
        <v>51.515353480000002</v>
      </c>
      <c r="R664" s="59">
        <v>51.564514340000002</v>
      </c>
      <c r="S664" s="59">
        <v>52.241829000000003</v>
      </c>
      <c r="T664" s="59">
        <v>52.617992129999998</v>
      </c>
      <c r="U664" s="59">
        <v>52.41930155</v>
      </c>
      <c r="V664" s="59">
        <v>53.85717021</v>
      </c>
      <c r="W664" s="59">
        <v>56.435857380000002</v>
      </c>
      <c r="X664" s="59">
        <v>54.440371919999997</v>
      </c>
      <c r="Y664" s="59">
        <v>61.35972091</v>
      </c>
    </row>
    <row r="665" spans="1:25" x14ac:dyDescent="0.3">
      <c r="A665" s="57">
        <v>42601</v>
      </c>
      <c r="B665" s="59">
        <v>69.773840879999995</v>
      </c>
      <c r="C665" s="59">
        <v>76.669723669999996</v>
      </c>
      <c r="D665" s="59">
        <v>80.863103089999996</v>
      </c>
      <c r="E665" s="59">
        <v>80.755763860000002</v>
      </c>
      <c r="F665" s="59">
        <v>81.912474630000006</v>
      </c>
      <c r="G665" s="59">
        <v>80.232334899999998</v>
      </c>
      <c r="H665" s="59">
        <v>76.505995679999998</v>
      </c>
      <c r="I665" s="59">
        <v>68.811854909999994</v>
      </c>
      <c r="J665" s="59">
        <v>60.842421770000001</v>
      </c>
      <c r="K665" s="59">
        <v>54.320898929999998</v>
      </c>
      <c r="L665" s="59">
        <v>52.479095950000001</v>
      </c>
      <c r="M665" s="59">
        <v>52.858582349999999</v>
      </c>
      <c r="N665" s="59">
        <v>55.724176970000002</v>
      </c>
      <c r="O665" s="59">
        <v>57.504898099999998</v>
      </c>
      <c r="P665" s="59">
        <v>57.295351269999998</v>
      </c>
      <c r="Q665" s="59">
        <v>57.985043840000003</v>
      </c>
      <c r="R665" s="59">
        <v>57.533546389999998</v>
      </c>
      <c r="S665" s="59">
        <v>57.101092250000001</v>
      </c>
      <c r="T665" s="59">
        <v>56.400727930000002</v>
      </c>
      <c r="U665" s="59">
        <v>57.101291500000002</v>
      </c>
      <c r="V665" s="59">
        <v>57.253570099999997</v>
      </c>
      <c r="W665" s="59">
        <v>56.879851109999997</v>
      </c>
      <c r="X665" s="59">
        <v>52.979482070000003</v>
      </c>
      <c r="Y665" s="59">
        <v>56.736546709999999</v>
      </c>
    </row>
    <row r="666" spans="1:25" x14ac:dyDescent="0.3">
      <c r="A666" s="57">
        <v>42602</v>
      </c>
      <c r="B666" s="59">
        <v>60.17056393</v>
      </c>
      <c r="C666" s="59">
        <v>61.73232213</v>
      </c>
      <c r="D666" s="59">
        <v>66.169019140000003</v>
      </c>
      <c r="E666" s="59">
        <v>68.354589160000003</v>
      </c>
      <c r="F666" s="59">
        <v>69.049812630000005</v>
      </c>
      <c r="G666" s="59">
        <v>68.546795099999997</v>
      </c>
      <c r="H666" s="59">
        <v>69.028416109999995</v>
      </c>
      <c r="I666" s="59">
        <v>67.758886459999999</v>
      </c>
      <c r="J666" s="59">
        <v>62.061904390000002</v>
      </c>
      <c r="K666" s="59">
        <v>57.046219909999998</v>
      </c>
      <c r="L666" s="59">
        <v>54.908994309999997</v>
      </c>
      <c r="M666" s="59">
        <v>66.539281689999996</v>
      </c>
      <c r="N666" s="59">
        <v>66.094684040000004</v>
      </c>
      <c r="O666" s="59">
        <v>65.838177509999994</v>
      </c>
      <c r="P666" s="59">
        <v>62.97277639</v>
      </c>
      <c r="Q666" s="59">
        <v>62.126794269999998</v>
      </c>
      <c r="R666" s="59">
        <v>59.56928302</v>
      </c>
      <c r="S666" s="59">
        <v>57.296360720000003</v>
      </c>
      <c r="T666" s="59">
        <v>57.336205620000001</v>
      </c>
      <c r="U666" s="59">
        <v>57.251575269999996</v>
      </c>
      <c r="V666" s="59">
        <v>56.822601040000002</v>
      </c>
      <c r="W666" s="59">
        <v>58.445889639999997</v>
      </c>
      <c r="X666" s="59">
        <v>57.424779100000002</v>
      </c>
      <c r="Y666" s="59">
        <v>61.720233260000001</v>
      </c>
    </row>
    <row r="667" spans="1:25" x14ac:dyDescent="0.3">
      <c r="A667" s="57">
        <v>42603</v>
      </c>
      <c r="B667" s="59">
        <v>71.335441200000005</v>
      </c>
      <c r="C667" s="59">
        <v>77.674364969999999</v>
      </c>
      <c r="D667" s="59">
        <v>83.272146410000005</v>
      </c>
      <c r="E667" s="59">
        <v>85.66195802</v>
      </c>
      <c r="F667" s="59">
        <v>86.578433489999995</v>
      </c>
      <c r="G667" s="59">
        <v>86.070322840000003</v>
      </c>
      <c r="H667" s="59">
        <v>84.064165410000001</v>
      </c>
      <c r="I667" s="59">
        <v>80.001775589999994</v>
      </c>
      <c r="J667" s="59">
        <v>70.323403060000004</v>
      </c>
      <c r="K667" s="59">
        <v>61.070726559999997</v>
      </c>
      <c r="L667" s="59">
        <v>60.678407210000003</v>
      </c>
      <c r="M667" s="59">
        <v>66.448925279999997</v>
      </c>
      <c r="N667" s="59">
        <v>66.906412380000006</v>
      </c>
      <c r="O667" s="59">
        <v>67.665603950000005</v>
      </c>
      <c r="P667" s="59">
        <v>65.707857489999995</v>
      </c>
      <c r="Q667" s="59">
        <v>65.527320149999994</v>
      </c>
      <c r="R667" s="59">
        <v>64.330498919999997</v>
      </c>
      <c r="S667" s="59">
        <v>63.98759956</v>
      </c>
      <c r="T667" s="59">
        <v>64.171795299999999</v>
      </c>
      <c r="U667" s="59">
        <v>64.913313860000002</v>
      </c>
      <c r="V667" s="59">
        <v>59.001759849999999</v>
      </c>
      <c r="W667" s="59">
        <v>69.826779979999998</v>
      </c>
      <c r="X667" s="59">
        <v>65.401547359999995</v>
      </c>
      <c r="Y667" s="59">
        <v>61.116300969999998</v>
      </c>
    </row>
    <row r="668" spans="1:25" x14ac:dyDescent="0.3">
      <c r="A668" s="57">
        <v>42604</v>
      </c>
      <c r="B668" s="59">
        <v>62.644692540000001</v>
      </c>
      <c r="C668" s="59">
        <v>70.220131140000007</v>
      </c>
      <c r="D668" s="59">
        <v>74.283454340000006</v>
      </c>
      <c r="E668" s="59">
        <v>74.121123800000007</v>
      </c>
      <c r="F668" s="59">
        <v>76.068639090000005</v>
      </c>
      <c r="G668" s="59">
        <v>77.423017810000005</v>
      </c>
      <c r="H668" s="59">
        <v>71.689605540000002</v>
      </c>
      <c r="I668" s="59">
        <v>67.603380369999996</v>
      </c>
      <c r="J668" s="59">
        <v>57.966139699999999</v>
      </c>
      <c r="K668" s="59">
        <v>53.300497819999997</v>
      </c>
      <c r="L668" s="59">
        <v>55.571666989999997</v>
      </c>
      <c r="M668" s="59">
        <v>60.182160860000003</v>
      </c>
      <c r="N668" s="59">
        <v>59.292287930000001</v>
      </c>
      <c r="O668" s="59">
        <v>60.52196094</v>
      </c>
      <c r="P668" s="59">
        <v>59.748045980000001</v>
      </c>
      <c r="Q668" s="59">
        <v>59.03760724</v>
      </c>
      <c r="R668" s="59">
        <v>58.664909110000004</v>
      </c>
      <c r="S668" s="59">
        <v>58.033331509999996</v>
      </c>
      <c r="T668" s="59">
        <v>48.552278360000003</v>
      </c>
      <c r="U668" s="59">
        <v>48.649021500000003</v>
      </c>
      <c r="V668" s="59">
        <v>50.776671299999997</v>
      </c>
      <c r="W668" s="59">
        <v>50.861068209999999</v>
      </c>
      <c r="X668" s="59">
        <v>50.38211802</v>
      </c>
      <c r="Y668" s="59">
        <v>57.06953884</v>
      </c>
    </row>
    <row r="669" spans="1:25" x14ac:dyDescent="0.3">
      <c r="A669" s="57">
        <v>42605</v>
      </c>
      <c r="B669" s="59">
        <v>63.695203059999997</v>
      </c>
      <c r="C669" s="59">
        <v>69.417268370000002</v>
      </c>
      <c r="D669" s="59">
        <v>73.66661028</v>
      </c>
      <c r="E669" s="59">
        <v>72.660184639999997</v>
      </c>
      <c r="F669" s="59">
        <v>72.721506230000003</v>
      </c>
      <c r="G669" s="59">
        <v>72.783189989999997</v>
      </c>
      <c r="H669" s="59">
        <v>71.702903090000007</v>
      </c>
      <c r="I669" s="59">
        <v>66.209603340000001</v>
      </c>
      <c r="J669" s="59">
        <v>72.594014430000001</v>
      </c>
      <c r="K669" s="59">
        <v>51.617142729999998</v>
      </c>
      <c r="L669" s="59">
        <v>49.711887539999999</v>
      </c>
      <c r="M669" s="59">
        <v>48.401935469999998</v>
      </c>
      <c r="N669" s="59">
        <v>47.760253480000003</v>
      </c>
      <c r="O669" s="59">
        <v>48.96898762</v>
      </c>
      <c r="P669" s="59">
        <v>48.362436850000002</v>
      </c>
      <c r="Q669" s="59">
        <v>47.873391820000002</v>
      </c>
      <c r="R669" s="59">
        <v>48.123178099999997</v>
      </c>
      <c r="S669" s="59">
        <v>47.742311100000002</v>
      </c>
      <c r="T669" s="59">
        <v>47.588371340000002</v>
      </c>
      <c r="U669" s="59">
        <v>47.463963640000003</v>
      </c>
      <c r="V669" s="59">
        <v>49.544405599999997</v>
      </c>
      <c r="W669" s="59">
        <v>50.323428550000003</v>
      </c>
      <c r="X669" s="59">
        <v>58.991642659999997</v>
      </c>
      <c r="Y669" s="59">
        <v>55.961067759999999</v>
      </c>
    </row>
    <row r="670" spans="1:25" x14ac:dyDescent="0.3">
      <c r="A670" s="57">
        <v>42606</v>
      </c>
      <c r="B670" s="59">
        <v>65.750349439999994</v>
      </c>
      <c r="C670" s="59">
        <v>72.598528200000004</v>
      </c>
      <c r="D670" s="59">
        <v>74.518170690000005</v>
      </c>
      <c r="E670" s="59">
        <v>75.565004970000004</v>
      </c>
      <c r="F670" s="59">
        <v>73.824937289999994</v>
      </c>
      <c r="G670" s="59">
        <v>73.213465049999996</v>
      </c>
      <c r="H670" s="59">
        <v>68.749594529999996</v>
      </c>
      <c r="I670" s="59">
        <v>65.317675469999998</v>
      </c>
      <c r="J670" s="59">
        <v>57.63526478</v>
      </c>
      <c r="K670" s="59">
        <v>51.088771940000001</v>
      </c>
      <c r="L670" s="59">
        <v>50.403703610000001</v>
      </c>
      <c r="M670" s="59">
        <v>55.430380769999999</v>
      </c>
      <c r="N670" s="59">
        <v>51.050707000000003</v>
      </c>
      <c r="O670" s="59">
        <v>55.563825020000003</v>
      </c>
      <c r="P670" s="59">
        <v>56.830967389999998</v>
      </c>
      <c r="Q670" s="59">
        <v>54.189341749999997</v>
      </c>
      <c r="R670" s="59">
        <v>53.0440927</v>
      </c>
      <c r="S670" s="59">
        <v>52.671775099999998</v>
      </c>
      <c r="T670" s="59">
        <v>56.77392107</v>
      </c>
      <c r="U670" s="59">
        <v>59.166400600000003</v>
      </c>
      <c r="V670" s="59">
        <v>59.981342359999999</v>
      </c>
      <c r="W670" s="59">
        <v>60.682032390000003</v>
      </c>
      <c r="X670" s="59">
        <v>54.167259209999997</v>
      </c>
      <c r="Y670" s="59">
        <v>56.127700079999997</v>
      </c>
    </row>
    <row r="671" spans="1:25" x14ac:dyDescent="0.3">
      <c r="A671" s="57">
        <v>42607</v>
      </c>
      <c r="B671" s="59">
        <v>64.936235199999999</v>
      </c>
      <c r="C671" s="59">
        <v>72.785195209999998</v>
      </c>
      <c r="D671" s="59">
        <v>77.172398110000003</v>
      </c>
      <c r="E671" s="59">
        <v>77.95693086</v>
      </c>
      <c r="F671" s="59">
        <v>78.010208090000006</v>
      </c>
      <c r="G671" s="59">
        <v>76.374468980000003</v>
      </c>
      <c r="H671" s="59">
        <v>71.873172769999996</v>
      </c>
      <c r="I671" s="59">
        <v>64.33130783</v>
      </c>
      <c r="J671" s="59">
        <v>57.098573870000003</v>
      </c>
      <c r="K671" s="59">
        <v>51.39792379</v>
      </c>
      <c r="L671" s="59">
        <v>51.35523543</v>
      </c>
      <c r="M671" s="59">
        <v>57.142988379999998</v>
      </c>
      <c r="N671" s="59">
        <v>56.060609739999997</v>
      </c>
      <c r="O671" s="59">
        <v>56.652499769999999</v>
      </c>
      <c r="P671" s="59">
        <v>52.971019339999998</v>
      </c>
      <c r="Q671" s="59">
        <v>53.03732334</v>
      </c>
      <c r="R671" s="59">
        <v>53.272611580000003</v>
      </c>
      <c r="S671" s="59">
        <v>54.025672800000002</v>
      </c>
      <c r="T671" s="59">
        <v>59.344718579999999</v>
      </c>
      <c r="U671" s="59">
        <v>57.360310859999998</v>
      </c>
      <c r="V671" s="59">
        <v>59.748643039999997</v>
      </c>
      <c r="W671" s="59">
        <v>59.732281700000001</v>
      </c>
      <c r="X671" s="59">
        <v>53.944765969999999</v>
      </c>
      <c r="Y671" s="59">
        <v>55.410357040000001</v>
      </c>
    </row>
    <row r="672" spans="1:25" x14ac:dyDescent="0.3">
      <c r="A672" s="57">
        <v>42608</v>
      </c>
      <c r="B672" s="59">
        <v>64.314352330000006</v>
      </c>
      <c r="C672" s="59">
        <v>70.342443360000004</v>
      </c>
      <c r="D672" s="59">
        <v>74.649957740000005</v>
      </c>
      <c r="E672" s="59">
        <v>76.051533759999998</v>
      </c>
      <c r="F672" s="59">
        <v>76.084194030000006</v>
      </c>
      <c r="G672" s="59">
        <v>75.425647990000002</v>
      </c>
      <c r="H672" s="59">
        <v>70.614607289999995</v>
      </c>
      <c r="I672" s="59">
        <v>62.97225942</v>
      </c>
      <c r="J672" s="59">
        <v>55.49116368</v>
      </c>
      <c r="K672" s="59">
        <v>50.907371089999998</v>
      </c>
      <c r="L672" s="59">
        <v>51.157422109999999</v>
      </c>
      <c r="M672" s="59">
        <v>54.741035740000001</v>
      </c>
      <c r="N672" s="59">
        <v>53.977898519999997</v>
      </c>
      <c r="O672" s="59">
        <v>55.761103239999997</v>
      </c>
      <c r="P672" s="59">
        <v>55.882734309999996</v>
      </c>
      <c r="Q672" s="59">
        <v>54.985367760000003</v>
      </c>
      <c r="R672" s="59">
        <v>53.797532889999999</v>
      </c>
      <c r="S672" s="59">
        <v>53.778735359999999</v>
      </c>
      <c r="T672" s="59">
        <v>53.892335920000001</v>
      </c>
      <c r="U672" s="59">
        <v>54.021679280000001</v>
      </c>
      <c r="V672" s="59">
        <v>56.0207008</v>
      </c>
      <c r="W672" s="59">
        <v>56.881118600000001</v>
      </c>
      <c r="X672" s="59">
        <v>52.776867940000002</v>
      </c>
      <c r="Y672" s="59">
        <v>54.799321169999999</v>
      </c>
    </row>
    <row r="673" spans="1:25" x14ac:dyDescent="0.3">
      <c r="A673" s="57">
        <v>42609</v>
      </c>
      <c r="B673" s="59">
        <v>59.995484490000003</v>
      </c>
      <c r="C673" s="59">
        <v>66.164564560000002</v>
      </c>
      <c r="D673" s="59">
        <v>69.768299310000003</v>
      </c>
      <c r="E673" s="59">
        <v>71.806412699999996</v>
      </c>
      <c r="F673" s="59">
        <v>70.920151450000006</v>
      </c>
      <c r="G673" s="59">
        <v>70.917130760000006</v>
      </c>
      <c r="H673" s="59">
        <v>69.863108780000005</v>
      </c>
      <c r="I673" s="59">
        <v>69.670762069999995</v>
      </c>
      <c r="J673" s="59">
        <v>64.117111600000001</v>
      </c>
      <c r="K673" s="59">
        <v>57.99428357</v>
      </c>
      <c r="L673" s="59">
        <v>64.118012910000004</v>
      </c>
      <c r="M673" s="59">
        <v>73.864299040000006</v>
      </c>
      <c r="N673" s="59">
        <v>76.831113419999994</v>
      </c>
      <c r="O673" s="59">
        <v>74.247519060000002</v>
      </c>
      <c r="P673" s="59">
        <v>68.609674549999994</v>
      </c>
      <c r="Q673" s="59">
        <v>66.940081259999999</v>
      </c>
      <c r="R673" s="59">
        <v>65.225579170000003</v>
      </c>
      <c r="S673" s="59">
        <v>66.002585199999999</v>
      </c>
      <c r="T673" s="59">
        <v>66.625550009999998</v>
      </c>
      <c r="U673" s="59">
        <v>66.23477493</v>
      </c>
      <c r="V673" s="59">
        <v>68.531997660000002</v>
      </c>
      <c r="W673" s="59">
        <v>71.514884210000005</v>
      </c>
      <c r="X673" s="59">
        <v>64.166745359999993</v>
      </c>
      <c r="Y673" s="59">
        <v>66.235621870000003</v>
      </c>
    </row>
    <row r="674" spans="1:25" x14ac:dyDescent="0.3">
      <c r="A674" s="57">
        <v>42610</v>
      </c>
      <c r="B674" s="59">
        <v>73.757416399999997</v>
      </c>
      <c r="C674" s="59">
        <v>82.319558999999998</v>
      </c>
      <c r="D674" s="59">
        <v>85.817369189999994</v>
      </c>
      <c r="E674" s="59">
        <v>86.537066920000001</v>
      </c>
      <c r="F674" s="59">
        <v>87.175775659999999</v>
      </c>
      <c r="G674" s="59">
        <v>86.821419689999999</v>
      </c>
      <c r="H674" s="59">
        <v>85.085486209999999</v>
      </c>
      <c r="I674" s="59">
        <v>80.807810270000004</v>
      </c>
      <c r="J674" s="59">
        <v>71.296690290000001</v>
      </c>
      <c r="K674" s="59">
        <v>64.902291669999997</v>
      </c>
      <c r="L674" s="59">
        <v>62.189948569999999</v>
      </c>
      <c r="M674" s="59">
        <v>61.474021270000001</v>
      </c>
      <c r="N674" s="59">
        <v>62.66476857</v>
      </c>
      <c r="O674" s="59">
        <v>61.928318689999998</v>
      </c>
      <c r="P674" s="59">
        <v>67.301399239999995</v>
      </c>
      <c r="Q674" s="59">
        <v>66.472926979999997</v>
      </c>
      <c r="R674" s="59">
        <v>66.289035220000002</v>
      </c>
      <c r="S674" s="59">
        <v>66.859158190000002</v>
      </c>
      <c r="T674" s="59">
        <v>67.732424829999999</v>
      </c>
      <c r="U674" s="59">
        <v>64.182194420000002</v>
      </c>
      <c r="V674" s="59">
        <v>61.03263278</v>
      </c>
      <c r="W674" s="59">
        <v>73.918949350000005</v>
      </c>
      <c r="X674" s="59">
        <v>63.88867758</v>
      </c>
      <c r="Y674" s="59">
        <v>65.446895429999998</v>
      </c>
    </row>
    <row r="675" spans="1:25" x14ac:dyDescent="0.3">
      <c r="A675" s="57">
        <v>42611</v>
      </c>
      <c r="B675" s="59">
        <v>75.868547950000007</v>
      </c>
      <c r="C675" s="59">
        <v>83.136615640000002</v>
      </c>
      <c r="D675" s="59">
        <v>85.599975020000002</v>
      </c>
      <c r="E675" s="59">
        <v>86.541704409999994</v>
      </c>
      <c r="F675" s="59">
        <v>87.545545700000005</v>
      </c>
      <c r="G675" s="59">
        <v>86.871811449999996</v>
      </c>
      <c r="H675" s="59">
        <v>84.775653460000001</v>
      </c>
      <c r="I675" s="59">
        <v>76.020116849999994</v>
      </c>
      <c r="J675" s="59">
        <v>75.654019660000003</v>
      </c>
      <c r="K675" s="59">
        <v>75.14880952</v>
      </c>
      <c r="L675" s="59">
        <v>73.587491920000005</v>
      </c>
      <c r="M675" s="59">
        <v>74.93461868</v>
      </c>
      <c r="N675" s="59">
        <v>74.290184890000006</v>
      </c>
      <c r="O675" s="59">
        <v>75.289984480000001</v>
      </c>
      <c r="P675" s="59">
        <v>74.769879579999994</v>
      </c>
      <c r="Q675" s="59">
        <v>73.816110010000003</v>
      </c>
      <c r="R675" s="59">
        <v>73.399886420000001</v>
      </c>
      <c r="S675" s="59">
        <v>73.359080640000002</v>
      </c>
      <c r="T675" s="59">
        <v>73.436721919999997</v>
      </c>
      <c r="U675" s="59">
        <v>70.772185570000005</v>
      </c>
      <c r="V675" s="59">
        <v>73.248903859999999</v>
      </c>
      <c r="W675" s="59">
        <v>72.312900189999993</v>
      </c>
      <c r="X675" s="59">
        <v>69.239758800000004</v>
      </c>
      <c r="Y675" s="59">
        <v>66.836975210000006</v>
      </c>
    </row>
    <row r="676" spans="1:25" x14ac:dyDescent="0.3">
      <c r="A676" s="57">
        <v>42612</v>
      </c>
      <c r="B676" s="59">
        <v>74.068193039999997</v>
      </c>
      <c r="C676" s="59">
        <v>81.604522299999999</v>
      </c>
      <c r="D676" s="59">
        <v>84.917695809999998</v>
      </c>
      <c r="E676" s="59">
        <v>85.073561830000003</v>
      </c>
      <c r="F676" s="59">
        <v>85.826609250000004</v>
      </c>
      <c r="G676" s="59">
        <v>83.889761699999994</v>
      </c>
      <c r="H676" s="59">
        <v>80.225886829999993</v>
      </c>
      <c r="I676" s="59">
        <v>74.978653649999998</v>
      </c>
      <c r="J676" s="59">
        <v>77.070612600000004</v>
      </c>
      <c r="K676" s="59">
        <v>76.801272539999999</v>
      </c>
      <c r="L676" s="59">
        <v>76.351850420000005</v>
      </c>
      <c r="M676" s="59">
        <v>74.906223859999997</v>
      </c>
      <c r="N676" s="59">
        <v>74.282840530000001</v>
      </c>
      <c r="O676" s="59">
        <v>74.968527339999994</v>
      </c>
      <c r="P676" s="59">
        <v>73.961206410000003</v>
      </c>
      <c r="Q676" s="59">
        <v>73.649767440000005</v>
      </c>
      <c r="R676" s="59">
        <v>74.201151479999993</v>
      </c>
      <c r="S676" s="59">
        <v>74.044913829999999</v>
      </c>
      <c r="T676" s="59">
        <v>73.337805239999994</v>
      </c>
      <c r="U676" s="59">
        <v>72.95130743</v>
      </c>
      <c r="V676" s="59">
        <v>74.114537420000005</v>
      </c>
      <c r="W676" s="59">
        <v>73.25012357</v>
      </c>
      <c r="X676" s="59">
        <v>70.217128009999996</v>
      </c>
      <c r="Y676" s="59">
        <v>67.632615990000005</v>
      </c>
    </row>
    <row r="677" spans="1:25" x14ac:dyDescent="0.3">
      <c r="A677" s="57">
        <v>42613</v>
      </c>
      <c r="B677" s="59">
        <v>73.899104660000006</v>
      </c>
      <c r="C677" s="59">
        <v>82.082343980000005</v>
      </c>
      <c r="D677" s="59">
        <v>84.526977149999993</v>
      </c>
      <c r="E677" s="59">
        <v>84.270434879999996</v>
      </c>
      <c r="F677" s="59">
        <v>84.482006909999996</v>
      </c>
      <c r="G677" s="59">
        <v>83.855681059999995</v>
      </c>
      <c r="H677" s="59">
        <v>80.735243269999998</v>
      </c>
      <c r="I677" s="59">
        <v>75.991265150000004</v>
      </c>
      <c r="J677" s="59">
        <v>77.081831219999998</v>
      </c>
      <c r="K677" s="59">
        <v>76.309055470000004</v>
      </c>
      <c r="L677" s="59">
        <v>74.448652870000004</v>
      </c>
      <c r="M677" s="59">
        <v>73.00603289</v>
      </c>
      <c r="N677" s="59">
        <v>71.730614759999995</v>
      </c>
      <c r="O677" s="59">
        <v>71.844051829999998</v>
      </c>
      <c r="P677" s="59">
        <v>71.249094830000004</v>
      </c>
      <c r="Q677" s="59">
        <v>70.740520399999994</v>
      </c>
      <c r="R677" s="59">
        <v>70.563329350000004</v>
      </c>
      <c r="S677" s="59">
        <v>70.383453259999996</v>
      </c>
      <c r="T677" s="59">
        <v>70.397499510000003</v>
      </c>
      <c r="U677" s="59">
        <v>70.724711369999994</v>
      </c>
      <c r="V677" s="59">
        <v>71.882085309999994</v>
      </c>
      <c r="W677" s="59">
        <v>71.152175299999996</v>
      </c>
      <c r="X677" s="59">
        <v>68.523130660000007</v>
      </c>
      <c r="Y677" s="59">
        <v>67.205987890000003</v>
      </c>
    </row>
    <row r="679" spans="1:25" x14ac:dyDescent="0.3">
      <c r="A679" s="306" t="s">
        <v>73</v>
      </c>
      <c r="B679" s="303" t="s">
        <v>177</v>
      </c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  <c r="W679" s="304"/>
      <c r="X679" s="304"/>
      <c r="Y679" s="305"/>
    </row>
    <row r="680" spans="1:25" x14ac:dyDescent="0.3">
      <c r="A680" s="307"/>
      <c r="B680" s="60" t="s">
        <v>113</v>
      </c>
      <c r="C680" s="61" t="s">
        <v>114</v>
      </c>
      <c r="D680" s="62" t="s">
        <v>115</v>
      </c>
      <c r="E680" s="61" t="s">
        <v>116</v>
      </c>
      <c r="F680" s="61" t="s">
        <v>117</v>
      </c>
      <c r="G680" s="61" t="s">
        <v>118</v>
      </c>
      <c r="H680" s="61" t="s">
        <v>119</v>
      </c>
      <c r="I680" s="61" t="s">
        <v>120</v>
      </c>
      <c r="J680" s="61" t="s">
        <v>121</v>
      </c>
      <c r="K680" s="60" t="s">
        <v>122</v>
      </c>
      <c r="L680" s="61" t="s">
        <v>123</v>
      </c>
      <c r="M680" s="63" t="s">
        <v>124</v>
      </c>
      <c r="N680" s="60" t="s">
        <v>125</v>
      </c>
      <c r="O680" s="61" t="s">
        <v>126</v>
      </c>
      <c r="P680" s="63" t="s">
        <v>127</v>
      </c>
      <c r="Q680" s="62" t="s">
        <v>128</v>
      </c>
      <c r="R680" s="61" t="s">
        <v>129</v>
      </c>
      <c r="S680" s="62" t="s">
        <v>130</v>
      </c>
      <c r="T680" s="61" t="s">
        <v>131</v>
      </c>
      <c r="U680" s="62" t="s">
        <v>132</v>
      </c>
      <c r="V680" s="61" t="s">
        <v>133</v>
      </c>
      <c r="W680" s="62" t="s">
        <v>134</v>
      </c>
      <c r="X680" s="61" t="s">
        <v>135</v>
      </c>
      <c r="Y680" s="61" t="s">
        <v>136</v>
      </c>
    </row>
    <row r="681" spans="1:25" x14ac:dyDescent="0.3">
      <c r="A681" s="57">
        <v>42583</v>
      </c>
      <c r="B681" s="59">
        <v>175.73511192000001</v>
      </c>
      <c r="C681" s="59">
        <v>192.53357621999999</v>
      </c>
      <c r="D681" s="59">
        <v>205.18951910999999</v>
      </c>
      <c r="E681" s="59">
        <v>209.77157579000001</v>
      </c>
      <c r="F681" s="59">
        <v>211.37993488000001</v>
      </c>
      <c r="G681" s="59">
        <v>208.49615385999999</v>
      </c>
      <c r="H681" s="59">
        <v>195.49561867</v>
      </c>
      <c r="I681" s="59">
        <v>186.29170076</v>
      </c>
      <c r="J681" s="59">
        <v>194.39697052</v>
      </c>
      <c r="K681" s="59">
        <v>194.31837010000001</v>
      </c>
      <c r="L681" s="59">
        <v>189.00489135999999</v>
      </c>
      <c r="M681" s="59">
        <v>183.15091803999999</v>
      </c>
      <c r="N681" s="59">
        <v>183.79130008000001</v>
      </c>
      <c r="O681" s="59">
        <v>184.90914637</v>
      </c>
      <c r="P681" s="59">
        <v>184.81006023</v>
      </c>
      <c r="Q681" s="59">
        <v>184.16520148999999</v>
      </c>
      <c r="R681" s="59">
        <v>183.90766052000001</v>
      </c>
      <c r="S681" s="59">
        <v>182.88827083000001</v>
      </c>
      <c r="T681" s="59">
        <v>181.78897952</v>
      </c>
      <c r="U681" s="59">
        <v>154.58485739</v>
      </c>
      <c r="V681" s="59">
        <v>146.16377813</v>
      </c>
      <c r="W681" s="59">
        <v>148.04928591999999</v>
      </c>
      <c r="X681" s="59">
        <v>144.19688507000001</v>
      </c>
      <c r="Y681" s="59">
        <v>150.23703676</v>
      </c>
    </row>
    <row r="682" spans="1:25" x14ac:dyDescent="0.3">
      <c r="A682" s="57">
        <v>42584</v>
      </c>
      <c r="B682" s="59">
        <v>163.42889029</v>
      </c>
      <c r="C682" s="59">
        <v>185.31082609000001</v>
      </c>
      <c r="D682" s="59">
        <v>197.41387019000001</v>
      </c>
      <c r="E682" s="59">
        <v>200.54632326000001</v>
      </c>
      <c r="F682" s="59">
        <v>200.73001441</v>
      </c>
      <c r="G682" s="59">
        <v>200.30237915000001</v>
      </c>
      <c r="H682" s="59">
        <v>186.72000137000001</v>
      </c>
      <c r="I682" s="59">
        <v>181.20367644999999</v>
      </c>
      <c r="J682" s="59">
        <v>187.97569915</v>
      </c>
      <c r="K682" s="59">
        <v>189.07537830000001</v>
      </c>
      <c r="L682" s="59">
        <v>187.91867830000001</v>
      </c>
      <c r="M682" s="59">
        <v>191.10592041000001</v>
      </c>
      <c r="N682" s="59">
        <v>187.29873359999999</v>
      </c>
      <c r="O682" s="59">
        <v>183.33993269999999</v>
      </c>
      <c r="P682" s="59">
        <v>183.69215835</v>
      </c>
      <c r="Q682" s="59">
        <v>182.2832847</v>
      </c>
      <c r="R682" s="59">
        <v>181.16485668000001</v>
      </c>
      <c r="S682" s="59">
        <v>181.32532971000001</v>
      </c>
      <c r="T682" s="59">
        <v>181.08757541</v>
      </c>
      <c r="U682" s="59">
        <v>178.75091821000001</v>
      </c>
      <c r="V682" s="59">
        <v>180.26131753000001</v>
      </c>
      <c r="W682" s="59">
        <v>183.09409051</v>
      </c>
      <c r="X682" s="59">
        <v>174.74185057</v>
      </c>
      <c r="Y682" s="59">
        <v>166.58197816000001</v>
      </c>
    </row>
    <row r="683" spans="1:25" x14ac:dyDescent="0.3">
      <c r="A683" s="57">
        <v>42585</v>
      </c>
      <c r="B683" s="59">
        <v>171.28879494</v>
      </c>
      <c r="C683" s="59">
        <v>186.49970941000001</v>
      </c>
      <c r="D683" s="59">
        <v>200.33813255000001</v>
      </c>
      <c r="E683" s="59">
        <v>205.52483194000001</v>
      </c>
      <c r="F683" s="59">
        <v>205.36705576</v>
      </c>
      <c r="G683" s="59">
        <v>203.15260501</v>
      </c>
      <c r="H683" s="59">
        <v>190.20529518000001</v>
      </c>
      <c r="I683" s="59">
        <v>177.20891108999999</v>
      </c>
      <c r="J683" s="59">
        <v>181.60787213</v>
      </c>
      <c r="K683" s="59">
        <v>181.51002438</v>
      </c>
      <c r="L683" s="59">
        <v>177.95679612999999</v>
      </c>
      <c r="M683" s="59">
        <v>179.03817595000001</v>
      </c>
      <c r="N683" s="59">
        <v>178.55034583</v>
      </c>
      <c r="O683" s="59">
        <v>181.65243676</v>
      </c>
      <c r="P683" s="59">
        <v>180.76575270000001</v>
      </c>
      <c r="Q683" s="59">
        <v>177.75376345999999</v>
      </c>
      <c r="R683" s="59">
        <v>175.47004974999999</v>
      </c>
      <c r="S683" s="59">
        <v>175.68544883000001</v>
      </c>
      <c r="T683" s="59">
        <v>175.18746274</v>
      </c>
      <c r="U683" s="59">
        <v>174.01093333</v>
      </c>
      <c r="V683" s="59">
        <v>176.88338529999999</v>
      </c>
      <c r="W683" s="59">
        <v>183.776082</v>
      </c>
      <c r="X683" s="59">
        <v>168.29182949</v>
      </c>
      <c r="Y683" s="59">
        <v>160.28536116999999</v>
      </c>
    </row>
    <row r="684" spans="1:25" x14ac:dyDescent="0.3">
      <c r="A684" s="57">
        <v>42586</v>
      </c>
      <c r="B684" s="59">
        <v>175.32693</v>
      </c>
      <c r="C684" s="59">
        <v>193.02132545000001</v>
      </c>
      <c r="D684" s="59">
        <v>207.06304134000001</v>
      </c>
      <c r="E684" s="59">
        <v>210.90995819</v>
      </c>
      <c r="F684" s="59">
        <v>213.45263735</v>
      </c>
      <c r="G684" s="59">
        <v>212.90682963</v>
      </c>
      <c r="H684" s="59">
        <v>197.40668986</v>
      </c>
      <c r="I684" s="59">
        <v>182.84616813</v>
      </c>
      <c r="J684" s="59">
        <v>186.86352019</v>
      </c>
      <c r="K684" s="59">
        <v>191.20882460999999</v>
      </c>
      <c r="L684" s="59">
        <v>180.47927168000001</v>
      </c>
      <c r="M684" s="59">
        <v>175.27524292999999</v>
      </c>
      <c r="N684" s="59">
        <v>172.87874098</v>
      </c>
      <c r="O684" s="59">
        <v>177.43865364999999</v>
      </c>
      <c r="P684" s="59">
        <v>175.28923992</v>
      </c>
      <c r="Q684" s="59">
        <v>173.02004514999999</v>
      </c>
      <c r="R684" s="59">
        <v>172.75556707999999</v>
      </c>
      <c r="S684" s="59">
        <v>174.08427372</v>
      </c>
      <c r="T684" s="59">
        <v>174.09786829000001</v>
      </c>
      <c r="U684" s="59">
        <v>173.80204623</v>
      </c>
      <c r="V684" s="59">
        <v>178.33963634</v>
      </c>
      <c r="W684" s="59">
        <v>182.27514907</v>
      </c>
      <c r="X684" s="59">
        <v>173.97319046000001</v>
      </c>
      <c r="Y684" s="59">
        <v>168.43839348</v>
      </c>
    </row>
    <row r="685" spans="1:25" x14ac:dyDescent="0.3">
      <c r="A685" s="57">
        <v>42587</v>
      </c>
      <c r="B685" s="59">
        <v>148.44295371999999</v>
      </c>
      <c r="C685" s="59">
        <v>169.72911432999999</v>
      </c>
      <c r="D685" s="59">
        <v>181.87515205</v>
      </c>
      <c r="E685" s="59">
        <v>185.98587338999999</v>
      </c>
      <c r="F685" s="59">
        <v>187.33649170999999</v>
      </c>
      <c r="G685" s="59">
        <v>188.23796406</v>
      </c>
      <c r="H685" s="59">
        <v>182.88030818999999</v>
      </c>
      <c r="I685" s="59">
        <v>178.06914989000001</v>
      </c>
      <c r="J685" s="59">
        <v>179.16774183999999</v>
      </c>
      <c r="K685" s="59">
        <v>181.32161300000001</v>
      </c>
      <c r="L685" s="59">
        <v>177.09953390999999</v>
      </c>
      <c r="M685" s="59">
        <v>177.47007621</v>
      </c>
      <c r="N685" s="59">
        <v>176.11533501</v>
      </c>
      <c r="O685" s="59">
        <v>179.94886611999999</v>
      </c>
      <c r="P685" s="59">
        <v>178.76844589999999</v>
      </c>
      <c r="Q685" s="59">
        <v>176.71076314999999</v>
      </c>
      <c r="R685" s="59">
        <v>175.55394052</v>
      </c>
      <c r="S685" s="59">
        <v>175.11385079999999</v>
      </c>
      <c r="T685" s="59">
        <v>167.86867179000001</v>
      </c>
      <c r="U685" s="59">
        <v>175.73362821000001</v>
      </c>
      <c r="V685" s="59">
        <v>171.01616576999999</v>
      </c>
      <c r="W685" s="59">
        <v>175.44155534000001</v>
      </c>
      <c r="X685" s="59">
        <v>166.23997542999999</v>
      </c>
      <c r="Y685" s="59">
        <v>173.01340395</v>
      </c>
    </row>
    <row r="686" spans="1:25" x14ac:dyDescent="0.3">
      <c r="A686" s="57">
        <v>42588</v>
      </c>
      <c r="B686" s="59">
        <v>192.17892911000001</v>
      </c>
      <c r="C686" s="59">
        <v>213.09020061999999</v>
      </c>
      <c r="D686" s="59">
        <v>222.83949519000001</v>
      </c>
      <c r="E686" s="59">
        <v>230.68708187999999</v>
      </c>
      <c r="F686" s="59">
        <v>231.35874480000001</v>
      </c>
      <c r="G686" s="59">
        <v>232.69092570000001</v>
      </c>
      <c r="H686" s="59">
        <v>225.84079908000001</v>
      </c>
      <c r="I686" s="59">
        <v>208.155236</v>
      </c>
      <c r="J686" s="59">
        <v>182.73090033</v>
      </c>
      <c r="K686" s="59">
        <v>170.90262991</v>
      </c>
      <c r="L686" s="59">
        <v>170.79954290000001</v>
      </c>
      <c r="M686" s="59">
        <v>167.53333430000001</v>
      </c>
      <c r="N686" s="59">
        <v>165.98024606000001</v>
      </c>
      <c r="O686" s="59">
        <v>164.79110650999999</v>
      </c>
      <c r="P686" s="59">
        <v>162.61280790999999</v>
      </c>
      <c r="Q686" s="59">
        <v>161.73319665</v>
      </c>
      <c r="R686" s="59">
        <v>159.96204452999999</v>
      </c>
      <c r="S686" s="59">
        <v>159.66736194000001</v>
      </c>
      <c r="T686" s="59">
        <v>160.82814633999999</v>
      </c>
      <c r="U686" s="59">
        <v>160.65937160999999</v>
      </c>
      <c r="V686" s="59">
        <v>163.36649068</v>
      </c>
      <c r="W686" s="59">
        <v>171.04360714000001</v>
      </c>
      <c r="X686" s="59">
        <v>158.94874754</v>
      </c>
      <c r="Y686" s="59">
        <v>166.70681316</v>
      </c>
    </row>
    <row r="687" spans="1:25" x14ac:dyDescent="0.3">
      <c r="A687" s="57">
        <v>42589</v>
      </c>
      <c r="B687" s="59">
        <v>187.59151865000001</v>
      </c>
      <c r="C687" s="59">
        <v>207.74124413000001</v>
      </c>
      <c r="D687" s="59">
        <v>224.36235644999999</v>
      </c>
      <c r="E687" s="59">
        <v>231.29620650000001</v>
      </c>
      <c r="F687" s="59">
        <v>231.87341261</v>
      </c>
      <c r="G687" s="59">
        <v>234.44542915</v>
      </c>
      <c r="H687" s="59">
        <v>228.17958659000001</v>
      </c>
      <c r="I687" s="59">
        <v>212.00324126999999</v>
      </c>
      <c r="J687" s="59">
        <v>185.87024414999999</v>
      </c>
      <c r="K687" s="59">
        <v>167.51571272000001</v>
      </c>
      <c r="L687" s="59">
        <v>168.73106103999999</v>
      </c>
      <c r="M687" s="59">
        <v>172.20451478000001</v>
      </c>
      <c r="N687" s="59">
        <v>170.28864856000001</v>
      </c>
      <c r="O687" s="59">
        <v>163.26243783999999</v>
      </c>
      <c r="P687" s="59">
        <v>162.11768033999999</v>
      </c>
      <c r="Q687" s="59">
        <v>161.53882881999999</v>
      </c>
      <c r="R687" s="59">
        <v>161.0529439</v>
      </c>
      <c r="S687" s="59">
        <v>162.38015021999999</v>
      </c>
      <c r="T687" s="59">
        <v>164.01327935</v>
      </c>
      <c r="U687" s="59">
        <v>161.41690195000001</v>
      </c>
      <c r="V687" s="59">
        <v>165.48829842999999</v>
      </c>
      <c r="W687" s="59">
        <v>170.42435538000001</v>
      </c>
      <c r="X687" s="59">
        <v>161.70657618999999</v>
      </c>
      <c r="Y687" s="59">
        <v>165.62193210999999</v>
      </c>
    </row>
    <row r="688" spans="1:25" x14ac:dyDescent="0.3">
      <c r="A688" s="57">
        <v>42590</v>
      </c>
      <c r="B688" s="59">
        <v>188.30209846</v>
      </c>
      <c r="C688" s="59">
        <v>210.51849121000001</v>
      </c>
      <c r="D688" s="59">
        <v>224.97776635</v>
      </c>
      <c r="E688" s="59">
        <v>228.72133671</v>
      </c>
      <c r="F688" s="59">
        <v>232.87082674999999</v>
      </c>
      <c r="G688" s="59">
        <v>231.43114715999999</v>
      </c>
      <c r="H688" s="59">
        <v>214.93744946000001</v>
      </c>
      <c r="I688" s="59">
        <v>194.57389376</v>
      </c>
      <c r="J688" s="59">
        <v>181.26646787000001</v>
      </c>
      <c r="K688" s="59">
        <v>178.44769930000001</v>
      </c>
      <c r="L688" s="59">
        <v>178.01841626999999</v>
      </c>
      <c r="M688" s="59">
        <v>181.55573100000001</v>
      </c>
      <c r="N688" s="59">
        <v>179.13537822000001</v>
      </c>
      <c r="O688" s="59">
        <v>182.18388830000001</v>
      </c>
      <c r="P688" s="59">
        <v>180.07016934999999</v>
      </c>
      <c r="Q688" s="59">
        <v>176.77041417999999</v>
      </c>
      <c r="R688" s="59">
        <v>175.40251312000001</v>
      </c>
      <c r="S688" s="59">
        <v>175.23943883000001</v>
      </c>
      <c r="T688" s="59">
        <v>176.14840877</v>
      </c>
      <c r="U688" s="59">
        <v>176.55253101</v>
      </c>
      <c r="V688" s="59">
        <v>179.24909471999999</v>
      </c>
      <c r="W688" s="59">
        <v>187.2594081</v>
      </c>
      <c r="X688" s="59">
        <v>164.99047449</v>
      </c>
      <c r="Y688" s="59">
        <v>172.21698099</v>
      </c>
    </row>
    <row r="689" spans="1:25" x14ac:dyDescent="0.3">
      <c r="A689" s="57">
        <v>42591</v>
      </c>
      <c r="B689" s="59">
        <v>182.67328467999999</v>
      </c>
      <c r="C689" s="59">
        <v>203.71757934999999</v>
      </c>
      <c r="D689" s="59">
        <v>211.55041252000001</v>
      </c>
      <c r="E689" s="59">
        <v>216.66763828000001</v>
      </c>
      <c r="F689" s="59">
        <v>220.10953458</v>
      </c>
      <c r="G689" s="59">
        <v>219.0044523</v>
      </c>
      <c r="H689" s="59">
        <v>203.81755319999999</v>
      </c>
      <c r="I689" s="59">
        <v>197.63209193</v>
      </c>
      <c r="J689" s="59">
        <v>177.10088808</v>
      </c>
      <c r="K689" s="59">
        <v>177.20593497999999</v>
      </c>
      <c r="L689" s="59">
        <v>180.51737682999999</v>
      </c>
      <c r="M689" s="59">
        <v>190.63822640000001</v>
      </c>
      <c r="N689" s="59">
        <v>188.47518593000001</v>
      </c>
      <c r="O689" s="59">
        <v>188.90084483999999</v>
      </c>
      <c r="P689" s="59">
        <v>186.96869022000001</v>
      </c>
      <c r="Q689" s="59">
        <v>185.04498588000001</v>
      </c>
      <c r="R689" s="59">
        <v>184.76068425</v>
      </c>
      <c r="S689" s="59">
        <v>184.65131294</v>
      </c>
      <c r="T689" s="59">
        <v>184.34735516999999</v>
      </c>
      <c r="U689" s="59">
        <v>183.81059755999999</v>
      </c>
      <c r="V689" s="59">
        <v>187.33519984</v>
      </c>
      <c r="W689" s="59">
        <v>194.99831578000001</v>
      </c>
      <c r="X689" s="59">
        <v>165.13613663000001</v>
      </c>
      <c r="Y689" s="59">
        <v>172.31473134000001</v>
      </c>
    </row>
    <row r="690" spans="1:25" x14ac:dyDescent="0.3">
      <c r="A690" s="57">
        <v>42592</v>
      </c>
      <c r="B690" s="59">
        <v>189.97144693000001</v>
      </c>
      <c r="C690" s="59">
        <v>201.95528787999999</v>
      </c>
      <c r="D690" s="59">
        <v>209.3086461</v>
      </c>
      <c r="E690" s="59">
        <v>214.79804374</v>
      </c>
      <c r="F690" s="59">
        <v>218.79862220999999</v>
      </c>
      <c r="G690" s="59">
        <v>217.74233122999999</v>
      </c>
      <c r="H690" s="59">
        <v>204.60477743999999</v>
      </c>
      <c r="I690" s="59">
        <v>199.01227193</v>
      </c>
      <c r="J690" s="59">
        <v>176.52310940999999</v>
      </c>
      <c r="K690" s="59">
        <v>175.97858024999999</v>
      </c>
      <c r="L690" s="59">
        <v>193.91589999000001</v>
      </c>
      <c r="M690" s="59">
        <v>212.40547875999999</v>
      </c>
      <c r="N690" s="59">
        <v>210.63347317</v>
      </c>
      <c r="O690" s="59">
        <v>212.16204719999999</v>
      </c>
      <c r="P690" s="59">
        <v>205.7365183</v>
      </c>
      <c r="Q690" s="59">
        <v>180.38234263999999</v>
      </c>
      <c r="R690" s="59">
        <v>185.37676522999999</v>
      </c>
      <c r="S690" s="59">
        <v>209.37815369</v>
      </c>
      <c r="T690" s="59">
        <v>208.65713604999999</v>
      </c>
      <c r="U690" s="59">
        <v>208.13072213000001</v>
      </c>
      <c r="V690" s="59">
        <v>210.75446779000001</v>
      </c>
      <c r="W690" s="59">
        <v>173.33377929</v>
      </c>
      <c r="X690" s="59">
        <v>163.2344545</v>
      </c>
      <c r="Y690" s="59">
        <v>170.40511710000001</v>
      </c>
    </row>
    <row r="691" spans="1:25" x14ac:dyDescent="0.3">
      <c r="A691" s="57">
        <v>42593</v>
      </c>
      <c r="B691" s="59">
        <v>189.10635242999999</v>
      </c>
      <c r="C691" s="59">
        <v>203.07236</v>
      </c>
      <c r="D691" s="59">
        <v>211.33697033000001</v>
      </c>
      <c r="E691" s="59">
        <v>216.36778709000001</v>
      </c>
      <c r="F691" s="59">
        <v>219.66912563</v>
      </c>
      <c r="G691" s="59">
        <v>219.59204958999999</v>
      </c>
      <c r="H691" s="59">
        <v>204.99240416000001</v>
      </c>
      <c r="I691" s="59">
        <v>207.34984692</v>
      </c>
      <c r="J691" s="59">
        <v>182.6438215</v>
      </c>
      <c r="K691" s="59">
        <v>178.07075602</v>
      </c>
      <c r="L691" s="59">
        <v>176.69297116999999</v>
      </c>
      <c r="M691" s="59">
        <v>171.70765467999999</v>
      </c>
      <c r="N691" s="59">
        <v>169.06392769000001</v>
      </c>
      <c r="O691" s="59">
        <v>174.13979835999999</v>
      </c>
      <c r="P691" s="59">
        <v>177.89441357999999</v>
      </c>
      <c r="Q691" s="59">
        <v>172.41043497000001</v>
      </c>
      <c r="R691" s="59">
        <v>169.48872391</v>
      </c>
      <c r="S691" s="59">
        <v>167.67843665000001</v>
      </c>
      <c r="T691" s="59">
        <v>164.70646794000001</v>
      </c>
      <c r="U691" s="59">
        <v>163.23655381</v>
      </c>
      <c r="V691" s="59">
        <v>165.47854574999999</v>
      </c>
      <c r="W691" s="59">
        <v>168.42066561999999</v>
      </c>
      <c r="X691" s="59">
        <v>158.67890596999999</v>
      </c>
      <c r="Y691" s="59">
        <v>174.08453660000001</v>
      </c>
    </row>
    <row r="692" spans="1:25" x14ac:dyDescent="0.3">
      <c r="A692" s="57">
        <v>42594</v>
      </c>
      <c r="B692" s="59">
        <v>194.01298636999999</v>
      </c>
      <c r="C692" s="59">
        <v>209.9360207</v>
      </c>
      <c r="D692" s="59">
        <v>215.85017167999999</v>
      </c>
      <c r="E692" s="59">
        <v>219.52862651000001</v>
      </c>
      <c r="F692" s="59">
        <v>224.31982256000001</v>
      </c>
      <c r="G692" s="59">
        <v>222.73307276</v>
      </c>
      <c r="H692" s="59">
        <v>213.24376859</v>
      </c>
      <c r="I692" s="59">
        <v>210.87744906</v>
      </c>
      <c r="J692" s="59">
        <v>189.94662220000001</v>
      </c>
      <c r="K692" s="59">
        <v>179.46246919999999</v>
      </c>
      <c r="L692" s="59">
        <v>176.85662600000001</v>
      </c>
      <c r="M692" s="59">
        <v>181.68795168</v>
      </c>
      <c r="N692" s="59">
        <v>179.53749762999999</v>
      </c>
      <c r="O692" s="59">
        <v>181.82425556999999</v>
      </c>
      <c r="P692" s="59">
        <v>181.99810185999999</v>
      </c>
      <c r="Q692" s="59">
        <v>181.36547381</v>
      </c>
      <c r="R692" s="59">
        <v>180.12868355000001</v>
      </c>
      <c r="S692" s="59">
        <v>179.28904080999999</v>
      </c>
      <c r="T692" s="59">
        <v>167.15349757000001</v>
      </c>
      <c r="U692" s="59">
        <v>151.78751306000001</v>
      </c>
      <c r="V692" s="59">
        <v>159.87204414999999</v>
      </c>
      <c r="W692" s="59">
        <v>166.86219220000001</v>
      </c>
      <c r="X692" s="59">
        <v>163.81057361000001</v>
      </c>
      <c r="Y692" s="59">
        <v>181.43156013000001</v>
      </c>
    </row>
    <row r="693" spans="1:25" x14ac:dyDescent="0.3">
      <c r="A693" s="57">
        <v>42595</v>
      </c>
      <c r="B693" s="59">
        <v>192.99001570999999</v>
      </c>
      <c r="C693" s="59">
        <v>210.94789485999999</v>
      </c>
      <c r="D693" s="59">
        <v>215.47792835000001</v>
      </c>
      <c r="E693" s="59">
        <v>221.7484958</v>
      </c>
      <c r="F693" s="59">
        <v>222.55231051000001</v>
      </c>
      <c r="G693" s="59">
        <v>222.13818814000001</v>
      </c>
      <c r="H693" s="59">
        <v>214.17520511999999</v>
      </c>
      <c r="I693" s="59">
        <v>216.57820194999999</v>
      </c>
      <c r="J693" s="59">
        <v>195.16740566999999</v>
      </c>
      <c r="K693" s="59">
        <v>180.97760976000001</v>
      </c>
      <c r="L693" s="59">
        <v>181.68651843999999</v>
      </c>
      <c r="M693" s="59">
        <v>176.30946754000001</v>
      </c>
      <c r="N693" s="59">
        <v>169.54254301</v>
      </c>
      <c r="O693" s="59">
        <v>168.83817010000001</v>
      </c>
      <c r="P693" s="59">
        <v>165.40170559000001</v>
      </c>
      <c r="Q693" s="59">
        <v>165.44358238999999</v>
      </c>
      <c r="R693" s="59">
        <v>165.51740158000001</v>
      </c>
      <c r="S693" s="59">
        <v>166.31460777000001</v>
      </c>
      <c r="T693" s="59">
        <v>167.62795618000001</v>
      </c>
      <c r="U693" s="59">
        <v>168.46415558000001</v>
      </c>
      <c r="V693" s="59">
        <v>173.75710045</v>
      </c>
      <c r="W693" s="59">
        <v>178.19900687000001</v>
      </c>
      <c r="X693" s="59">
        <v>166.37428881</v>
      </c>
      <c r="Y693" s="59">
        <v>175.02065897</v>
      </c>
    </row>
    <row r="694" spans="1:25" x14ac:dyDescent="0.3">
      <c r="A694" s="57">
        <v>42596</v>
      </c>
      <c r="B694" s="59">
        <v>191.42775247</v>
      </c>
      <c r="C694" s="59">
        <v>207.29897305</v>
      </c>
      <c r="D694" s="59">
        <v>215.36029929</v>
      </c>
      <c r="E694" s="59">
        <v>220.85101847000001</v>
      </c>
      <c r="F694" s="59">
        <v>222.98912313</v>
      </c>
      <c r="G694" s="59">
        <v>224.11723892000001</v>
      </c>
      <c r="H694" s="59">
        <v>215.96583794</v>
      </c>
      <c r="I694" s="59">
        <v>217.23049069000001</v>
      </c>
      <c r="J694" s="59">
        <v>193.42811703000001</v>
      </c>
      <c r="K694" s="59">
        <v>171.26552591999999</v>
      </c>
      <c r="L694" s="59">
        <v>166.29208457999999</v>
      </c>
      <c r="M694" s="59">
        <v>177.62903186</v>
      </c>
      <c r="N694" s="59">
        <v>176.94598167999999</v>
      </c>
      <c r="O694" s="59">
        <v>178.55043319000001</v>
      </c>
      <c r="P694" s="59">
        <v>177.03724152999999</v>
      </c>
      <c r="Q694" s="59">
        <v>176.90651213000001</v>
      </c>
      <c r="R694" s="59">
        <v>175.93697356999999</v>
      </c>
      <c r="S694" s="59">
        <v>178.52963414999999</v>
      </c>
      <c r="T694" s="59">
        <v>178.46085468000001</v>
      </c>
      <c r="U694" s="59">
        <v>180.20536641000001</v>
      </c>
      <c r="V694" s="59">
        <v>173.07896925</v>
      </c>
      <c r="W694" s="59">
        <v>162.86510200000001</v>
      </c>
      <c r="X694" s="59">
        <v>162.49716430000001</v>
      </c>
      <c r="Y694" s="59">
        <v>186.37451272000001</v>
      </c>
    </row>
    <row r="695" spans="1:25" x14ac:dyDescent="0.3">
      <c r="A695" s="57">
        <v>42597</v>
      </c>
      <c r="B695" s="59">
        <v>198.32203192</v>
      </c>
      <c r="C695" s="59">
        <v>213.58175555</v>
      </c>
      <c r="D695" s="59">
        <v>210.81501039</v>
      </c>
      <c r="E695" s="59">
        <v>218.10859291</v>
      </c>
      <c r="F695" s="59">
        <v>219.93773490999999</v>
      </c>
      <c r="G695" s="59">
        <v>219.21265357999999</v>
      </c>
      <c r="H695" s="59">
        <v>210.02708766999999</v>
      </c>
      <c r="I695" s="59">
        <v>208.00351445000001</v>
      </c>
      <c r="J695" s="59">
        <v>181.08586108</v>
      </c>
      <c r="K695" s="59">
        <v>161.22128215000001</v>
      </c>
      <c r="L695" s="59">
        <v>148.34160319</v>
      </c>
      <c r="M695" s="59">
        <v>146.97466417999999</v>
      </c>
      <c r="N695" s="59">
        <v>148.85975544999999</v>
      </c>
      <c r="O695" s="59">
        <v>146.10021194999999</v>
      </c>
      <c r="P695" s="59">
        <v>148.16943509000001</v>
      </c>
      <c r="Q695" s="59">
        <v>149.18148449</v>
      </c>
      <c r="R695" s="59">
        <v>148.76218245999999</v>
      </c>
      <c r="S695" s="59">
        <v>150.07001826999999</v>
      </c>
      <c r="T695" s="59">
        <v>152.96473442999999</v>
      </c>
      <c r="U695" s="59">
        <v>152.26072851999999</v>
      </c>
      <c r="V695" s="59">
        <v>146.03075157000001</v>
      </c>
      <c r="W695" s="59">
        <v>146.30407812999999</v>
      </c>
      <c r="X695" s="59">
        <v>152.54452778000001</v>
      </c>
      <c r="Y695" s="59">
        <v>174.46207115000001</v>
      </c>
    </row>
    <row r="696" spans="1:25" x14ac:dyDescent="0.3">
      <c r="A696" s="57">
        <v>42598</v>
      </c>
      <c r="B696" s="59">
        <v>185.80410945</v>
      </c>
      <c r="C696" s="59">
        <v>202.12871325</v>
      </c>
      <c r="D696" s="59">
        <v>213.95738526</v>
      </c>
      <c r="E696" s="59">
        <v>219.78132830999999</v>
      </c>
      <c r="F696" s="59">
        <v>222.70169523000001</v>
      </c>
      <c r="G696" s="59">
        <v>221.94824446999999</v>
      </c>
      <c r="H696" s="59">
        <v>209.99701795999999</v>
      </c>
      <c r="I696" s="59">
        <v>197.54772789</v>
      </c>
      <c r="J696" s="59">
        <v>172.76317660000001</v>
      </c>
      <c r="K696" s="59">
        <v>157.64211283</v>
      </c>
      <c r="L696" s="59">
        <v>145.64429815</v>
      </c>
      <c r="M696" s="59">
        <v>148.96566988999999</v>
      </c>
      <c r="N696" s="59">
        <v>157.22778574</v>
      </c>
      <c r="O696" s="59">
        <v>162.59124983999999</v>
      </c>
      <c r="P696" s="59">
        <v>152.90095382000001</v>
      </c>
      <c r="Q696" s="59">
        <v>147.90834978999999</v>
      </c>
      <c r="R696" s="59">
        <v>147.33863991999999</v>
      </c>
      <c r="S696" s="59">
        <v>149.19270415</v>
      </c>
      <c r="T696" s="59">
        <v>151.44856963999999</v>
      </c>
      <c r="U696" s="59">
        <v>152.82132304000001</v>
      </c>
      <c r="V696" s="59">
        <v>148.57243937000001</v>
      </c>
      <c r="W696" s="59">
        <v>152.02672823</v>
      </c>
      <c r="X696" s="59">
        <v>153.99152559000001</v>
      </c>
      <c r="Y696" s="59">
        <v>174.38138393</v>
      </c>
    </row>
    <row r="697" spans="1:25" x14ac:dyDescent="0.3">
      <c r="A697" s="57">
        <v>42599</v>
      </c>
      <c r="B697" s="59">
        <v>182.45772536000001</v>
      </c>
      <c r="C697" s="59">
        <v>202.36082195</v>
      </c>
      <c r="D697" s="59">
        <v>214.74815217</v>
      </c>
      <c r="E697" s="59">
        <v>220.42452764999999</v>
      </c>
      <c r="F697" s="59">
        <v>225.37000498</v>
      </c>
      <c r="G697" s="59">
        <v>223.95846685000001</v>
      </c>
      <c r="H697" s="59">
        <v>207.87241352000001</v>
      </c>
      <c r="I697" s="59">
        <v>194.23994243999999</v>
      </c>
      <c r="J697" s="59">
        <v>168.23940397999999</v>
      </c>
      <c r="K697" s="59">
        <v>153.61691389000001</v>
      </c>
      <c r="L697" s="59">
        <v>144.23310359999999</v>
      </c>
      <c r="M697" s="59">
        <v>141.24650360000001</v>
      </c>
      <c r="N697" s="59">
        <v>144.59600842</v>
      </c>
      <c r="O697" s="59">
        <v>143.08303305999999</v>
      </c>
      <c r="P697" s="59">
        <v>144.16740351000001</v>
      </c>
      <c r="Q697" s="59">
        <v>145.15141170000001</v>
      </c>
      <c r="R697" s="59">
        <v>148.84116710999999</v>
      </c>
      <c r="S697" s="59">
        <v>154.13586194999999</v>
      </c>
      <c r="T697" s="59">
        <v>166.92318026000001</v>
      </c>
      <c r="U697" s="59">
        <v>168.78853137999999</v>
      </c>
      <c r="V697" s="59">
        <v>161.58095094000001</v>
      </c>
      <c r="W697" s="59">
        <v>158.47490571</v>
      </c>
      <c r="X697" s="59">
        <v>156.51302337999999</v>
      </c>
      <c r="Y697" s="59">
        <v>173.27683082999999</v>
      </c>
    </row>
    <row r="698" spans="1:25" x14ac:dyDescent="0.3">
      <c r="A698" s="57">
        <v>42600</v>
      </c>
      <c r="B698" s="59">
        <v>171.22178932</v>
      </c>
      <c r="C698" s="59">
        <v>184.62558498999999</v>
      </c>
      <c r="D698" s="59">
        <v>194.36512558999999</v>
      </c>
      <c r="E698" s="59">
        <v>198.58836927999999</v>
      </c>
      <c r="F698" s="59">
        <v>203.25243055000001</v>
      </c>
      <c r="G698" s="59">
        <v>202.33506052000001</v>
      </c>
      <c r="H698" s="59">
        <v>194.31167833999999</v>
      </c>
      <c r="I698" s="59">
        <v>179.49443173</v>
      </c>
      <c r="J698" s="59">
        <v>154.83281173</v>
      </c>
      <c r="K698" s="59">
        <v>140.50345234</v>
      </c>
      <c r="L698" s="59">
        <v>132.33310745</v>
      </c>
      <c r="M698" s="59">
        <v>135.85212862</v>
      </c>
      <c r="N698" s="59">
        <v>132.23234678</v>
      </c>
      <c r="O698" s="59">
        <v>133.55865029</v>
      </c>
      <c r="P698" s="59">
        <v>130.16337718</v>
      </c>
      <c r="Q698" s="59">
        <v>128.78838371000001</v>
      </c>
      <c r="R698" s="59">
        <v>128.91128585000001</v>
      </c>
      <c r="S698" s="59">
        <v>130.60457249999999</v>
      </c>
      <c r="T698" s="59">
        <v>131.54498032999999</v>
      </c>
      <c r="U698" s="59">
        <v>131.04825385999999</v>
      </c>
      <c r="V698" s="59">
        <v>134.64292552000001</v>
      </c>
      <c r="W698" s="59">
        <v>141.08964345999999</v>
      </c>
      <c r="X698" s="59">
        <v>136.10092981</v>
      </c>
      <c r="Y698" s="59">
        <v>153.39930228</v>
      </c>
    </row>
    <row r="699" spans="1:25" x14ac:dyDescent="0.3">
      <c r="A699" s="57">
        <v>42601</v>
      </c>
      <c r="B699" s="59">
        <v>174.43460221000001</v>
      </c>
      <c r="C699" s="59">
        <v>191.67430916999999</v>
      </c>
      <c r="D699" s="59">
        <v>202.15775772999999</v>
      </c>
      <c r="E699" s="59">
        <v>201.88940965</v>
      </c>
      <c r="F699" s="59">
        <v>204.78118658</v>
      </c>
      <c r="G699" s="59">
        <v>200.58083726000001</v>
      </c>
      <c r="H699" s="59">
        <v>191.26498918999999</v>
      </c>
      <c r="I699" s="59">
        <v>172.02963728</v>
      </c>
      <c r="J699" s="59">
        <v>152.10605443</v>
      </c>
      <c r="K699" s="59">
        <v>135.80224731999999</v>
      </c>
      <c r="L699" s="59">
        <v>131.19773986999999</v>
      </c>
      <c r="M699" s="59">
        <v>132.14645587000001</v>
      </c>
      <c r="N699" s="59">
        <v>139.31044242999999</v>
      </c>
      <c r="O699" s="59">
        <v>143.76224525000001</v>
      </c>
      <c r="P699" s="59">
        <v>143.23837818000001</v>
      </c>
      <c r="Q699" s="59">
        <v>144.96260959</v>
      </c>
      <c r="R699" s="59">
        <v>143.83386598000001</v>
      </c>
      <c r="S699" s="59">
        <v>142.75273063</v>
      </c>
      <c r="T699" s="59">
        <v>141.00181982000001</v>
      </c>
      <c r="U699" s="59">
        <v>142.75322875000001</v>
      </c>
      <c r="V699" s="59">
        <v>143.13392525</v>
      </c>
      <c r="W699" s="59">
        <v>142.19962777000001</v>
      </c>
      <c r="X699" s="59">
        <v>132.44870517999999</v>
      </c>
      <c r="Y699" s="59">
        <v>141.84136677999999</v>
      </c>
    </row>
    <row r="700" spans="1:25" x14ac:dyDescent="0.3">
      <c r="A700" s="57">
        <v>42602</v>
      </c>
      <c r="B700" s="59">
        <v>150.42640982</v>
      </c>
      <c r="C700" s="59">
        <v>154.33080533</v>
      </c>
      <c r="D700" s="59">
        <v>165.42254785</v>
      </c>
      <c r="E700" s="59">
        <v>170.88647291000001</v>
      </c>
      <c r="F700" s="59">
        <v>172.62453156999999</v>
      </c>
      <c r="G700" s="59">
        <v>171.36698774999999</v>
      </c>
      <c r="H700" s="59">
        <v>172.57104027</v>
      </c>
      <c r="I700" s="59">
        <v>169.39721614999999</v>
      </c>
      <c r="J700" s="59">
        <v>155.15476097000001</v>
      </c>
      <c r="K700" s="59">
        <v>142.61554977</v>
      </c>
      <c r="L700" s="59">
        <v>137.27248578000001</v>
      </c>
      <c r="M700" s="59">
        <v>166.34820422999999</v>
      </c>
      <c r="N700" s="59">
        <v>165.23671009</v>
      </c>
      <c r="O700" s="59">
        <v>164.59544375999999</v>
      </c>
      <c r="P700" s="59">
        <v>157.43194095999999</v>
      </c>
      <c r="Q700" s="59">
        <v>155.31698566</v>
      </c>
      <c r="R700" s="59">
        <v>148.92320753999999</v>
      </c>
      <c r="S700" s="59">
        <v>143.24090179999999</v>
      </c>
      <c r="T700" s="59">
        <v>143.34051403999999</v>
      </c>
      <c r="U700" s="59">
        <v>143.12893818000001</v>
      </c>
      <c r="V700" s="59">
        <v>142.05650259999999</v>
      </c>
      <c r="W700" s="59">
        <v>146.11472411</v>
      </c>
      <c r="X700" s="59">
        <v>143.56194775</v>
      </c>
      <c r="Y700" s="59">
        <v>154.30058316</v>
      </c>
    </row>
    <row r="701" spans="1:25" x14ac:dyDescent="0.3">
      <c r="A701" s="57">
        <v>42603</v>
      </c>
      <c r="B701" s="59">
        <v>178.33860301000001</v>
      </c>
      <c r="C701" s="59">
        <v>194.18591243</v>
      </c>
      <c r="D701" s="59">
        <v>208.18036602999999</v>
      </c>
      <c r="E701" s="59">
        <v>214.15489504000001</v>
      </c>
      <c r="F701" s="59">
        <v>216.44608371999999</v>
      </c>
      <c r="G701" s="59">
        <v>215.17580709000001</v>
      </c>
      <c r="H701" s="59">
        <v>210.16041353</v>
      </c>
      <c r="I701" s="59">
        <v>200.00443897</v>
      </c>
      <c r="J701" s="59">
        <v>175.80850763999999</v>
      </c>
      <c r="K701" s="59">
        <v>152.67681640999999</v>
      </c>
      <c r="L701" s="59">
        <v>151.69601802</v>
      </c>
      <c r="M701" s="59">
        <v>166.12231320000001</v>
      </c>
      <c r="N701" s="59">
        <v>167.26603094999999</v>
      </c>
      <c r="O701" s="59">
        <v>169.16400988000001</v>
      </c>
      <c r="P701" s="59">
        <v>164.26964372</v>
      </c>
      <c r="Q701" s="59">
        <v>163.81830038000001</v>
      </c>
      <c r="R701" s="59">
        <v>160.82624729</v>
      </c>
      <c r="S701" s="59">
        <v>159.96899891000001</v>
      </c>
      <c r="T701" s="59">
        <v>160.42948824000001</v>
      </c>
      <c r="U701" s="59">
        <v>162.28328465000001</v>
      </c>
      <c r="V701" s="59">
        <v>147.50439962999999</v>
      </c>
      <c r="W701" s="59">
        <v>174.56694995000001</v>
      </c>
      <c r="X701" s="59">
        <v>163.50386839000001</v>
      </c>
      <c r="Y701" s="59">
        <v>152.79075243</v>
      </c>
    </row>
    <row r="702" spans="1:25" x14ac:dyDescent="0.3">
      <c r="A702" s="57">
        <v>42604</v>
      </c>
      <c r="B702" s="59">
        <v>156.61173135000001</v>
      </c>
      <c r="C702" s="59">
        <v>175.55032785</v>
      </c>
      <c r="D702" s="59">
        <v>185.70863585000001</v>
      </c>
      <c r="E702" s="59">
        <v>185.3028095</v>
      </c>
      <c r="F702" s="59">
        <v>190.17159771999999</v>
      </c>
      <c r="G702" s="59">
        <v>193.55754451999999</v>
      </c>
      <c r="H702" s="59">
        <v>179.22401385000001</v>
      </c>
      <c r="I702" s="59">
        <v>169.00845092</v>
      </c>
      <c r="J702" s="59">
        <v>144.91534924000001</v>
      </c>
      <c r="K702" s="59">
        <v>133.25124455</v>
      </c>
      <c r="L702" s="59">
        <v>138.92916747999999</v>
      </c>
      <c r="M702" s="59">
        <v>150.45540213999999</v>
      </c>
      <c r="N702" s="59">
        <v>148.23071983</v>
      </c>
      <c r="O702" s="59">
        <v>151.30490234000001</v>
      </c>
      <c r="P702" s="59">
        <v>149.37011494999999</v>
      </c>
      <c r="Q702" s="59">
        <v>147.5940181</v>
      </c>
      <c r="R702" s="59">
        <v>146.66227279</v>
      </c>
      <c r="S702" s="59">
        <v>145.08332877000001</v>
      </c>
      <c r="T702" s="59">
        <v>121.38069590000001</v>
      </c>
      <c r="U702" s="59">
        <v>121.62255376</v>
      </c>
      <c r="V702" s="59">
        <v>126.94167825</v>
      </c>
      <c r="W702" s="59">
        <v>127.15267052999999</v>
      </c>
      <c r="X702" s="59">
        <v>125.95529506</v>
      </c>
      <c r="Y702" s="59">
        <v>142.67384709000001</v>
      </c>
    </row>
    <row r="703" spans="1:25" x14ac:dyDescent="0.3">
      <c r="A703" s="57">
        <v>42605</v>
      </c>
      <c r="B703" s="59">
        <v>159.23800764999999</v>
      </c>
      <c r="C703" s="59">
        <v>173.54317093</v>
      </c>
      <c r="D703" s="59">
        <v>184.16652568999999</v>
      </c>
      <c r="E703" s="59">
        <v>181.65046158999999</v>
      </c>
      <c r="F703" s="59">
        <v>181.80376558</v>
      </c>
      <c r="G703" s="59">
        <v>181.95797497000001</v>
      </c>
      <c r="H703" s="59">
        <v>179.25725772000001</v>
      </c>
      <c r="I703" s="59">
        <v>165.52400835</v>
      </c>
      <c r="J703" s="59">
        <v>181.48503607000001</v>
      </c>
      <c r="K703" s="59">
        <v>129.04285683000001</v>
      </c>
      <c r="L703" s="59">
        <v>124.27971884</v>
      </c>
      <c r="M703" s="59">
        <v>121.00483869</v>
      </c>
      <c r="N703" s="59">
        <v>119.40063369000001</v>
      </c>
      <c r="O703" s="59">
        <v>122.42246906</v>
      </c>
      <c r="P703" s="59">
        <v>120.90609213</v>
      </c>
      <c r="Q703" s="59">
        <v>119.68347955</v>
      </c>
      <c r="R703" s="59">
        <v>120.30794525</v>
      </c>
      <c r="S703" s="59">
        <v>119.35577776</v>
      </c>
      <c r="T703" s="59">
        <v>118.97092834999999</v>
      </c>
      <c r="U703" s="59">
        <v>118.65990911</v>
      </c>
      <c r="V703" s="59">
        <v>123.86101401000001</v>
      </c>
      <c r="W703" s="59">
        <v>125.80857137</v>
      </c>
      <c r="X703" s="59">
        <v>147.47910664</v>
      </c>
      <c r="Y703" s="59">
        <v>139.90266939</v>
      </c>
    </row>
    <row r="704" spans="1:25" x14ac:dyDescent="0.3">
      <c r="A704" s="57">
        <v>42606</v>
      </c>
      <c r="B704" s="59">
        <v>164.37587361000001</v>
      </c>
      <c r="C704" s="59">
        <v>181.4963205</v>
      </c>
      <c r="D704" s="59">
        <v>186.29542671999999</v>
      </c>
      <c r="E704" s="59">
        <v>188.91251242000001</v>
      </c>
      <c r="F704" s="59">
        <v>184.56234322</v>
      </c>
      <c r="G704" s="59">
        <v>183.03366263000001</v>
      </c>
      <c r="H704" s="59">
        <v>171.87398630999999</v>
      </c>
      <c r="I704" s="59">
        <v>163.29418867000001</v>
      </c>
      <c r="J704" s="59">
        <v>144.08816195</v>
      </c>
      <c r="K704" s="59">
        <v>127.72192986</v>
      </c>
      <c r="L704" s="59">
        <v>126.00925902</v>
      </c>
      <c r="M704" s="59">
        <v>138.57595191999999</v>
      </c>
      <c r="N704" s="59">
        <v>127.62676749000001</v>
      </c>
      <c r="O704" s="59">
        <v>138.90956256000001</v>
      </c>
      <c r="P704" s="59">
        <v>142.07741849000001</v>
      </c>
      <c r="Q704" s="59">
        <v>135.47335439</v>
      </c>
      <c r="R704" s="59">
        <v>132.61023176</v>
      </c>
      <c r="S704" s="59">
        <v>131.67943775000001</v>
      </c>
      <c r="T704" s="59">
        <v>141.93480267999999</v>
      </c>
      <c r="U704" s="59">
        <v>147.91600149999999</v>
      </c>
      <c r="V704" s="59">
        <v>149.95335591</v>
      </c>
      <c r="W704" s="59">
        <v>151.70508097999999</v>
      </c>
      <c r="X704" s="59">
        <v>135.41814803</v>
      </c>
      <c r="Y704" s="59">
        <v>140.3192502</v>
      </c>
    </row>
    <row r="705" spans="1:25" x14ac:dyDescent="0.3">
      <c r="A705" s="57">
        <v>42607</v>
      </c>
      <c r="B705" s="59">
        <v>162.340588</v>
      </c>
      <c r="C705" s="59">
        <v>181.96298802999999</v>
      </c>
      <c r="D705" s="59">
        <v>192.93099527999999</v>
      </c>
      <c r="E705" s="59">
        <v>194.89232715</v>
      </c>
      <c r="F705" s="59">
        <v>195.02552023000001</v>
      </c>
      <c r="G705" s="59">
        <v>190.93617244999999</v>
      </c>
      <c r="H705" s="59">
        <v>179.68293191000001</v>
      </c>
      <c r="I705" s="59">
        <v>160.82826957</v>
      </c>
      <c r="J705" s="59">
        <v>142.74643466000001</v>
      </c>
      <c r="K705" s="59">
        <v>128.49480947000001</v>
      </c>
      <c r="L705" s="59">
        <v>128.38808857999999</v>
      </c>
      <c r="M705" s="59">
        <v>142.85747094999999</v>
      </c>
      <c r="N705" s="59">
        <v>140.15152434000001</v>
      </c>
      <c r="O705" s="59">
        <v>141.63124943</v>
      </c>
      <c r="P705" s="59">
        <v>132.42754835</v>
      </c>
      <c r="Q705" s="59">
        <v>132.59330833999999</v>
      </c>
      <c r="R705" s="59">
        <v>133.18152895</v>
      </c>
      <c r="S705" s="59">
        <v>135.06418199000001</v>
      </c>
      <c r="T705" s="59">
        <v>148.36179645000001</v>
      </c>
      <c r="U705" s="59">
        <v>143.40077715000001</v>
      </c>
      <c r="V705" s="59">
        <v>149.37160761000001</v>
      </c>
      <c r="W705" s="59">
        <v>149.33070423999999</v>
      </c>
      <c r="X705" s="59">
        <v>134.86191493000001</v>
      </c>
      <c r="Y705" s="59">
        <v>138.52589259999999</v>
      </c>
    </row>
    <row r="706" spans="1:25" x14ac:dyDescent="0.3">
      <c r="A706" s="57">
        <v>42608</v>
      </c>
      <c r="B706" s="59">
        <v>160.78588081999999</v>
      </c>
      <c r="C706" s="59">
        <v>175.85610840999999</v>
      </c>
      <c r="D706" s="59">
        <v>186.62489435000001</v>
      </c>
      <c r="E706" s="59">
        <v>190.12883441</v>
      </c>
      <c r="F706" s="59">
        <v>190.21048507</v>
      </c>
      <c r="G706" s="59">
        <v>188.56411997999999</v>
      </c>
      <c r="H706" s="59">
        <v>176.53651822</v>
      </c>
      <c r="I706" s="59">
        <v>157.43064855</v>
      </c>
      <c r="J706" s="59">
        <v>138.72790921000001</v>
      </c>
      <c r="K706" s="59">
        <v>127.26842772000001</v>
      </c>
      <c r="L706" s="59">
        <v>127.89355526</v>
      </c>
      <c r="M706" s="59">
        <v>136.85258934000001</v>
      </c>
      <c r="N706" s="59">
        <v>134.94474629000001</v>
      </c>
      <c r="O706" s="59">
        <v>139.40275808999999</v>
      </c>
      <c r="P706" s="59">
        <v>139.70683575999999</v>
      </c>
      <c r="Q706" s="59">
        <v>137.46341941</v>
      </c>
      <c r="R706" s="59">
        <v>134.49383222</v>
      </c>
      <c r="S706" s="59">
        <v>134.44683841</v>
      </c>
      <c r="T706" s="59">
        <v>134.73083980000001</v>
      </c>
      <c r="U706" s="59">
        <v>135.05419818999999</v>
      </c>
      <c r="V706" s="59">
        <v>140.05175199000001</v>
      </c>
      <c r="W706" s="59">
        <v>142.20279651000001</v>
      </c>
      <c r="X706" s="59">
        <v>131.94216985</v>
      </c>
      <c r="Y706" s="59">
        <v>136.99830292999999</v>
      </c>
    </row>
    <row r="707" spans="1:25" x14ac:dyDescent="0.3">
      <c r="A707" s="57">
        <v>42609</v>
      </c>
      <c r="B707" s="59">
        <v>149.98871123000001</v>
      </c>
      <c r="C707" s="59">
        <v>165.41141139999999</v>
      </c>
      <c r="D707" s="59">
        <v>174.42074829000001</v>
      </c>
      <c r="E707" s="59">
        <v>179.51603175</v>
      </c>
      <c r="F707" s="59">
        <v>177.30037863000001</v>
      </c>
      <c r="G707" s="59">
        <v>177.29282689999999</v>
      </c>
      <c r="H707" s="59">
        <v>174.65777195000001</v>
      </c>
      <c r="I707" s="59">
        <v>174.17690519000001</v>
      </c>
      <c r="J707" s="59">
        <v>160.29277898999999</v>
      </c>
      <c r="K707" s="59">
        <v>144.98570892000001</v>
      </c>
      <c r="L707" s="59">
        <v>160.29503227999999</v>
      </c>
      <c r="M707" s="59">
        <v>184.66074760999999</v>
      </c>
      <c r="N707" s="59">
        <v>192.07778354000001</v>
      </c>
      <c r="O707" s="59">
        <v>185.61879765</v>
      </c>
      <c r="P707" s="59">
        <v>171.52418638</v>
      </c>
      <c r="Q707" s="59">
        <v>167.35020316000001</v>
      </c>
      <c r="R707" s="59">
        <v>163.06394792</v>
      </c>
      <c r="S707" s="59">
        <v>165.00646298999999</v>
      </c>
      <c r="T707" s="59">
        <v>166.56387502999999</v>
      </c>
      <c r="U707" s="59">
        <v>165.58693732</v>
      </c>
      <c r="V707" s="59">
        <v>171.32999415</v>
      </c>
      <c r="W707" s="59">
        <v>178.78721050999999</v>
      </c>
      <c r="X707" s="59">
        <v>160.41686339</v>
      </c>
      <c r="Y707" s="59">
        <v>165.58905468</v>
      </c>
    </row>
    <row r="708" spans="1:25" x14ac:dyDescent="0.3">
      <c r="A708" s="57">
        <v>42610</v>
      </c>
      <c r="B708" s="59">
        <v>184.39354101000001</v>
      </c>
      <c r="C708" s="59">
        <v>205.79889749</v>
      </c>
      <c r="D708" s="59">
        <v>214.54342296999999</v>
      </c>
      <c r="E708" s="59">
        <v>216.34266731</v>
      </c>
      <c r="F708" s="59">
        <v>217.93943915</v>
      </c>
      <c r="G708" s="59">
        <v>217.05354922999999</v>
      </c>
      <c r="H708" s="59">
        <v>212.71371550999999</v>
      </c>
      <c r="I708" s="59">
        <v>202.01952566</v>
      </c>
      <c r="J708" s="59">
        <v>178.24172573000001</v>
      </c>
      <c r="K708" s="59">
        <v>162.25572918</v>
      </c>
      <c r="L708" s="59">
        <v>155.47487143000001</v>
      </c>
      <c r="M708" s="59">
        <v>153.68505318999999</v>
      </c>
      <c r="N708" s="59">
        <v>156.66192142</v>
      </c>
      <c r="O708" s="59">
        <v>154.82079672</v>
      </c>
      <c r="P708" s="59">
        <v>168.25349808999999</v>
      </c>
      <c r="Q708" s="59">
        <v>166.18231746000001</v>
      </c>
      <c r="R708" s="59">
        <v>165.72258804000001</v>
      </c>
      <c r="S708" s="59">
        <v>167.14789547000001</v>
      </c>
      <c r="T708" s="59">
        <v>169.33106207</v>
      </c>
      <c r="U708" s="59">
        <v>160.45548606</v>
      </c>
      <c r="V708" s="59">
        <v>152.58158194999999</v>
      </c>
      <c r="W708" s="59">
        <v>184.79737337</v>
      </c>
      <c r="X708" s="59">
        <v>159.72169395</v>
      </c>
      <c r="Y708" s="59">
        <v>163.61723857000001</v>
      </c>
    </row>
    <row r="709" spans="1:25" x14ac:dyDescent="0.3">
      <c r="A709" s="57">
        <v>42611</v>
      </c>
      <c r="B709" s="59">
        <v>189.67136987000001</v>
      </c>
      <c r="C709" s="59">
        <v>207.84153911000001</v>
      </c>
      <c r="D709" s="59">
        <v>213.99993753999999</v>
      </c>
      <c r="E709" s="59">
        <v>216.35426104000001</v>
      </c>
      <c r="F709" s="59">
        <v>218.86386425000001</v>
      </c>
      <c r="G709" s="59">
        <v>217.17952862000001</v>
      </c>
      <c r="H709" s="59">
        <v>211.93913365</v>
      </c>
      <c r="I709" s="59">
        <v>190.05029211999999</v>
      </c>
      <c r="J709" s="59">
        <v>189.13504915999999</v>
      </c>
      <c r="K709" s="59">
        <v>187.87202381</v>
      </c>
      <c r="L709" s="59">
        <v>183.96872980000001</v>
      </c>
      <c r="M709" s="59">
        <v>187.33654669000001</v>
      </c>
      <c r="N709" s="59">
        <v>185.72546222</v>
      </c>
      <c r="O709" s="59">
        <v>188.22496118999999</v>
      </c>
      <c r="P709" s="59">
        <v>186.92469894999999</v>
      </c>
      <c r="Q709" s="59">
        <v>184.54027503</v>
      </c>
      <c r="R709" s="59">
        <v>183.49971604999999</v>
      </c>
      <c r="S709" s="59">
        <v>183.3977016</v>
      </c>
      <c r="T709" s="59">
        <v>183.59180480000001</v>
      </c>
      <c r="U709" s="59">
        <v>176.93046393</v>
      </c>
      <c r="V709" s="59">
        <v>183.12225964999999</v>
      </c>
      <c r="W709" s="59">
        <v>180.78225047999999</v>
      </c>
      <c r="X709" s="59">
        <v>173.09939700000001</v>
      </c>
      <c r="Y709" s="59">
        <v>167.09243802</v>
      </c>
    </row>
    <row r="710" spans="1:25" x14ac:dyDescent="0.3">
      <c r="A710" s="57">
        <v>42612</v>
      </c>
      <c r="B710" s="59">
        <v>185.17048259000001</v>
      </c>
      <c r="C710" s="59">
        <v>204.01130574999999</v>
      </c>
      <c r="D710" s="59">
        <v>212.29423951999999</v>
      </c>
      <c r="E710" s="59">
        <v>212.68390457000001</v>
      </c>
      <c r="F710" s="59">
        <v>214.56652313000001</v>
      </c>
      <c r="G710" s="59">
        <v>209.72440424999999</v>
      </c>
      <c r="H710" s="59">
        <v>200.56471707</v>
      </c>
      <c r="I710" s="59">
        <v>187.44663413000001</v>
      </c>
      <c r="J710" s="59">
        <v>192.67653149</v>
      </c>
      <c r="K710" s="59">
        <v>192.00318134</v>
      </c>
      <c r="L710" s="59">
        <v>190.87962605000001</v>
      </c>
      <c r="M710" s="59">
        <v>187.26555966000001</v>
      </c>
      <c r="N710" s="59">
        <v>185.70710134000001</v>
      </c>
      <c r="O710" s="59">
        <v>187.42131835000001</v>
      </c>
      <c r="P710" s="59">
        <v>184.90301603</v>
      </c>
      <c r="Q710" s="59">
        <v>184.12441860000001</v>
      </c>
      <c r="R710" s="59">
        <v>185.50287871</v>
      </c>
      <c r="S710" s="59">
        <v>185.11228457000001</v>
      </c>
      <c r="T710" s="59">
        <v>183.34451308999999</v>
      </c>
      <c r="U710" s="59">
        <v>182.37826858</v>
      </c>
      <c r="V710" s="59">
        <v>185.28634356000001</v>
      </c>
      <c r="W710" s="59">
        <v>183.12530892999999</v>
      </c>
      <c r="X710" s="59">
        <v>175.54282003</v>
      </c>
      <c r="Y710" s="59">
        <v>169.08153998</v>
      </c>
    </row>
    <row r="711" spans="1:25" x14ac:dyDescent="0.3">
      <c r="A711" s="57">
        <v>42613</v>
      </c>
      <c r="B711" s="59">
        <v>184.74776165</v>
      </c>
      <c r="C711" s="59">
        <v>205.20585994999999</v>
      </c>
      <c r="D711" s="59">
        <v>211.31744286</v>
      </c>
      <c r="E711" s="59">
        <v>210.67608720000001</v>
      </c>
      <c r="F711" s="59">
        <v>211.20501729</v>
      </c>
      <c r="G711" s="59">
        <v>209.63920266</v>
      </c>
      <c r="H711" s="59">
        <v>201.83810817</v>
      </c>
      <c r="I711" s="59">
        <v>189.97816287000001</v>
      </c>
      <c r="J711" s="59">
        <v>192.70457805000001</v>
      </c>
      <c r="K711" s="59">
        <v>190.77263866999999</v>
      </c>
      <c r="L711" s="59">
        <v>186.12163217</v>
      </c>
      <c r="M711" s="59">
        <v>182.51508222000001</v>
      </c>
      <c r="N711" s="59">
        <v>179.32653689</v>
      </c>
      <c r="O711" s="59">
        <v>179.61012957</v>
      </c>
      <c r="P711" s="59">
        <v>178.12273708999999</v>
      </c>
      <c r="Q711" s="59">
        <v>176.85130100999999</v>
      </c>
      <c r="R711" s="59">
        <v>176.40832337000001</v>
      </c>
      <c r="S711" s="59">
        <v>175.95863315</v>
      </c>
      <c r="T711" s="59">
        <v>175.99374878</v>
      </c>
      <c r="U711" s="59">
        <v>176.81177842</v>
      </c>
      <c r="V711" s="59">
        <v>179.70521328000001</v>
      </c>
      <c r="W711" s="59">
        <v>177.88043823999999</v>
      </c>
      <c r="X711" s="59">
        <v>171.30782665999999</v>
      </c>
      <c r="Y711" s="59">
        <v>168.01496972999999</v>
      </c>
    </row>
    <row r="713" spans="1:25" x14ac:dyDescent="0.3">
      <c r="A713" s="306" t="s">
        <v>73</v>
      </c>
      <c r="B713" s="303" t="s">
        <v>178</v>
      </c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5"/>
    </row>
    <row r="714" spans="1:25" x14ac:dyDescent="0.3">
      <c r="A714" s="307"/>
      <c r="B714" s="60" t="s">
        <v>113</v>
      </c>
      <c r="C714" s="61" t="s">
        <v>114</v>
      </c>
      <c r="D714" s="62" t="s">
        <v>115</v>
      </c>
      <c r="E714" s="61" t="s">
        <v>116</v>
      </c>
      <c r="F714" s="61" t="s">
        <v>117</v>
      </c>
      <c r="G714" s="61" t="s">
        <v>118</v>
      </c>
      <c r="H714" s="61" t="s">
        <v>119</v>
      </c>
      <c r="I714" s="61" t="s">
        <v>120</v>
      </c>
      <c r="J714" s="61" t="s">
        <v>121</v>
      </c>
      <c r="K714" s="60" t="s">
        <v>122</v>
      </c>
      <c r="L714" s="61" t="s">
        <v>123</v>
      </c>
      <c r="M714" s="63" t="s">
        <v>124</v>
      </c>
      <c r="N714" s="60" t="s">
        <v>125</v>
      </c>
      <c r="O714" s="61" t="s">
        <v>126</v>
      </c>
      <c r="P714" s="63" t="s">
        <v>127</v>
      </c>
      <c r="Q714" s="62" t="s">
        <v>128</v>
      </c>
      <c r="R714" s="61" t="s">
        <v>129</v>
      </c>
      <c r="S714" s="62" t="s">
        <v>130</v>
      </c>
      <c r="T714" s="61" t="s">
        <v>131</v>
      </c>
      <c r="U714" s="62" t="s">
        <v>132</v>
      </c>
      <c r="V714" s="61" t="s">
        <v>133</v>
      </c>
      <c r="W714" s="62" t="s">
        <v>134</v>
      </c>
      <c r="X714" s="61" t="s">
        <v>135</v>
      </c>
      <c r="Y714" s="61" t="s">
        <v>136</v>
      </c>
    </row>
    <row r="715" spans="1:25" x14ac:dyDescent="0.3">
      <c r="A715" s="57">
        <v>42583</v>
      </c>
      <c r="B715" s="59">
        <v>351.47022383000001</v>
      </c>
      <c r="C715" s="59">
        <v>385.06715243999997</v>
      </c>
      <c r="D715" s="59">
        <v>410.37903822999999</v>
      </c>
      <c r="E715" s="59">
        <v>419.54315157000002</v>
      </c>
      <c r="F715" s="59">
        <v>422.75986975000001</v>
      </c>
      <c r="G715" s="59">
        <v>416.99230771999999</v>
      </c>
      <c r="H715" s="59">
        <v>390.99123735000001</v>
      </c>
      <c r="I715" s="59">
        <v>372.58340152</v>
      </c>
      <c r="J715" s="59">
        <v>388.79394102999998</v>
      </c>
      <c r="K715" s="59">
        <v>388.63674019000001</v>
      </c>
      <c r="L715" s="59">
        <v>378.00978271999998</v>
      </c>
      <c r="M715" s="59">
        <v>366.30183606999998</v>
      </c>
      <c r="N715" s="59">
        <v>367.58260016000003</v>
      </c>
      <c r="O715" s="59">
        <v>369.81829275000001</v>
      </c>
      <c r="P715" s="59">
        <v>369.62012046000001</v>
      </c>
      <c r="Q715" s="59">
        <v>368.33040297999997</v>
      </c>
      <c r="R715" s="59">
        <v>367.81532105000002</v>
      </c>
      <c r="S715" s="59">
        <v>365.77654165000001</v>
      </c>
      <c r="T715" s="59">
        <v>363.57795904</v>
      </c>
      <c r="U715" s="59">
        <v>309.16971479</v>
      </c>
      <c r="V715" s="59">
        <v>292.32755625999999</v>
      </c>
      <c r="W715" s="59">
        <v>296.09857183999998</v>
      </c>
      <c r="X715" s="59">
        <v>288.39377013000001</v>
      </c>
      <c r="Y715" s="59">
        <v>300.47407351999999</v>
      </c>
    </row>
    <row r="716" spans="1:25" x14ac:dyDescent="0.3">
      <c r="A716" s="57">
        <v>42584</v>
      </c>
      <c r="B716" s="59">
        <v>326.85778059</v>
      </c>
      <c r="C716" s="59">
        <v>370.62165218000001</v>
      </c>
      <c r="D716" s="59">
        <v>394.82774037000001</v>
      </c>
      <c r="E716" s="59">
        <v>401.09264652000002</v>
      </c>
      <c r="F716" s="59">
        <v>401.46002880999998</v>
      </c>
      <c r="G716" s="59">
        <v>400.60475830000001</v>
      </c>
      <c r="H716" s="59">
        <v>373.44000274000001</v>
      </c>
      <c r="I716" s="59">
        <v>362.40735289999998</v>
      </c>
      <c r="J716" s="59">
        <v>375.95139831</v>
      </c>
      <c r="K716" s="59">
        <v>378.15075660000002</v>
      </c>
      <c r="L716" s="59">
        <v>375.83735659000001</v>
      </c>
      <c r="M716" s="59">
        <v>382.21184082000002</v>
      </c>
      <c r="N716" s="59">
        <v>374.59746719999998</v>
      </c>
      <c r="O716" s="59">
        <v>366.67986539999998</v>
      </c>
      <c r="P716" s="59">
        <v>367.3843167</v>
      </c>
      <c r="Q716" s="59">
        <v>364.56656939999999</v>
      </c>
      <c r="R716" s="59">
        <v>362.32971336999998</v>
      </c>
      <c r="S716" s="59">
        <v>362.65065942000001</v>
      </c>
      <c r="T716" s="59">
        <v>362.17515082</v>
      </c>
      <c r="U716" s="59">
        <v>357.50183643000003</v>
      </c>
      <c r="V716" s="59">
        <v>360.52263506999998</v>
      </c>
      <c r="W716" s="59">
        <v>366.18818100999999</v>
      </c>
      <c r="X716" s="59">
        <v>349.48370113999999</v>
      </c>
      <c r="Y716" s="59">
        <v>333.16395632000001</v>
      </c>
    </row>
    <row r="717" spans="1:25" x14ac:dyDescent="0.3">
      <c r="A717" s="57">
        <v>42585</v>
      </c>
      <c r="B717" s="59">
        <v>342.57758989000001</v>
      </c>
      <c r="C717" s="59">
        <v>372.99941883000002</v>
      </c>
      <c r="D717" s="59">
        <v>400.67626510999997</v>
      </c>
      <c r="E717" s="59">
        <v>411.04966387000002</v>
      </c>
      <c r="F717" s="59">
        <v>410.73411150999999</v>
      </c>
      <c r="G717" s="59">
        <v>406.30521002</v>
      </c>
      <c r="H717" s="59">
        <v>380.41059036000001</v>
      </c>
      <c r="I717" s="59">
        <v>354.41782218999998</v>
      </c>
      <c r="J717" s="59">
        <v>363.21574426000001</v>
      </c>
      <c r="K717" s="59">
        <v>363.02004876000001</v>
      </c>
      <c r="L717" s="59">
        <v>355.91359225999997</v>
      </c>
      <c r="M717" s="59">
        <v>358.07635190000002</v>
      </c>
      <c r="N717" s="59">
        <v>357.10069164999999</v>
      </c>
      <c r="O717" s="59">
        <v>363.30487352</v>
      </c>
      <c r="P717" s="59">
        <v>361.53150539000001</v>
      </c>
      <c r="Q717" s="59">
        <v>355.50752691000002</v>
      </c>
      <c r="R717" s="59">
        <v>350.94009950999998</v>
      </c>
      <c r="S717" s="59">
        <v>351.37089766000003</v>
      </c>
      <c r="T717" s="59">
        <v>350.37492549000001</v>
      </c>
      <c r="U717" s="59">
        <v>348.02186666</v>
      </c>
      <c r="V717" s="59">
        <v>353.76677060999998</v>
      </c>
      <c r="W717" s="59">
        <v>367.55216399</v>
      </c>
      <c r="X717" s="59">
        <v>336.58365896999999</v>
      </c>
      <c r="Y717" s="59">
        <v>320.57072233999997</v>
      </c>
    </row>
    <row r="718" spans="1:25" x14ac:dyDescent="0.3">
      <c r="A718" s="57">
        <v>42586</v>
      </c>
      <c r="B718" s="59">
        <v>350.65386000000001</v>
      </c>
      <c r="C718" s="59">
        <v>386.04265089</v>
      </c>
      <c r="D718" s="59">
        <v>414.12608267000002</v>
      </c>
      <c r="E718" s="59">
        <v>421.81991636999999</v>
      </c>
      <c r="F718" s="59">
        <v>426.90527471000001</v>
      </c>
      <c r="G718" s="59">
        <v>425.81365927000002</v>
      </c>
      <c r="H718" s="59">
        <v>394.81337970999999</v>
      </c>
      <c r="I718" s="59">
        <v>365.69233625999999</v>
      </c>
      <c r="J718" s="59">
        <v>373.72704039000001</v>
      </c>
      <c r="K718" s="59">
        <v>382.41764920999998</v>
      </c>
      <c r="L718" s="59">
        <v>360.95854336999997</v>
      </c>
      <c r="M718" s="59">
        <v>350.55048586999999</v>
      </c>
      <c r="N718" s="59">
        <v>345.75748195</v>
      </c>
      <c r="O718" s="59">
        <v>354.87730729999998</v>
      </c>
      <c r="P718" s="59">
        <v>350.57847984</v>
      </c>
      <c r="Q718" s="59">
        <v>346.04009029000002</v>
      </c>
      <c r="R718" s="59">
        <v>345.51113415999998</v>
      </c>
      <c r="S718" s="59">
        <v>348.16854744</v>
      </c>
      <c r="T718" s="59">
        <v>348.19573657000001</v>
      </c>
      <c r="U718" s="59">
        <v>347.60409247000001</v>
      </c>
      <c r="V718" s="59">
        <v>356.67927269</v>
      </c>
      <c r="W718" s="59">
        <v>364.55029814</v>
      </c>
      <c r="X718" s="59">
        <v>347.94638092000002</v>
      </c>
      <c r="Y718" s="59">
        <v>336.87678697000001</v>
      </c>
    </row>
    <row r="719" spans="1:25" x14ac:dyDescent="0.3">
      <c r="A719" s="57">
        <v>42587</v>
      </c>
      <c r="B719" s="59">
        <v>296.88590743999998</v>
      </c>
      <c r="C719" s="59">
        <v>339.45822866999998</v>
      </c>
      <c r="D719" s="59">
        <v>363.75030408999999</v>
      </c>
      <c r="E719" s="59">
        <v>371.97174677999999</v>
      </c>
      <c r="F719" s="59">
        <v>374.67298340999997</v>
      </c>
      <c r="G719" s="59">
        <v>376.47592813</v>
      </c>
      <c r="H719" s="59">
        <v>365.76061637999999</v>
      </c>
      <c r="I719" s="59">
        <v>356.13829977</v>
      </c>
      <c r="J719" s="59">
        <v>358.33548368999999</v>
      </c>
      <c r="K719" s="59">
        <v>362.64322600000003</v>
      </c>
      <c r="L719" s="59">
        <v>354.19906781999998</v>
      </c>
      <c r="M719" s="59">
        <v>354.94015241</v>
      </c>
      <c r="N719" s="59">
        <v>352.23067003</v>
      </c>
      <c r="O719" s="59">
        <v>359.89773222999997</v>
      </c>
      <c r="P719" s="59">
        <v>357.53689179999998</v>
      </c>
      <c r="Q719" s="59">
        <v>353.42152629999998</v>
      </c>
      <c r="R719" s="59">
        <v>351.10788104</v>
      </c>
      <c r="S719" s="59">
        <v>350.22770159999999</v>
      </c>
      <c r="T719" s="59">
        <v>335.73734358000002</v>
      </c>
      <c r="U719" s="59">
        <v>351.46725642000001</v>
      </c>
      <c r="V719" s="59">
        <v>342.03233153999997</v>
      </c>
      <c r="W719" s="59">
        <v>350.88311068000002</v>
      </c>
      <c r="X719" s="59">
        <v>332.47995086999998</v>
      </c>
      <c r="Y719" s="59">
        <v>346.02680789999999</v>
      </c>
    </row>
    <row r="720" spans="1:25" x14ac:dyDescent="0.3">
      <c r="A720" s="57">
        <v>42588</v>
      </c>
      <c r="B720" s="59">
        <v>384.35785822000003</v>
      </c>
      <c r="C720" s="59">
        <v>426.18040122999997</v>
      </c>
      <c r="D720" s="59">
        <v>445.67899038000002</v>
      </c>
      <c r="E720" s="59">
        <v>461.37416374999998</v>
      </c>
      <c r="F720" s="59">
        <v>462.71748960000002</v>
      </c>
      <c r="G720" s="59">
        <v>465.38185140000002</v>
      </c>
      <c r="H720" s="59">
        <v>451.68159816000002</v>
      </c>
      <c r="I720" s="59">
        <v>416.31047199</v>
      </c>
      <c r="J720" s="59">
        <v>365.46180067</v>
      </c>
      <c r="K720" s="59">
        <v>341.80525981</v>
      </c>
      <c r="L720" s="59">
        <v>341.59908580000001</v>
      </c>
      <c r="M720" s="59">
        <v>335.06666860000001</v>
      </c>
      <c r="N720" s="59">
        <v>331.96049212999998</v>
      </c>
      <c r="O720" s="59">
        <v>329.58221302999999</v>
      </c>
      <c r="P720" s="59">
        <v>325.22561581000002</v>
      </c>
      <c r="Q720" s="59">
        <v>323.46639329999999</v>
      </c>
      <c r="R720" s="59">
        <v>319.92408906999998</v>
      </c>
      <c r="S720" s="59">
        <v>319.33472389000002</v>
      </c>
      <c r="T720" s="59">
        <v>321.65629267999998</v>
      </c>
      <c r="U720" s="59">
        <v>321.31874320999998</v>
      </c>
      <c r="V720" s="59">
        <v>326.73298134999999</v>
      </c>
      <c r="W720" s="59">
        <v>342.08721428000001</v>
      </c>
      <c r="X720" s="59">
        <v>317.89749506999999</v>
      </c>
      <c r="Y720" s="59">
        <v>333.41362633</v>
      </c>
    </row>
    <row r="721" spans="1:25" x14ac:dyDescent="0.3">
      <c r="A721" s="57">
        <v>42589</v>
      </c>
      <c r="B721" s="59">
        <v>375.18303729000002</v>
      </c>
      <c r="C721" s="59">
        <v>415.48248825000002</v>
      </c>
      <c r="D721" s="59">
        <v>448.72471290999999</v>
      </c>
      <c r="E721" s="59">
        <v>462.59241300000002</v>
      </c>
      <c r="F721" s="59">
        <v>463.74682521</v>
      </c>
      <c r="G721" s="59">
        <v>468.89085828999998</v>
      </c>
      <c r="H721" s="59">
        <v>456.35917318000003</v>
      </c>
      <c r="I721" s="59">
        <v>424.00648253000003</v>
      </c>
      <c r="J721" s="59">
        <v>371.74048829999998</v>
      </c>
      <c r="K721" s="59">
        <v>335.03142544000002</v>
      </c>
      <c r="L721" s="59">
        <v>337.46212208999998</v>
      </c>
      <c r="M721" s="59">
        <v>344.40902956999997</v>
      </c>
      <c r="N721" s="59">
        <v>340.57729711000002</v>
      </c>
      <c r="O721" s="59">
        <v>326.52487567999998</v>
      </c>
      <c r="P721" s="59">
        <v>324.23536066999998</v>
      </c>
      <c r="Q721" s="59">
        <v>323.07765762999998</v>
      </c>
      <c r="R721" s="59">
        <v>322.10588781000001</v>
      </c>
      <c r="S721" s="59">
        <v>324.76030042999997</v>
      </c>
      <c r="T721" s="59">
        <v>328.02655869</v>
      </c>
      <c r="U721" s="59">
        <v>322.83380390999997</v>
      </c>
      <c r="V721" s="59">
        <v>330.97659685999997</v>
      </c>
      <c r="W721" s="59">
        <v>340.84871076000002</v>
      </c>
      <c r="X721" s="59">
        <v>323.41315236999998</v>
      </c>
      <c r="Y721" s="59">
        <v>331.24386421999998</v>
      </c>
    </row>
    <row r="722" spans="1:25" x14ac:dyDescent="0.3">
      <c r="A722" s="57">
        <v>42590</v>
      </c>
      <c r="B722" s="59">
        <v>376.60419690999998</v>
      </c>
      <c r="C722" s="59">
        <v>421.03698242000002</v>
      </c>
      <c r="D722" s="59">
        <v>449.95553269999999</v>
      </c>
      <c r="E722" s="59">
        <v>457.44267343000001</v>
      </c>
      <c r="F722" s="59">
        <v>465.74165350999999</v>
      </c>
      <c r="G722" s="59">
        <v>462.86229433</v>
      </c>
      <c r="H722" s="59">
        <v>429.87489892000002</v>
      </c>
      <c r="I722" s="59">
        <v>389.14778753000002</v>
      </c>
      <c r="J722" s="59">
        <v>362.53293574000003</v>
      </c>
      <c r="K722" s="59">
        <v>356.89539860000002</v>
      </c>
      <c r="L722" s="59">
        <v>356.03683253000003</v>
      </c>
      <c r="M722" s="59">
        <v>363.11146201000003</v>
      </c>
      <c r="N722" s="59">
        <v>358.27075644000001</v>
      </c>
      <c r="O722" s="59">
        <v>364.36777659000001</v>
      </c>
      <c r="P722" s="59">
        <v>360.14033869999997</v>
      </c>
      <c r="Q722" s="59">
        <v>353.54082835999998</v>
      </c>
      <c r="R722" s="59">
        <v>350.80502624000002</v>
      </c>
      <c r="S722" s="59">
        <v>350.47887766000002</v>
      </c>
      <c r="T722" s="59">
        <v>352.29681755000001</v>
      </c>
      <c r="U722" s="59">
        <v>353.10506200999998</v>
      </c>
      <c r="V722" s="59">
        <v>358.49818943000002</v>
      </c>
      <c r="W722" s="59">
        <v>374.51881619</v>
      </c>
      <c r="X722" s="59">
        <v>329.98094897999999</v>
      </c>
      <c r="Y722" s="59">
        <v>344.43396197999999</v>
      </c>
    </row>
    <row r="723" spans="1:25" x14ac:dyDescent="0.3">
      <c r="A723" s="57">
        <v>42591</v>
      </c>
      <c r="B723" s="59">
        <v>365.34656937</v>
      </c>
      <c r="C723" s="59">
        <v>407.43515868999998</v>
      </c>
      <c r="D723" s="59">
        <v>423.10082504000002</v>
      </c>
      <c r="E723" s="59">
        <v>433.33527656000001</v>
      </c>
      <c r="F723" s="59">
        <v>440.21906916</v>
      </c>
      <c r="G723" s="59">
        <v>438.00890459999999</v>
      </c>
      <c r="H723" s="59">
        <v>407.63510639999998</v>
      </c>
      <c r="I723" s="59">
        <v>395.26418387000001</v>
      </c>
      <c r="J723" s="59">
        <v>354.20177615</v>
      </c>
      <c r="K723" s="59">
        <v>354.41186997</v>
      </c>
      <c r="L723" s="59">
        <v>361.03475365999998</v>
      </c>
      <c r="M723" s="59">
        <v>381.27645280000002</v>
      </c>
      <c r="N723" s="59">
        <v>376.95037187000003</v>
      </c>
      <c r="O723" s="59">
        <v>377.80168967999998</v>
      </c>
      <c r="P723" s="59">
        <v>373.93738043000002</v>
      </c>
      <c r="Q723" s="59">
        <v>370.08997176999998</v>
      </c>
      <c r="R723" s="59">
        <v>369.52136849999999</v>
      </c>
      <c r="S723" s="59">
        <v>369.30262589</v>
      </c>
      <c r="T723" s="59">
        <v>368.69471033999997</v>
      </c>
      <c r="U723" s="59">
        <v>367.62119510999997</v>
      </c>
      <c r="V723" s="59">
        <v>374.67039966999999</v>
      </c>
      <c r="W723" s="59">
        <v>389.99663156000003</v>
      </c>
      <c r="X723" s="59">
        <v>330.27227326000002</v>
      </c>
      <c r="Y723" s="59">
        <v>344.62946268000002</v>
      </c>
    </row>
    <row r="724" spans="1:25" x14ac:dyDescent="0.3">
      <c r="A724" s="57">
        <v>42592</v>
      </c>
      <c r="B724" s="59">
        <v>379.94289386000003</v>
      </c>
      <c r="C724" s="59">
        <v>403.91057575999997</v>
      </c>
      <c r="D724" s="59">
        <v>418.61729220000001</v>
      </c>
      <c r="E724" s="59">
        <v>429.59608746999999</v>
      </c>
      <c r="F724" s="59">
        <v>437.59724441999998</v>
      </c>
      <c r="G724" s="59">
        <v>435.48466246999999</v>
      </c>
      <c r="H724" s="59">
        <v>409.20955487999998</v>
      </c>
      <c r="I724" s="59">
        <v>398.02454385999999</v>
      </c>
      <c r="J724" s="59">
        <v>353.04621882999999</v>
      </c>
      <c r="K724" s="59">
        <v>351.95716049999999</v>
      </c>
      <c r="L724" s="59">
        <v>387.83179997000002</v>
      </c>
      <c r="M724" s="59">
        <v>424.81095751999999</v>
      </c>
      <c r="N724" s="59">
        <v>421.26694633</v>
      </c>
      <c r="O724" s="59">
        <v>424.32409439999998</v>
      </c>
      <c r="P724" s="59">
        <v>411.47303658999999</v>
      </c>
      <c r="Q724" s="59">
        <v>360.76468527999998</v>
      </c>
      <c r="R724" s="59">
        <v>370.75353045999998</v>
      </c>
      <c r="S724" s="59">
        <v>418.75630739000002</v>
      </c>
      <c r="T724" s="59">
        <v>417.31427210999999</v>
      </c>
      <c r="U724" s="59">
        <v>416.26144426000002</v>
      </c>
      <c r="V724" s="59">
        <v>421.50893558000001</v>
      </c>
      <c r="W724" s="59">
        <v>346.66755859</v>
      </c>
      <c r="X724" s="59">
        <v>326.468909</v>
      </c>
      <c r="Y724" s="59">
        <v>340.81023420999998</v>
      </c>
    </row>
    <row r="725" spans="1:25" x14ac:dyDescent="0.3">
      <c r="A725" s="57">
        <v>42593</v>
      </c>
      <c r="B725" s="59">
        <v>378.21270485999997</v>
      </c>
      <c r="C725" s="59">
        <v>406.14471999</v>
      </c>
      <c r="D725" s="59">
        <v>422.67394066999998</v>
      </c>
      <c r="E725" s="59">
        <v>432.73557418000001</v>
      </c>
      <c r="F725" s="59">
        <v>439.33825127</v>
      </c>
      <c r="G725" s="59">
        <v>439.18409917999998</v>
      </c>
      <c r="H725" s="59">
        <v>409.98480831000001</v>
      </c>
      <c r="I725" s="59">
        <v>414.69969384000001</v>
      </c>
      <c r="J725" s="59">
        <v>365.287643</v>
      </c>
      <c r="K725" s="59">
        <v>356.14151205000002</v>
      </c>
      <c r="L725" s="59">
        <v>353.38594234999999</v>
      </c>
      <c r="M725" s="59">
        <v>343.41530934999997</v>
      </c>
      <c r="N725" s="59">
        <v>338.12785538999998</v>
      </c>
      <c r="O725" s="59">
        <v>348.27959671999997</v>
      </c>
      <c r="P725" s="59">
        <v>355.78882715999998</v>
      </c>
      <c r="Q725" s="59">
        <v>344.82086994999997</v>
      </c>
      <c r="R725" s="59">
        <v>338.97744783000002</v>
      </c>
      <c r="S725" s="59">
        <v>335.35687330000002</v>
      </c>
      <c r="T725" s="59">
        <v>329.41293588000002</v>
      </c>
      <c r="U725" s="59">
        <v>326.47310762000001</v>
      </c>
      <c r="V725" s="59">
        <v>330.95709148999998</v>
      </c>
      <c r="W725" s="59">
        <v>336.84133122999998</v>
      </c>
      <c r="X725" s="59">
        <v>317.35781193999998</v>
      </c>
      <c r="Y725" s="59">
        <v>348.16907319000001</v>
      </c>
    </row>
    <row r="726" spans="1:25" x14ac:dyDescent="0.3">
      <c r="A726" s="57">
        <v>42594</v>
      </c>
      <c r="B726" s="59">
        <v>388.02597273999999</v>
      </c>
      <c r="C726" s="59">
        <v>419.8720414</v>
      </c>
      <c r="D726" s="59">
        <v>431.70034335999998</v>
      </c>
      <c r="E726" s="59">
        <v>439.05725303000003</v>
      </c>
      <c r="F726" s="59">
        <v>448.63964513000002</v>
      </c>
      <c r="G726" s="59">
        <v>445.46614552</v>
      </c>
      <c r="H726" s="59">
        <v>426.48753717</v>
      </c>
      <c r="I726" s="59">
        <v>421.75489813000002</v>
      </c>
      <c r="J726" s="59">
        <v>379.89324440000001</v>
      </c>
      <c r="K726" s="59">
        <v>358.92493839999997</v>
      </c>
      <c r="L726" s="59">
        <v>353.71325200000001</v>
      </c>
      <c r="M726" s="59">
        <v>363.37590334999999</v>
      </c>
      <c r="N726" s="59">
        <v>359.07499524999997</v>
      </c>
      <c r="O726" s="59">
        <v>363.64851113999998</v>
      </c>
      <c r="P726" s="59">
        <v>363.99620371999998</v>
      </c>
      <c r="Q726" s="59">
        <v>362.73094761999999</v>
      </c>
      <c r="R726" s="59">
        <v>360.25736710000001</v>
      </c>
      <c r="S726" s="59">
        <v>358.57808162999999</v>
      </c>
      <c r="T726" s="59">
        <v>334.30699513000002</v>
      </c>
      <c r="U726" s="59">
        <v>303.57502613000003</v>
      </c>
      <c r="V726" s="59">
        <v>319.74408829999999</v>
      </c>
      <c r="W726" s="59">
        <v>333.72438439000001</v>
      </c>
      <c r="X726" s="59">
        <v>327.62114721</v>
      </c>
      <c r="Y726" s="59">
        <v>362.86312027000002</v>
      </c>
    </row>
    <row r="727" spans="1:25" x14ac:dyDescent="0.3">
      <c r="A727" s="57">
        <v>42595</v>
      </c>
      <c r="B727" s="59">
        <v>385.98003141999999</v>
      </c>
      <c r="C727" s="59">
        <v>421.89578971999998</v>
      </c>
      <c r="D727" s="59">
        <v>430.95585670000003</v>
      </c>
      <c r="E727" s="59">
        <v>443.49699158999999</v>
      </c>
      <c r="F727" s="59">
        <v>445.10462102999998</v>
      </c>
      <c r="G727" s="59">
        <v>444.27637628000002</v>
      </c>
      <c r="H727" s="59">
        <v>428.35041024999998</v>
      </c>
      <c r="I727" s="59">
        <v>433.15640390999999</v>
      </c>
      <c r="J727" s="59">
        <v>390.33481133999999</v>
      </c>
      <c r="K727" s="59">
        <v>361.95521951000001</v>
      </c>
      <c r="L727" s="59">
        <v>363.37303687999997</v>
      </c>
      <c r="M727" s="59">
        <v>352.61893508000003</v>
      </c>
      <c r="N727" s="59">
        <v>339.08508602000001</v>
      </c>
      <c r="O727" s="59">
        <v>337.67634020000003</v>
      </c>
      <c r="P727" s="59">
        <v>330.80341117</v>
      </c>
      <c r="Q727" s="59">
        <v>330.88716478999999</v>
      </c>
      <c r="R727" s="59">
        <v>331.03480316000002</v>
      </c>
      <c r="S727" s="59">
        <v>332.62921555000003</v>
      </c>
      <c r="T727" s="59">
        <v>335.25591236000002</v>
      </c>
      <c r="U727" s="59">
        <v>336.92831115000001</v>
      </c>
      <c r="V727" s="59">
        <v>347.51420088999998</v>
      </c>
      <c r="W727" s="59">
        <v>356.39801373</v>
      </c>
      <c r="X727" s="59">
        <v>332.74857761999999</v>
      </c>
      <c r="Y727" s="59">
        <v>350.04131792999999</v>
      </c>
    </row>
    <row r="728" spans="1:25" x14ac:dyDescent="0.3">
      <c r="A728" s="57">
        <v>42596</v>
      </c>
      <c r="B728" s="59">
        <v>382.85550493</v>
      </c>
      <c r="C728" s="59">
        <v>414.59794608999999</v>
      </c>
      <c r="D728" s="59">
        <v>430.72059859000001</v>
      </c>
      <c r="E728" s="59">
        <v>441.70203694000003</v>
      </c>
      <c r="F728" s="59">
        <v>445.97824624999998</v>
      </c>
      <c r="G728" s="59">
        <v>448.23447785000002</v>
      </c>
      <c r="H728" s="59">
        <v>431.93167586999999</v>
      </c>
      <c r="I728" s="59">
        <v>434.46098138999997</v>
      </c>
      <c r="J728" s="59">
        <v>386.85623407000003</v>
      </c>
      <c r="K728" s="59">
        <v>342.53105183999998</v>
      </c>
      <c r="L728" s="59">
        <v>332.58416914999998</v>
      </c>
      <c r="M728" s="59">
        <v>355.25806373</v>
      </c>
      <c r="N728" s="59">
        <v>353.89196335999998</v>
      </c>
      <c r="O728" s="59">
        <v>357.10086639000002</v>
      </c>
      <c r="P728" s="59">
        <v>354.07448305999998</v>
      </c>
      <c r="Q728" s="59">
        <v>353.81302427000003</v>
      </c>
      <c r="R728" s="59">
        <v>351.87394713999998</v>
      </c>
      <c r="S728" s="59">
        <v>357.05926829999999</v>
      </c>
      <c r="T728" s="59">
        <v>356.92170936000002</v>
      </c>
      <c r="U728" s="59">
        <v>360.41073281000001</v>
      </c>
      <c r="V728" s="59">
        <v>346.1579385</v>
      </c>
      <c r="W728" s="59">
        <v>325.73020401000002</v>
      </c>
      <c r="X728" s="59">
        <v>324.99432861000003</v>
      </c>
      <c r="Y728" s="59">
        <v>372.74902544000003</v>
      </c>
    </row>
    <row r="729" spans="1:25" x14ac:dyDescent="0.3">
      <c r="A729" s="57">
        <v>42597</v>
      </c>
      <c r="B729" s="59">
        <v>396.64406384</v>
      </c>
      <c r="C729" s="59">
        <v>427.16351109999999</v>
      </c>
      <c r="D729" s="59">
        <v>421.63002076999999</v>
      </c>
      <c r="E729" s="59">
        <v>436.21718583000001</v>
      </c>
      <c r="F729" s="59">
        <v>439.87546981999998</v>
      </c>
      <c r="G729" s="59">
        <v>438.42530717</v>
      </c>
      <c r="H729" s="59">
        <v>420.05417533999997</v>
      </c>
      <c r="I729" s="59">
        <v>416.00702890000002</v>
      </c>
      <c r="J729" s="59">
        <v>362.17172216</v>
      </c>
      <c r="K729" s="59">
        <v>322.44256430000002</v>
      </c>
      <c r="L729" s="59">
        <v>296.68320636999999</v>
      </c>
      <c r="M729" s="59">
        <v>293.94932836999999</v>
      </c>
      <c r="N729" s="59">
        <v>297.71951091</v>
      </c>
      <c r="O729" s="59">
        <v>292.20042390999998</v>
      </c>
      <c r="P729" s="59">
        <v>296.33887017000001</v>
      </c>
      <c r="Q729" s="59">
        <v>298.36296898000001</v>
      </c>
      <c r="R729" s="59">
        <v>297.52436492999999</v>
      </c>
      <c r="S729" s="59">
        <v>300.14003654999999</v>
      </c>
      <c r="T729" s="59">
        <v>305.92946885999999</v>
      </c>
      <c r="U729" s="59">
        <v>304.52145703000002</v>
      </c>
      <c r="V729" s="59">
        <v>292.06150314000001</v>
      </c>
      <c r="W729" s="59">
        <v>292.60815625999999</v>
      </c>
      <c r="X729" s="59">
        <v>305.08905557000003</v>
      </c>
      <c r="Y729" s="59">
        <v>348.92414230000003</v>
      </c>
    </row>
    <row r="730" spans="1:25" x14ac:dyDescent="0.3">
      <c r="A730" s="57">
        <v>42598</v>
      </c>
      <c r="B730" s="59">
        <v>371.6082189</v>
      </c>
      <c r="C730" s="59">
        <v>404.25742650000001</v>
      </c>
      <c r="D730" s="59">
        <v>427.91477050999998</v>
      </c>
      <c r="E730" s="59">
        <v>439.56265661999998</v>
      </c>
      <c r="F730" s="59">
        <v>445.40339046000003</v>
      </c>
      <c r="G730" s="59">
        <v>443.89648893999998</v>
      </c>
      <c r="H730" s="59">
        <v>419.99403591999999</v>
      </c>
      <c r="I730" s="59">
        <v>395.09545578000001</v>
      </c>
      <c r="J730" s="59">
        <v>345.52635321000002</v>
      </c>
      <c r="K730" s="59">
        <v>315.28422566</v>
      </c>
      <c r="L730" s="59">
        <v>291.28859631</v>
      </c>
      <c r="M730" s="59">
        <v>297.93133978999998</v>
      </c>
      <c r="N730" s="59">
        <v>314.45557149000001</v>
      </c>
      <c r="O730" s="59">
        <v>325.18249967999998</v>
      </c>
      <c r="P730" s="59">
        <v>305.80190764000002</v>
      </c>
      <c r="Q730" s="59">
        <v>295.81669957000003</v>
      </c>
      <c r="R730" s="59">
        <v>294.67727982999997</v>
      </c>
      <c r="S730" s="59">
        <v>298.38540828999999</v>
      </c>
      <c r="T730" s="59">
        <v>302.89713927999998</v>
      </c>
      <c r="U730" s="59">
        <v>305.64264608000002</v>
      </c>
      <c r="V730" s="59">
        <v>297.14487874000002</v>
      </c>
      <c r="W730" s="59">
        <v>304.05345646000001</v>
      </c>
      <c r="X730" s="59">
        <v>307.98305118000002</v>
      </c>
      <c r="Y730" s="59">
        <v>348.76276786</v>
      </c>
    </row>
    <row r="731" spans="1:25" x14ac:dyDescent="0.3">
      <c r="A731" s="57">
        <v>42599</v>
      </c>
      <c r="B731" s="59">
        <v>364.91545072000002</v>
      </c>
      <c r="C731" s="59">
        <v>404.72164389</v>
      </c>
      <c r="D731" s="59">
        <v>429.49630433999999</v>
      </c>
      <c r="E731" s="59">
        <v>440.84905529000002</v>
      </c>
      <c r="F731" s="59">
        <v>450.74000997000002</v>
      </c>
      <c r="G731" s="59">
        <v>447.91693371000002</v>
      </c>
      <c r="H731" s="59">
        <v>415.74482704000002</v>
      </c>
      <c r="I731" s="59">
        <v>388.47988487999999</v>
      </c>
      <c r="J731" s="59">
        <v>336.47880794999998</v>
      </c>
      <c r="K731" s="59">
        <v>307.23382779000002</v>
      </c>
      <c r="L731" s="59">
        <v>288.46620719999999</v>
      </c>
      <c r="M731" s="59">
        <v>282.49300720999997</v>
      </c>
      <c r="N731" s="59">
        <v>289.19201685000002</v>
      </c>
      <c r="O731" s="59">
        <v>286.16606611999998</v>
      </c>
      <c r="P731" s="59">
        <v>288.33480702999998</v>
      </c>
      <c r="Q731" s="59">
        <v>290.30282340999997</v>
      </c>
      <c r="R731" s="59">
        <v>297.68233421999997</v>
      </c>
      <c r="S731" s="59">
        <v>308.27172389999998</v>
      </c>
      <c r="T731" s="59">
        <v>333.84636052000002</v>
      </c>
      <c r="U731" s="59">
        <v>337.57706275999999</v>
      </c>
      <c r="V731" s="59">
        <v>323.16190189000002</v>
      </c>
      <c r="W731" s="59">
        <v>316.94981141</v>
      </c>
      <c r="X731" s="59">
        <v>313.02604676999999</v>
      </c>
      <c r="Y731" s="59">
        <v>346.55366165999999</v>
      </c>
    </row>
    <row r="732" spans="1:25" x14ac:dyDescent="0.3">
      <c r="A732" s="57">
        <v>42600</v>
      </c>
      <c r="B732" s="59">
        <v>342.44357864</v>
      </c>
      <c r="C732" s="59">
        <v>369.25116997999999</v>
      </c>
      <c r="D732" s="59">
        <v>388.73025116999997</v>
      </c>
      <c r="E732" s="59">
        <v>397.17673857</v>
      </c>
      <c r="F732" s="59">
        <v>406.50486110000003</v>
      </c>
      <c r="G732" s="59">
        <v>404.67012104999998</v>
      </c>
      <c r="H732" s="59">
        <v>388.62335667999997</v>
      </c>
      <c r="I732" s="59">
        <v>358.98886346</v>
      </c>
      <c r="J732" s="59">
        <v>309.66562346000001</v>
      </c>
      <c r="K732" s="59">
        <v>281.00690466999998</v>
      </c>
      <c r="L732" s="59">
        <v>264.66621488999999</v>
      </c>
      <c r="M732" s="59">
        <v>271.70425725000001</v>
      </c>
      <c r="N732" s="59">
        <v>264.46469357000001</v>
      </c>
      <c r="O732" s="59">
        <v>267.11730057</v>
      </c>
      <c r="P732" s="59">
        <v>260.32675434999999</v>
      </c>
      <c r="Q732" s="59">
        <v>257.57676741</v>
      </c>
      <c r="R732" s="59">
        <v>257.82257170000003</v>
      </c>
      <c r="S732" s="59">
        <v>261.20914499000003</v>
      </c>
      <c r="T732" s="59">
        <v>263.08996065000002</v>
      </c>
      <c r="U732" s="59">
        <v>262.09650772999998</v>
      </c>
      <c r="V732" s="59">
        <v>269.28585104000001</v>
      </c>
      <c r="W732" s="59">
        <v>282.17928691999998</v>
      </c>
      <c r="X732" s="59">
        <v>272.20185960999999</v>
      </c>
      <c r="Y732" s="59">
        <v>306.79860456</v>
      </c>
    </row>
    <row r="733" spans="1:25" x14ac:dyDescent="0.3">
      <c r="A733" s="57">
        <v>42601</v>
      </c>
      <c r="B733" s="59">
        <v>348.86920442000002</v>
      </c>
      <c r="C733" s="59">
        <v>383.34861834999998</v>
      </c>
      <c r="D733" s="59">
        <v>404.31551546999998</v>
      </c>
      <c r="E733" s="59">
        <v>403.77881930000001</v>
      </c>
      <c r="F733" s="59">
        <v>409.56237315999999</v>
      </c>
      <c r="G733" s="59">
        <v>401.16167452000002</v>
      </c>
      <c r="H733" s="59">
        <v>382.52997837999999</v>
      </c>
      <c r="I733" s="59">
        <v>344.05927456000001</v>
      </c>
      <c r="J733" s="59">
        <v>304.21210886</v>
      </c>
      <c r="K733" s="59">
        <v>271.60449462999998</v>
      </c>
      <c r="L733" s="59">
        <v>262.39547973999998</v>
      </c>
      <c r="M733" s="59">
        <v>264.29291174999997</v>
      </c>
      <c r="N733" s="59">
        <v>278.62088487</v>
      </c>
      <c r="O733" s="59">
        <v>287.52449050000001</v>
      </c>
      <c r="P733" s="59">
        <v>286.47675636000002</v>
      </c>
      <c r="Q733" s="59">
        <v>289.92521918</v>
      </c>
      <c r="R733" s="59">
        <v>287.66773196999998</v>
      </c>
      <c r="S733" s="59">
        <v>285.50546126</v>
      </c>
      <c r="T733" s="59">
        <v>282.00363963000001</v>
      </c>
      <c r="U733" s="59">
        <v>285.50645751000002</v>
      </c>
      <c r="V733" s="59">
        <v>286.26785049</v>
      </c>
      <c r="W733" s="59">
        <v>284.39925555000002</v>
      </c>
      <c r="X733" s="59">
        <v>264.89741035999998</v>
      </c>
      <c r="Y733" s="59">
        <v>283.68273356999998</v>
      </c>
    </row>
    <row r="734" spans="1:25" x14ac:dyDescent="0.3">
      <c r="A734" s="57">
        <v>42602</v>
      </c>
      <c r="B734" s="59">
        <v>300.85281963</v>
      </c>
      <c r="C734" s="59">
        <v>308.66161066000001</v>
      </c>
      <c r="D734" s="59">
        <v>330.8450957</v>
      </c>
      <c r="E734" s="59">
        <v>341.77294582000002</v>
      </c>
      <c r="F734" s="59">
        <v>345.24906313000002</v>
      </c>
      <c r="G734" s="59">
        <v>342.73397550999999</v>
      </c>
      <c r="H734" s="59">
        <v>345.14208052999999</v>
      </c>
      <c r="I734" s="59">
        <v>338.79443229999998</v>
      </c>
      <c r="J734" s="59">
        <v>310.30952194000002</v>
      </c>
      <c r="K734" s="59">
        <v>285.23109954</v>
      </c>
      <c r="L734" s="59">
        <v>274.54497156000002</v>
      </c>
      <c r="M734" s="59">
        <v>332.69640845999999</v>
      </c>
      <c r="N734" s="59">
        <v>330.47342018000001</v>
      </c>
      <c r="O734" s="59">
        <v>329.19088753</v>
      </c>
      <c r="P734" s="59">
        <v>314.86388192999999</v>
      </c>
      <c r="Q734" s="59">
        <v>310.63397133000001</v>
      </c>
      <c r="R734" s="59">
        <v>297.84641507999999</v>
      </c>
      <c r="S734" s="59">
        <v>286.48180360999999</v>
      </c>
      <c r="T734" s="59">
        <v>286.68102807999998</v>
      </c>
      <c r="U734" s="59">
        <v>286.25787637000002</v>
      </c>
      <c r="V734" s="59">
        <v>284.11300519000002</v>
      </c>
      <c r="W734" s="59">
        <v>292.22944821999999</v>
      </c>
      <c r="X734" s="59">
        <v>287.12389549</v>
      </c>
      <c r="Y734" s="59">
        <v>308.60116632</v>
      </c>
    </row>
    <row r="735" spans="1:25" x14ac:dyDescent="0.3">
      <c r="A735" s="57">
        <v>42603</v>
      </c>
      <c r="B735" s="59">
        <v>356.67720602000003</v>
      </c>
      <c r="C735" s="59">
        <v>388.37182487000001</v>
      </c>
      <c r="D735" s="59">
        <v>416.36073205999998</v>
      </c>
      <c r="E735" s="59">
        <v>428.30979008999998</v>
      </c>
      <c r="F735" s="59">
        <v>432.89216744999999</v>
      </c>
      <c r="G735" s="59">
        <v>430.35161419000002</v>
      </c>
      <c r="H735" s="59">
        <v>420.32082706</v>
      </c>
      <c r="I735" s="59">
        <v>400.00887795</v>
      </c>
      <c r="J735" s="59">
        <v>351.61701527999998</v>
      </c>
      <c r="K735" s="59">
        <v>305.35363281000002</v>
      </c>
      <c r="L735" s="59">
        <v>303.39203605</v>
      </c>
      <c r="M735" s="59">
        <v>332.24462641000002</v>
      </c>
      <c r="N735" s="59">
        <v>334.53206190999998</v>
      </c>
      <c r="O735" s="59">
        <v>338.32801975000001</v>
      </c>
      <c r="P735" s="59">
        <v>328.53928745000002</v>
      </c>
      <c r="Q735" s="59">
        <v>327.63660076000002</v>
      </c>
      <c r="R735" s="59">
        <v>321.65249458</v>
      </c>
      <c r="S735" s="59">
        <v>319.93799782000002</v>
      </c>
      <c r="T735" s="59">
        <v>320.85897648000002</v>
      </c>
      <c r="U735" s="59">
        <v>324.56656930000003</v>
      </c>
      <c r="V735" s="59">
        <v>295.00879927</v>
      </c>
      <c r="W735" s="59">
        <v>349.13389990000002</v>
      </c>
      <c r="X735" s="59">
        <v>327.00773678000002</v>
      </c>
      <c r="Y735" s="59">
        <v>305.58150487</v>
      </c>
    </row>
    <row r="736" spans="1:25" x14ac:dyDescent="0.3">
      <c r="A736" s="57">
        <v>42604</v>
      </c>
      <c r="B736" s="59">
        <v>313.22346270000003</v>
      </c>
      <c r="C736" s="59">
        <v>351.1006557</v>
      </c>
      <c r="D736" s="59">
        <v>371.41727170000001</v>
      </c>
      <c r="E736" s="59">
        <v>370.60561898999998</v>
      </c>
      <c r="F736" s="59">
        <v>380.34319545</v>
      </c>
      <c r="G736" s="59">
        <v>387.11508903999999</v>
      </c>
      <c r="H736" s="59">
        <v>358.44802770000001</v>
      </c>
      <c r="I736" s="59">
        <v>338.01690184</v>
      </c>
      <c r="J736" s="59">
        <v>289.83069848000002</v>
      </c>
      <c r="K736" s="59">
        <v>266.50248909999999</v>
      </c>
      <c r="L736" s="59">
        <v>277.85833496999999</v>
      </c>
      <c r="M736" s="59">
        <v>300.91080428999999</v>
      </c>
      <c r="N736" s="59">
        <v>296.46143964999999</v>
      </c>
      <c r="O736" s="59">
        <v>302.60980468999998</v>
      </c>
      <c r="P736" s="59">
        <v>298.74022989000002</v>
      </c>
      <c r="Q736" s="59">
        <v>295.18803618999999</v>
      </c>
      <c r="R736" s="59">
        <v>293.32454557</v>
      </c>
      <c r="S736" s="59">
        <v>290.16665754000002</v>
      </c>
      <c r="T736" s="59">
        <v>242.76139180999999</v>
      </c>
      <c r="U736" s="59">
        <v>243.24510752</v>
      </c>
      <c r="V736" s="59">
        <v>253.88335649999999</v>
      </c>
      <c r="W736" s="59">
        <v>254.30534105999999</v>
      </c>
      <c r="X736" s="59">
        <v>251.91059011999999</v>
      </c>
      <c r="Y736" s="59">
        <v>285.34769418000002</v>
      </c>
    </row>
    <row r="737" spans="1:25" x14ac:dyDescent="0.3">
      <c r="A737" s="57">
        <v>42605</v>
      </c>
      <c r="B737" s="59">
        <v>318.47601529000002</v>
      </c>
      <c r="C737" s="59">
        <v>347.08634186</v>
      </c>
      <c r="D737" s="59">
        <v>368.33305138999998</v>
      </c>
      <c r="E737" s="59">
        <v>363.30092317999998</v>
      </c>
      <c r="F737" s="59">
        <v>363.60753117000002</v>
      </c>
      <c r="G737" s="59">
        <v>363.91594994000002</v>
      </c>
      <c r="H737" s="59">
        <v>358.51451543000002</v>
      </c>
      <c r="I737" s="59">
        <v>331.04801670000001</v>
      </c>
      <c r="J737" s="59">
        <v>362.97007214000001</v>
      </c>
      <c r="K737" s="59">
        <v>258.08571366000001</v>
      </c>
      <c r="L737" s="59">
        <v>248.55943768</v>
      </c>
      <c r="M737" s="59">
        <v>242.00967736999999</v>
      </c>
      <c r="N737" s="59">
        <v>238.80126738000001</v>
      </c>
      <c r="O737" s="59">
        <v>244.84493810999999</v>
      </c>
      <c r="P737" s="59">
        <v>241.81218426999999</v>
      </c>
      <c r="Q737" s="59">
        <v>239.3669591</v>
      </c>
      <c r="R737" s="59">
        <v>240.61589049</v>
      </c>
      <c r="S737" s="59">
        <v>238.71155551999999</v>
      </c>
      <c r="T737" s="59">
        <v>237.94185671</v>
      </c>
      <c r="U737" s="59">
        <v>237.31981822</v>
      </c>
      <c r="V737" s="59">
        <v>247.72202802000001</v>
      </c>
      <c r="W737" s="59">
        <v>251.61714273000001</v>
      </c>
      <c r="X737" s="59">
        <v>294.95821328</v>
      </c>
      <c r="Y737" s="59">
        <v>279.80533879000001</v>
      </c>
    </row>
    <row r="738" spans="1:25" x14ac:dyDescent="0.3">
      <c r="A738" s="57">
        <v>42606</v>
      </c>
      <c r="B738" s="59">
        <v>328.75174722000003</v>
      </c>
      <c r="C738" s="59">
        <v>362.99264101</v>
      </c>
      <c r="D738" s="59">
        <v>372.59085342999998</v>
      </c>
      <c r="E738" s="59">
        <v>377.82502483000002</v>
      </c>
      <c r="F738" s="59">
        <v>369.12468645000001</v>
      </c>
      <c r="G738" s="59">
        <v>366.06732527000003</v>
      </c>
      <c r="H738" s="59">
        <v>343.74797262999999</v>
      </c>
      <c r="I738" s="59">
        <v>326.58837734000002</v>
      </c>
      <c r="J738" s="59">
        <v>288.1763239</v>
      </c>
      <c r="K738" s="59">
        <v>255.44385972000001</v>
      </c>
      <c r="L738" s="59">
        <v>252.01851803</v>
      </c>
      <c r="M738" s="59">
        <v>277.15190385</v>
      </c>
      <c r="N738" s="59">
        <v>255.25353498999999</v>
      </c>
      <c r="O738" s="59">
        <v>277.81912511000002</v>
      </c>
      <c r="P738" s="59">
        <v>284.15483697000002</v>
      </c>
      <c r="Q738" s="59">
        <v>270.94670876999999</v>
      </c>
      <c r="R738" s="59">
        <v>265.22046352000001</v>
      </c>
      <c r="S738" s="59">
        <v>263.35887551000002</v>
      </c>
      <c r="T738" s="59">
        <v>283.86960536999999</v>
      </c>
      <c r="U738" s="59">
        <v>295.83200298999998</v>
      </c>
      <c r="V738" s="59">
        <v>299.90671180999999</v>
      </c>
      <c r="W738" s="59">
        <v>303.41016194999997</v>
      </c>
      <c r="X738" s="59">
        <v>270.83629606</v>
      </c>
      <c r="Y738" s="59">
        <v>280.6385004</v>
      </c>
    </row>
    <row r="739" spans="1:25" x14ac:dyDescent="0.3">
      <c r="A739" s="57">
        <v>42607</v>
      </c>
      <c r="B739" s="59">
        <v>324.68117599999999</v>
      </c>
      <c r="C739" s="59">
        <v>363.92597604999997</v>
      </c>
      <c r="D739" s="59">
        <v>385.86199055999998</v>
      </c>
      <c r="E739" s="59">
        <v>389.78465428999999</v>
      </c>
      <c r="F739" s="59">
        <v>390.05104045000002</v>
      </c>
      <c r="G739" s="59">
        <v>381.87234489999997</v>
      </c>
      <c r="H739" s="59">
        <v>359.36586383000002</v>
      </c>
      <c r="I739" s="59">
        <v>321.65653914000001</v>
      </c>
      <c r="J739" s="59">
        <v>285.49286933000002</v>
      </c>
      <c r="K739" s="59">
        <v>256.98961894000001</v>
      </c>
      <c r="L739" s="59">
        <v>256.77617716999998</v>
      </c>
      <c r="M739" s="59">
        <v>285.71494189999999</v>
      </c>
      <c r="N739" s="59">
        <v>280.30304869000003</v>
      </c>
      <c r="O739" s="59">
        <v>283.26249887</v>
      </c>
      <c r="P739" s="59">
        <v>264.85509669999999</v>
      </c>
      <c r="Q739" s="59">
        <v>265.18661667999999</v>
      </c>
      <c r="R739" s="59">
        <v>266.3630579</v>
      </c>
      <c r="S739" s="59">
        <v>270.12836399000003</v>
      </c>
      <c r="T739" s="59">
        <v>296.72359290999998</v>
      </c>
      <c r="U739" s="59">
        <v>286.80155430999997</v>
      </c>
      <c r="V739" s="59">
        <v>298.74321521000002</v>
      </c>
      <c r="W739" s="59">
        <v>298.66140847999998</v>
      </c>
      <c r="X739" s="59">
        <v>269.72382986000002</v>
      </c>
      <c r="Y739" s="59">
        <v>277.05178519999998</v>
      </c>
    </row>
    <row r="740" spans="1:25" x14ac:dyDescent="0.3">
      <c r="A740" s="57">
        <v>42608</v>
      </c>
      <c r="B740" s="59">
        <v>321.57176163999998</v>
      </c>
      <c r="C740" s="59">
        <v>351.71221681999998</v>
      </c>
      <c r="D740" s="59">
        <v>373.24978869</v>
      </c>
      <c r="E740" s="59">
        <v>380.25766880999998</v>
      </c>
      <c r="F740" s="59">
        <v>380.42097015000002</v>
      </c>
      <c r="G740" s="59">
        <v>377.12823995000002</v>
      </c>
      <c r="H740" s="59">
        <v>353.07303644000001</v>
      </c>
      <c r="I740" s="59">
        <v>314.8612971</v>
      </c>
      <c r="J740" s="59">
        <v>277.45581842000001</v>
      </c>
      <c r="K740" s="59">
        <v>254.53685544000001</v>
      </c>
      <c r="L740" s="59">
        <v>255.78711053000001</v>
      </c>
      <c r="M740" s="59">
        <v>273.70517868000002</v>
      </c>
      <c r="N740" s="59">
        <v>269.88949258999997</v>
      </c>
      <c r="O740" s="59">
        <v>278.80551617999998</v>
      </c>
      <c r="P740" s="59">
        <v>279.41367152999999</v>
      </c>
      <c r="Q740" s="59">
        <v>274.92683882</v>
      </c>
      <c r="R740" s="59">
        <v>268.98766443</v>
      </c>
      <c r="S740" s="59">
        <v>268.89367682</v>
      </c>
      <c r="T740" s="59">
        <v>269.46167960000002</v>
      </c>
      <c r="U740" s="59">
        <v>270.10839637999999</v>
      </c>
      <c r="V740" s="59">
        <v>280.10350398000003</v>
      </c>
      <c r="W740" s="59">
        <v>284.40559302000003</v>
      </c>
      <c r="X740" s="59">
        <v>263.88433971000001</v>
      </c>
      <c r="Y740" s="59">
        <v>273.99660587</v>
      </c>
    </row>
    <row r="741" spans="1:25" x14ac:dyDescent="0.3">
      <c r="A741" s="57">
        <v>42609</v>
      </c>
      <c r="B741" s="59">
        <v>299.97742246000001</v>
      </c>
      <c r="C741" s="59">
        <v>330.82282278999998</v>
      </c>
      <c r="D741" s="59">
        <v>348.84149657</v>
      </c>
      <c r="E741" s="59">
        <v>359.03206351</v>
      </c>
      <c r="F741" s="59">
        <v>354.60075725000002</v>
      </c>
      <c r="G741" s="59">
        <v>354.58565381</v>
      </c>
      <c r="H741" s="59">
        <v>349.31554390000002</v>
      </c>
      <c r="I741" s="59">
        <v>348.35381037000002</v>
      </c>
      <c r="J741" s="59">
        <v>320.58555797999998</v>
      </c>
      <c r="K741" s="59">
        <v>289.97141784000002</v>
      </c>
      <c r="L741" s="59">
        <v>320.59006456999998</v>
      </c>
      <c r="M741" s="59">
        <v>369.32149521999997</v>
      </c>
      <c r="N741" s="59">
        <v>384.15556708000003</v>
      </c>
      <c r="O741" s="59">
        <v>371.23759531000002</v>
      </c>
      <c r="P741" s="59">
        <v>343.04837276000001</v>
      </c>
      <c r="Q741" s="59">
        <v>334.70040631000001</v>
      </c>
      <c r="R741" s="59">
        <v>326.12789583</v>
      </c>
      <c r="S741" s="59">
        <v>330.01292598999999</v>
      </c>
      <c r="T741" s="59">
        <v>333.12775005999998</v>
      </c>
      <c r="U741" s="59">
        <v>331.17387465000002</v>
      </c>
      <c r="V741" s="59">
        <v>342.65998830000001</v>
      </c>
      <c r="W741" s="59">
        <v>357.57442103</v>
      </c>
      <c r="X741" s="59">
        <v>320.83372679000001</v>
      </c>
      <c r="Y741" s="59">
        <v>331.17810935</v>
      </c>
    </row>
    <row r="742" spans="1:25" x14ac:dyDescent="0.3">
      <c r="A742" s="57">
        <v>42610</v>
      </c>
      <c r="B742" s="59">
        <v>368.78708202000001</v>
      </c>
      <c r="C742" s="59">
        <v>411.59779499000001</v>
      </c>
      <c r="D742" s="59">
        <v>429.08684593999999</v>
      </c>
      <c r="E742" s="59">
        <v>432.68533461999999</v>
      </c>
      <c r="F742" s="59">
        <v>435.8788783</v>
      </c>
      <c r="G742" s="59">
        <v>434.10709845999997</v>
      </c>
      <c r="H742" s="59">
        <v>425.42743102999998</v>
      </c>
      <c r="I742" s="59">
        <v>404.03905133000001</v>
      </c>
      <c r="J742" s="59">
        <v>356.48345146999998</v>
      </c>
      <c r="K742" s="59">
        <v>324.51145835</v>
      </c>
      <c r="L742" s="59">
        <v>310.94974286000001</v>
      </c>
      <c r="M742" s="59">
        <v>307.37010636999997</v>
      </c>
      <c r="N742" s="59">
        <v>313.32384284</v>
      </c>
      <c r="O742" s="59">
        <v>309.64159344000001</v>
      </c>
      <c r="P742" s="59">
        <v>336.50699617999999</v>
      </c>
      <c r="Q742" s="59">
        <v>332.36463492000001</v>
      </c>
      <c r="R742" s="59">
        <v>331.44517608000001</v>
      </c>
      <c r="S742" s="59">
        <v>334.29579094000002</v>
      </c>
      <c r="T742" s="59">
        <v>338.66212414</v>
      </c>
      <c r="U742" s="59">
        <v>320.91097210999999</v>
      </c>
      <c r="V742" s="59">
        <v>305.16316389999997</v>
      </c>
      <c r="W742" s="59">
        <v>369.59474674000001</v>
      </c>
      <c r="X742" s="59">
        <v>319.4433879</v>
      </c>
      <c r="Y742" s="59">
        <v>327.23447714999998</v>
      </c>
    </row>
    <row r="743" spans="1:25" x14ac:dyDescent="0.3">
      <c r="A743" s="57">
        <v>42611</v>
      </c>
      <c r="B743" s="59">
        <v>379.34273973000001</v>
      </c>
      <c r="C743" s="59">
        <v>415.68307822000003</v>
      </c>
      <c r="D743" s="59">
        <v>427.99987507999998</v>
      </c>
      <c r="E743" s="59">
        <v>432.70852207000001</v>
      </c>
      <c r="F743" s="59">
        <v>437.72772850000001</v>
      </c>
      <c r="G743" s="59">
        <v>434.35905724000003</v>
      </c>
      <c r="H743" s="59">
        <v>423.87826731000001</v>
      </c>
      <c r="I743" s="59">
        <v>380.10058422999998</v>
      </c>
      <c r="J743" s="59">
        <v>378.27009830999998</v>
      </c>
      <c r="K743" s="59">
        <v>375.74404762</v>
      </c>
      <c r="L743" s="59">
        <v>367.93745959</v>
      </c>
      <c r="M743" s="59">
        <v>374.67309338000001</v>
      </c>
      <c r="N743" s="59">
        <v>371.45092445</v>
      </c>
      <c r="O743" s="59">
        <v>376.44992238999998</v>
      </c>
      <c r="P743" s="59">
        <v>373.84939789999999</v>
      </c>
      <c r="Q743" s="59">
        <v>369.08055007000002</v>
      </c>
      <c r="R743" s="59">
        <v>366.99943209999998</v>
      </c>
      <c r="S743" s="59">
        <v>366.79540320000001</v>
      </c>
      <c r="T743" s="59">
        <v>367.18360959</v>
      </c>
      <c r="U743" s="59">
        <v>353.86092786</v>
      </c>
      <c r="V743" s="59">
        <v>366.24451929999998</v>
      </c>
      <c r="W743" s="59">
        <v>361.56450095999998</v>
      </c>
      <c r="X743" s="59">
        <v>346.19879400000002</v>
      </c>
      <c r="Y743" s="59">
        <v>334.18487605000001</v>
      </c>
    </row>
    <row r="744" spans="1:25" x14ac:dyDescent="0.3">
      <c r="A744" s="57">
        <v>42612</v>
      </c>
      <c r="B744" s="59">
        <v>370.34096518000001</v>
      </c>
      <c r="C744" s="59">
        <v>408.02261149999998</v>
      </c>
      <c r="D744" s="59">
        <v>424.58847903999998</v>
      </c>
      <c r="E744" s="59">
        <v>425.36780914000002</v>
      </c>
      <c r="F744" s="59">
        <v>429.13304627000002</v>
      </c>
      <c r="G744" s="59">
        <v>419.44880848999998</v>
      </c>
      <c r="H744" s="59">
        <v>401.12943414</v>
      </c>
      <c r="I744" s="59">
        <v>374.89326826000001</v>
      </c>
      <c r="J744" s="59">
        <v>385.35306298</v>
      </c>
      <c r="K744" s="59">
        <v>384.00636268</v>
      </c>
      <c r="L744" s="59">
        <v>381.75925210000003</v>
      </c>
      <c r="M744" s="59">
        <v>374.53111932000002</v>
      </c>
      <c r="N744" s="59">
        <v>371.41420267000001</v>
      </c>
      <c r="O744" s="59">
        <v>374.84263670000001</v>
      </c>
      <c r="P744" s="59">
        <v>369.80603205</v>
      </c>
      <c r="Q744" s="59">
        <v>368.24883720999998</v>
      </c>
      <c r="R744" s="59">
        <v>371.00575742000001</v>
      </c>
      <c r="S744" s="59">
        <v>370.22456913000002</v>
      </c>
      <c r="T744" s="59">
        <v>366.68902617999998</v>
      </c>
      <c r="U744" s="59">
        <v>364.75653715999999</v>
      </c>
      <c r="V744" s="59">
        <v>370.57268712000001</v>
      </c>
      <c r="W744" s="59">
        <v>366.25061785999998</v>
      </c>
      <c r="X744" s="59">
        <v>351.08564006</v>
      </c>
      <c r="Y744" s="59">
        <v>338.16307996</v>
      </c>
    </row>
    <row r="745" spans="1:25" x14ac:dyDescent="0.3">
      <c r="A745" s="57">
        <v>42613</v>
      </c>
      <c r="B745" s="59">
        <v>369.4955233</v>
      </c>
      <c r="C745" s="59">
        <v>410.41171988999997</v>
      </c>
      <c r="D745" s="59">
        <v>422.63488573000001</v>
      </c>
      <c r="E745" s="59">
        <v>421.35217440999998</v>
      </c>
      <c r="F745" s="59">
        <v>422.41003456999999</v>
      </c>
      <c r="G745" s="59">
        <v>419.27840531999999</v>
      </c>
      <c r="H745" s="59">
        <v>403.67621635</v>
      </c>
      <c r="I745" s="59">
        <v>379.95632573</v>
      </c>
      <c r="J745" s="59">
        <v>385.40915611000003</v>
      </c>
      <c r="K745" s="59">
        <v>381.54527734999999</v>
      </c>
      <c r="L745" s="59">
        <v>372.24326434</v>
      </c>
      <c r="M745" s="59">
        <v>365.03016444000002</v>
      </c>
      <c r="N745" s="59">
        <v>358.65307379000001</v>
      </c>
      <c r="O745" s="59">
        <v>359.22025912999999</v>
      </c>
      <c r="P745" s="59">
        <v>356.24547417000002</v>
      </c>
      <c r="Q745" s="59">
        <v>353.70260201999997</v>
      </c>
      <c r="R745" s="59">
        <v>352.81664674000001</v>
      </c>
      <c r="S745" s="59">
        <v>351.91726631</v>
      </c>
      <c r="T745" s="59">
        <v>351.98749755</v>
      </c>
      <c r="U745" s="59">
        <v>353.62355683999999</v>
      </c>
      <c r="V745" s="59">
        <v>359.41042657000003</v>
      </c>
      <c r="W745" s="59">
        <v>355.76087647999998</v>
      </c>
      <c r="X745" s="59">
        <v>342.61565331000003</v>
      </c>
      <c r="Y745" s="59">
        <v>336.02993945999998</v>
      </c>
    </row>
    <row r="747" spans="1:25" x14ac:dyDescent="0.3">
      <c r="A747" s="306" t="s">
        <v>73</v>
      </c>
      <c r="B747" s="303" t="s">
        <v>179</v>
      </c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5"/>
    </row>
    <row r="748" spans="1:25" x14ac:dyDescent="0.3">
      <c r="A748" s="307"/>
      <c r="B748" s="60" t="s">
        <v>113</v>
      </c>
      <c r="C748" s="61" t="s">
        <v>114</v>
      </c>
      <c r="D748" s="62" t="s">
        <v>115</v>
      </c>
      <c r="E748" s="61" t="s">
        <v>116</v>
      </c>
      <c r="F748" s="61" t="s">
        <v>117</v>
      </c>
      <c r="G748" s="61" t="s">
        <v>118</v>
      </c>
      <c r="H748" s="61" t="s">
        <v>119</v>
      </c>
      <c r="I748" s="61" t="s">
        <v>120</v>
      </c>
      <c r="J748" s="61" t="s">
        <v>121</v>
      </c>
      <c r="K748" s="60" t="s">
        <v>122</v>
      </c>
      <c r="L748" s="61" t="s">
        <v>123</v>
      </c>
      <c r="M748" s="63" t="s">
        <v>124</v>
      </c>
      <c r="N748" s="60" t="s">
        <v>125</v>
      </c>
      <c r="O748" s="61" t="s">
        <v>126</v>
      </c>
      <c r="P748" s="63" t="s">
        <v>127</v>
      </c>
      <c r="Q748" s="62" t="s">
        <v>128</v>
      </c>
      <c r="R748" s="61" t="s">
        <v>129</v>
      </c>
      <c r="S748" s="62" t="s">
        <v>130</v>
      </c>
      <c r="T748" s="61" t="s">
        <v>131</v>
      </c>
      <c r="U748" s="62" t="s">
        <v>132</v>
      </c>
      <c r="V748" s="61" t="s">
        <v>133</v>
      </c>
      <c r="W748" s="62" t="s">
        <v>134</v>
      </c>
      <c r="X748" s="61" t="s">
        <v>135</v>
      </c>
      <c r="Y748" s="61" t="s">
        <v>136</v>
      </c>
    </row>
    <row r="749" spans="1:25" x14ac:dyDescent="0.3">
      <c r="A749" s="57">
        <v>42583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42584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42585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42586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42587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42588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42589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42590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42591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42592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42593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42594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42595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42596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42597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42598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42599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42600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42601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42602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42603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42604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42605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42606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42607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42608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42609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42610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42611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42612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42613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06" t="s">
        <v>73</v>
      </c>
      <c r="B781" s="303" t="s">
        <v>181</v>
      </c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5"/>
    </row>
    <row r="782" spans="1:25" x14ac:dyDescent="0.3">
      <c r="A782" s="307"/>
      <c r="B782" s="60" t="s">
        <v>113</v>
      </c>
      <c r="C782" s="61" t="s">
        <v>114</v>
      </c>
      <c r="D782" s="62" t="s">
        <v>115</v>
      </c>
      <c r="E782" s="61" t="s">
        <v>116</v>
      </c>
      <c r="F782" s="61" t="s">
        <v>117</v>
      </c>
      <c r="G782" s="61" t="s">
        <v>118</v>
      </c>
      <c r="H782" s="61" t="s">
        <v>119</v>
      </c>
      <c r="I782" s="61" t="s">
        <v>120</v>
      </c>
      <c r="J782" s="61" t="s">
        <v>121</v>
      </c>
      <c r="K782" s="60" t="s">
        <v>122</v>
      </c>
      <c r="L782" s="61" t="s">
        <v>123</v>
      </c>
      <c r="M782" s="63" t="s">
        <v>124</v>
      </c>
      <c r="N782" s="60" t="s">
        <v>125</v>
      </c>
      <c r="O782" s="61" t="s">
        <v>126</v>
      </c>
      <c r="P782" s="63" t="s">
        <v>127</v>
      </c>
      <c r="Q782" s="62" t="s">
        <v>128</v>
      </c>
      <c r="R782" s="61" t="s">
        <v>129</v>
      </c>
      <c r="S782" s="62" t="s">
        <v>130</v>
      </c>
      <c r="T782" s="61" t="s">
        <v>131</v>
      </c>
      <c r="U782" s="62" t="s">
        <v>132</v>
      </c>
      <c r="V782" s="61" t="s">
        <v>133</v>
      </c>
      <c r="W782" s="62" t="s">
        <v>134</v>
      </c>
      <c r="X782" s="61" t="s">
        <v>135</v>
      </c>
      <c r="Y782" s="61" t="s">
        <v>136</v>
      </c>
    </row>
    <row r="783" spans="1:25" x14ac:dyDescent="0.3">
      <c r="A783" s="57">
        <v>42583</v>
      </c>
      <c r="B783" s="59">
        <v>386.61724621000002</v>
      </c>
      <c r="C783" s="59">
        <v>423.57386767999998</v>
      </c>
      <c r="D783" s="59">
        <v>451.41694204999999</v>
      </c>
      <c r="E783" s="59">
        <v>461.49746672999999</v>
      </c>
      <c r="F783" s="59">
        <v>465.03585672999998</v>
      </c>
      <c r="G783" s="59">
        <v>458.69153849000003</v>
      </c>
      <c r="H783" s="59">
        <v>430.09036107999998</v>
      </c>
      <c r="I783" s="59">
        <v>409.84174166999998</v>
      </c>
      <c r="J783" s="59">
        <v>427.67333513</v>
      </c>
      <c r="K783" s="59">
        <v>427.50041420999997</v>
      </c>
      <c r="L783" s="59">
        <v>415.81076099000001</v>
      </c>
      <c r="M783" s="59">
        <v>402.93201968</v>
      </c>
      <c r="N783" s="59">
        <v>404.34086016999998</v>
      </c>
      <c r="O783" s="59">
        <v>406.80012202</v>
      </c>
      <c r="P783" s="59">
        <v>406.5821325</v>
      </c>
      <c r="Q783" s="59">
        <v>405.16344327000002</v>
      </c>
      <c r="R783" s="59">
        <v>404.59685315000002</v>
      </c>
      <c r="S783" s="59">
        <v>402.35419581999997</v>
      </c>
      <c r="T783" s="59">
        <v>399.93575493999998</v>
      </c>
      <c r="U783" s="59">
        <v>340.08668626000002</v>
      </c>
      <c r="V783" s="59">
        <v>321.56031188999998</v>
      </c>
      <c r="W783" s="59">
        <v>325.70842901999998</v>
      </c>
      <c r="X783" s="59">
        <v>317.23314714000003</v>
      </c>
      <c r="Y783" s="59">
        <v>330.52148087</v>
      </c>
    </row>
    <row r="784" spans="1:25" x14ac:dyDescent="0.3">
      <c r="A784" s="57">
        <v>42584</v>
      </c>
      <c r="B784" s="59">
        <v>359.54355864000001</v>
      </c>
      <c r="C784" s="59">
        <v>407.68381739</v>
      </c>
      <c r="D784" s="59">
        <v>434.31051441</v>
      </c>
      <c r="E784" s="59">
        <v>441.20191117000002</v>
      </c>
      <c r="F784" s="59">
        <v>441.60603169000001</v>
      </c>
      <c r="G784" s="59">
        <v>440.66523411999998</v>
      </c>
      <c r="H784" s="59">
        <v>410.78400300999999</v>
      </c>
      <c r="I784" s="59">
        <v>398.64808819000001</v>
      </c>
      <c r="J784" s="59">
        <v>413.54653814</v>
      </c>
      <c r="K784" s="59">
        <v>415.96583225000001</v>
      </c>
      <c r="L784" s="59">
        <v>413.42109225000002</v>
      </c>
      <c r="M784" s="59">
        <v>420.43302490000002</v>
      </c>
      <c r="N784" s="59">
        <v>412.05721391999998</v>
      </c>
      <c r="O784" s="59">
        <v>403.34785192999999</v>
      </c>
      <c r="P784" s="59">
        <v>404.12274836</v>
      </c>
      <c r="Q784" s="59">
        <v>401.02322633</v>
      </c>
      <c r="R784" s="59">
        <v>398.56268469999998</v>
      </c>
      <c r="S784" s="59">
        <v>398.91572536000001</v>
      </c>
      <c r="T784" s="59">
        <v>398.3926659</v>
      </c>
      <c r="U784" s="59">
        <v>393.25202007000001</v>
      </c>
      <c r="V784" s="59">
        <v>396.57489857000002</v>
      </c>
      <c r="W784" s="59">
        <v>402.80699910999999</v>
      </c>
      <c r="X784" s="59">
        <v>384.43207124999998</v>
      </c>
      <c r="Y784" s="59">
        <v>366.48035195</v>
      </c>
    </row>
    <row r="785" spans="1:25" x14ac:dyDescent="0.3">
      <c r="A785" s="57">
        <v>42585</v>
      </c>
      <c r="B785" s="59">
        <v>376.83534887000002</v>
      </c>
      <c r="C785" s="59">
        <v>410.29936070999997</v>
      </c>
      <c r="D785" s="59">
        <v>440.74389162</v>
      </c>
      <c r="E785" s="59">
        <v>452.15463025999998</v>
      </c>
      <c r="F785" s="59">
        <v>451.80752266000002</v>
      </c>
      <c r="G785" s="59">
        <v>446.93573101999999</v>
      </c>
      <c r="H785" s="59">
        <v>418.45164940000001</v>
      </c>
      <c r="I785" s="59">
        <v>389.85960440000002</v>
      </c>
      <c r="J785" s="59">
        <v>399.53731869000001</v>
      </c>
      <c r="K785" s="59">
        <v>399.32205363000003</v>
      </c>
      <c r="L785" s="59">
        <v>391.50495147999999</v>
      </c>
      <c r="M785" s="59">
        <v>393.88398709000001</v>
      </c>
      <c r="N785" s="59">
        <v>392.81076081999998</v>
      </c>
      <c r="O785" s="59">
        <v>399.63536087</v>
      </c>
      <c r="P785" s="59">
        <v>397.68465593000002</v>
      </c>
      <c r="Q785" s="59">
        <v>391.05827959999999</v>
      </c>
      <c r="R785" s="59">
        <v>386.03410946000002</v>
      </c>
      <c r="S785" s="59">
        <v>386.50798742000001</v>
      </c>
      <c r="T785" s="59">
        <v>385.41241803000003</v>
      </c>
      <c r="U785" s="59">
        <v>382.82405333000003</v>
      </c>
      <c r="V785" s="59">
        <v>389.14344767</v>
      </c>
      <c r="W785" s="59">
        <v>404.30738038999999</v>
      </c>
      <c r="X785" s="59">
        <v>370.24202487000002</v>
      </c>
      <c r="Y785" s="59">
        <v>352.62779456999999</v>
      </c>
    </row>
    <row r="786" spans="1:25" x14ac:dyDescent="0.3">
      <c r="A786" s="57">
        <v>42586</v>
      </c>
      <c r="B786" s="59">
        <v>385.71924598999999</v>
      </c>
      <c r="C786" s="59">
        <v>424.64691598000002</v>
      </c>
      <c r="D786" s="59">
        <v>455.53869093999998</v>
      </c>
      <c r="E786" s="59">
        <v>464.00190801000002</v>
      </c>
      <c r="F786" s="59">
        <v>469.59580218000002</v>
      </c>
      <c r="G786" s="59">
        <v>468.39502519000001</v>
      </c>
      <c r="H786" s="59">
        <v>434.29471768000002</v>
      </c>
      <c r="I786" s="59">
        <v>402.26156988999998</v>
      </c>
      <c r="J786" s="59">
        <v>411.09974441999998</v>
      </c>
      <c r="K786" s="59">
        <v>420.65941413000002</v>
      </c>
      <c r="L786" s="59">
        <v>397.05439769999998</v>
      </c>
      <c r="M786" s="59">
        <v>385.60553444999999</v>
      </c>
      <c r="N786" s="59">
        <v>380.33323015000002</v>
      </c>
      <c r="O786" s="59">
        <v>390.36503802999999</v>
      </c>
      <c r="P786" s="59">
        <v>385.63632782000002</v>
      </c>
      <c r="Q786" s="59">
        <v>380.64409932000001</v>
      </c>
      <c r="R786" s="59">
        <v>380.06224757000001</v>
      </c>
      <c r="S786" s="59">
        <v>382.98540217999999</v>
      </c>
      <c r="T786" s="59">
        <v>383.01531023000001</v>
      </c>
      <c r="U786" s="59">
        <v>382.36450171000001</v>
      </c>
      <c r="V786" s="59">
        <v>392.34719995</v>
      </c>
      <c r="W786" s="59">
        <v>401.00532794999998</v>
      </c>
      <c r="X786" s="59">
        <v>382.74101901</v>
      </c>
      <c r="Y786" s="59">
        <v>370.56446566</v>
      </c>
    </row>
    <row r="787" spans="1:25" x14ac:dyDescent="0.3">
      <c r="A787" s="57">
        <v>42587</v>
      </c>
      <c r="B787" s="59">
        <v>326.57449817999998</v>
      </c>
      <c r="C787" s="59">
        <v>373.40405153</v>
      </c>
      <c r="D787" s="59">
        <v>400.12533450000001</v>
      </c>
      <c r="E787" s="59">
        <v>409.16892145000003</v>
      </c>
      <c r="F787" s="59">
        <v>412.14028174999999</v>
      </c>
      <c r="G787" s="59">
        <v>414.12352093999999</v>
      </c>
      <c r="H787" s="59">
        <v>402.33667801000001</v>
      </c>
      <c r="I787" s="59">
        <v>391.75212974999999</v>
      </c>
      <c r="J787" s="59">
        <v>394.16903205</v>
      </c>
      <c r="K787" s="59">
        <v>398.90754858999998</v>
      </c>
      <c r="L787" s="59">
        <v>389.6189746</v>
      </c>
      <c r="M787" s="59">
        <v>390.43416765000001</v>
      </c>
      <c r="N787" s="59">
        <v>387.45373703000001</v>
      </c>
      <c r="O787" s="59">
        <v>395.88750544999999</v>
      </c>
      <c r="P787" s="59">
        <v>393.29058097000001</v>
      </c>
      <c r="Q787" s="59">
        <v>388.76367893000003</v>
      </c>
      <c r="R787" s="59">
        <v>386.21866913999997</v>
      </c>
      <c r="S787" s="59">
        <v>385.25047175999998</v>
      </c>
      <c r="T787" s="59">
        <v>369.31107794000002</v>
      </c>
      <c r="U787" s="59">
        <v>386.61398206000001</v>
      </c>
      <c r="V787" s="59">
        <v>376.23556468999999</v>
      </c>
      <c r="W787" s="59">
        <v>385.97142173999998</v>
      </c>
      <c r="X787" s="59">
        <v>365.72794594999999</v>
      </c>
      <c r="Y787" s="59">
        <v>380.62948869000002</v>
      </c>
    </row>
    <row r="788" spans="1:25" x14ac:dyDescent="0.3">
      <c r="A788" s="57">
        <v>42588</v>
      </c>
      <c r="B788" s="59">
        <v>422.79364404</v>
      </c>
      <c r="C788" s="59">
        <v>468.79844135000002</v>
      </c>
      <c r="D788" s="59">
        <v>490.24688942</v>
      </c>
      <c r="E788" s="59">
        <v>507.51158013000003</v>
      </c>
      <c r="F788" s="59">
        <v>508.98923855999999</v>
      </c>
      <c r="G788" s="59">
        <v>511.92003654000001</v>
      </c>
      <c r="H788" s="59">
        <v>496.84975797999999</v>
      </c>
      <c r="I788" s="59">
        <v>457.94151919000001</v>
      </c>
      <c r="J788" s="59">
        <v>402.00798072999999</v>
      </c>
      <c r="K788" s="59">
        <v>375.98578579000002</v>
      </c>
      <c r="L788" s="59">
        <v>375.75899436999998</v>
      </c>
      <c r="M788" s="59">
        <v>368.57333545</v>
      </c>
      <c r="N788" s="59">
        <v>365.15654133999999</v>
      </c>
      <c r="O788" s="59">
        <v>362.54043432999998</v>
      </c>
      <c r="P788" s="59">
        <v>357.74817739000002</v>
      </c>
      <c r="Q788" s="59">
        <v>355.81303262</v>
      </c>
      <c r="R788" s="59">
        <v>351.91649797000002</v>
      </c>
      <c r="S788" s="59">
        <v>351.26819626999998</v>
      </c>
      <c r="T788" s="59">
        <v>353.82192194999999</v>
      </c>
      <c r="U788" s="59">
        <v>353.45061752999999</v>
      </c>
      <c r="V788" s="59">
        <v>359.40627948999997</v>
      </c>
      <c r="W788" s="59">
        <v>376.29593569999997</v>
      </c>
      <c r="X788" s="59">
        <v>349.68724458000003</v>
      </c>
      <c r="Y788" s="59">
        <v>366.75498895999999</v>
      </c>
    </row>
    <row r="789" spans="1:25" x14ac:dyDescent="0.3">
      <c r="A789" s="57">
        <v>42589</v>
      </c>
      <c r="B789" s="59">
        <v>412.70134101999997</v>
      </c>
      <c r="C789" s="59">
        <v>457.03073707999999</v>
      </c>
      <c r="D789" s="59">
        <v>493.59718420000002</v>
      </c>
      <c r="E789" s="59">
        <v>508.85165429</v>
      </c>
      <c r="F789" s="59">
        <v>510.12150773000002</v>
      </c>
      <c r="G789" s="59">
        <v>515.77994411999998</v>
      </c>
      <c r="H789" s="59">
        <v>501.99509049</v>
      </c>
      <c r="I789" s="59">
        <v>466.40713077999999</v>
      </c>
      <c r="J789" s="59">
        <v>408.91453712999999</v>
      </c>
      <c r="K789" s="59">
        <v>368.53456798000002</v>
      </c>
      <c r="L789" s="59">
        <v>371.20833428999998</v>
      </c>
      <c r="M789" s="59">
        <v>378.84993251999998</v>
      </c>
      <c r="N789" s="59">
        <v>374.63502682000001</v>
      </c>
      <c r="O789" s="59">
        <v>359.17736324999998</v>
      </c>
      <c r="P789" s="59">
        <v>356.65889673999999</v>
      </c>
      <c r="Q789" s="59">
        <v>355.38542339000003</v>
      </c>
      <c r="R789" s="59">
        <v>354.31647658999998</v>
      </c>
      <c r="S789" s="59">
        <v>357.23633046999998</v>
      </c>
      <c r="T789" s="59">
        <v>360.82921456000003</v>
      </c>
      <c r="U789" s="59">
        <v>355.11718430000002</v>
      </c>
      <c r="V789" s="59">
        <v>364.07425654999997</v>
      </c>
      <c r="W789" s="59">
        <v>374.93358183999999</v>
      </c>
      <c r="X789" s="59">
        <v>355.75446761000001</v>
      </c>
      <c r="Y789" s="59">
        <v>364.36825063999999</v>
      </c>
    </row>
    <row r="790" spans="1:25" x14ac:dyDescent="0.3">
      <c r="A790" s="57">
        <v>42590</v>
      </c>
      <c r="B790" s="59">
        <v>414.26461660000001</v>
      </c>
      <c r="C790" s="59">
        <v>463.14068065999999</v>
      </c>
      <c r="D790" s="59">
        <v>494.95108596</v>
      </c>
      <c r="E790" s="59">
        <v>503.18694076999998</v>
      </c>
      <c r="F790" s="59">
        <v>512.31581886000004</v>
      </c>
      <c r="G790" s="59">
        <v>509.14852375999999</v>
      </c>
      <c r="H790" s="59">
        <v>472.86238881000003</v>
      </c>
      <c r="I790" s="59">
        <v>428.06256628</v>
      </c>
      <c r="J790" s="59">
        <v>398.78622931000001</v>
      </c>
      <c r="K790" s="59">
        <v>392.58493845999999</v>
      </c>
      <c r="L790" s="59">
        <v>391.64051577999999</v>
      </c>
      <c r="M790" s="59">
        <v>399.42260821000002</v>
      </c>
      <c r="N790" s="59">
        <v>394.09783207999999</v>
      </c>
      <c r="O790" s="59">
        <v>400.80455425000002</v>
      </c>
      <c r="P790" s="59">
        <v>396.15437256000001</v>
      </c>
      <c r="Q790" s="59">
        <v>388.89491119000002</v>
      </c>
      <c r="R790" s="59">
        <v>385.88552886000002</v>
      </c>
      <c r="S790" s="59">
        <v>385.52676542</v>
      </c>
      <c r="T790" s="59">
        <v>387.52649930000001</v>
      </c>
      <c r="U790" s="59">
        <v>388.41556821</v>
      </c>
      <c r="V790" s="59">
        <v>394.34800837</v>
      </c>
      <c r="W790" s="59">
        <v>411.97069780999999</v>
      </c>
      <c r="X790" s="59">
        <v>362.97904387</v>
      </c>
      <c r="Y790" s="59">
        <v>378.87735817999999</v>
      </c>
    </row>
    <row r="791" spans="1:25" x14ac:dyDescent="0.3">
      <c r="A791" s="57">
        <v>42591</v>
      </c>
      <c r="B791" s="59">
        <v>401.88122629999998</v>
      </c>
      <c r="C791" s="59">
        <v>448.17867455999999</v>
      </c>
      <c r="D791" s="59">
        <v>465.41090753999998</v>
      </c>
      <c r="E791" s="59">
        <v>476.66880421000002</v>
      </c>
      <c r="F791" s="59">
        <v>484.24097606999999</v>
      </c>
      <c r="G791" s="59">
        <v>481.80979504999999</v>
      </c>
      <c r="H791" s="59">
        <v>448.39861703999998</v>
      </c>
      <c r="I791" s="59">
        <v>434.79060225000001</v>
      </c>
      <c r="J791" s="59">
        <v>389.62195377</v>
      </c>
      <c r="K791" s="59">
        <v>389.85305696</v>
      </c>
      <c r="L791" s="59">
        <v>397.13822901999998</v>
      </c>
      <c r="M791" s="59">
        <v>419.40409806999997</v>
      </c>
      <c r="N791" s="59">
        <v>414.64540905000001</v>
      </c>
      <c r="O791" s="59">
        <v>415.58185865000002</v>
      </c>
      <c r="P791" s="59">
        <v>411.33111846999998</v>
      </c>
      <c r="Q791" s="59">
        <v>407.09896894000002</v>
      </c>
      <c r="R791" s="59">
        <v>406.47350533999997</v>
      </c>
      <c r="S791" s="59">
        <v>406.23288846999998</v>
      </c>
      <c r="T791" s="59">
        <v>405.56418136999997</v>
      </c>
      <c r="U791" s="59">
        <v>404.38331462000002</v>
      </c>
      <c r="V791" s="59">
        <v>412.13743964000003</v>
      </c>
      <c r="W791" s="59">
        <v>428.99629470999997</v>
      </c>
      <c r="X791" s="59">
        <v>363.29950057999997</v>
      </c>
      <c r="Y791" s="59">
        <v>379.09240894999999</v>
      </c>
    </row>
    <row r="792" spans="1:25" x14ac:dyDescent="0.3">
      <c r="A792" s="57">
        <v>42592</v>
      </c>
      <c r="B792" s="59">
        <v>417.93718324000002</v>
      </c>
      <c r="C792" s="59">
        <v>444.30163333000002</v>
      </c>
      <c r="D792" s="59">
        <v>460.47902140999997</v>
      </c>
      <c r="E792" s="59">
        <v>472.55569622000002</v>
      </c>
      <c r="F792" s="59">
        <v>481.35696885999999</v>
      </c>
      <c r="G792" s="59">
        <v>479.03312871000003</v>
      </c>
      <c r="H792" s="59">
        <v>450.13051036000002</v>
      </c>
      <c r="I792" s="59">
        <v>437.82699824999997</v>
      </c>
      <c r="J792" s="59">
        <v>388.35084071</v>
      </c>
      <c r="K792" s="59">
        <v>387.15287654000002</v>
      </c>
      <c r="L792" s="59">
        <v>426.61497996999998</v>
      </c>
      <c r="M792" s="59">
        <v>467.29205327</v>
      </c>
      <c r="N792" s="59">
        <v>463.39364096000003</v>
      </c>
      <c r="O792" s="59">
        <v>466.75650382999999</v>
      </c>
      <c r="P792" s="59">
        <v>452.62034025000003</v>
      </c>
      <c r="Q792" s="59">
        <v>396.84115380999998</v>
      </c>
      <c r="R792" s="59">
        <v>407.82888351000003</v>
      </c>
      <c r="S792" s="59">
        <v>460.63193811999997</v>
      </c>
      <c r="T792" s="59">
        <v>459.04569931999998</v>
      </c>
      <c r="U792" s="59">
        <v>457.88758868000002</v>
      </c>
      <c r="V792" s="59">
        <v>463.65982912999999</v>
      </c>
      <c r="W792" s="59">
        <v>381.33431444000001</v>
      </c>
      <c r="X792" s="59">
        <v>359.11579990000001</v>
      </c>
      <c r="Y792" s="59">
        <v>374.89125762999998</v>
      </c>
    </row>
    <row r="793" spans="1:25" x14ac:dyDescent="0.3">
      <c r="A793" s="57">
        <v>42593</v>
      </c>
      <c r="B793" s="59">
        <v>416.03397534999999</v>
      </c>
      <c r="C793" s="59">
        <v>446.75919198999998</v>
      </c>
      <c r="D793" s="59">
        <v>464.94133472999999</v>
      </c>
      <c r="E793" s="59">
        <v>476.00913158999998</v>
      </c>
      <c r="F793" s="59">
        <v>483.27207639</v>
      </c>
      <c r="G793" s="59">
        <v>483.10250909000001</v>
      </c>
      <c r="H793" s="59">
        <v>450.98328914000001</v>
      </c>
      <c r="I793" s="59">
        <v>456.16966322000002</v>
      </c>
      <c r="J793" s="59">
        <v>401.81640728999997</v>
      </c>
      <c r="K793" s="59">
        <v>391.75566325</v>
      </c>
      <c r="L793" s="59">
        <v>388.72453658000001</v>
      </c>
      <c r="M793" s="59">
        <v>377.75684029000001</v>
      </c>
      <c r="N793" s="59">
        <v>371.94064092000002</v>
      </c>
      <c r="O793" s="59">
        <v>383.10755639000001</v>
      </c>
      <c r="P793" s="59">
        <v>391.36770988000001</v>
      </c>
      <c r="Q793" s="59">
        <v>379.30295694</v>
      </c>
      <c r="R793" s="59">
        <v>372.87519261</v>
      </c>
      <c r="S793" s="59">
        <v>368.89256061999998</v>
      </c>
      <c r="T793" s="59">
        <v>362.35422947000001</v>
      </c>
      <c r="U793" s="59">
        <v>359.12041837999999</v>
      </c>
      <c r="V793" s="59">
        <v>364.05280063999999</v>
      </c>
      <c r="W793" s="59">
        <v>370.52546434999999</v>
      </c>
      <c r="X793" s="59">
        <v>349.09359312999999</v>
      </c>
      <c r="Y793" s="59">
        <v>382.98598050999999</v>
      </c>
    </row>
    <row r="794" spans="1:25" x14ac:dyDescent="0.3">
      <c r="A794" s="57">
        <v>42594</v>
      </c>
      <c r="B794" s="59">
        <v>426.82857001000002</v>
      </c>
      <c r="C794" s="59">
        <v>461.85924553000001</v>
      </c>
      <c r="D794" s="59">
        <v>474.87037769</v>
      </c>
      <c r="E794" s="59">
        <v>482.96297833</v>
      </c>
      <c r="F794" s="59">
        <v>493.50360963999998</v>
      </c>
      <c r="G794" s="59">
        <v>490.01276007000001</v>
      </c>
      <c r="H794" s="59">
        <v>469.13629089</v>
      </c>
      <c r="I794" s="59">
        <v>463.93038794</v>
      </c>
      <c r="J794" s="59">
        <v>417.88256883999998</v>
      </c>
      <c r="K794" s="59">
        <v>394.81743224000002</v>
      </c>
      <c r="L794" s="59">
        <v>389.08457720000001</v>
      </c>
      <c r="M794" s="59">
        <v>399.71349369000001</v>
      </c>
      <c r="N794" s="59">
        <v>394.98249478000002</v>
      </c>
      <c r="O794" s="59">
        <v>400.01336225</v>
      </c>
      <c r="P794" s="59">
        <v>400.39582409000002</v>
      </c>
      <c r="Q794" s="59">
        <v>399.00404237999999</v>
      </c>
      <c r="R794" s="59">
        <v>396.28310379999999</v>
      </c>
      <c r="S794" s="59">
        <v>394.43588978999998</v>
      </c>
      <c r="T794" s="59">
        <v>367.73769463999997</v>
      </c>
      <c r="U794" s="59">
        <v>333.93252874000001</v>
      </c>
      <c r="V794" s="59">
        <v>351.71849711999999</v>
      </c>
      <c r="W794" s="59">
        <v>367.09682283000001</v>
      </c>
      <c r="X794" s="59">
        <v>360.38326193</v>
      </c>
      <c r="Y794" s="59">
        <v>399.14943228999999</v>
      </c>
    </row>
    <row r="795" spans="1:25" x14ac:dyDescent="0.3">
      <c r="A795" s="57">
        <v>42595</v>
      </c>
      <c r="B795" s="59">
        <v>424.57803455999999</v>
      </c>
      <c r="C795" s="59">
        <v>464.08536869</v>
      </c>
      <c r="D795" s="59">
        <v>474.05144236000001</v>
      </c>
      <c r="E795" s="59">
        <v>487.84669074999999</v>
      </c>
      <c r="F795" s="59">
        <v>489.61508313000002</v>
      </c>
      <c r="G795" s="59">
        <v>488.70401390000001</v>
      </c>
      <c r="H795" s="59">
        <v>471.18545126999999</v>
      </c>
      <c r="I795" s="59">
        <v>476.47204429999999</v>
      </c>
      <c r="J795" s="59">
        <v>429.36829246999997</v>
      </c>
      <c r="K795" s="59">
        <v>398.15074146000001</v>
      </c>
      <c r="L795" s="59">
        <v>399.71034057000003</v>
      </c>
      <c r="M795" s="59">
        <v>387.88082858000001</v>
      </c>
      <c r="N795" s="59">
        <v>372.99359462000001</v>
      </c>
      <c r="O795" s="59">
        <v>371.44397421999997</v>
      </c>
      <c r="P795" s="59">
        <v>363.88375229000002</v>
      </c>
      <c r="Q795" s="59">
        <v>363.97588125999999</v>
      </c>
      <c r="R795" s="59">
        <v>364.13828347999998</v>
      </c>
      <c r="S795" s="59">
        <v>365.89213710000001</v>
      </c>
      <c r="T795" s="59">
        <v>368.78150359</v>
      </c>
      <c r="U795" s="59">
        <v>370.62114227000001</v>
      </c>
      <c r="V795" s="59">
        <v>382.26562097999999</v>
      </c>
      <c r="W795" s="59">
        <v>392.03781509999999</v>
      </c>
      <c r="X795" s="59">
        <v>366.02343538000002</v>
      </c>
      <c r="Y795" s="59">
        <v>385.04544972000002</v>
      </c>
    </row>
    <row r="796" spans="1:25" x14ac:dyDescent="0.3">
      <c r="A796" s="57">
        <v>42596</v>
      </c>
      <c r="B796" s="59">
        <v>421.14105541999999</v>
      </c>
      <c r="C796" s="59">
        <v>456.05774070000001</v>
      </c>
      <c r="D796" s="59">
        <v>473.79265844000003</v>
      </c>
      <c r="E796" s="59">
        <v>485.87224063000002</v>
      </c>
      <c r="F796" s="59">
        <v>490.57607087999997</v>
      </c>
      <c r="G796" s="59">
        <v>493.05792563</v>
      </c>
      <c r="H796" s="59">
        <v>475.12484346000002</v>
      </c>
      <c r="I796" s="59">
        <v>477.90707952000002</v>
      </c>
      <c r="J796" s="59">
        <v>425.54185747000002</v>
      </c>
      <c r="K796" s="59">
        <v>376.78415702000001</v>
      </c>
      <c r="L796" s="59">
        <v>365.84258606999998</v>
      </c>
      <c r="M796" s="59">
        <v>390.7838701</v>
      </c>
      <c r="N796" s="59">
        <v>389.28115969999999</v>
      </c>
      <c r="O796" s="59">
        <v>392.81095302</v>
      </c>
      <c r="P796" s="59">
        <v>389.48193136999998</v>
      </c>
      <c r="Q796" s="59">
        <v>389.19432669000003</v>
      </c>
      <c r="R796" s="59">
        <v>387.06134185000002</v>
      </c>
      <c r="S796" s="59">
        <v>392.76519511999999</v>
      </c>
      <c r="T796" s="59">
        <v>392.61388030000001</v>
      </c>
      <c r="U796" s="59">
        <v>396.45180608999999</v>
      </c>
      <c r="V796" s="59">
        <v>380.77373234999999</v>
      </c>
      <c r="W796" s="59">
        <v>358.30322440999998</v>
      </c>
      <c r="X796" s="59">
        <v>357.49376146999998</v>
      </c>
      <c r="Y796" s="59">
        <v>410.02392798</v>
      </c>
    </row>
    <row r="797" spans="1:25" x14ac:dyDescent="0.3">
      <c r="A797" s="57">
        <v>42597</v>
      </c>
      <c r="B797" s="59">
        <v>436.30847022</v>
      </c>
      <c r="C797" s="59">
        <v>469.87986221</v>
      </c>
      <c r="D797" s="59">
        <v>463.79302285</v>
      </c>
      <c r="E797" s="59">
        <v>479.83890441</v>
      </c>
      <c r="F797" s="59">
        <v>483.86301680000003</v>
      </c>
      <c r="G797" s="59">
        <v>482.26783788</v>
      </c>
      <c r="H797" s="59">
        <v>462.05959287000002</v>
      </c>
      <c r="I797" s="59">
        <v>457.60773177999999</v>
      </c>
      <c r="J797" s="59">
        <v>398.38889437</v>
      </c>
      <c r="K797" s="59">
        <v>354.68682073000002</v>
      </c>
      <c r="L797" s="59">
        <v>326.35152700999998</v>
      </c>
      <c r="M797" s="59">
        <v>323.34426120000001</v>
      </c>
      <c r="N797" s="59">
        <v>327.49146200000001</v>
      </c>
      <c r="O797" s="59">
        <v>321.42046629999999</v>
      </c>
      <c r="P797" s="59">
        <v>325.97275718999998</v>
      </c>
      <c r="Q797" s="59">
        <v>328.19926586999998</v>
      </c>
      <c r="R797" s="59">
        <v>327.27680142000003</v>
      </c>
      <c r="S797" s="59">
        <v>330.1540402</v>
      </c>
      <c r="T797" s="59">
        <v>336.52241574999999</v>
      </c>
      <c r="U797" s="59">
        <v>334.97360272999998</v>
      </c>
      <c r="V797" s="59">
        <v>321.26765345000001</v>
      </c>
      <c r="W797" s="59">
        <v>321.86897189000001</v>
      </c>
      <c r="X797" s="59">
        <v>335.59796111999998</v>
      </c>
      <c r="Y797" s="59">
        <v>383.81655652000001</v>
      </c>
    </row>
    <row r="798" spans="1:25" x14ac:dyDescent="0.3">
      <c r="A798" s="57">
        <v>42598</v>
      </c>
      <c r="B798" s="59">
        <v>408.76904079000002</v>
      </c>
      <c r="C798" s="59">
        <v>444.68316915000003</v>
      </c>
      <c r="D798" s="59">
        <v>470.70624756000001</v>
      </c>
      <c r="E798" s="59">
        <v>483.51892228000003</v>
      </c>
      <c r="F798" s="59">
        <v>489.94372951000003</v>
      </c>
      <c r="G798" s="59">
        <v>488.28613782999997</v>
      </c>
      <c r="H798" s="59">
        <v>461.99343950999997</v>
      </c>
      <c r="I798" s="59">
        <v>434.60500135000001</v>
      </c>
      <c r="J798" s="59">
        <v>380.07898853</v>
      </c>
      <c r="K798" s="59">
        <v>346.81264822999998</v>
      </c>
      <c r="L798" s="59">
        <v>320.41745594000002</v>
      </c>
      <c r="M798" s="59">
        <v>327.72447376000002</v>
      </c>
      <c r="N798" s="59">
        <v>345.90112863000002</v>
      </c>
      <c r="O798" s="59">
        <v>357.70074964999998</v>
      </c>
      <c r="P798" s="59">
        <v>336.38209840000002</v>
      </c>
      <c r="Q798" s="59">
        <v>325.39836953000002</v>
      </c>
      <c r="R798" s="59">
        <v>324.14500780999998</v>
      </c>
      <c r="S798" s="59">
        <v>328.22394911999999</v>
      </c>
      <c r="T798" s="59">
        <v>333.18685319999997</v>
      </c>
      <c r="U798" s="59">
        <v>336.20691068000002</v>
      </c>
      <c r="V798" s="59">
        <v>326.85936661</v>
      </c>
      <c r="W798" s="59">
        <v>334.45880211000002</v>
      </c>
      <c r="X798" s="59">
        <v>338.78135630000003</v>
      </c>
      <c r="Y798" s="59">
        <v>383.63904464000001</v>
      </c>
    </row>
    <row r="799" spans="1:25" x14ac:dyDescent="0.3">
      <c r="A799" s="57">
        <v>42599</v>
      </c>
      <c r="B799" s="59">
        <v>401.40699579</v>
      </c>
      <c r="C799" s="59">
        <v>445.19380827999998</v>
      </c>
      <c r="D799" s="59">
        <v>472.44593477000001</v>
      </c>
      <c r="E799" s="59">
        <v>484.93396081999998</v>
      </c>
      <c r="F799" s="59">
        <v>495.81401096000002</v>
      </c>
      <c r="G799" s="59">
        <v>492.70862707999999</v>
      </c>
      <c r="H799" s="59">
        <v>457.31930973999999</v>
      </c>
      <c r="I799" s="59">
        <v>427.32787337000002</v>
      </c>
      <c r="J799" s="59">
        <v>370.12668875000003</v>
      </c>
      <c r="K799" s="59">
        <v>337.95721056000002</v>
      </c>
      <c r="L799" s="59">
        <v>317.31282791000001</v>
      </c>
      <c r="M799" s="59">
        <v>310.74230792999998</v>
      </c>
      <c r="N799" s="59">
        <v>318.11121852999997</v>
      </c>
      <c r="O799" s="59">
        <v>314.78267273</v>
      </c>
      <c r="P799" s="59">
        <v>317.16828772999997</v>
      </c>
      <c r="Q799" s="59">
        <v>319.33310575000002</v>
      </c>
      <c r="R799" s="59">
        <v>327.45056763999997</v>
      </c>
      <c r="S799" s="59">
        <v>339.09889628000002</v>
      </c>
      <c r="T799" s="59">
        <v>367.23099657</v>
      </c>
      <c r="U799" s="59">
        <v>371.33476904000003</v>
      </c>
      <c r="V799" s="59">
        <v>355.47809207</v>
      </c>
      <c r="W799" s="59">
        <v>348.64479254999998</v>
      </c>
      <c r="X799" s="59">
        <v>344.32865143999999</v>
      </c>
      <c r="Y799" s="59">
        <v>381.20902783000003</v>
      </c>
    </row>
    <row r="800" spans="1:25" x14ac:dyDescent="0.3">
      <c r="A800" s="57">
        <v>42600</v>
      </c>
      <c r="B800" s="59">
        <v>376.68793649999998</v>
      </c>
      <c r="C800" s="59">
        <v>406.17628696999998</v>
      </c>
      <c r="D800" s="59">
        <v>427.60327629</v>
      </c>
      <c r="E800" s="59">
        <v>436.89441241999998</v>
      </c>
      <c r="F800" s="59">
        <v>447.15534719999999</v>
      </c>
      <c r="G800" s="59">
        <v>445.13713315000001</v>
      </c>
      <c r="H800" s="59">
        <v>427.48569235000002</v>
      </c>
      <c r="I800" s="59">
        <v>394.88774979999999</v>
      </c>
      <c r="J800" s="59">
        <v>340.6321858</v>
      </c>
      <c r="K800" s="59">
        <v>309.10759514</v>
      </c>
      <c r="L800" s="59">
        <v>291.13283638000001</v>
      </c>
      <c r="M800" s="59">
        <v>298.87468296999998</v>
      </c>
      <c r="N800" s="59">
        <v>290.91116291999998</v>
      </c>
      <c r="O800" s="59">
        <v>293.82903062999998</v>
      </c>
      <c r="P800" s="59">
        <v>286.35942978999998</v>
      </c>
      <c r="Q800" s="59">
        <v>283.33444415000002</v>
      </c>
      <c r="R800" s="59">
        <v>283.60482887000001</v>
      </c>
      <c r="S800" s="59">
        <v>287.33005949</v>
      </c>
      <c r="T800" s="59">
        <v>289.39895672</v>
      </c>
      <c r="U800" s="59">
        <v>288.30615849999998</v>
      </c>
      <c r="V800" s="59">
        <v>296.21443613999998</v>
      </c>
      <c r="W800" s="59">
        <v>310.39721560999999</v>
      </c>
      <c r="X800" s="59">
        <v>299.42204557000002</v>
      </c>
      <c r="Y800" s="59">
        <v>337.47846500999998</v>
      </c>
    </row>
    <row r="801" spans="1:25" x14ac:dyDescent="0.3">
      <c r="A801" s="57">
        <v>42601</v>
      </c>
      <c r="B801" s="59">
        <v>383.75612486</v>
      </c>
      <c r="C801" s="59">
        <v>421.68348018</v>
      </c>
      <c r="D801" s="59">
        <v>444.74706701000002</v>
      </c>
      <c r="E801" s="59">
        <v>444.15670122</v>
      </c>
      <c r="F801" s="59">
        <v>450.51861047</v>
      </c>
      <c r="G801" s="59">
        <v>441.27784197</v>
      </c>
      <c r="H801" s="59">
        <v>420.78297621000002</v>
      </c>
      <c r="I801" s="59">
        <v>378.46520201999999</v>
      </c>
      <c r="J801" s="59">
        <v>334.63331975</v>
      </c>
      <c r="K801" s="59">
        <v>298.76494408999997</v>
      </c>
      <c r="L801" s="59">
        <v>288.63502770999997</v>
      </c>
      <c r="M801" s="59">
        <v>290.72220291999997</v>
      </c>
      <c r="N801" s="59">
        <v>306.48297335000001</v>
      </c>
      <c r="O801" s="59">
        <v>316.27693954</v>
      </c>
      <c r="P801" s="59">
        <v>315.12443199000001</v>
      </c>
      <c r="Q801" s="59">
        <v>318.9177411</v>
      </c>
      <c r="R801" s="59">
        <v>316.43450516000001</v>
      </c>
      <c r="S801" s="59">
        <v>314.05600737999998</v>
      </c>
      <c r="T801" s="59">
        <v>310.20400359000001</v>
      </c>
      <c r="U801" s="59">
        <v>314.05710326000002</v>
      </c>
      <c r="V801" s="59">
        <v>314.89463554000002</v>
      </c>
      <c r="W801" s="59">
        <v>312.83918110000002</v>
      </c>
      <c r="X801" s="59">
        <v>291.38715139999999</v>
      </c>
      <c r="Y801" s="59">
        <v>312.05100692000002</v>
      </c>
    </row>
    <row r="802" spans="1:25" x14ac:dyDescent="0.3">
      <c r="A802" s="57">
        <v>42602</v>
      </c>
      <c r="B802" s="59">
        <v>330.93810158999997</v>
      </c>
      <c r="C802" s="59">
        <v>339.52777172999998</v>
      </c>
      <c r="D802" s="59">
        <v>363.92960527000002</v>
      </c>
      <c r="E802" s="59">
        <v>375.95024039999998</v>
      </c>
      <c r="F802" s="59">
        <v>379.77396943999997</v>
      </c>
      <c r="G802" s="59">
        <v>377.00737306000002</v>
      </c>
      <c r="H802" s="59">
        <v>379.65628858000002</v>
      </c>
      <c r="I802" s="59">
        <v>372.67387552000002</v>
      </c>
      <c r="J802" s="59">
        <v>341.34047413000002</v>
      </c>
      <c r="K802" s="59">
        <v>313.75420948999999</v>
      </c>
      <c r="L802" s="59">
        <v>301.99946870999997</v>
      </c>
      <c r="M802" s="59">
        <v>365.96604931000002</v>
      </c>
      <c r="N802" s="59">
        <v>363.52076219999998</v>
      </c>
      <c r="O802" s="59">
        <v>362.10997628000001</v>
      </c>
      <c r="P802" s="59">
        <v>346.35027012</v>
      </c>
      <c r="Q802" s="59">
        <v>341.69736846000001</v>
      </c>
      <c r="R802" s="59">
        <v>327.63105658000001</v>
      </c>
      <c r="S802" s="59">
        <v>315.12998397000001</v>
      </c>
      <c r="T802" s="59">
        <v>315.34913088000002</v>
      </c>
      <c r="U802" s="59">
        <v>314.88366400000001</v>
      </c>
      <c r="V802" s="59">
        <v>312.52430571000002</v>
      </c>
      <c r="W802" s="59">
        <v>321.45239304</v>
      </c>
      <c r="X802" s="59">
        <v>315.83628504000001</v>
      </c>
      <c r="Y802" s="59">
        <v>339.46128295</v>
      </c>
    </row>
    <row r="803" spans="1:25" x14ac:dyDescent="0.3">
      <c r="A803" s="57">
        <v>42603</v>
      </c>
      <c r="B803" s="59">
        <v>392.34492662000002</v>
      </c>
      <c r="C803" s="59">
        <v>427.20900734999998</v>
      </c>
      <c r="D803" s="59">
        <v>457.99680526999998</v>
      </c>
      <c r="E803" s="59">
        <v>471.14076908999999</v>
      </c>
      <c r="F803" s="59">
        <v>476.18138419000002</v>
      </c>
      <c r="G803" s="59">
        <v>473.38677560000002</v>
      </c>
      <c r="H803" s="59">
        <v>462.35290975999999</v>
      </c>
      <c r="I803" s="59">
        <v>440.00976573999998</v>
      </c>
      <c r="J803" s="59">
        <v>386.77871680999999</v>
      </c>
      <c r="K803" s="59">
        <v>335.88899608999998</v>
      </c>
      <c r="L803" s="59">
        <v>333.73123965000002</v>
      </c>
      <c r="M803" s="59">
        <v>365.46908904999998</v>
      </c>
      <c r="N803" s="59">
        <v>367.98526809999998</v>
      </c>
      <c r="O803" s="59">
        <v>372.16082173000001</v>
      </c>
      <c r="P803" s="59">
        <v>361.39321618999998</v>
      </c>
      <c r="Q803" s="59">
        <v>360.40026083999999</v>
      </c>
      <c r="R803" s="59">
        <v>353.81774402999997</v>
      </c>
      <c r="S803" s="59">
        <v>351.93179759999998</v>
      </c>
      <c r="T803" s="59">
        <v>352.94487412000001</v>
      </c>
      <c r="U803" s="59">
        <v>357.02322622999998</v>
      </c>
      <c r="V803" s="59">
        <v>324.50967918999999</v>
      </c>
      <c r="W803" s="59">
        <v>384.04728989</v>
      </c>
      <c r="X803" s="59">
        <v>359.70851045000001</v>
      </c>
      <c r="Y803" s="59">
        <v>336.13965535</v>
      </c>
    </row>
    <row r="804" spans="1:25" x14ac:dyDescent="0.3">
      <c r="A804" s="57">
        <v>42604</v>
      </c>
      <c r="B804" s="59">
        <v>344.54580897</v>
      </c>
      <c r="C804" s="59">
        <v>386.21072126000001</v>
      </c>
      <c r="D804" s="59">
        <v>408.55899886999998</v>
      </c>
      <c r="E804" s="59">
        <v>407.66618089000002</v>
      </c>
      <c r="F804" s="59">
        <v>418.37751499000001</v>
      </c>
      <c r="G804" s="59">
        <v>425.82659794</v>
      </c>
      <c r="H804" s="59">
        <v>394.29283046</v>
      </c>
      <c r="I804" s="59">
        <v>371.81859201999998</v>
      </c>
      <c r="J804" s="59">
        <v>318.81376832000001</v>
      </c>
      <c r="K804" s="59">
        <v>293.152738</v>
      </c>
      <c r="L804" s="59">
        <v>305.64416846</v>
      </c>
      <c r="M804" s="59">
        <v>331.00188471000001</v>
      </c>
      <c r="N804" s="59">
        <v>326.10758362000001</v>
      </c>
      <c r="O804" s="59">
        <v>332.87078515000002</v>
      </c>
      <c r="P804" s="59">
        <v>328.61425287999998</v>
      </c>
      <c r="Q804" s="59">
        <v>324.70683981000002</v>
      </c>
      <c r="R804" s="59">
        <v>322.65700012999997</v>
      </c>
      <c r="S804" s="59">
        <v>319.18332328999998</v>
      </c>
      <c r="T804" s="59">
        <v>267.03753098999999</v>
      </c>
      <c r="U804" s="59">
        <v>267.56961826999998</v>
      </c>
      <c r="V804" s="59">
        <v>279.27169214000003</v>
      </c>
      <c r="W804" s="59">
        <v>279.73587515999998</v>
      </c>
      <c r="X804" s="59">
        <v>277.10164913</v>
      </c>
      <c r="Y804" s="59">
        <v>313.88246358999999</v>
      </c>
    </row>
    <row r="805" spans="1:25" x14ac:dyDescent="0.3">
      <c r="A805" s="57">
        <v>42605</v>
      </c>
      <c r="B805" s="59">
        <v>350.32361681999998</v>
      </c>
      <c r="C805" s="59">
        <v>381.79497605</v>
      </c>
      <c r="D805" s="59">
        <v>405.16635652000002</v>
      </c>
      <c r="E805" s="59">
        <v>399.63101548999998</v>
      </c>
      <c r="F805" s="59">
        <v>399.96828427999998</v>
      </c>
      <c r="G805" s="59">
        <v>400.30754493000001</v>
      </c>
      <c r="H805" s="59">
        <v>394.36596696999999</v>
      </c>
      <c r="I805" s="59">
        <v>364.15281836000003</v>
      </c>
      <c r="J805" s="59">
        <v>399.26707935000002</v>
      </c>
      <c r="K805" s="59">
        <v>283.89428501999998</v>
      </c>
      <c r="L805" s="59">
        <v>273.41538143999998</v>
      </c>
      <c r="M805" s="59">
        <v>266.21064510999997</v>
      </c>
      <c r="N805" s="59">
        <v>262.68139410999999</v>
      </c>
      <c r="O805" s="59">
        <v>269.32943191999999</v>
      </c>
      <c r="P805" s="59">
        <v>265.99340268999998</v>
      </c>
      <c r="Q805" s="59">
        <v>263.30365499999999</v>
      </c>
      <c r="R805" s="59">
        <v>264.67747953999998</v>
      </c>
      <c r="S805" s="59">
        <v>262.58271107000002</v>
      </c>
      <c r="T805" s="59">
        <v>261.73604238000001</v>
      </c>
      <c r="U805" s="59">
        <v>261.05180003999999</v>
      </c>
      <c r="V805" s="59">
        <v>272.49423081999998</v>
      </c>
      <c r="W805" s="59">
        <v>276.77885700000002</v>
      </c>
      <c r="X805" s="59">
        <v>324.4540346</v>
      </c>
      <c r="Y805" s="59">
        <v>307.78587266</v>
      </c>
    </row>
    <row r="806" spans="1:25" x14ac:dyDescent="0.3">
      <c r="A806" s="57">
        <v>42606</v>
      </c>
      <c r="B806" s="59">
        <v>361.62692193999999</v>
      </c>
      <c r="C806" s="59">
        <v>399.29190511000002</v>
      </c>
      <c r="D806" s="59">
        <v>409.84993876999999</v>
      </c>
      <c r="E806" s="59">
        <v>415.60752731000002</v>
      </c>
      <c r="F806" s="59">
        <v>406.03715509</v>
      </c>
      <c r="G806" s="59">
        <v>402.67405779000001</v>
      </c>
      <c r="H806" s="59">
        <v>378.12276988999997</v>
      </c>
      <c r="I806" s="59">
        <v>359.24721506999998</v>
      </c>
      <c r="J806" s="59">
        <v>316.99395629000003</v>
      </c>
      <c r="K806" s="59">
        <v>280.98824568999999</v>
      </c>
      <c r="L806" s="59">
        <v>277.22036982999998</v>
      </c>
      <c r="M806" s="59">
        <v>304.86709423000002</v>
      </c>
      <c r="N806" s="59">
        <v>280.77888847999998</v>
      </c>
      <c r="O806" s="59">
        <v>305.60103762</v>
      </c>
      <c r="P806" s="59">
        <v>312.57032067</v>
      </c>
      <c r="Q806" s="59">
        <v>298.04137965000001</v>
      </c>
      <c r="R806" s="59">
        <v>291.74250986999999</v>
      </c>
      <c r="S806" s="59">
        <v>289.69476306000001</v>
      </c>
      <c r="T806" s="59">
        <v>312.2565659</v>
      </c>
      <c r="U806" s="59">
        <v>325.41520329000002</v>
      </c>
      <c r="V806" s="59">
        <v>329.89738298999998</v>
      </c>
      <c r="W806" s="59">
        <v>333.75117814999999</v>
      </c>
      <c r="X806" s="59">
        <v>297.91992565999999</v>
      </c>
      <c r="Y806" s="59">
        <v>308.70235043000002</v>
      </c>
    </row>
    <row r="807" spans="1:25" x14ac:dyDescent="0.3">
      <c r="A807" s="57">
        <v>42607</v>
      </c>
      <c r="B807" s="59">
        <v>357.14929360000002</v>
      </c>
      <c r="C807" s="59">
        <v>400.31857366000003</v>
      </c>
      <c r="D807" s="59">
        <v>424.44818960999999</v>
      </c>
      <c r="E807" s="59">
        <v>428.76311972000002</v>
      </c>
      <c r="F807" s="59">
        <v>429.05614450000002</v>
      </c>
      <c r="G807" s="59">
        <v>420.05957938</v>
      </c>
      <c r="H807" s="59">
        <v>395.30245021000002</v>
      </c>
      <c r="I807" s="59">
        <v>353.82219305000001</v>
      </c>
      <c r="J807" s="59">
        <v>314.04215626000001</v>
      </c>
      <c r="K807" s="59">
        <v>282.68858082999998</v>
      </c>
      <c r="L807" s="59">
        <v>282.45379487999998</v>
      </c>
      <c r="M807" s="59">
        <v>314.28643609</v>
      </c>
      <c r="N807" s="59">
        <v>308.33335355000003</v>
      </c>
      <c r="O807" s="59">
        <v>311.58874874999998</v>
      </c>
      <c r="P807" s="59">
        <v>291.34060635999998</v>
      </c>
      <c r="Q807" s="59">
        <v>291.70527834000001</v>
      </c>
      <c r="R807" s="59">
        <v>292.99936367999999</v>
      </c>
      <c r="S807" s="59">
        <v>297.14120037999999</v>
      </c>
      <c r="T807" s="59">
        <v>326.39595220000001</v>
      </c>
      <c r="U807" s="59">
        <v>315.48170973999999</v>
      </c>
      <c r="V807" s="59">
        <v>328.61753672999998</v>
      </c>
      <c r="W807" s="59">
        <v>328.52754931999999</v>
      </c>
      <c r="X807" s="59">
        <v>296.69621284999999</v>
      </c>
      <c r="Y807" s="59">
        <v>304.75696371999999</v>
      </c>
    </row>
    <row r="808" spans="1:25" x14ac:dyDescent="0.3">
      <c r="A808" s="57">
        <v>42608</v>
      </c>
      <c r="B808" s="59">
        <v>353.72893779999998</v>
      </c>
      <c r="C808" s="59">
        <v>386.88343850000001</v>
      </c>
      <c r="D808" s="59">
        <v>410.57476756</v>
      </c>
      <c r="E808" s="59">
        <v>418.28343568999998</v>
      </c>
      <c r="F808" s="59">
        <v>418.46306715999998</v>
      </c>
      <c r="G808" s="59">
        <v>414.84106394999998</v>
      </c>
      <c r="H808" s="59">
        <v>388.38034008</v>
      </c>
      <c r="I808" s="59">
        <v>346.34742679999999</v>
      </c>
      <c r="J808" s="59">
        <v>305.20140026000001</v>
      </c>
      <c r="K808" s="59">
        <v>279.99054097999999</v>
      </c>
      <c r="L808" s="59">
        <v>281.36582157999999</v>
      </c>
      <c r="M808" s="59">
        <v>301.07569654000002</v>
      </c>
      <c r="N808" s="59">
        <v>296.87844183999999</v>
      </c>
      <c r="O808" s="59">
        <v>306.68606778999998</v>
      </c>
      <c r="P808" s="59">
        <v>307.35503868000001</v>
      </c>
      <c r="Q808" s="59">
        <v>302.41952270000002</v>
      </c>
      <c r="R808" s="59">
        <v>295.88643087000003</v>
      </c>
      <c r="S808" s="59">
        <v>295.78304450000002</v>
      </c>
      <c r="T808" s="59">
        <v>296.40784755999999</v>
      </c>
      <c r="U808" s="59">
        <v>297.11923601000001</v>
      </c>
      <c r="V808" s="59">
        <v>308.11385437000001</v>
      </c>
      <c r="W808" s="59">
        <v>312.84615231999999</v>
      </c>
      <c r="X808" s="59">
        <v>290.27277368</v>
      </c>
      <c r="Y808" s="59">
        <v>301.39626644999998</v>
      </c>
    </row>
    <row r="809" spans="1:25" x14ac:dyDescent="0.3">
      <c r="A809" s="57">
        <v>42609</v>
      </c>
      <c r="B809" s="59">
        <v>329.97516469999999</v>
      </c>
      <c r="C809" s="59">
        <v>363.90510506999999</v>
      </c>
      <c r="D809" s="59">
        <v>383.72564623</v>
      </c>
      <c r="E809" s="59">
        <v>394.93526986000001</v>
      </c>
      <c r="F809" s="59">
        <v>390.06083297999999</v>
      </c>
      <c r="G809" s="59">
        <v>390.04421918999998</v>
      </c>
      <c r="H809" s="59">
        <v>384.24709829</v>
      </c>
      <c r="I809" s="59">
        <v>383.18919140999998</v>
      </c>
      <c r="J809" s="59">
        <v>352.64411376999999</v>
      </c>
      <c r="K809" s="59">
        <v>318.96855962000001</v>
      </c>
      <c r="L809" s="59">
        <v>352.64907102000001</v>
      </c>
      <c r="M809" s="59">
        <v>406.25364474000003</v>
      </c>
      <c r="N809" s="59">
        <v>422.57112379</v>
      </c>
      <c r="O809" s="59">
        <v>408.36135483999999</v>
      </c>
      <c r="P809" s="59">
        <v>377.35321004000002</v>
      </c>
      <c r="Q809" s="59">
        <v>368.17044693999998</v>
      </c>
      <c r="R809" s="59">
        <v>358.74068541000003</v>
      </c>
      <c r="S809" s="59">
        <v>363.01421857999998</v>
      </c>
      <c r="T809" s="59">
        <v>366.44052506999998</v>
      </c>
      <c r="U809" s="59">
        <v>364.29126210999999</v>
      </c>
      <c r="V809" s="59">
        <v>376.92598712</v>
      </c>
      <c r="W809" s="59">
        <v>393.33186312999999</v>
      </c>
      <c r="X809" s="59">
        <v>352.91709945999997</v>
      </c>
      <c r="Y809" s="59">
        <v>364.29592029000003</v>
      </c>
    </row>
    <row r="810" spans="1:25" x14ac:dyDescent="0.3">
      <c r="A810" s="57">
        <v>42610</v>
      </c>
      <c r="B810" s="59">
        <v>405.66579022000002</v>
      </c>
      <c r="C810" s="59">
        <v>452.75757448000002</v>
      </c>
      <c r="D810" s="59">
        <v>471.99553053</v>
      </c>
      <c r="E810" s="59">
        <v>475.95386808000001</v>
      </c>
      <c r="F810" s="59">
        <v>479.46676611999999</v>
      </c>
      <c r="G810" s="59">
        <v>477.51780831000002</v>
      </c>
      <c r="H810" s="59">
        <v>467.97017412999998</v>
      </c>
      <c r="I810" s="59">
        <v>444.44295646</v>
      </c>
      <c r="J810" s="59">
        <v>392.13179660999998</v>
      </c>
      <c r="K810" s="59">
        <v>356.96260418999998</v>
      </c>
      <c r="L810" s="59">
        <v>342.04471715</v>
      </c>
      <c r="M810" s="59">
        <v>338.10711701000002</v>
      </c>
      <c r="N810" s="59">
        <v>344.65622711999998</v>
      </c>
      <c r="O810" s="59">
        <v>340.60575277999999</v>
      </c>
      <c r="P810" s="59">
        <v>370.15769578999999</v>
      </c>
      <c r="Q810" s="59">
        <v>365.60109841000002</v>
      </c>
      <c r="R810" s="59">
        <v>364.58969368999999</v>
      </c>
      <c r="S810" s="59">
        <v>367.72537003000002</v>
      </c>
      <c r="T810" s="59">
        <v>372.52833655000001</v>
      </c>
      <c r="U810" s="59">
        <v>353.00206931999998</v>
      </c>
      <c r="V810" s="59">
        <v>335.67948029000001</v>
      </c>
      <c r="W810" s="59">
        <v>406.55422141000003</v>
      </c>
      <c r="X810" s="59">
        <v>351.38772668000001</v>
      </c>
      <c r="Y810" s="59">
        <v>359.95792485999999</v>
      </c>
    </row>
    <row r="811" spans="1:25" x14ac:dyDescent="0.3">
      <c r="A811" s="57">
        <v>42611</v>
      </c>
      <c r="B811" s="59">
        <v>417.2770137</v>
      </c>
      <c r="C811" s="59">
        <v>457.25138604</v>
      </c>
      <c r="D811" s="59">
        <v>470.79986258999998</v>
      </c>
      <c r="E811" s="59">
        <v>475.97937428</v>
      </c>
      <c r="F811" s="59">
        <v>481.50050134999998</v>
      </c>
      <c r="G811" s="59">
        <v>477.79496296000002</v>
      </c>
      <c r="H811" s="59">
        <v>466.26609403999998</v>
      </c>
      <c r="I811" s="59">
        <v>418.11064264999999</v>
      </c>
      <c r="J811" s="59">
        <v>416.09710813999999</v>
      </c>
      <c r="K811" s="59">
        <v>413.31845238</v>
      </c>
      <c r="L811" s="59">
        <v>404.73120555000003</v>
      </c>
      <c r="M811" s="59">
        <v>412.14040270999999</v>
      </c>
      <c r="N811" s="59">
        <v>408.59601688999999</v>
      </c>
      <c r="O811" s="59">
        <v>414.09491462</v>
      </c>
      <c r="P811" s="59">
        <v>411.23433768000001</v>
      </c>
      <c r="Q811" s="59">
        <v>405.98860507000001</v>
      </c>
      <c r="R811" s="59">
        <v>403.69937530999999</v>
      </c>
      <c r="S811" s="59">
        <v>403.47494352000001</v>
      </c>
      <c r="T811" s="59">
        <v>403.90197054999999</v>
      </c>
      <c r="U811" s="59">
        <v>389.24702064000002</v>
      </c>
      <c r="V811" s="59">
        <v>402.86897123</v>
      </c>
      <c r="W811" s="59">
        <v>397.72095105</v>
      </c>
      <c r="X811" s="59">
        <v>380.81867340000002</v>
      </c>
      <c r="Y811" s="59">
        <v>367.60336365000001</v>
      </c>
    </row>
    <row r="812" spans="1:25" x14ac:dyDescent="0.3">
      <c r="A812" s="57">
        <v>42612</v>
      </c>
      <c r="B812" s="59">
        <v>407.3750617</v>
      </c>
      <c r="C812" s="59">
        <v>448.82487264999997</v>
      </c>
      <c r="D812" s="59">
        <v>467.04732694</v>
      </c>
      <c r="E812" s="59">
        <v>467.90459005000002</v>
      </c>
      <c r="F812" s="59">
        <v>472.04635088999999</v>
      </c>
      <c r="G812" s="59">
        <v>461.39368933999998</v>
      </c>
      <c r="H812" s="59">
        <v>441.24237755000001</v>
      </c>
      <c r="I812" s="59">
        <v>412.38259509</v>
      </c>
      <c r="J812" s="59">
        <v>423.88836927</v>
      </c>
      <c r="K812" s="59">
        <v>422.40699893999999</v>
      </c>
      <c r="L812" s="59">
        <v>419.93517730000002</v>
      </c>
      <c r="M812" s="59">
        <v>411.98423124999999</v>
      </c>
      <c r="N812" s="59">
        <v>408.55562293999998</v>
      </c>
      <c r="O812" s="59">
        <v>412.32690036000002</v>
      </c>
      <c r="P812" s="59">
        <v>406.78663526000003</v>
      </c>
      <c r="Q812" s="59">
        <v>405.07372092999998</v>
      </c>
      <c r="R812" s="59">
        <v>408.10633316000002</v>
      </c>
      <c r="S812" s="59">
        <v>407.24702603999998</v>
      </c>
      <c r="T812" s="59">
        <v>403.35792880000002</v>
      </c>
      <c r="U812" s="59">
        <v>401.23219088000002</v>
      </c>
      <c r="V812" s="59">
        <v>407.62995582999997</v>
      </c>
      <c r="W812" s="59">
        <v>402.87567965</v>
      </c>
      <c r="X812" s="59">
        <v>386.19420407000001</v>
      </c>
      <c r="Y812" s="59">
        <v>371.97938794999999</v>
      </c>
    </row>
    <row r="813" spans="1:25" x14ac:dyDescent="0.3">
      <c r="A813" s="57">
        <v>42613</v>
      </c>
      <c r="B813" s="59">
        <v>406.44507563000002</v>
      </c>
      <c r="C813" s="59">
        <v>451.45289187999998</v>
      </c>
      <c r="D813" s="59">
        <v>464.8983743</v>
      </c>
      <c r="E813" s="59">
        <v>463.48739184999999</v>
      </c>
      <c r="F813" s="59">
        <v>464.65103803</v>
      </c>
      <c r="G813" s="59">
        <v>461.20624585000002</v>
      </c>
      <c r="H813" s="59">
        <v>444.04383797999998</v>
      </c>
      <c r="I813" s="59">
        <v>417.9519583</v>
      </c>
      <c r="J813" s="59">
        <v>423.95007171999998</v>
      </c>
      <c r="K813" s="59">
        <v>419.69980507999998</v>
      </c>
      <c r="L813" s="59">
        <v>409.46759077000002</v>
      </c>
      <c r="M813" s="59">
        <v>401.53318087999997</v>
      </c>
      <c r="N813" s="59">
        <v>394.51838115999999</v>
      </c>
      <c r="O813" s="59">
        <v>395.14228503999999</v>
      </c>
      <c r="P813" s="59">
        <v>391.87002159000002</v>
      </c>
      <c r="Q813" s="59">
        <v>389.07286221999999</v>
      </c>
      <c r="R813" s="59">
        <v>388.09831141000001</v>
      </c>
      <c r="S813" s="59">
        <v>387.10899294000001</v>
      </c>
      <c r="T813" s="59">
        <v>387.18624731</v>
      </c>
      <c r="U813" s="59">
        <v>388.98591252</v>
      </c>
      <c r="V813" s="59">
        <v>395.35146922000001</v>
      </c>
      <c r="W813" s="59">
        <v>391.33696412</v>
      </c>
      <c r="X813" s="59">
        <v>376.87721864000002</v>
      </c>
      <c r="Y813" s="59">
        <v>369.63293341000002</v>
      </c>
    </row>
    <row r="815" spans="1:25" ht="15.75" customHeight="1" x14ac:dyDescent="0.3">
      <c r="A815" s="306" t="s">
        <v>73</v>
      </c>
      <c r="B815" s="303" t="s">
        <v>180</v>
      </c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5"/>
    </row>
    <row r="816" spans="1:25" x14ac:dyDescent="0.3">
      <c r="A816" s="307"/>
      <c r="B816" s="60" t="s">
        <v>113</v>
      </c>
      <c r="C816" s="61" t="s">
        <v>114</v>
      </c>
      <c r="D816" s="62" t="s">
        <v>115</v>
      </c>
      <c r="E816" s="61" t="s">
        <v>116</v>
      </c>
      <c r="F816" s="61" t="s">
        <v>117</v>
      </c>
      <c r="G816" s="61" t="s">
        <v>118</v>
      </c>
      <c r="H816" s="61" t="s">
        <v>119</v>
      </c>
      <c r="I816" s="61" t="s">
        <v>120</v>
      </c>
      <c r="J816" s="61" t="s">
        <v>121</v>
      </c>
      <c r="K816" s="60" t="s">
        <v>122</v>
      </c>
      <c r="L816" s="61" t="s">
        <v>123</v>
      </c>
      <c r="M816" s="63" t="s">
        <v>124</v>
      </c>
      <c r="N816" s="60" t="s">
        <v>125</v>
      </c>
      <c r="O816" s="61" t="s">
        <v>126</v>
      </c>
      <c r="P816" s="63" t="s">
        <v>127</v>
      </c>
      <c r="Q816" s="62" t="s">
        <v>128</v>
      </c>
      <c r="R816" s="61" t="s">
        <v>129</v>
      </c>
      <c r="S816" s="62" t="s">
        <v>130</v>
      </c>
      <c r="T816" s="61" t="s">
        <v>131</v>
      </c>
      <c r="U816" s="62" t="s">
        <v>132</v>
      </c>
      <c r="V816" s="61" t="s">
        <v>133</v>
      </c>
      <c r="W816" s="62" t="s">
        <v>134</v>
      </c>
      <c r="X816" s="61" t="s">
        <v>135</v>
      </c>
      <c r="Y816" s="61" t="s">
        <v>136</v>
      </c>
    </row>
    <row r="817" spans="1:25" x14ac:dyDescent="0.3">
      <c r="A817" s="57">
        <v>42583</v>
      </c>
      <c r="B817" s="59">
        <v>456.91129097999999</v>
      </c>
      <c r="C817" s="59">
        <v>500.58729817</v>
      </c>
      <c r="D817" s="59">
        <v>533.49274968999998</v>
      </c>
      <c r="E817" s="59">
        <v>545.40609703999996</v>
      </c>
      <c r="F817" s="59">
        <v>549.58783068000002</v>
      </c>
      <c r="G817" s="59">
        <v>542.09000003000006</v>
      </c>
      <c r="H817" s="59">
        <v>508.28860854999999</v>
      </c>
      <c r="I817" s="59">
        <v>484.35842198</v>
      </c>
      <c r="J817" s="59">
        <v>505.43212333999998</v>
      </c>
      <c r="K817" s="59">
        <v>505.22776225000001</v>
      </c>
      <c r="L817" s="59">
        <v>491.41271754000002</v>
      </c>
      <c r="M817" s="59">
        <v>476.19238689000002</v>
      </c>
      <c r="N817" s="59">
        <v>477.85738020000002</v>
      </c>
      <c r="O817" s="59">
        <v>480.76378056999999</v>
      </c>
      <c r="P817" s="59">
        <v>480.50615658999999</v>
      </c>
      <c r="Q817" s="59">
        <v>478.82952387</v>
      </c>
      <c r="R817" s="59">
        <v>478.15991736000001</v>
      </c>
      <c r="S817" s="59">
        <v>475.50950415</v>
      </c>
      <c r="T817" s="59">
        <v>472.65134675000002</v>
      </c>
      <c r="U817" s="59">
        <v>401.92062922000002</v>
      </c>
      <c r="V817" s="59">
        <v>380.02582314</v>
      </c>
      <c r="W817" s="59">
        <v>384.92814339</v>
      </c>
      <c r="X817" s="59">
        <v>374.91190117000002</v>
      </c>
      <c r="Y817" s="59">
        <v>390.61629556999998</v>
      </c>
    </row>
    <row r="818" spans="1:25" x14ac:dyDescent="0.3">
      <c r="A818" s="57">
        <v>42584</v>
      </c>
      <c r="B818" s="59">
        <v>424.91511475999999</v>
      </c>
      <c r="C818" s="59">
        <v>481.80814783</v>
      </c>
      <c r="D818" s="59">
        <v>513.27606247999995</v>
      </c>
      <c r="E818" s="59">
        <v>521.42044048000002</v>
      </c>
      <c r="F818" s="59">
        <v>521.89803744999995</v>
      </c>
      <c r="G818" s="59">
        <v>520.78618577999998</v>
      </c>
      <c r="H818" s="59">
        <v>485.47200356000002</v>
      </c>
      <c r="I818" s="59">
        <v>471.12955877000002</v>
      </c>
      <c r="J818" s="59">
        <v>488.73681779999998</v>
      </c>
      <c r="K818" s="59">
        <v>491.59598356999999</v>
      </c>
      <c r="L818" s="59">
        <v>488.58856357000002</v>
      </c>
      <c r="M818" s="59">
        <v>496.87539306999997</v>
      </c>
      <c r="N818" s="59">
        <v>486.97670735999998</v>
      </c>
      <c r="O818" s="59">
        <v>476.68382501000002</v>
      </c>
      <c r="P818" s="59">
        <v>477.59961170000003</v>
      </c>
      <c r="Q818" s="59">
        <v>473.93654020999998</v>
      </c>
      <c r="R818" s="59">
        <v>471.02862736999998</v>
      </c>
      <c r="S818" s="59">
        <v>471.44585725000002</v>
      </c>
      <c r="T818" s="59">
        <v>470.82769605999999</v>
      </c>
      <c r="U818" s="59">
        <v>464.75238734999999</v>
      </c>
      <c r="V818" s="59">
        <v>468.67942557999999</v>
      </c>
      <c r="W818" s="59">
        <v>476.04463530999999</v>
      </c>
      <c r="X818" s="59">
        <v>454.32881148000001</v>
      </c>
      <c r="Y818" s="59">
        <v>433.11314320999998</v>
      </c>
    </row>
    <row r="819" spans="1:25" x14ac:dyDescent="0.3">
      <c r="A819" s="57">
        <v>42585</v>
      </c>
      <c r="B819" s="59">
        <v>445.35086684999999</v>
      </c>
      <c r="C819" s="59">
        <v>484.89924446999999</v>
      </c>
      <c r="D819" s="59">
        <v>520.87914464000005</v>
      </c>
      <c r="E819" s="59">
        <v>534.36456303</v>
      </c>
      <c r="F819" s="59">
        <v>533.95434495999996</v>
      </c>
      <c r="G819" s="59">
        <v>528.19677302000002</v>
      </c>
      <c r="H819" s="59">
        <v>494.53376746999999</v>
      </c>
      <c r="I819" s="59">
        <v>460.74316884000001</v>
      </c>
      <c r="J819" s="59">
        <v>472.18046754</v>
      </c>
      <c r="K819" s="59">
        <v>471.92606338000002</v>
      </c>
      <c r="L819" s="59">
        <v>462.68766993000003</v>
      </c>
      <c r="M819" s="59">
        <v>465.49925746999998</v>
      </c>
      <c r="N819" s="59">
        <v>464.23089915000003</v>
      </c>
      <c r="O819" s="59">
        <v>472.29633557</v>
      </c>
      <c r="P819" s="59">
        <v>469.99095700999999</v>
      </c>
      <c r="Q819" s="59">
        <v>462.15978497999998</v>
      </c>
      <c r="R819" s="59">
        <v>456.22212936</v>
      </c>
      <c r="S819" s="59">
        <v>456.78216694999998</v>
      </c>
      <c r="T819" s="59">
        <v>455.48740313000002</v>
      </c>
      <c r="U819" s="59">
        <v>452.42842666000001</v>
      </c>
      <c r="V819" s="59">
        <v>459.89680178999998</v>
      </c>
      <c r="W819" s="59">
        <v>477.81781318999998</v>
      </c>
      <c r="X819" s="59">
        <v>437.55875665999997</v>
      </c>
      <c r="Y819" s="59">
        <v>416.74193903999998</v>
      </c>
    </row>
    <row r="820" spans="1:25" x14ac:dyDescent="0.3">
      <c r="A820" s="57">
        <v>42586</v>
      </c>
      <c r="B820" s="59">
        <v>455.85001799000003</v>
      </c>
      <c r="C820" s="59">
        <v>501.85544615999999</v>
      </c>
      <c r="D820" s="59">
        <v>538.36390746999996</v>
      </c>
      <c r="E820" s="59">
        <v>548.36589128000003</v>
      </c>
      <c r="F820" s="59">
        <v>554.97685711999998</v>
      </c>
      <c r="G820" s="59">
        <v>553.55775703999996</v>
      </c>
      <c r="H820" s="59">
        <v>513.25739362000002</v>
      </c>
      <c r="I820" s="59">
        <v>475.40003713999999</v>
      </c>
      <c r="J820" s="59">
        <v>485.84515249999998</v>
      </c>
      <c r="K820" s="59">
        <v>497.14294396999998</v>
      </c>
      <c r="L820" s="59">
        <v>469.24610637000001</v>
      </c>
      <c r="M820" s="59">
        <v>455.71563162000001</v>
      </c>
      <c r="N820" s="59">
        <v>449.48472654</v>
      </c>
      <c r="O820" s="59">
        <v>461.34049949000001</v>
      </c>
      <c r="P820" s="59">
        <v>455.75202379000001</v>
      </c>
      <c r="Q820" s="59">
        <v>449.85211737999998</v>
      </c>
      <c r="R820" s="59">
        <v>449.16447440000002</v>
      </c>
      <c r="S820" s="59">
        <v>452.61911167</v>
      </c>
      <c r="T820" s="59">
        <v>452.65445754000001</v>
      </c>
      <c r="U820" s="59">
        <v>451.88532020000002</v>
      </c>
      <c r="V820" s="59">
        <v>463.68305449000002</v>
      </c>
      <c r="W820" s="59">
        <v>473.91538758000002</v>
      </c>
      <c r="X820" s="59">
        <v>452.33029520000002</v>
      </c>
      <c r="Y820" s="59">
        <v>437.93982304999997</v>
      </c>
    </row>
    <row r="821" spans="1:25" x14ac:dyDescent="0.3">
      <c r="A821" s="57">
        <v>42587</v>
      </c>
      <c r="B821" s="59">
        <v>385.95167966999998</v>
      </c>
      <c r="C821" s="59">
        <v>441.29569726</v>
      </c>
      <c r="D821" s="59">
        <v>472.87539532</v>
      </c>
      <c r="E821" s="59">
        <v>483.56327081000001</v>
      </c>
      <c r="F821" s="59">
        <v>487.07487843000001</v>
      </c>
      <c r="G821" s="59">
        <v>489.41870655999998</v>
      </c>
      <c r="H821" s="59">
        <v>475.48880129000003</v>
      </c>
      <c r="I821" s="59">
        <v>462.97978970000003</v>
      </c>
      <c r="J821" s="59">
        <v>465.83612878999998</v>
      </c>
      <c r="K821" s="59">
        <v>471.43619379</v>
      </c>
      <c r="L821" s="59">
        <v>460.45878816999999</v>
      </c>
      <c r="M821" s="59">
        <v>461.42219813000003</v>
      </c>
      <c r="N821" s="59">
        <v>457.89987102999999</v>
      </c>
      <c r="O821" s="59">
        <v>467.86705189999998</v>
      </c>
      <c r="P821" s="59">
        <v>464.79795933000003</v>
      </c>
      <c r="Q821" s="59">
        <v>459.44798419</v>
      </c>
      <c r="R821" s="59">
        <v>456.44024535</v>
      </c>
      <c r="S821" s="59">
        <v>455.29601208000003</v>
      </c>
      <c r="T821" s="59">
        <v>436.45854665000002</v>
      </c>
      <c r="U821" s="59">
        <v>456.90743335000002</v>
      </c>
      <c r="V821" s="59">
        <v>444.64203099999997</v>
      </c>
      <c r="W821" s="59">
        <v>456.14804387999999</v>
      </c>
      <c r="X821" s="59">
        <v>432.22393612000002</v>
      </c>
      <c r="Y821" s="59">
        <v>449.83485027</v>
      </c>
    </row>
    <row r="822" spans="1:25" x14ac:dyDescent="0.3">
      <c r="A822" s="57">
        <v>42588</v>
      </c>
      <c r="B822" s="59">
        <v>499.66521569000003</v>
      </c>
      <c r="C822" s="59">
        <v>554.03452159999995</v>
      </c>
      <c r="D822" s="59">
        <v>579.38268748999997</v>
      </c>
      <c r="E822" s="59">
        <v>599.78641287999994</v>
      </c>
      <c r="F822" s="59">
        <v>601.53273648000004</v>
      </c>
      <c r="G822" s="59">
        <v>604.99640681999995</v>
      </c>
      <c r="H822" s="59">
        <v>587.18607760999998</v>
      </c>
      <c r="I822" s="59">
        <v>541.20361359000003</v>
      </c>
      <c r="J822" s="59">
        <v>475.10034086000002</v>
      </c>
      <c r="K822" s="59">
        <v>444.34683775000002</v>
      </c>
      <c r="L822" s="59">
        <v>444.07881153</v>
      </c>
      <c r="M822" s="59">
        <v>435.58666916999999</v>
      </c>
      <c r="N822" s="59">
        <v>431.54863976000001</v>
      </c>
      <c r="O822" s="59">
        <v>428.45687693000002</v>
      </c>
      <c r="P822" s="59">
        <v>422.79330055000003</v>
      </c>
      <c r="Q822" s="59">
        <v>420.50631127999998</v>
      </c>
      <c r="R822" s="59">
        <v>415.90131578</v>
      </c>
      <c r="S822" s="59">
        <v>415.13514105000002</v>
      </c>
      <c r="T822" s="59">
        <v>418.15318048</v>
      </c>
      <c r="U822" s="59">
        <v>417.71436617000001</v>
      </c>
      <c r="V822" s="59">
        <v>424.75287575999999</v>
      </c>
      <c r="W822" s="59">
        <v>444.71337856000002</v>
      </c>
      <c r="X822" s="59">
        <v>413.26674358999998</v>
      </c>
      <c r="Y822" s="59">
        <v>433.43771421999998</v>
      </c>
    </row>
    <row r="823" spans="1:25" x14ac:dyDescent="0.3">
      <c r="A823" s="57">
        <v>42589</v>
      </c>
      <c r="B823" s="59">
        <v>487.73794848</v>
      </c>
      <c r="C823" s="59">
        <v>540.12723473000005</v>
      </c>
      <c r="D823" s="59">
        <v>583.34212677999994</v>
      </c>
      <c r="E823" s="59">
        <v>601.37013689000003</v>
      </c>
      <c r="F823" s="59">
        <v>602.87087277000001</v>
      </c>
      <c r="G823" s="59">
        <v>609.55811577999998</v>
      </c>
      <c r="H823" s="59">
        <v>593.26692513</v>
      </c>
      <c r="I823" s="59">
        <v>551.20842729000003</v>
      </c>
      <c r="J823" s="59">
        <v>483.26263478999999</v>
      </c>
      <c r="K823" s="59">
        <v>435.54085307000003</v>
      </c>
      <c r="L823" s="59">
        <v>438.70075871</v>
      </c>
      <c r="M823" s="59">
        <v>447.73173843000001</v>
      </c>
      <c r="N823" s="59">
        <v>442.75048623999999</v>
      </c>
      <c r="O823" s="59">
        <v>424.48233837999999</v>
      </c>
      <c r="P823" s="59">
        <v>421.50596887</v>
      </c>
      <c r="Q823" s="59">
        <v>420.00095492000003</v>
      </c>
      <c r="R823" s="59">
        <v>418.73765415000003</v>
      </c>
      <c r="S823" s="59">
        <v>422.18839056000002</v>
      </c>
      <c r="T823" s="59">
        <v>426.43452630000002</v>
      </c>
      <c r="U823" s="59">
        <v>419.68394508</v>
      </c>
      <c r="V823" s="59">
        <v>430.26957592000002</v>
      </c>
      <c r="W823" s="59">
        <v>443.10332398999998</v>
      </c>
      <c r="X823" s="59">
        <v>420.43709808</v>
      </c>
      <c r="Y823" s="59">
        <v>430.61702348</v>
      </c>
    </row>
    <row r="824" spans="1:25" x14ac:dyDescent="0.3">
      <c r="A824" s="57">
        <v>42590</v>
      </c>
      <c r="B824" s="59">
        <v>489.58545598000001</v>
      </c>
      <c r="C824" s="59">
        <v>547.34807713999999</v>
      </c>
      <c r="D824" s="59">
        <v>584.94219250000003</v>
      </c>
      <c r="E824" s="59">
        <v>594.67547545000002</v>
      </c>
      <c r="F824" s="59">
        <v>605.46414956000001</v>
      </c>
      <c r="G824" s="59">
        <v>601.72098261999997</v>
      </c>
      <c r="H824" s="59">
        <v>558.83736858999998</v>
      </c>
      <c r="I824" s="59">
        <v>505.89212378000002</v>
      </c>
      <c r="J824" s="59">
        <v>471.29281645999998</v>
      </c>
      <c r="K824" s="59">
        <v>463.96401817999998</v>
      </c>
      <c r="L824" s="59">
        <v>462.84788228999997</v>
      </c>
      <c r="M824" s="59">
        <v>472.04490061000001</v>
      </c>
      <c r="N824" s="59">
        <v>465.75198337</v>
      </c>
      <c r="O824" s="59">
        <v>473.67810957</v>
      </c>
      <c r="P824" s="59">
        <v>468.1824403</v>
      </c>
      <c r="Q824" s="59">
        <v>459.60307685999999</v>
      </c>
      <c r="R824" s="59">
        <v>456.04653410999998</v>
      </c>
      <c r="S824" s="59">
        <v>455.62254094999997</v>
      </c>
      <c r="T824" s="59">
        <v>457.98586281000001</v>
      </c>
      <c r="U824" s="59">
        <v>459.03658060999999</v>
      </c>
      <c r="V824" s="59">
        <v>466.04764626000002</v>
      </c>
      <c r="W824" s="59">
        <v>486.87446104999998</v>
      </c>
      <c r="X824" s="59">
        <v>428.97523367000002</v>
      </c>
      <c r="Y824" s="59">
        <v>447.76415057000003</v>
      </c>
    </row>
    <row r="825" spans="1:25" x14ac:dyDescent="0.3">
      <c r="A825" s="57">
        <v>42591</v>
      </c>
      <c r="B825" s="59">
        <v>474.95054017000001</v>
      </c>
      <c r="C825" s="59">
        <v>529.66570630000001</v>
      </c>
      <c r="D825" s="59">
        <v>550.03107254999998</v>
      </c>
      <c r="E825" s="59">
        <v>563.33585951999999</v>
      </c>
      <c r="F825" s="59">
        <v>572.28478989999996</v>
      </c>
      <c r="G825" s="59">
        <v>569.41157596999994</v>
      </c>
      <c r="H825" s="59">
        <v>529.92563831999996</v>
      </c>
      <c r="I825" s="59">
        <v>513.84343902000001</v>
      </c>
      <c r="J825" s="59">
        <v>460.462309</v>
      </c>
      <c r="K825" s="59">
        <v>460.73543095000002</v>
      </c>
      <c r="L825" s="59">
        <v>469.34517975</v>
      </c>
      <c r="M825" s="59">
        <v>495.65938863000002</v>
      </c>
      <c r="N825" s="59">
        <v>490.03548341999999</v>
      </c>
      <c r="O825" s="59">
        <v>491.14219658000002</v>
      </c>
      <c r="P825" s="59">
        <v>486.11859456000002</v>
      </c>
      <c r="Q825" s="59">
        <v>481.11696329</v>
      </c>
      <c r="R825" s="59">
        <v>480.37777904000001</v>
      </c>
      <c r="S825" s="59">
        <v>480.09341365</v>
      </c>
      <c r="T825" s="59">
        <v>479.30312343999998</v>
      </c>
      <c r="U825" s="59">
        <v>477.90755364</v>
      </c>
      <c r="V825" s="59">
        <v>487.07151957000002</v>
      </c>
      <c r="W825" s="59">
        <v>506.99562101999999</v>
      </c>
      <c r="X825" s="59">
        <v>429.35395523</v>
      </c>
      <c r="Y825" s="59">
        <v>448.01830147999999</v>
      </c>
    </row>
    <row r="826" spans="1:25" x14ac:dyDescent="0.3">
      <c r="A826" s="57">
        <v>42592</v>
      </c>
      <c r="B826" s="59">
        <v>493.92576201000003</v>
      </c>
      <c r="C826" s="59">
        <v>525.08374848000005</v>
      </c>
      <c r="D826" s="59">
        <v>544.20247985000003</v>
      </c>
      <c r="E826" s="59">
        <v>558.47491371000001</v>
      </c>
      <c r="F826" s="59">
        <v>568.87641774999997</v>
      </c>
      <c r="G826" s="59">
        <v>566.1300612</v>
      </c>
      <c r="H826" s="59">
        <v>531.97242133999998</v>
      </c>
      <c r="I826" s="59">
        <v>517.43190702000004</v>
      </c>
      <c r="J826" s="59">
        <v>458.96008447000003</v>
      </c>
      <c r="K826" s="59">
        <v>457.54430864</v>
      </c>
      <c r="L826" s="59">
        <v>504.18133996</v>
      </c>
      <c r="M826" s="59">
        <v>552.25424477000001</v>
      </c>
      <c r="N826" s="59">
        <v>547.64703023000004</v>
      </c>
      <c r="O826" s="59">
        <v>551.62132270999996</v>
      </c>
      <c r="P826" s="59">
        <v>534.91494756999998</v>
      </c>
      <c r="Q826" s="59">
        <v>468.99409085999997</v>
      </c>
      <c r="R826" s="59">
        <v>481.9795896</v>
      </c>
      <c r="S826" s="59">
        <v>544.38319960000001</v>
      </c>
      <c r="T826" s="59">
        <v>542.50855374000002</v>
      </c>
      <c r="U826" s="59">
        <v>541.13987753000004</v>
      </c>
      <c r="V826" s="59">
        <v>547.96161625000002</v>
      </c>
      <c r="W826" s="59">
        <v>450.66782616</v>
      </c>
      <c r="X826" s="59">
        <v>424.40958169999999</v>
      </c>
      <c r="Y826" s="59">
        <v>443.05330447</v>
      </c>
    </row>
    <row r="827" spans="1:25" x14ac:dyDescent="0.3">
      <c r="A827" s="57">
        <v>42593</v>
      </c>
      <c r="B827" s="59">
        <v>491.67651632000002</v>
      </c>
      <c r="C827" s="59">
        <v>527.98813599000005</v>
      </c>
      <c r="D827" s="59">
        <v>549.47612286000003</v>
      </c>
      <c r="E827" s="59">
        <v>562.55624642999999</v>
      </c>
      <c r="F827" s="59">
        <v>571.13972664000005</v>
      </c>
      <c r="G827" s="59">
        <v>570.93932892999999</v>
      </c>
      <c r="H827" s="59">
        <v>532.98025080000002</v>
      </c>
      <c r="I827" s="59">
        <v>539.10960198999999</v>
      </c>
      <c r="J827" s="59">
        <v>474.87393588999998</v>
      </c>
      <c r="K827" s="59">
        <v>462.98396566000002</v>
      </c>
      <c r="L827" s="59">
        <v>459.40172504999998</v>
      </c>
      <c r="M827" s="59">
        <v>446.43990215999997</v>
      </c>
      <c r="N827" s="59">
        <v>439.56621200000001</v>
      </c>
      <c r="O827" s="59">
        <v>452.76347572999998</v>
      </c>
      <c r="P827" s="59">
        <v>462.52547530999999</v>
      </c>
      <c r="Q827" s="59">
        <v>448.26713093000001</v>
      </c>
      <c r="R827" s="59">
        <v>440.67068217000002</v>
      </c>
      <c r="S827" s="59">
        <v>435.96393527999999</v>
      </c>
      <c r="T827" s="59">
        <v>428.23681663999997</v>
      </c>
      <c r="U827" s="59">
        <v>424.41503990000001</v>
      </c>
      <c r="V827" s="59">
        <v>430.24421894</v>
      </c>
      <c r="W827" s="59">
        <v>437.89373060000003</v>
      </c>
      <c r="X827" s="59">
        <v>412.56515552000002</v>
      </c>
      <c r="Y827" s="59">
        <v>452.61979515000002</v>
      </c>
    </row>
    <row r="828" spans="1:25" x14ac:dyDescent="0.3">
      <c r="A828" s="57">
        <v>42594</v>
      </c>
      <c r="B828" s="59">
        <v>504.43376455999999</v>
      </c>
      <c r="C828" s="59">
        <v>545.83365380999999</v>
      </c>
      <c r="D828" s="59">
        <v>561.21044635999999</v>
      </c>
      <c r="E828" s="59">
        <v>570.77442893</v>
      </c>
      <c r="F828" s="59">
        <v>583.23153865999996</v>
      </c>
      <c r="G828" s="59">
        <v>579.10598917000004</v>
      </c>
      <c r="H828" s="59">
        <v>554.43379832000005</v>
      </c>
      <c r="I828" s="59">
        <v>548.28136756000004</v>
      </c>
      <c r="J828" s="59">
        <v>493.86121772000001</v>
      </c>
      <c r="K828" s="59">
        <v>466.60241991999999</v>
      </c>
      <c r="L828" s="59">
        <v>459.82722760000001</v>
      </c>
      <c r="M828" s="59">
        <v>472.38867435999998</v>
      </c>
      <c r="N828" s="59">
        <v>466.79749383000001</v>
      </c>
      <c r="O828" s="59">
        <v>472.74306447999999</v>
      </c>
      <c r="P828" s="59">
        <v>473.19506483999999</v>
      </c>
      <c r="Q828" s="59">
        <v>471.55023190999998</v>
      </c>
      <c r="R828" s="59">
        <v>468.33457722000003</v>
      </c>
      <c r="S828" s="59">
        <v>466.15150611000001</v>
      </c>
      <c r="T828" s="59">
        <v>434.59909367</v>
      </c>
      <c r="U828" s="59">
        <v>394.64753395999998</v>
      </c>
      <c r="V828" s="59">
        <v>415.66731478000003</v>
      </c>
      <c r="W828" s="59">
        <v>433.84169971</v>
      </c>
      <c r="X828" s="59">
        <v>425.90749137</v>
      </c>
      <c r="Y828" s="59">
        <v>471.72205633999999</v>
      </c>
    </row>
    <row r="829" spans="1:25" x14ac:dyDescent="0.3">
      <c r="A829" s="57">
        <v>42595</v>
      </c>
      <c r="B829" s="59">
        <v>501.77404084</v>
      </c>
      <c r="C829" s="59">
        <v>548.46452664000003</v>
      </c>
      <c r="D829" s="59">
        <v>560.24261369999999</v>
      </c>
      <c r="E829" s="59">
        <v>576.54608906999999</v>
      </c>
      <c r="F829" s="59">
        <v>578.63600732999998</v>
      </c>
      <c r="G829" s="59">
        <v>577.55928916000005</v>
      </c>
      <c r="H829" s="59">
        <v>556.85553331999995</v>
      </c>
      <c r="I829" s="59">
        <v>563.10332507999999</v>
      </c>
      <c r="J829" s="59">
        <v>507.43525474</v>
      </c>
      <c r="K829" s="59">
        <v>470.54178536000001</v>
      </c>
      <c r="L829" s="59">
        <v>472.38494794000002</v>
      </c>
      <c r="M829" s="59">
        <v>458.4046156</v>
      </c>
      <c r="N829" s="59">
        <v>440.81061183000003</v>
      </c>
      <c r="O829" s="59">
        <v>438.97924225999998</v>
      </c>
      <c r="P829" s="59">
        <v>430.04443451999998</v>
      </c>
      <c r="Q829" s="59">
        <v>430.15331422000003</v>
      </c>
      <c r="R829" s="59">
        <v>430.34524411000001</v>
      </c>
      <c r="S829" s="59">
        <v>432.41798021</v>
      </c>
      <c r="T829" s="59">
        <v>435.83268606000001</v>
      </c>
      <c r="U829" s="59">
        <v>438.00680449999999</v>
      </c>
      <c r="V829" s="59">
        <v>451.76846116000002</v>
      </c>
      <c r="W829" s="59">
        <v>463.31741785000003</v>
      </c>
      <c r="X829" s="59">
        <v>432.57315089999997</v>
      </c>
      <c r="Y829" s="59">
        <v>455.05371330999998</v>
      </c>
    </row>
    <row r="830" spans="1:25" x14ac:dyDescent="0.3">
      <c r="A830" s="57">
        <v>42596</v>
      </c>
      <c r="B830" s="59">
        <v>497.71215640999998</v>
      </c>
      <c r="C830" s="59">
        <v>538.97732991999999</v>
      </c>
      <c r="D830" s="59">
        <v>559.93677816000002</v>
      </c>
      <c r="E830" s="59">
        <v>574.21264801999996</v>
      </c>
      <c r="F830" s="59">
        <v>579.77172012999995</v>
      </c>
      <c r="G830" s="59">
        <v>582.70482119999997</v>
      </c>
      <c r="H830" s="59">
        <v>561.51117863000002</v>
      </c>
      <c r="I830" s="59">
        <v>564.79927580000003</v>
      </c>
      <c r="J830" s="59">
        <v>502.91310428000003</v>
      </c>
      <c r="K830" s="59">
        <v>445.29036738999997</v>
      </c>
      <c r="L830" s="59">
        <v>432.35941989999998</v>
      </c>
      <c r="M830" s="59">
        <v>461.83548284</v>
      </c>
      <c r="N830" s="59">
        <v>460.05955237000001</v>
      </c>
      <c r="O830" s="59">
        <v>464.23112630000003</v>
      </c>
      <c r="P830" s="59">
        <v>460.29682797999999</v>
      </c>
      <c r="Q830" s="59">
        <v>459.95693154000003</v>
      </c>
      <c r="R830" s="59">
        <v>457.43613127999998</v>
      </c>
      <c r="S830" s="59">
        <v>464.17704878000001</v>
      </c>
      <c r="T830" s="59">
        <v>463.99822217000002</v>
      </c>
      <c r="U830" s="59">
        <v>468.53395265</v>
      </c>
      <c r="V830" s="59">
        <v>450.00532005000002</v>
      </c>
      <c r="W830" s="59">
        <v>423.44926521000002</v>
      </c>
      <c r="X830" s="59">
        <v>422.49262719000001</v>
      </c>
      <c r="Y830" s="59">
        <v>484.57373307</v>
      </c>
    </row>
    <row r="831" spans="1:25" x14ac:dyDescent="0.3">
      <c r="A831" s="57">
        <v>42597</v>
      </c>
      <c r="B831" s="59">
        <v>515.63728299000002</v>
      </c>
      <c r="C831" s="59">
        <v>555.31256442999995</v>
      </c>
      <c r="D831" s="59">
        <v>548.11902699999996</v>
      </c>
      <c r="E831" s="59">
        <v>567.08234157000004</v>
      </c>
      <c r="F831" s="59">
        <v>571.83811076999996</v>
      </c>
      <c r="G831" s="59">
        <v>569.95289931000002</v>
      </c>
      <c r="H831" s="59">
        <v>546.07042793999995</v>
      </c>
      <c r="I831" s="59">
        <v>540.80913755999995</v>
      </c>
      <c r="J831" s="59">
        <v>470.82323880000001</v>
      </c>
      <c r="K831" s="59">
        <v>419.17533358999998</v>
      </c>
      <c r="L831" s="59">
        <v>385.68816828000001</v>
      </c>
      <c r="M831" s="59">
        <v>382.13412686999999</v>
      </c>
      <c r="N831" s="59">
        <v>387.03536417999999</v>
      </c>
      <c r="O831" s="59">
        <v>379.86055107999999</v>
      </c>
      <c r="P831" s="59">
        <v>385.24053121999998</v>
      </c>
      <c r="Q831" s="59">
        <v>387.87185966999999</v>
      </c>
      <c r="R831" s="59">
        <v>386.78167439999999</v>
      </c>
      <c r="S831" s="59">
        <v>390.18204751000002</v>
      </c>
      <c r="T831" s="59">
        <v>397.70830952</v>
      </c>
      <c r="U831" s="59">
        <v>395.87789414000002</v>
      </c>
      <c r="V831" s="59">
        <v>379.67995408000002</v>
      </c>
      <c r="W831" s="59">
        <v>380.39060314</v>
      </c>
      <c r="X831" s="59">
        <v>396.61577223</v>
      </c>
      <c r="Y831" s="59">
        <v>453.60138497999998</v>
      </c>
    </row>
    <row r="832" spans="1:25" x14ac:dyDescent="0.3">
      <c r="A832" s="57">
        <v>42598</v>
      </c>
      <c r="B832" s="59">
        <v>483.09068457000001</v>
      </c>
      <c r="C832" s="59">
        <v>525.53465444999995</v>
      </c>
      <c r="D832" s="59">
        <v>556.28920166</v>
      </c>
      <c r="E832" s="59">
        <v>571.43145360000005</v>
      </c>
      <c r="F832" s="59">
        <v>579.02440760000002</v>
      </c>
      <c r="G832" s="59">
        <v>577.06543562000002</v>
      </c>
      <c r="H832" s="59">
        <v>545.99224669</v>
      </c>
      <c r="I832" s="59">
        <v>513.62409250999997</v>
      </c>
      <c r="J832" s="59">
        <v>449.18425917000002</v>
      </c>
      <c r="K832" s="59">
        <v>409.86949335999998</v>
      </c>
      <c r="L832" s="59">
        <v>378.67517520000001</v>
      </c>
      <c r="M832" s="59">
        <v>387.31074172000001</v>
      </c>
      <c r="N832" s="59">
        <v>408.79224292999999</v>
      </c>
      <c r="O832" s="59">
        <v>422.73724958000003</v>
      </c>
      <c r="P832" s="59">
        <v>397.54247993000001</v>
      </c>
      <c r="Q832" s="59">
        <v>384.56170944000002</v>
      </c>
      <c r="R832" s="59">
        <v>383.08046378</v>
      </c>
      <c r="S832" s="59">
        <v>387.90103077999999</v>
      </c>
      <c r="T832" s="59">
        <v>393.76628105999998</v>
      </c>
      <c r="U832" s="59">
        <v>397.33543989999998</v>
      </c>
      <c r="V832" s="59">
        <v>386.28834236</v>
      </c>
      <c r="W832" s="59">
        <v>395.26949339999999</v>
      </c>
      <c r="X832" s="59">
        <v>400.37796652999998</v>
      </c>
      <c r="Y832" s="59">
        <v>453.39159820999998</v>
      </c>
    </row>
    <row r="833" spans="1:25" x14ac:dyDescent="0.3">
      <c r="A833" s="57">
        <v>42599</v>
      </c>
      <c r="B833" s="59">
        <v>474.39008594000001</v>
      </c>
      <c r="C833" s="59">
        <v>526.13813705999996</v>
      </c>
      <c r="D833" s="59">
        <v>558.34519564000004</v>
      </c>
      <c r="E833" s="59">
        <v>573.10377187999995</v>
      </c>
      <c r="F833" s="59">
        <v>585.96201295000003</v>
      </c>
      <c r="G833" s="59">
        <v>582.29201381999997</v>
      </c>
      <c r="H833" s="59">
        <v>540.46827514999995</v>
      </c>
      <c r="I833" s="59">
        <v>505.02385034000002</v>
      </c>
      <c r="J833" s="59">
        <v>437.42245034000001</v>
      </c>
      <c r="K833" s="59">
        <v>399.40397611999998</v>
      </c>
      <c r="L833" s="59">
        <v>375.00606935000002</v>
      </c>
      <c r="M833" s="59">
        <v>367.24090937</v>
      </c>
      <c r="N833" s="59">
        <v>375.94962190000001</v>
      </c>
      <c r="O833" s="59">
        <v>372.01588595999999</v>
      </c>
      <c r="P833" s="59">
        <v>374.83524913000002</v>
      </c>
      <c r="Q833" s="59">
        <v>377.39367042999999</v>
      </c>
      <c r="R833" s="59">
        <v>386.98703448999998</v>
      </c>
      <c r="S833" s="59">
        <v>400.75324105999999</v>
      </c>
      <c r="T833" s="59">
        <v>434.00026867000003</v>
      </c>
      <c r="U833" s="59">
        <v>438.85018158999998</v>
      </c>
      <c r="V833" s="59">
        <v>420.11047244999997</v>
      </c>
      <c r="W833" s="59">
        <v>412.03475483</v>
      </c>
      <c r="X833" s="59">
        <v>406.93386078999998</v>
      </c>
      <c r="Y833" s="59">
        <v>450.51976015999998</v>
      </c>
    </row>
    <row r="834" spans="1:25" x14ac:dyDescent="0.3">
      <c r="A834" s="57">
        <v>42600</v>
      </c>
      <c r="B834" s="59">
        <v>445.17665223</v>
      </c>
      <c r="C834" s="59">
        <v>480.02652096999998</v>
      </c>
      <c r="D834" s="59">
        <v>505.34932651999998</v>
      </c>
      <c r="E834" s="59">
        <v>516.32976012999995</v>
      </c>
      <c r="F834" s="59">
        <v>528.45631942</v>
      </c>
      <c r="G834" s="59">
        <v>526.07115736000003</v>
      </c>
      <c r="H834" s="59">
        <v>505.21036368</v>
      </c>
      <c r="I834" s="59">
        <v>466.68552248999998</v>
      </c>
      <c r="J834" s="59">
        <v>402.56531049</v>
      </c>
      <c r="K834" s="59">
        <v>365.30897607000003</v>
      </c>
      <c r="L834" s="59">
        <v>344.06607936</v>
      </c>
      <c r="M834" s="59">
        <v>353.21553441999998</v>
      </c>
      <c r="N834" s="59">
        <v>343.80410162999999</v>
      </c>
      <c r="O834" s="59">
        <v>347.25249073999998</v>
      </c>
      <c r="P834" s="59">
        <v>338.42478066000001</v>
      </c>
      <c r="Q834" s="59">
        <v>334.84979763000001</v>
      </c>
      <c r="R834" s="59">
        <v>335.16934321000002</v>
      </c>
      <c r="S834" s="59">
        <v>339.57188848999999</v>
      </c>
      <c r="T834" s="59">
        <v>342.01694885000001</v>
      </c>
      <c r="U834" s="59">
        <v>340.72546003999997</v>
      </c>
      <c r="V834" s="59">
        <v>350.07160635000002</v>
      </c>
      <c r="W834" s="59">
        <v>366.83307299000001</v>
      </c>
      <c r="X834" s="59">
        <v>353.86241748999998</v>
      </c>
      <c r="Y834" s="59">
        <v>398.83818592</v>
      </c>
    </row>
    <row r="835" spans="1:25" x14ac:dyDescent="0.3">
      <c r="A835" s="57">
        <v>42601</v>
      </c>
      <c r="B835" s="59">
        <v>453.52996574000002</v>
      </c>
      <c r="C835" s="59">
        <v>498.35320385</v>
      </c>
      <c r="D835" s="59">
        <v>525.6101701</v>
      </c>
      <c r="E835" s="59">
        <v>524.91246507999995</v>
      </c>
      <c r="F835" s="59">
        <v>532.43108510000002</v>
      </c>
      <c r="G835" s="59">
        <v>521.51017687000001</v>
      </c>
      <c r="H835" s="59">
        <v>497.28897189000003</v>
      </c>
      <c r="I835" s="59">
        <v>447.27705693000001</v>
      </c>
      <c r="J835" s="59">
        <v>395.47574151999999</v>
      </c>
      <c r="K835" s="59">
        <v>353.08584302000003</v>
      </c>
      <c r="L835" s="59">
        <v>341.11412366000002</v>
      </c>
      <c r="M835" s="59">
        <v>343.58078526999998</v>
      </c>
      <c r="N835" s="59">
        <v>362.20715031999998</v>
      </c>
      <c r="O835" s="59">
        <v>373.78183763999999</v>
      </c>
      <c r="P835" s="59">
        <v>372.41978325999997</v>
      </c>
      <c r="Q835" s="59">
        <v>376.90278493</v>
      </c>
      <c r="R835" s="59">
        <v>373.96805154999998</v>
      </c>
      <c r="S835" s="59">
        <v>371.15709963</v>
      </c>
      <c r="T835" s="59">
        <v>366.60473151999997</v>
      </c>
      <c r="U835" s="59">
        <v>371.15839476000002</v>
      </c>
      <c r="V835" s="59">
        <v>372.14820564000001</v>
      </c>
      <c r="W835" s="59">
        <v>369.71903221000002</v>
      </c>
      <c r="X835" s="59">
        <v>344.36663347000001</v>
      </c>
      <c r="Y835" s="59">
        <v>368.78755362999999</v>
      </c>
    </row>
    <row r="836" spans="1:25" x14ac:dyDescent="0.3">
      <c r="A836" s="57">
        <v>42602</v>
      </c>
      <c r="B836" s="59">
        <v>391.10866551999999</v>
      </c>
      <c r="C836" s="59">
        <v>401.26009385999998</v>
      </c>
      <c r="D836" s="59">
        <v>430.09862441000001</v>
      </c>
      <c r="E836" s="59">
        <v>444.30482955999997</v>
      </c>
      <c r="F836" s="59">
        <v>448.82378206999999</v>
      </c>
      <c r="G836" s="59">
        <v>445.55416816000002</v>
      </c>
      <c r="H836" s="59">
        <v>448.68470468999999</v>
      </c>
      <c r="I836" s="59">
        <v>440.43276198000001</v>
      </c>
      <c r="J836" s="59">
        <v>403.40237852000001</v>
      </c>
      <c r="K836" s="59">
        <v>370.80042939999998</v>
      </c>
      <c r="L836" s="59">
        <v>356.90846302</v>
      </c>
      <c r="M836" s="59">
        <v>432.50533100000001</v>
      </c>
      <c r="N836" s="59">
        <v>429.61544622999998</v>
      </c>
      <c r="O836" s="59">
        <v>427.94815377999998</v>
      </c>
      <c r="P836" s="59">
        <v>409.32304649999998</v>
      </c>
      <c r="Q836" s="59">
        <v>403.82416272</v>
      </c>
      <c r="R836" s="59">
        <v>387.20033960000001</v>
      </c>
      <c r="S836" s="59">
        <v>372.42634469000001</v>
      </c>
      <c r="T836" s="59">
        <v>372.68533650000001</v>
      </c>
      <c r="U836" s="59">
        <v>372.13523927</v>
      </c>
      <c r="V836" s="59">
        <v>369.34690675000002</v>
      </c>
      <c r="W836" s="59">
        <v>379.89828268999997</v>
      </c>
      <c r="X836" s="59">
        <v>373.26106413999997</v>
      </c>
      <c r="Y836" s="59">
        <v>401.18151621999999</v>
      </c>
    </row>
    <row r="837" spans="1:25" x14ac:dyDescent="0.3">
      <c r="A837" s="57">
        <v>42603</v>
      </c>
      <c r="B837" s="59">
        <v>463.68036783000002</v>
      </c>
      <c r="C837" s="59">
        <v>504.88337231999998</v>
      </c>
      <c r="D837" s="59">
        <v>541.26895167999999</v>
      </c>
      <c r="E837" s="59">
        <v>556.80272710999998</v>
      </c>
      <c r="F837" s="59">
        <v>562.75981767999997</v>
      </c>
      <c r="G837" s="59">
        <v>559.45709843999998</v>
      </c>
      <c r="H837" s="59">
        <v>546.41707516999998</v>
      </c>
      <c r="I837" s="59">
        <v>520.01154133</v>
      </c>
      <c r="J837" s="59">
        <v>457.10211986000002</v>
      </c>
      <c r="K837" s="59">
        <v>396.95972265</v>
      </c>
      <c r="L837" s="59">
        <v>394.40964686000001</v>
      </c>
      <c r="M837" s="59">
        <v>431.91801433000001</v>
      </c>
      <c r="N837" s="59">
        <v>434.89168047999999</v>
      </c>
      <c r="O837" s="59">
        <v>439.82642568</v>
      </c>
      <c r="P837" s="59">
        <v>427.10107368000001</v>
      </c>
      <c r="Q837" s="59">
        <v>425.92758099000002</v>
      </c>
      <c r="R837" s="59">
        <v>418.14824295</v>
      </c>
      <c r="S837" s="59">
        <v>415.91939716000002</v>
      </c>
      <c r="T837" s="59">
        <v>417.11666941999999</v>
      </c>
      <c r="U837" s="59">
        <v>421.93654008999999</v>
      </c>
      <c r="V837" s="59">
        <v>383.51143904000003</v>
      </c>
      <c r="W837" s="59">
        <v>453.87406987000003</v>
      </c>
      <c r="X837" s="59">
        <v>425.11005781</v>
      </c>
      <c r="Y837" s="59">
        <v>397.25595632</v>
      </c>
    </row>
    <row r="838" spans="1:25" x14ac:dyDescent="0.3">
      <c r="A838" s="57">
        <v>42604</v>
      </c>
      <c r="B838" s="59">
        <v>407.19050150999999</v>
      </c>
      <c r="C838" s="59">
        <v>456.43085239999999</v>
      </c>
      <c r="D838" s="59">
        <v>482.84245320999997</v>
      </c>
      <c r="E838" s="59">
        <v>481.78730468999998</v>
      </c>
      <c r="F838" s="59">
        <v>494.44615407999999</v>
      </c>
      <c r="G838" s="59">
        <v>503.24961574999998</v>
      </c>
      <c r="H838" s="59">
        <v>465.98243600000001</v>
      </c>
      <c r="I838" s="59">
        <v>439.42197239000001</v>
      </c>
      <c r="J838" s="59">
        <v>376.77990801999999</v>
      </c>
      <c r="K838" s="59">
        <v>346.45323581999997</v>
      </c>
      <c r="L838" s="59">
        <v>361.21583544999999</v>
      </c>
      <c r="M838" s="59">
        <v>391.18404557000002</v>
      </c>
      <c r="N838" s="59">
        <v>385.39987155</v>
      </c>
      <c r="O838" s="59">
        <v>393.39274609</v>
      </c>
      <c r="P838" s="59">
        <v>388.36229886000001</v>
      </c>
      <c r="Q838" s="59">
        <v>383.74444705000002</v>
      </c>
      <c r="R838" s="59">
        <v>381.32190924000002</v>
      </c>
      <c r="S838" s="59">
        <v>377.21665480000001</v>
      </c>
      <c r="T838" s="59">
        <v>315.58980935</v>
      </c>
      <c r="U838" s="59">
        <v>316.21863977999999</v>
      </c>
      <c r="V838" s="59">
        <v>330.04836344</v>
      </c>
      <c r="W838" s="59">
        <v>330.59694337000002</v>
      </c>
      <c r="X838" s="59">
        <v>327.48376715000001</v>
      </c>
      <c r="Y838" s="59">
        <v>370.95200242999999</v>
      </c>
    </row>
    <row r="839" spans="1:25" x14ac:dyDescent="0.3">
      <c r="A839" s="57">
        <v>42605</v>
      </c>
      <c r="B839" s="59">
        <v>414.01881988000002</v>
      </c>
      <c r="C839" s="59">
        <v>451.21224441999999</v>
      </c>
      <c r="D839" s="59">
        <v>478.83296680000001</v>
      </c>
      <c r="E839" s="59">
        <v>472.29120012999999</v>
      </c>
      <c r="F839" s="59">
        <v>472.68979051000002</v>
      </c>
      <c r="G839" s="59">
        <v>473.09073491999999</v>
      </c>
      <c r="H839" s="59">
        <v>466.06887005999999</v>
      </c>
      <c r="I839" s="59">
        <v>430.36242170000003</v>
      </c>
      <c r="J839" s="59">
        <v>471.86109377999998</v>
      </c>
      <c r="K839" s="59">
        <v>335.51142775</v>
      </c>
      <c r="L839" s="59">
        <v>323.12726898</v>
      </c>
      <c r="M839" s="59">
        <v>314.61258057999999</v>
      </c>
      <c r="N839" s="59">
        <v>310.44164759</v>
      </c>
      <c r="O839" s="59">
        <v>318.29841954</v>
      </c>
      <c r="P839" s="59">
        <v>314.35583953999998</v>
      </c>
      <c r="Q839" s="59">
        <v>311.17704681999999</v>
      </c>
      <c r="R839" s="59">
        <v>312.80065764</v>
      </c>
      <c r="S839" s="59">
        <v>310.32502217000001</v>
      </c>
      <c r="T839" s="59">
        <v>309.32441372</v>
      </c>
      <c r="U839" s="59">
        <v>308.51576368000002</v>
      </c>
      <c r="V839" s="59">
        <v>322.03863643</v>
      </c>
      <c r="W839" s="59">
        <v>327.10228554999998</v>
      </c>
      <c r="X839" s="59">
        <v>383.44567726000002</v>
      </c>
      <c r="Y839" s="59">
        <v>363.74694041999999</v>
      </c>
    </row>
    <row r="840" spans="1:25" x14ac:dyDescent="0.3">
      <c r="A840" s="57">
        <v>42606</v>
      </c>
      <c r="B840" s="59">
        <v>427.37727138999998</v>
      </c>
      <c r="C840" s="59">
        <v>471.89043330999999</v>
      </c>
      <c r="D840" s="59">
        <v>484.36810946000003</v>
      </c>
      <c r="E840" s="59">
        <v>491.17253227999998</v>
      </c>
      <c r="F840" s="59">
        <v>479.86209237999998</v>
      </c>
      <c r="G840" s="59">
        <v>475.88752283999997</v>
      </c>
      <c r="H840" s="59">
        <v>446.87236440999999</v>
      </c>
      <c r="I840" s="59">
        <v>424.56489054000002</v>
      </c>
      <c r="J840" s="59">
        <v>374.62922107000003</v>
      </c>
      <c r="K840" s="59">
        <v>332.07701764000001</v>
      </c>
      <c r="L840" s="59">
        <v>327.62407344000002</v>
      </c>
      <c r="M840" s="59">
        <v>360.29747500000002</v>
      </c>
      <c r="N840" s="59">
        <v>331.82959548000002</v>
      </c>
      <c r="O840" s="59">
        <v>361.16486264000002</v>
      </c>
      <c r="P840" s="59">
        <v>369.40128806000001</v>
      </c>
      <c r="Q840" s="59">
        <v>352.23072139999999</v>
      </c>
      <c r="R840" s="59">
        <v>344.78660258000002</v>
      </c>
      <c r="S840" s="59">
        <v>342.36653816</v>
      </c>
      <c r="T840" s="59">
        <v>369.03048697000003</v>
      </c>
      <c r="U840" s="59">
        <v>384.58160389</v>
      </c>
      <c r="V840" s="59">
        <v>389.87872535000002</v>
      </c>
      <c r="W840" s="59">
        <v>394.43321054</v>
      </c>
      <c r="X840" s="59">
        <v>352.08718486999999</v>
      </c>
      <c r="Y840" s="59">
        <v>364.83005050999998</v>
      </c>
    </row>
    <row r="841" spans="1:25" x14ac:dyDescent="0.3">
      <c r="A841" s="57">
        <v>42607</v>
      </c>
      <c r="B841" s="59">
        <v>422.08552880000002</v>
      </c>
      <c r="C841" s="59">
        <v>473.10376887000001</v>
      </c>
      <c r="D841" s="59">
        <v>501.62058772</v>
      </c>
      <c r="E841" s="59">
        <v>506.72005058000002</v>
      </c>
      <c r="F841" s="59">
        <v>507.06635259000001</v>
      </c>
      <c r="G841" s="59">
        <v>496.43404836000002</v>
      </c>
      <c r="H841" s="59">
        <v>467.17562297000001</v>
      </c>
      <c r="I841" s="59">
        <v>418.15350088000002</v>
      </c>
      <c r="J841" s="59">
        <v>371.14073012</v>
      </c>
      <c r="K841" s="59">
        <v>334.08650462000003</v>
      </c>
      <c r="L841" s="59">
        <v>333.80903031000003</v>
      </c>
      <c r="M841" s="59">
        <v>371.42942447000001</v>
      </c>
      <c r="N841" s="59">
        <v>364.39396328999999</v>
      </c>
      <c r="O841" s="59">
        <v>368.24124852</v>
      </c>
      <c r="P841" s="59">
        <v>344.31162569999998</v>
      </c>
      <c r="Q841" s="59">
        <v>344.74260168000001</v>
      </c>
      <c r="R841" s="59">
        <v>346.27197525999998</v>
      </c>
      <c r="S841" s="59">
        <v>351.16687317999998</v>
      </c>
      <c r="T841" s="59">
        <v>385.74067078000002</v>
      </c>
      <c r="U841" s="59">
        <v>372.84202060000001</v>
      </c>
      <c r="V841" s="59">
        <v>388.36617976999997</v>
      </c>
      <c r="W841" s="59">
        <v>388.25983101999998</v>
      </c>
      <c r="X841" s="59">
        <v>350.64097881999999</v>
      </c>
      <c r="Y841" s="59">
        <v>360.16732076</v>
      </c>
    </row>
    <row r="842" spans="1:25" x14ac:dyDescent="0.3">
      <c r="A842" s="57">
        <v>42608</v>
      </c>
      <c r="B842" s="59">
        <v>418.04329013</v>
      </c>
      <c r="C842" s="59">
        <v>457.22588186000002</v>
      </c>
      <c r="D842" s="59">
        <v>485.22472529999999</v>
      </c>
      <c r="E842" s="59">
        <v>494.33496945000002</v>
      </c>
      <c r="F842" s="59">
        <v>494.54726118999997</v>
      </c>
      <c r="G842" s="59">
        <v>490.26671193999999</v>
      </c>
      <c r="H842" s="59">
        <v>458.99494736999998</v>
      </c>
      <c r="I842" s="59">
        <v>409.31968621999999</v>
      </c>
      <c r="J842" s="59">
        <v>360.69256394000001</v>
      </c>
      <c r="K842" s="59">
        <v>330.89791207000002</v>
      </c>
      <c r="L842" s="59">
        <v>332.52324368000001</v>
      </c>
      <c r="M842" s="59">
        <v>355.81673228</v>
      </c>
      <c r="N842" s="59">
        <v>350.85634035999999</v>
      </c>
      <c r="O842" s="59">
        <v>362.44717102999999</v>
      </c>
      <c r="P842" s="59">
        <v>363.23777297999999</v>
      </c>
      <c r="Q842" s="59">
        <v>357.40489047</v>
      </c>
      <c r="R842" s="59">
        <v>349.68396375999998</v>
      </c>
      <c r="S842" s="59">
        <v>349.56177987000001</v>
      </c>
      <c r="T842" s="59">
        <v>350.30018347999999</v>
      </c>
      <c r="U842" s="59">
        <v>351.14091529000001</v>
      </c>
      <c r="V842" s="59">
        <v>364.13455517</v>
      </c>
      <c r="W842" s="59">
        <v>369.72727092999997</v>
      </c>
      <c r="X842" s="59">
        <v>343.04964161999999</v>
      </c>
      <c r="Y842" s="59">
        <v>356.19558762000003</v>
      </c>
    </row>
    <row r="843" spans="1:25" x14ac:dyDescent="0.3">
      <c r="A843" s="57">
        <v>42609</v>
      </c>
      <c r="B843" s="59">
        <v>389.97064919000002</v>
      </c>
      <c r="C843" s="59">
        <v>430.06966963000002</v>
      </c>
      <c r="D843" s="59">
        <v>453.49394554000003</v>
      </c>
      <c r="E843" s="59">
        <v>466.74168256000002</v>
      </c>
      <c r="F843" s="59">
        <v>460.98098442999998</v>
      </c>
      <c r="G843" s="59">
        <v>460.96134995</v>
      </c>
      <c r="H843" s="59">
        <v>454.11020707</v>
      </c>
      <c r="I843" s="59">
        <v>452.85995348</v>
      </c>
      <c r="J843" s="59">
        <v>416.76122536999998</v>
      </c>
      <c r="K843" s="59">
        <v>376.96284319</v>
      </c>
      <c r="L843" s="59">
        <v>416.76708393000001</v>
      </c>
      <c r="M843" s="59">
        <v>480.11794379000003</v>
      </c>
      <c r="N843" s="59">
        <v>499.4022372</v>
      </c>
      <c r="O843" s="59">
        <v>482.60887389999999</v>
      </c>
      <c r="P843" s="59">
        <v>445.96288458999999</v>
      </c>
      <c r="Q843" s="59">
        <v>435.11052819999998</v>
      </c>
      <c r="R843" s="59">
        <v>423.96626457999997</v>
      </c>
      <c r="S843" s="59">
        <v>429.01680377999998</v>
      </c>
      <c r="T843" s="59">
        <v>433.06607508000002</v>
      </c>
      <c r="U843" s="59">
        <v>430.52603704000001</v>
      </c>
      <c r="V843" s="59">
        <v>445.45798478</v>
      </c>
      <c r="W843" s="59">
        <v>464.84674733000003</v>
      </c>
      <c r="X843" s="59">
        <v>417.08384482000002</v>
      </c>
      <c r="Y843" s="59">
        <v>430.53154216000001</v>
      </c>
    </row>
    <row r="844" spans="1:25" x14ac:dyDescent="0.3">
      <c r="A844" s="57">
        <v>42610</v>
      </c>
      <c r="B844" s="59">
        <v>479.42320662999998</v>
      </c>
      <c r="C844" s="59">
        <v>535.07713348000004</v>
      </c>
      <c r="D844" s="59">
        <v>557.81289972000002</v>
      </c>
      <c r="E844" s="59">
        <v>562.49093500000004</v>
      </c>
      <c r="F844" s="59">
        <v>566.64254177999999</v>
      </c>
      <c r="G844" s="59">
        <v>564.33922800000005</v>
      </c>
      <c r="H844" s="59">
        <v>553.05566033000002</v>
      </c>
      <c r="I844" s="59">
        <v>525.25076672</v>
      </c>
      <c r="J844" s="59">
        <v>463.4284869</v>
      </c>
      <c r="K844" s="59">
        <v>421.86489585999999</v>
      </c>
      <c r="L844" s="59">
        <v>404.23466572000001</v>
      </c>
      <c r="M844" s="59">
        <v>399.58113828</v>
      </c>
      <c r="N844" s="59">
        <v>407.32099569000002</v>
      </c>
      <c r="O844" s="59">
        <v>402.53407147000001</v>
      </c>
      <c r="P844" s="59">
        <v>437.45909503000001</v>
      </c>
      <c r="Q844" s="59">
        <v>432.07402538999997</v>
      </c>
      <c r="R844" s="59">
        <v>430.8787289</v>
      </c>
      <c r="S844" s="59">
        <v>434.58452821999998</v>
      </c>
      <c r="T844" s="59">
        <v>440.26076138000002</v>
      </c>
      <c r="U844" s="59">
        <v>417.18426374000001</v>
      </c>
      <c r="V844" s="59">
        <v>396.71211306999999</v>
      </c>
      <c r="W844" s="59">
        <v>480.47317076000002</v>
      </c>
      <c r="X844" s="59">
        <v>415.27640425999999</v>
      </c>
      <c r="Y844" s="59">
        <v>425.40482028999998</v>
      </c>
    </row>
    <row r="845" spans="1:25" x14ac:dyDescent="0.3">
      <c r="A845" s="57">
        <v>42611</v>
      </c>
      <c r="B845" s="59">
        <v>493.14556164999999</v>
      </c>
      <c r="C845" s="59">
        <v>540.38800168</v>
      </c>
      <c r="D845" s="59">
        <v>556.39983759999996</v>
      </c>
      <c r="E845" s="59">
        <v>562.52107868999997</v>
      </c>
      <c r="F845" s="59">
        <v>569.04604704999997</v>
      </c>
      <c r="G845" s="59">
        <v>564.66677441000002</v>
      </c>
      <c r="H845" s="59">
        <v>551.04174750000004</v>
      </c>
      <c r="I845" s="59">
        <v>494.13075950000001</v>
      </c>
      <c r="J845" s="59">
        <v>491.75112780000001</v>
      </c>
      <c r="K845" s="59">
        <v>488.46726189999998</v>
      </c>
      <c r="L845" s="59">
        <v>478.31869747000002</v>
      </c>
      <c r="M845" s="59">
        <v>487.07502139000002</v>
      </c>
      <c r="N845" s="59">
        <v>482.88620178000002</v>
      </c>
      <c r="O845" s="59">
        <v>489.38489909999998</v>
      </c>
      <c r="P845" s="59">
        <v>486.00421726000002</v>
      </c>
      <c r="Q845" s="59">
        <v>479.80471507999999</v>
      </c>
      <c r="R845" s="59">
        <v>477.09926173000002</v>
      </c>
      <c r="S845" s="59">
        <v>476.83402416000001</v>
      </c>
      <c r="T845" s="59">
        <v>477.33869247000001</v>
      </c>
      <c r="U845" s="59">
        <v>460.01920620999999</v>
      </c>
      <c r="V845" s="59">
        <v>476.11787508999998</v>
      </c>
      <c r="W845" s="59">
        <v>470.03385123999999</v>
      </c>
      <c r="X845" s="59">
        <v>450.05843220000003</v>
      </c>
      <c r="Y845" s="59">
        <v>434.44033886</v>
      </c>
    </row>
    <row r="846" spans="1:25" x14ac:dyDescent="0.3">
      <c r="A846" s="57">
        <v>42612</v>
      </c>
      <c r="B846" s="59">
        <v>481.44325472999998</v>
      </c>
      <c r="C846" s="59">
        <v>530.42939494999996</v>
      </c>
      <c r="D846" s="59">
        <v>551.96502275</v>
      </c>
      <c r="E846" s="59">
        <v>552.97815188000004</v>
      </c>
      <c r="F846" s="59">
        <v>557.87296014000003</v>
      </c>
      <c r="G846" s="59">
        <v>545.28345104000005</v>
      </c>
      <c r="H846" s="59">
        <v>521.46826438000005</v>
      </c>
      <c r="I846" s="59">
        <v>487.36124874000001</v>
      </c>
      <c r="J846" s="59">
        <v>500.95898187</v>
      </c>
      <c r="K846" s="59">
        <v>499.20827148000001</v>
      </c>
      <c r="L846" s="59">
        <v>496.28702772000003</v>
      </c>
      <c r="M846" s="59">
        <v>486.89045511</v>
      </c>
      <c r="N846" s="59">
        <v>482.83846347000002</v>
      </c>
      <c r="O846" s="59">
        <v>487.2954277</v>
      </c>
      <c r="P846" s="59">
        <v>480.74784167000001</v>
      </c>
      <c r="Q846" s="59">
        <v>478.72348836999998</v>
      </c>
      <c r="R846" s="59">
        <v>482.30748464999999</v>
      </c>
      <c r="S846" s="59">
        <v>481.29193987000002</v>
      </c>
      <c r="T846" s="59">
        <v>476.69573402999998</v>
      </c>
      <c r="U846" s="59">
        <v>474.18349831</v>
      </c>
      <c r="V846" s="59">
        <v>481.74449325</v>
      </c>
      <c r="W846" s="59">
        <v>476.12580322000002</v>
      </c>
      <c r="X846" s="59">
        <v>456.41133208000002</v>
      </c>
      <c r="Y846" s="59">
        <v>439.61200394000002</v>
      </c>
    </row>
    <row r="847" spans="1:25" x14ac:dyDescent="0.3">
      <c r="A847" s="57">
        <v>42613</v>
      </c>
      <c r="B847" s="59">
        <v>480.34418029</v>
      </c>
      <c r="C847" s="59">
        <v>533.53523585999994</v>
      </c>
      <c r="D847" s="59">
        <v>549.42535143999999</v>
      </c>
      <c r="E847" s="59">
        <v>547.75782673000003</v>
      </c>
      <c r="F847" s="59">
        <v>549.13304493999999</v>
      </c>
      <c r="G847" s="59">
        <v>545.06192692000002</v>
      </c>
      <c r="H847" s="59">
        <v>524.77908124999999</v>
      </c>
      <c r="I847" s="59">
        <v>493.94322345</v>
      </c>
      <c r="J847" s="59">
        <v>501.03190294000001</v>
      </c>
      <c r="K847" s="59">
        <v>496.00886055000001</v>
      </c>
      <c r="L847" s="59">
        <v>483.91624364</v>
      </c>
      <c r="M847" s="59">
        <v>474.53921377</v>
      </c>
      <c r="N847" s="59">
        <v>466.24899592000003</v>
      </c>
      <c r="O847" s="59">
        <v>466.98633687</v>
      </c>
      <c r="P847" s="59">
        <v>463.11911642000001</v>
      </c>
      <c r="Q847" s="59">
        <v>459.81338262000003</v>
      </c>
      <c r="R847" s="59">
        <v>458.66164076000001</v>
      </c>
      <c r="S847" s="59">
        <v>457.49244620000002</v>
      </c>
      <c r="T847" s="59">
        <v>457.58374681999999</v>
      </c>
      <c r="U847" s="59">
        <v>459.71062389000002</v>
      </c>
      <c r="V847" s="59">
        <v>467.23355452999999</v>
      </c>
      <c r="W847" s="59">
        <v>462.48913942000001</v>
      </c>
      <c r="X847" s="59">
        <v>445.40034930000002</v>
      </c>
      <c r="Y847" s="59">
        <v>436.83892129999998</v>
      </c>
    </row>
    <row r="849" spans="1:25" x14ac:dyDescent="0.3">
      <c r="A849" s="306" t="s">
        <v>73</v>
      </c>
      <c r="B849" s="303" t="s">
        <v>182</v>
      </c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5"/>
    </row>
    <row r="850" spans="1:25" x14ac:dyDescent="0.3">
      <c r="A850" s="307"/>
      <c r="B850" s="60" t="s">
        <v>113</v>
      </c>
      <c r="C850" s="61" t="s">
        <v>114</v>
      </c>
      <c r="D850" s="62" t="s">
        <v>115</v>
      </c>
      <c r="E850" s="61" t="s">
        <v>116</v>
      </c>
      <c r="F850" s="61" t="s">
        <v>117</v>
      </c>
      <c r="G850" s="61" t="s">
        <v>118</v>
      </c>
      <c r="H850" s="61" t="s">
        <v>119</v>
      </c>
      <c r="I850" s="61" t="s">
        <v>120</v>
      </c>
      <c r="J850" s="61" t="s">
        <v>121</v>
      </c>
      <c r="K850" s="60" t="s">
        <v>122</v>
      </c>
      <c r="L850" s="61" t="s">
        <v>123</v>
      </c>
      <c r="M850" s="63" t="s">
        <v>124</v>
      </c>
      <c r="N850" s="60" t="s">
        <v>125</v>
      </c>
      <c r="O850" s="61" t="s">
        <v>126</v>
      </c>
      <c r="P850" s="63" t="s">
        <v>127</v>
      </c>
      <c r="Q850" s="62" t="s">
        <v>128</v>
      </c>
      <c r="R850" s="61" t="s">
        <v>129</v>
      </c>
      <c r="S850" s="62" t="s">
        <v>130</v>
      </c>
      <c r="T850" s="61" t="s">
        <v>131</v>
      </c>
      <c r="U850" s="62" t="s">
        <v>132</v>
      </c>
      <c r="V850" s="61" t="s">
        <v>133</v>
      </c>
      <c r="W850" s="62" t="s">
        <v>134</v>
      </c>
      <c r="X850" s="61" t="s">
        <v>135</v>
      </c>
      <c r="Y850" s="61" t="s">
        <v>136</v>
      </c>
    </row>
    <row r="851" spans="1:25" x14ac:dyDescent="0.3">
      <c r="A851" s="57">
        <v>42583</v>
      </c>
      <c r="B851" s="59">
        <v>527.20533575000002</v>
      </c>
      <c r="C851" s="59">
        <v>577.60072865999996</v>
      </c>
      <c r="D851" s="59">
        <v>615.56855733999998</v>
      </c>
      <c r="E851" s="59">
        <v>629.31472736000001</v>
      </c>
      <c r="F851" s="59">
        <v>634.13980462999996</v>
      </c>
      <c r="G851" s="59">
        <v>625.48846157000003</v>
      </c>
      <c r="H851" s="59">
        <v>586.48685602</v>
      </c>
      <c r="I851" s="59">
        <v>558.87510227999996</v>
      </c>
      <c r="J851" s="59">
        <v>583.19091155000001</v>
      </c>
      <c r="K851" s="59">
        <v>582.95511028999999</v>
      </c>
      <c r="L851" s="59">
        <v>567.01467407999996</v>
      </c>
      <c r="M851" s="59">
        <v>549.45275411</v>
      </c>
      <c r="N851" s="59">
        <v>551.37390023</v>
      </c>
      <c r="O851" s="59">
        <v>554.72743911999999</v>
      </c>
      <c r="P851" s="59">
        <v>554.43018068000003</v>
      </c>
      <c r="Q851" s="59">
        <v>552.49560445999998</v>
      </c>
      <c r="R851" s="59">
        <v>551.72298157</v>
      </c>
      <c r="S851" s="59">
        <v>548.66481248000002</v>
      </c>
      <c r="T851" s="59">
        <v>545.36693855999999</v>
      </c>
      <c r="U851" s="59">
        <v>463.75457218000003</v>
      </c>
      <c r="V851" s="59">
        <v>438.49133439000002</v>
      </c>
      <c r="W851" s="59">
        <v>444.14785776000002</v>
      </c>
      <c r="X851" s="59">
        <v>432.59065520000001</v>
      </c>
      <c r="Y851" s="59">
        <v>450.71111027000001</v>
      </c>
    </row>
    <row r="852" spans="1:25" x14ac:dyDescent="0.3">
      <c r="A852" s="57">
        <v>42584</v>
      </c>
      <c r="B852" s="59">
        <v>490.28667087999997</v>
      </c>
      <c r="C852" s="59">
        <v>555.93247826000004</v>
      </c>
      <c r="D852" s="59">
        <v>592.24161056000003</v>
      </c>
      <c r="E852" s="59">
        <v>601.63896978000002</v>
      </c>
      <c r="F852" s="59">
        <v>602.19004322000001</v>
      </c>
      <c r="G852" s="59">
        <v>600.90713744000004</v>
      </c>
      <c r="H852" s="59">
        <v>560.16000410000004</v>
      </c>
      <c r="I852" s="59">
        <v>543.61102934999997</v>
      </c>
      <c r="J852" s="59">
        <v>563.92709746000003</v>
      </c>
      <c r="K852" s="59">
        <v>567.22613489000003</v>
      </c>
      <c r="L852" s="59">
        <v>563.75603489000002</v>
      </c>
      <c r="M852" s="59">
        <v>573.31776122999997</v>
      </c>
      <c r="N852" s="59">
        <v>561.89620079999997</v>
      </c>
      <c r="O852" s="59">
        <v>550.01979808999999</v>
      </c>
      <c r="P852" s="59">
        <v>551.07647503999999</v>
      </c>
      <c r="Q852" s="59">
        <v>546.84985409000001</v>
      </c>
      <c r="R852" s="59">
        <v>543.49457004999999</v>
      </c>
      <c r="S852" s="59">
        <v>543.97598913000002</v>
      </c>
      <c r="T852" s="59">
        <v>543.26272621999999</v>
      </c>
      <c r="U852" s="59">
        <v>536.25275464000003</v>
      </c>
      <c r="V852" s="59">
        <v>540.78395260000002</v>
      </c>
      <c r="W852" s="59">
        <v>549.28227151999999</v>
      </c>
      <c r="X852" s="59">
        <v>524.22555170999999</v>
      </c>
      <c r="Y852" s="59">
        <v>499.74593447000001</v>
      </c>
    </row>
    <row r="853" spans="1:25" x14ac:dyDescent="0.3">
      <c r="A853" s="57">
        <v>42585</v>
      </c>
      <c r="B853" s="59">
        <v>513.86638483000002</v>
      </c>
      <c r="C853" s="59">
        <v>559.49912824</v>
      </c>
      <c r="D853" s="59">
        <v>601.01439765999999</v>
      </c>
      <c r="E853" s="59">
        <v>616.57449581000003</v>
      </c>
      <c r="F853" s="59">
        <v>616.10116727000002</v>
      </c>
      <c r="G853" s="59">
        <v>609.45781502</v>
      </c>
      <c r="H853" s="59">
        <v>570.61588554000002</v>
      </c>
      <c r="I853" s="59">
        <v>531.62673328000005</v>
      </c>
      <c r="J853" s="59">
        <v>544.82361638999998</v>
      </c>
      <c r="K853" s="59">
        <v>544.53007313000001</v>
      </c>
      <c r="L853" s="59">
        <v>533.87038838000001</v>
      </c>
      <c r="M853" s="59">
        <v>537.11452784999994</v>
      </c>
      <c r="N853" s="59">
        <v>535.65103748000001</v>
      </c>
      <c r="O853" s="59">
        <v>544.95731026999999</v>
      </c>
      <c r="P853" s="59">
        <v>542.29725809000001</v>
      </c>
      <c r="Q853" s="59">
        <v>533.26129036999998</v>
      </c>
      <c r="R853" s="59">
        <v>526.41014926000003</v>
      </c>
      <c r="S853" s="59">
        <v>527.05634648</v>
      </c>
      <c r="T853" s="59">
        <v>525.56238823000001</v>
      </c>
      <c r="U853" s="59">
        <v>522.03279998999994</v>
      </c>
      <c r="V853" s="59">
        <v>530.65015590999997</v>
      </c>
      <c r="W853" s="59">
        <v>551.32824599000003</v>
      </c>
      <c r="X853" s="59">
        <v>504.87548845999999</v>
      </c>
      <c r="Y853" s="59">
        <v>480.85608351000002</v>
      </c>
    </row>
    <row r="854" spans="1:25" x14ac:dyDescent="0.3">
      <c r="A854" s="57">
        <v>42586</v>
      </c>
      <c r="B854" s="59">
        <v>525.98078998999995</v>
      </c>
      <c r="C854" s="59">
        <v>579.06397633999995</v>
      </c>
      <c r="D854" s="59">
        <v>621.18912401</v>
      </c>
      <c r="E854" s="59">
        <v>632.72987455999998</v>
      </c>
      <c r="F854" s="59">
        <v>640.35791205999999</v>
      </c>
      <c r="G854" s="59">
        <v>638.72048889999996</v>
      </c>
      <c r="H854" s="59">
        <v>592.22006956999996</v>
      </c>
      <c r="I854" s="59">
        <v>548.53850438999996</v>
      </c>
      <c r="J854" s="59">
        <v>560.59056057999999</v>
      </c>
      <c r="K854" s="59">
        <v>573.62647382</v>
      </c>
      <c r="L854" s="59">
        <v>541.43781505000004</v>
      </c>
      <c r="M854" s="59">
        <v>525.82572879999998</v>
      </c>
      <c r="N854" s="59">
        <v>518.63622293000003</v>
      </c>
      <c r="O854" s="59">
        <v>532.31596094999998</v>
      </c>
      <c r="P854" s="59">
        <v>525.86771974999999</v>
      </c>
      <c r="Q854" s="59">
        <v>519.06013543999995</v>
      </c>
      <c r="R854" s="59">
        <v>518.26670122999997</v>
      </c>
      <c r="S854" s="59">
        <v>522.25282115000005</v>
      </c>
      <c r="T854" s="59">
        <v>522.29360485999996</v>
      </c>
      <c r="U854" s="59">
        <v>521.40613870000004</v>
      </c>
      <c r="V854" s="59">
        <v>535.01890903000003</v>
      </c>
      <c r="W854" s="59">
        <v>546.82544720999999</v>
      </c>
      <c r="X854" s="59">
        <v>521.91957137999998</v>
      </c>
      <c r="Y854" s="59">
        <v>505.31518045000001</v>
      </c>
    </row>
    <row r="855" spans="1:25" x14ac:dyDescent="0.3">
      <c r="A855" s="57">
        <v>42587</v>
      </c>
      <c r="B855" s="59">
        <v>445.32886115000002</v>
      </c>
      <c r="C855" s="59">
        <v>509.187343</v>
      </c>
      <c r="D855" s="59">
        <v>545.62545613999998</v>
      </c>
      <c r="E855" s="59">
        <v>557.95762016000003</v>
      </c>
      <c r="F855" s="59">
        <v>562.00947512000005</v>
      </c>
      <c r="G855" s="59">
        <v>564.71389219000002</v>
      </c>
      <c r="H855" s="59">
        <v>548.64092456000003</v>
      </c>
      <c r="I855" s="59">
        <v>534.20744965999995</v>
      </c>
      <c r="J855" s="59">
        <v>537.50322553000001</v>
      </c>
      <c r="K855" s="59">
        <v>543.96483898999998</v>
      </c>
      <c r="L855" s="59">
        <v>531.29860172999997</v>
      </c>
      <c r="M855" s="59">
        <v>532.41022862</v>
      </c>
      <c r="N855" s="59">
        <v>528.34600504000002</v>
      </c>
      <c r="O855" s="59">
        <v>539.84659835000002</v>
      </c>
      <c r="P855" s="59">
        <v>536.30533768999999</v>
      </c>
      <c r="Q855" s="59">
        <v>530.13228945000003</v>
      </c>
      <c r="R855" s="59">
        <v>526.66182156000002</v>
      </c>
      <c r="S855" s="59">
        <v>525.34155239999996</v>
      </c>
      <c r="T855" s="59">
        <v>503.60601537000002</v>
      </c>
      <c r="U855" s="59">
        <v>527.20088463000002</v>
      </c>
      <c r="V855" s="59">
        <v>513.04849730000001</v>
      </c>
      <c r="W855" s="59">
        <v>526.32466600999999</v>
      </c>
      <c r="X855" s="59">
        <v>498.7199263</v>
      </c>
      <c r="Y855" s="59">
        <v>519.04021184999999</v>
      </c>
    </row>
    <row r="856" spans="1:25" x14ac:dyDescent="0.3">
      <c r="A856" s="57">
        <v>42588</v>
      </c>
      <c r="B856" s="59">
        <v>576.53678733000004</v>
      </c>
      <c r="C856" s="59">
        <v>639.27060185000005</v>
      </c>
      <c r="D856" s="59">
        <v>668.51848557000005</v>
      </c>
      <c r="E856" s="59">
        <v>692.06124563000003</v>
      </c>
      <c r="F856" s="59">
        <v>694.07623439999998</v>
      </c>
      <c r="G856" s="59">
        <v>698.07277710000005</v>
      </c>
      <c r="H856" s="59">
        <v>677.52239724000003</v>
      </c>
      <c r="I856" s="59">
        <v>624.46570799000006</v>
      </c>
      <c r="J856" s="59">
        <v>548.19270100000006</v>
      </c>
      <c r="K856" s="59">
        <v>512.70788972000003</v>
      </c>
      <c r="L856" s="59">
        <v>512.39862869000001</v>
      </c>
      <c r="M856" s="59">
        <v>502.60000288999998</v>
      </c>
      <c r="N856" s="59">
        <v>497.94073818999999</v>
      </c>
      <c r="O856" s="59">
        <v>494.37331954000001</v>
      </c>
      <c r="P856" s="59">
        <v>487.83842371999998</v>
      </c>
      <c r="Q856" s="59">
        <v>485.19958994000001</v>
      </c>
      <c r="R856" s="59">
        <v>479.88613359999999</v>
      </c>
      <c r="S856" s="59">
        <v>479.00208583</v>
      </c>
      <c r="T856" s="59">
        <v>482.48443902000002</v>
      </c>
      <c r="U856" s="59">
        <v>481.97811481999997</v>
      </c>
      <c r="V856" s="59">
        <v>490.09947203000002</v>
      </c>
      <c r="W856" s="59">
        <v>513.13082140999995</v>
      </c>
      <c r="X856" s="59">
        <v>476.84624260999999</v>
      </c>
      <c r="Y856" s="59">
        <v>500.12043949000002</v>
      </c>
    </row>
    <row r="857" spans="1:25" x14ac:dyDescent="0.3">
      <c r="A857" s="57">
        <v>42589</v>
      </c>
      <c r="B857" s="59">
        <v>562.77455594000003</v>
      </c>
      <c r="C857" s="59">
        <v>623.22373238</v>
      </c>
      <c r="D857" s="59">
        <v>673.08706935999999</v>
      </c>
      <c r="E857" s="59">
        <v>693.88861949</v>
      </c>
      <c r="F857" s="59">
        <v>695.62023782000006</v>
      </c>
      <c r="G857" s="59">
        <v>703.33628743999998</v>
      </c>
      <c r="H857" s="59">
        <v>684.53875975999995</v>
      </c>
      <c r="I857" s="59">
        <v>636.00972379999996</v>
      </c>
      <c r="J857" s="59">
        <v>557.61073245</v>
      </c>
      <c r="K857" s="59">
        <v>502.54713815999997</v>
      </c>
      <c r="L857" s="59">
        <v>506.19318313000002</v>
      </c>
      <c r="M857" s="59">
        <v>516.61354434999998</v>
      </c>
      <c r="N857" s="59">
        <v>510.86594566999997</v>
      </c>
      <c r="O857" s="59">
        <v>489.78731352</v>
      </c>
      <c r="P857" s="59">
        <v>486.35304101000003</v>
      </c>
      <c r="Q857" s="59">
        <v>484.61648645000002</v>
      </c>
      <c r="R857" s="59">
        <v>483.15883171000002</v>
      </c>
      <c r="S857" s="59">
        <v>487.14045064999999</v>
      </c>
      <c r="T857" s="59">
        <v>492.03983804000001</v>
      </c>
      <c r="U857" s="59">
        <v>484.25070585999998</v>
      </c>
      <c r="V857" s="59">
        <v>496.46489529000002</v>
      </c>
      <c r="W857" s="59">
        <v>511.27306614000003</v>
      </c>
      <c r="X857" s="59">
        <v>485.11972856</v>
      </c>
      <c r="Y857" s="59">
        <v>496.86579632000002</v>
      </c>
    </row>
    <row r="858" spans="1:25" x14ac:dyDescent="0.3">
      <c r="A858" s="57">
        <v>42590</v>
      </c>
      <c r="B858" s="59">
        <v>564.90629536999995</v>
      </c>
      <c r="C858" s="59">
        <v>631.55547362000004</v>
      </c>
      <c r="D858" s="59">
        <v>674.93329903999995</v>
      </c>
      <c r="E858" s="59">
        <v>686.16401013999996</v>
      </c>
      <c r="F858" s="59">
        <v>698.61248025999998</v>
      </c>
      <c r="G858" s="59">
        <v>694.29344148999996</v>
      </c>
      <c r="H858" s="59">
        <v>644.81234837</v>
      </c>
      <c r="I858" s="59">
        <v>583.72168128999999</v>
      </c>
      <c r="J858" s="59">
        <v>543.79940361000001</v>
      </c>
      <c r="K858" s="59">
        <v>535.34309789999998</v>
      </c>
      <c r="L858" s="59">
        <v>534.05524879999996</v>
      </c>
      <c r="M858" s="59">
        <v>544.66719301000001</v>
      </c>
      <c r="N858" s="59">
        <v>537.40613466000002</v>
      </c>
      <c r="O858" s="59">
        <v>546.55166488999998</v>
      </c>
      <c r="P858" s="59">
        <v>540.21050804000004</v>
      </c>
      <c r="Q858" s="59">
        <v>530.31124252999996</v>
      </c>
      <c r="R858" s="59">
        <v>526.20753936000006</v>
      </c>
      <c r="S858" s="59">
        <v>525.71831648</v>
      </c>
      <c r="T858" s="59">
        <v>528.44522631999996</v>
      </c>
      <c r="U858" s="59">
        <v>529.65759302000004</v>
      </c>
      <c r="V858" s="59">
        <v>537.74728415000004</v>
      </c>
      <c r="W858" s="59">
        <v>561.77822429000003</v>
      </c>
      <c r="X858" s="59">
        <v>494.97142345999998</v>
      </c>
      <c r="Y858" s="59">
        <v>516.65094296999996</v>
      </c>
    </row>
    <row r="859" spans="1:25" x14ac:dyDescent="0.3">
      <c r="A859" s="57">
        <v>42591</v>
      </c>
      <c r="B859" s="59">
        <v>548.01985405000005</v>
      </c>
      <c r="C859" s="59">
        <v>611.15273804000003</v>
      </c>
      <c r="D859" s="59">
        <v>634.65123756000003</v>
      </c>
      <c r="E859" s="59">
        <v>650.00291483000001</v>
      </c>
      <c r="F859" s="59">
        <v>660.32860373000005</v>
      </c>
      <c r="G859" s="59">
        <v>657.01335688999995</v>
      </c>
      <c r="H859" s="59">
        <v>611.45265959999995</v>
      </c>
      <c r="I859" s="59">
        <v>592.89627580000001</v>
      </c>
      <c r="J859" s="59">
        <v>531.30266423</v>
      </c>
      <c r="K859" s="59">
        <v>531.61780495000005</v>
      </c>
      <c r="L859" s="59">
        <v>541.55213047999996</v>
      </c>
      <c r="M859" s="59">
        <v>571.91467919000002</v>
      </c>
      <c r="N859" s="59">
        <v>565.42555779999998</v>
      </c>
      <c r="O859" s="59">
        <v>566.70253451999997</v>
      </c>
      <c r="P859" s="59">
        <v>560.90607064999995</v>
      </c>
      <c r="Q859" s="59">
        <v>555.13495765000005</v>
      </c>
      <c r="R859" s="59">
        <v>554.28205274000004</v>
      </c>
      <c r="S859" s="59">
        <v>553.95393882999997</v>
      </c>
      <c r="T859" s="59">
        <v>553.04206551000004</v>
      </c>
      <c r="U859" s="59">
        <v>551.43179267000005</v>
      </c>
      <c r="V859" s="59">
        <v>562.00559951000002</v>
      </c>
      <c r="W859" s="59">
        <v>584.99494732999995</v>
      </c>
      <c r="X859" s="59">
        <v>495.40840988000002</v>
      </c>
      <c r="Y859" s="59">
        <v>516.94419402000005</v>
      </c>
    </row>
    <row r="860" spans="1:25" x14ac:dyDescent="0.3">
      <c r="A860" s="57">
        <v>42592</v>
      </c>
      <c r="B860" s="59">
        <v>569.91434077999997</v>
      </c>
      <c r="C860" s="59">
        <v>605.86586363000004</v>
      </c>
      <c r="D860" s="59">
        <v>627.92593828999998</v>
      </c>
      <c r="E860" s="59">
        <v>644.39413120999995</v>
      </c>
      <c r="F860" s="59">
        <v>656.39586663</v>
      </c>
      <c r="G860" s="59">
        <v>653.22699369999998</v>
      </c>
      <c r="H860" s="59">
        <v>613.81433231000005</v>
      </c>
      <c r="I860" s="59">
        <v>597.03681578999999</v>
      </c>
      <c r="J860" s="59">
        <v>529.56932824</v>
      </c>
      <c r="K860" s="59">
        <v>527.93574074000003</v>
      </c>
      <c r="L860" s="59">
        <v>581.74769995999998</v>
      </c>
      <c r="M860" s="59">
        <v>637.21643627000003</v>
      </c>
      <c r="N860" s="59">
        <v>631.9004195</v>
      </c>
      <c r="O860" s="59">
        <v>636.48614158999999</v>
      </c>
      <c r="P860" s="59">
        <v>617.20955489000005</v>
      </c>
      <c r="Q860" s="59">
        <v>541.14702792000003</v>
      </c>
      <c r="R860" s="59">
        <v>556.13029569000003</v>
      </c>
      <c r="S860" s="59">
        <v>628.13446108000005</v>
      </c>
      <c r="T860" s="59">
        <v>625.97140816000001</v>
      </c>
      <c r="U860" s="59">
        <v>624.39216638000005</v>
      </c>
      <c r="V860" s="59">
        <v>632.26340335999998</v>
      </c>
      <c r="W860" s="59">
        <v>520.00133788000005</v>
      </c>
      <c r="X860" s="59">
        <v>489.70336350000002</v>
      </c>
      <c r="Y860" s="59">
        <v>511.21535131000002</v>
      </c>
    </row>
    <row r="861" spans="1:25" x14ac:dyDescent="0.3">
      <c r="A861" s="57">
        <v>42593</v>
      </c>
      <c r="B861" s="59">
        <v>567.31905729000005</v>
      </c>
      <c r="C861" s="59">
        <v>609.21707999</v>
      </c>
      <c r="D861" s="59">
        <v>634.01091099999996</v>
      </c>
      <c r="E861" s="59">
        <v>649.10336126000004</v>
      </c>
      <c r="F861" s="59">
        <v>659.00737690000005</v>
      </c>
      <c r="G861" s="59">
        <v>658.77614875999996</v>
      </c>
      <c r="H861" s="59">
        <v>614.97721247000004</v>
      </c>
      <c r="I861" s="59">
        <v>622.04954075000001</v>
      </c>
      <c r="J861" s="59">
        <v>547.93146449000005</v>
      </c>
      <c r="K861" s="59">
        <v>534.21226807000005</v>
      </c>
      <c r="L861" s="59">
        <v>530.07891352000001</v>
      </c>
      <c r="M861" s="59">
        <v>515.12296403000005</v>
      </c>
      <c r="N861" s="59">
        <v>507.19178307999999</v>
      </c>
      <c r="O861" s="59">
        <v>522.41939506999995</v>
      </c>
      <c r="P861" s="59">
        <v>533.68324073999997</v>
      </c>
      <c r="Q861" s="59">
        <v>517.23130491999996</v>
      </c>
      <c r="R861" s="59">
        <v>508.46617173999999</v>
      </c>
      <c r="S861" s="59">
        <v>503.03530993999999</v>
      </c>
      <c r="T861" s="59">
        <v>494.11940382</v>
      </c>
      <c r="U861" s="59">
        <v>489.70966141999997</v>
      </c>
      <c r="V861" s="59">
        <v>496.43563724000001</v>
      </c>
      <c r="W861" s="59">
        <v>505.26199685</v>
      </c>
      <c r="X861" s="59">
        <v>476.03671789999999</v>
      </c>
      <c r="Y861" s="59">
        <v>522.25360979000004</v>
      </c>
    </row>
    <row r="862" spans="1:25" x14ac:dyDescent="0.3">
      <c r="A862" s="57">
        <v>42594</v>
      </c>
      <c r="B862" s="59">
        <v>582.03895910000006</v>
      </c>
      <c r="C862" s="59">
        <v>629.80806209000002</v>
      </c>
      <c r="D862" s="59">
        <v>647.55051503000004</v>
      </c>
      <c r="E862" s="59">
        <v>658.58587953999995</v>
      </c>
      <c r="F862" s="59">
        <v>672.95946769</v>
      </c>
      <c r="G862" s="59">
        <v>668.19921826999996</v>
      </c>
      <c r="H862" s="59">
        <v>639.73130576000005</v>
      </c>
      <c r="I862" s="59">
        <v>632.63234719000002</v>
      </c>
      <c r="J862" s="59">
        <v>569.83986660000005</v>
      </c>
      <c r="K862" s="59">
        <v>538.38740759999996</v>
      </c>
      <c r="L862" s="59">
        <v>530.56987800000002</v>
      </c>
      <c r="M862" s="59">
        <v>545.06385503000001</v>
      </c>
      <c r="N862" s="59">
        <v>538.61249287999999</v>
      </c>
      <c r="O862" s="59">
        <v>545.47276669999997</v>
      </c>
      <c r="P862" s="59">
        <v>545.99430557999995</v>
      </c>
      <c r="Q862" s="59">
        <v>544.09642142999996</v>
      </c>
      <c r="R862" s="59">
        <v>540.38605064000001</v>
      </c>
      <c r="S862" s="59">
        <v>537.86712244</v>
      </c>
      <c r="T862" s="59">
        <v>501.46049269999997</v>
      </c>
      <c r="U862" s="59">
        <v>455.36253919000001</v>
      </c>
      <c r="V862" s="59">
        <v>479.61613244</v>
      </c>
      <c r="W862" s="59">
        <v>500.58657658999999</v>
      </c>
      <c r="X862" s="59">
        <v>491.43172082000001</v>
      </c>
      <c r="Y862" s="59">
        <v>544.29468039999995</v>
      </c>
    </row>
    <row r="863" spans="1:25" x14ac:dyDescent="0.3">
      <c r="A863" s="57">
        <v>42595</v>
      </c>
      <c r="B863" s="59">
        <v>578.97004712</v>
      </c>
      <c r="C863" s="59">
        <v>632.84368457999994</v>
      </c>
      <c r="D863" s="59">
        <v>646.43378503999998</v>
      </c>
      <c r="E863" s="59">
        <v>665.24548738999999</v>
      </c>
      <c r="F863" s="59">
        <v>667.65693153999996</v>
      </c>
      <c r="G863" s="59">
        <v>666.41456441000003</v>
      </c>
      <c r="H863" s="59">
        <v>642.52561536999997</v>
      </c>
      <c r="I863" s="59">
        <v>649.73460585999999</v>
      </c>
      <c r="J863" s="59">
        <v>585.50221700999998</v>
      </c>
      <c r="K863" s="59">
        <v>542.93282926999996</v>
      </c>
      <c r="L863" s="59">
        <v>545.05955531999996</v>
      </c>
      <c r="M863" s="59">
        <v>528.92840261000003</v>
      </c>
      <c r="N863" s="59">
        <v>508.62762902999998</v>
      </c>
      <c r="O863" s="59">
        <v>506.51451029999998</v>
      </c>
      <c r="P863" s="59">
        <v>496.20511676000001</v>
      </c>
      <c r="Q863" s="59">
        <v>496.33074718</v>
      </c>
      <c r="R863" s="59">
        <v>496.55220473999998</v>
      </c>
      <c r="S863" s="59">
        <v>498.94382331999998</v>
      </c>
      <c r="T863" s="59">
        <v>502.88386852999997</v>
      </c>
      <c r="U863" s="59">
        <v>505.39246673000002</v>
      </c>
      <c r="V863" s="59">
        <v>521.27130134000004</v>
      </c>
      <c r="W863" s="59">
        <v>534.59702059999995</v>
      </c>
      <c r="X863" s="59">
        <v>499.12286641999998</v>
      </c>
      <c r="Y863" s="59">
        <v>525.06197689999999</v>
      </c>
    </row>
    <row r="864" spans="1:25" x14ac:dyDescent="0.3">
      <c r="A864" s="57">
        <v>42596</v>
      </c>
      <c r="B864" s="59">
        <v>574.28325740000002</v>
      </c>
      <c r="C864" s="59">
        <v>621.89691914000002</v>
      </c>
      <c r="D864" s="59">
        <v>646.08089787999995</v>
      </c>
      <c r="E864" s="59">
        <v>662.55305539999995</v>
      </c>
      <c r="F864" s="59">
        <v>668.96736938000004</v>
      </c>
      <c r="G864" s="59">
        <v>672.35171677000005</v>
      </c>
      <c r="H864" s="59">
        <v>647.89751380999996</v>
      </c>
      <c r="I864" s="59">
        <v>651.69147208000004</v>
      </c>
      <c r="J864" s="59">
        <v>580.28435109999998</v>
      </c>
      <c r="K864" s="59">
        <v>513.79657775999999</v>
      </c>
      <c r="L864" s="59">
        <v>498.87625372999997</v>
      </c>
      <c r="M864" s="59">
        <v>532.88709558999994</v>
      </c>
      <c r="N864" s="59">
        <v>530.83794504000002</v>
      </c>
      <c r="O864" s="59">
        <v>535.65129958</v>
      </c>
      <c r="P864" s="59">
        <v>531.11172458999999</v>
      </c>
      <c r="Q864" s="59">
        <v>530.71953640000004</v>
      </c>
      <c r="R864" s="59">
        <v>527.81092071</v>
      </c>
      <c r="S864" s="59">
        <v>535.58890243999997</v>
      </c>
      <c r="T864" s="59">
        <v>535.38256404000003</v>
      </c>
      <c r="U864" s="59">
        <v>540.61609922000002</v>
      </c>
      <c r="V864" s="59">
        <v>519.23690775</v>
      </c>
      <c r="W864" s="59">
        <v>488.59530601</v>
      </c>
      <c r="X864" s="59">
        <v>487.49149290999998</v>
      </c>
      <c r="Y864" s="59">
        <v>559.12353814999994</v>
      </c>
    </row>
    <row r="865" spans="1:25" x14ac:dyDescent="0.3">
      <c r="A865" s="57">
        <v>42597</v>
      </c>
      <c r="B865" s="59">
        <v>594.96609575000002</v>
      </c>
      <c r="C865" s="59">
        <v>640.74526664999996</v>
      </c>
      <c r="D865" s="59">
        <v>632.44503115999998</v>
      </c>
      <c r="E865" s="59">
        <v>654.32577874000003</v>
      </c>
      <c r="F865" s="59">
        <v>659.81320473000005</v>
      </c>
      <c r="G865" s="59">
        <v>657.63796075000005</v>
      </c>
      <c r="H865" s="59">
        <v>630.08126301000004</v>
      </c>
      <c r="I865" s="59">
        <v>624.01054334000003</v>
      </c>
      <c r="J865" s="59">
        <v>543.25758323000002</v>
      </c>
      <c r="K865" s="59">
        <v>483.66384644999999</v>
      </c>
      <c r="L865" s="59">
        <v>445.02480955999999</v>
      </c>
      <c r="M865" s="59">
        <v>440.92399254999998</v>
      </c>
      <c r="N865" s="59">
        <v>446.57926636000002</v>
      </c>
      <c r="O865" s="59">
        <v>438.30063586</v>
      </c>
      <c r="P865" s="59">
        <v>444.50830525999999</v>
      </c>
      <c r="Q865" s="59">
        <v>447.54445346</v>
      </c>
      <c r="R865" s="59">
        <v>446.28654739000001</v>
      </c>
      <c r="S865" s="59">
        <v>450.21005481999998</v>
      </c>
      <c r="T865" s="59">
        <v>458.89420329000001</v>
      </c>
      <c r="U865" s="59">
        <v>456.78218555000001</v>
      </c>
      <c r="V865" s="59">
        <v>438.09225470000001</v>
      </c>
      <c r="W865" s="59">
        <v>438.91223438999998</v>
      </c>
      <c r="X865" s="59">
        <v>457.63358334999998</v>
      </c>
      <c r="Y865" s="59">
        <v>523.38621344000001</v>
      </c>
    </row>
    <row r="866" spans="1:25" x14ac:dyDescent="0.3">
      <c r="A866" s="57">
        <v>42598</v>
      </c>
      <c r="B866" s="59">
        <v>557.41232835000005</v>
      </c>
      <c r="C866" s="59">
        <v>606.38613974999998</v>
      </c>
      <c r="D866" s="59">
        <v>641.87215576999995</v>
      </c>
      <c r="E866" s="59">
        <v>659.34398492000003</v>
      </c>
      <c r="F866" s="59">
        <v>668.10508569000001</v>
      </c>
      <c r="G866" s="59">
        <v>665.84473341</v>
      </c>
      <c r="H866" s="59">
        <v>629.99105386999997</v>
      </c>
      <c r="I866" s="59">
        <v>592.64318365999998</v>
      </c>
      <c r="J866" s="59">
        <v>518.28952980999998</v>
      </c>
      <c r="K866" s="59">
        <v>472.92633848999998</v>
      </c>
      <c r="L866" s="59">
        <v>436.93289446</v>
      </c>
      <c r="M866" s="59">
        <v>446.89700968</v>
      </c>
      <c r="N866" s="59">
        <v>471.68335723000001</v>
      </c>
      <c r="O866" s="59">
        <v>487.77374952000002</v>
      </c>
      <c r="P866" s="59">
        <v>458.70286145</v>
      </c>
      <c r="Q866" s="59">
        <v>443.72504936000001</v>
      </c>
      <c r="R866" s="59">
        <v>442.01591975000002</v>
      </c>
      <c r="S866" s="59">
        <v>447.57811243999998</v>
      </c>
      <c r="T866" s="59">
        <v>454.34570890999998</v>
      </c>
      <c r="U866" s="59">
        <v>458.46396910999999</v>
      </c>
      <c r="V866" s="59">
        <v>445.71731811000001</v>
      </c>
      <c r="W866" s="59">
        <v>456.08018469000001</v>
      </c>
      <c r="X866" s="59">
        <v>461.97457677</v>
      </c>
      <c r="Y866" s="59">
        <v>523.14415178000002</v>
      </c>
    </row>
    <row r="867" spans="1:25" x14ac:dyDescent="0.3">
      <c r="A867" s="57">
        <v>42599</v>
      </c>
      <c r="B867" s="59">
        <v>547.37317608000001</v>
      </c>
      <c r="C867" s="59">
        <v>607.08246584000005</v>
      </c>
      <c r="D867" s="59">
        <v>644.24445650999996</v>
      </c>
      <c r="E867" s="59">
        <v>661.27358293999998</v>
      </c>
      <c r="F867" s="59">
        <v>676.11001495000005</v>
      </c>
      <c r="G867" s="59">
        <v>671.87540056</v>
      </c>
      <c r="H867" s="59">
        <v>623.61724055000002</v>
      </c>
      <c r="I867" s="59">
        <v>582.71982732000004</v>
      </c>
      <c r="J867" s="59">
        <v>504.71821193</v>
      </c>
      <c r="K867" s="59">
        <v>460.85074168</v>
      </c>
      <c r="L867" s="59">
        <v>432.69931079000003</v>
      </c>
      <c r="M867" s="59">
        <v>423.73951081000001</v>
      </c>
      <c r="N867" s="59">
        <v>433.78802526999999</v>
      </c>
      <c r="O867" s="59">
        <v>429.24909917999997</v>
      </c>
      <c r="P867" s="59">
        <v>432.50221054000002</v>
      </c>
      <c r="Q867" s="59">
        <v>435.45423511000001</v>
      </c>
      <c r="R867" s="59">
        <v>446.52350132999999</v>
      </c>
      <c r="S867" s="59">
        <v>462.40758584000002</v>
      </c>
      <c r="T867" s="59">
        <v>500.76954076999999</v>
      </c>
      <c r="U867" s="59">
        <v>506.36559413999998</v>
      </c>
      <c r="V867" s="59">
        <v>484.74285283</v>
      </c>
      <c r="W867" s="59">
        <v>475.42471712000003</v>
      </c>
      <c r="X867" s="59">
        <v>469.53907014999999</v>
      </c>
      <c r="Y867" s="59">
        <v>519.83049248999998</v>
      </c>
    </row>
    <row r="868" spans="1:25" x14ac:dyDescent="0.3">
      <c r="A868" s="57">
        <v>42600</v>
      </c>
      <c r="B868" s="59">
        <v>513.66536796000003</v>
      </c>
      <c r="C868" s="59">
        <v>553.87675495999997</v>
      </c>
      <c r="D868" s="59">
        <v>583.09537676000002</v>
      </c>
      <c r="E868" s="59">
        <v>595.76510785000005</v>
      </c>
      <c r="F868" s="59">
        <v>609.75729163999995</v>
      </c>
      <c r="G868" s="59">
        <v>607.00518156999999</v>
      </c>
      <c r="H868" s="59">
        <v>582.93503501999999</v>
      </c>
      <c r="I868" s="59">
        <v>538.48329518000003</v>
      </c>
      <c r="J868" s="59">
        <v>464.49843518</v>
      </c>
      <c r="K868" s="59">
        <v>421.51035701000001</v>
      </c>
      <c r="L868" s="59">
        <v>396.99932233999999</v>
      </c>
      <c r="M868" s="59">
        <v>407.55638586999999</v>
      </c>
      <c r="N868" s="59">
        <v>396.69704035000001</v>
      </c>
      <c r="O868" s="59">
        <v>400.67595086</v>
      </c>
      <c r="P868" s="59">
        <v>390.49013152999999</v>
      </c>
      <c r="Q868" s="59">
        <v>386.36515112000001</v>
      </c>
      <c r="R868" s="59">
        <v>386.73385754999998</v>
      </c>
      <c r="S868" s="59">
        <v>391.81371748999999</v>
      </c>
      <c r="T868" s="59">
        <v>394.63494098000001</v>
      </c>
      <c r="U868" s="59">
        <v>393.14476158999997</v>
      </c>
      <c r="V868" s="59">
        <v>403.92877656000002</v>
      </c>
      <c r="W868" s="59">
        <v>423.26893037000002</v>
      </c>
      <c r="X868" s="59">
        <v>408.30278942000001</v>
      </c>
      <c r="Y868" s="59">
        <v>460.19790683000002</v>
      </c>
    </row>
    <row r="869" spans="1:25" x14ac:dyDescent="0.3">
      <c r="A869" s="57">
        <v>42601</v>
      </c>
      <c r="B869" s="59">
        <v>523.30380662000005</v>
      </c>
      <c r="C869" s="59">
        <v>575.02292752000005</v>
      </c>
      <c r="D869" s="59">
        <v>606.47327319999999</v>
      </c>
      <c r="E869" s="59">
        <v>605.66822893999995</v>
      </c>
      <c r="F869" s="59">
        <v>614.34355973000004</v>
      </c>
      <c r="G869" s="59">
        <v>601.74251176999996</v>
      </c>
      <c r="H869" s="59">
        <v>573.79496756000003</v>
      </c>
      <c r="I869" s="59">
        <v>516.08891184000004</v>
      </c>
      <c r="J869" s="59">
        <v>456.31816328999997</v>
      </c>
      <c r="K869" s="59">
        <v>407.40674195000003</v>
      </c>
      <c r="L869" s="59">
        <v>393.59321961000001</v>
      </c>
      <c r="M869" s="59">
        <v>396.43936761999998</v>
      </c>
      <c r="N869" s="59">
        <v>417.93132730000002</v>
      </c>
      <c r="O869" s="59">
        <v>431.28673573999998</v>
      </c>
      <c r="P869" s="59">
        <v>429.71513453</v>
      </c>
      <c r="Q869" s="59">
        <v>434.88782877</v>
      </c>
      <c r="R869" s="59">
        <v>431.50159795000002</v>
      </c>
      <c r="S869" s="59">
        <v>428.25819188000003</v>
      </c>
      <c r="T869" s="59">
        <v>423.00545944999999</v>
      </c>
      <c r="U869" s="59">
        <v>428.25968626000002</v>
      </c>
      <c r="V869" s="59">
        <v>429.40177574000001</v>
      </c>
      <c r="W869" s="59">
        <v>426.59888332000003</v>
      </c>
      <c r="X869" s="59">
        <v>397.34611554000003</v>
      </c>
      <c r="Y869" s="59">
        <v>425.52410035000003</v>
      </c>
    </row>
    <row r="870" spans="1:25" x14ac:dyDescent="0.3">
      <c r="A870" s="57">
        <v>42602</v>
      </c>
      <c r="B870" s="59">
        <v>451.27922945</v>
      </c>
      <c r="C870" s="59">
        <v>462.99241598999998</v>
      </c>
      <c r="D870" s="59">
        <v>496.26764355</v>
      </c>
      <c r="E870" s="59">
        <v>512.65941871999996</v>
      </c>
      <c r="F870" s="59">
        <v>517.87359470000001</v>
      </c>
      <c r="G870" s="59">
        <v>514.10096325999996</v>
      </c>
      <c r="H870" s="59">
        <v>517.71312079999996</v>
      </c>
      <c r="I870" s="59">
        <v>508.19164843999999</v>
      </c>
      <c r="J870" s="59">
        <v>465.46428291000001</v>
      </c>
      <c r="K870" s="59">
        <v>427.84664930999998</v>
      </c>
      <c r="L870" s="59">
        <v>411.81745733000002</v>
      </c>
      <c r="M870" s="59">
        <v>499.04461269000001</v>
      </c>
      <c r="N870" s="59">
        <v>495.71013026999998</v>
      </c>
      <c r="O870" s="59">
        <v>493.78633129000002</v>
      </c>
      <c r="P870" s="59">
        <v>472.29582289000001</v>
      </c>
      <c r="Q870" s="59">
        <v>465.95095699000001</v>
      </c>
      <c r="R870" s="59">
        <v>446.76962261</v>
      </c>
      <c r="S870" s="59">
        <v>429.72270541</v>
      </c>
      <c r="T870" s="59">
        <v>430.02154210999998</v>
      </c>
      <c r="U870" s="59">
        <v>429.38681455</v>
      </c>
      <c r="V870" s="59">
        <v>426.16950779000001</v>
      </c>
      <c r="W870" s="59">
        <v>438.34417232999999</v>
      </c>
      <c r="X870" s="59">
        <v>430.68584324</v>
      </c>
      <c r="Y870" s="59">
        <v>462.90174947999998</v>
      </c>
    </row>
    <row r="871" spans="1:25" x14ac:dyDescent="0.3">
      <c r="A871" s="57">
        <v>42603</v>
      </c>
      <c r="B871" s="59">
        <v>535.01580903000001</v>
      </c>
      <c r="C871" s="59">
        <v>582.55773729999999</v>
      </c>
      <c r="D871" s="59">
        <v>624.54109808999999</v>
      </c>
      <c r="E871" s="59">
        <v>642.46468513000002</v>
      </c>
      <c r="F871" s="59">
        <v>649.33825117000004</v>
      </c>
      <c r="G871" s="59">
        <v>645.52742128</v>
      </c>
      <c r="H871" s="59">
        <v>630.48124057999996</v>
      </c>
      <c r="I871" s="59">
        <v>600.01331691999997</v>
      </c>
      <c r="J871" s="59">
        <v>527.42552292000005</v>
      </c>
      <c r="K871" s="59">
        <v>458.03044921999998</v>
      </c>
      <c r="L871" s="59">
        <v>455.08805407</v>
      </c>
      <c r="M871" s="59">
        <v>498.36693960999997</v>
      </c>
      <c r="N871" s="59">
        <v>501.79809286</v>
      </c>
      <c r="O871" s="59">
        <v>507.49202962999999</v>
      </c>
      <c r="P871" s="59">
        <v>492.80893116999999</v>
      </c>
      <c r="Q871" s="59">
        <v>491.45490114</v>
      </c>
      <c r="R871" s="59">
        <v>482.47874186000001</v>
      </c>
      <c r="S871" s="59">
        <v>479.90699672</v>
      </c>
      <c r="T871" s="59">
        <v>481.28846471000003</v>
      </c>
      <c r="U871" s="59">
        <v>486.84985395000001</v>
      </c>
      <c r="V871" s="59">
        <v>442.51319890000002</v>
      </c>
      <c r="W871" s="59">
        <v>523.70084985000005</v>
      </c>
      <c r="X871" s="59">
        <v>490.51160515999999</v>
      </c>
      <c r="Y871" s="59">
        <v>458.3722573</v>
      </c>
    </row>
    <row r="872" spans="1:25" x14ac:dyDescent="0.3">
      <c r="A872" s="57">
        <v>42604</v>
      </c>
      <c r="B872" s="59">
        <v>469.83519404999998</v>
      </c>
      <c r="C872" s="59">
        <v>526.65098353999997</v>
      </c>
      <c r="D872" s="59">
        <v>557.12590754999997</v>
      </c>
      <c r="E872" s="59">
        <v>555.90842849000001</v>
      </c>
      <c r="F872" s="59">
        <v>570.51479316999996</v>
      </c>
      <c r="G872" s="59">
        <v>580.67263356000001</v>
      </c>
      <c r="H872" s="59">
        <v>537.67204154000001</v>
      </c>
      <c r="I872" s="59">
        <v>507.02535275000002</v>
      </c>
      <c r="J872" s="59">
        <v>434.74604771000003</v>
      </c>
      <c r="K872" s="59">
        <v>399.75373364000001</v>
      </c>
      <c r="L872" s="59">
        <v>416.78750244999998</v>
      </c>
      <c r="M872" s="59">
        <v>451.36620642999998</v>
      </c>
      <c r="N872" s="59">
        <v>444.69215947999999</v>
      </c>
      <c r="O872" s="59">
        <v>453.91470702999999</v>
      </c>
      <c r="P872" s="59">
        <v>448.11034483999998</v>
      </c>
      <c r="Q872" s="59">
        <v>442.78205429000002</v>
      </c>
      <c r="R872" s="59">
        <v>439.98681835999997</v>
      </c>
      <c r="S872" s="59">
        <v>435.24998631</v>
      </c>
      <c r="T872" s="59">
        <v>364.14208771</v>
      </c>
      <c r="U872" s="59">
        <v>364.86766127999999</v>
      </c>
      <c r="V872" s="59">
        <v>380.82503473999998</v>
      </c>
      <c r="W872" s="59">
        <v>381.45801158</v>
      </c>
      <c r="X872" s="59">
        <v>377.86588517000001</v>
      </c>
      <c r="Y872" s="59">
        <v>428.02154125999999</v>
      </c>
    </row>
    <row r="873" spans="1:25" x14ac:dyDescent="0.3">
      <c r="A873" s="57">
        <v>42605</v>
      </c>
      <c r="B873" s="59">
        <v>477.71402294000001</v>
      </c>
      <c r="C873" s="59">
        <v>520.62951279000004</v>
      </c>
      <c r="D873" s="59">
        <v>552.49957707999999</v>
      </c>
      <c r="E873" s="59">
        <v>544.95138476</v>
      </c>
      <c r="F873" s="59">
        <v>545.41129675000002</v>
      </c>
      <c r="G873" s="59">
        <v>545.87392491000003</v>
      </c>
      <c r="H873" s="59">
        <v>537.77177314999994</v>
      </c>
      <c r="I873" s="59">
        <v>496.57202504000003</v>
      </c>
      <c r="J873" s="59">
        <v>544.45510821000005</v>
      </c>
      <c r="K873" s="59">
        <v>387.12857048000001</v>
      </c>
      <c r="L873" s="59">
        <v>372.83915651000001</v>
      </c>
      <c r="M873" s="59">
        <v>363.01451606000001</v>
      </c>
      <c r="N873" s="59">
        <v>358.20190106000001</v>
      </c>
      <c r="O873" s="59">
        <v>367.26740717000001</v>
      </c>
      <c r="P873" s="59">
        <v>362.71827639999998</v>
      </c>
      <c r="Q873" s="59">
        <v>359.05043863999998</v>
      </c>
      <c r="R873" s="59">
        <v>360.92383574000002</v>
      </c>
      <c r="S873" s="59">
        <v>358.06733327000001</v>
      </c>
      <c r="T873" s="59">
        <v>356.91278505999998</v>
      </c>
      <c r="U873" s="59">
        <v>355.97972731999999</v>
      </c>
      <c r="V873" s="59">
        <v>371.58304203</v>
      </c>
      <c r="W873" s="59">
        <v>377.42571409999999</v>
      </c>
      <c r="X873" s="59">
        <v>442.43731990999999</v>
      </c>
      <c r="Y873" s="59">
        <v>419.70800817999998</v>
      </c>
    </row>
    <row r="874" spans="1:25" x14ac:dyDescent="0.3">
      <c r="A874" s="57">
        <v>42606</v>
      </c>
      <c r="B874" s="59">
        <v>493.12762083000001</v>
      </c>
      <c r="C874" s="59">
        <v>544.48896150999997</v>
      </c>
      <c r="D874" s="59">
        <v>558.88628014999995</v>
      </c>
      <c r="E874" s="59">
        <v>566.73753724999995</v>
      </c>
      <c r="F874" s="59">
        <v>553.68702967000002</v>
      </c>
      <c r="G874" s="59">
        <v>549.10098789999995</v>
      </c>
      <c r="H874" s="59">
        <v>515.62195894000001</v>
      </c>
      <c r="I874" s="59">
        <v>489.88256601000001</v>
      </c>
      <c r="J874" s="59">
        <v>432.26448585000003</v>
      </c>
      <c r="K874" s="59">
        <v>383.16578958000002</v>
      </c>
      <c r="L874" s="59">
        <v>378.02777705</v>
      </c>
      <c r="M874" s="59">
        <v>415.72785577000002</v>
      </c>
      <c r="N874" s="59">
        <v>382.88030248000001</v>
      </c>
      <c r="O874" s="59">
        <v>416.72868767</v>
      </c>
      <c r="P874" s="59">
        <v>426.23225545999998</v>
      </c>
      <c r="Q874" s="59">
        <v>406.42006315999998</v>
      </c>
      <c r="R874" s="59">
        <v>397.83069527999999</v>
      </c>
      <c r="S874" s="59">
        <v>395.03831326</v>
      </c>
      <c r="T874" s="59">
        <v>425.80440805000001</v>
      </c>
      <c r="U874" s="59">
        <v>443.74800449000003</v>
      </c>
      <c r="V874" s="59">
        <v>449.86006772000002</v>
      </c>
      <c r="W874" s="59">
        <v>455.11524293000002</v>
      </c>
      <c r="X874" s="59">
        <v>406.25444407999998</v>
      </c>
      <c r="Y874" s="59">
        <v>420.95775058999999</v>
      </c>
    </row>
    <row r="875" spans="1:25" x14ac:dyDescent="0.3">
      <c r="A875" s="57">
        <v>42607</v>
      </c>
      <c r="B875" s="59">
        <v>487.02176400000002</v>
      </c>
      <c r="C875" s="59">
        <v>545.88896408000005</v>
      </c>
      <c r="D875" s="59">
        <v>578.79298583000002</v>
      </c>
      <c r="E875" s="59">
        <v>584.67698143999996</v>
      </c>
      <c r="F875" s="59">
        <v>585.07656067999994</v>
      </c>
      <c r="G875" s="59">
        <v>572.80851733999998</v>
      </c>
      <c r="H875" s="59">
        <v>539.04879573999995</v>
      </c>
      <c r="I875" s="59">
        <v>482.48480870999998</v>
      </c>
      <c r="J875" s="59">
        <v>428.23930399</v>
      </c>
      <c r="K875" s="59">
        <v>385.48442840000001</v>
      </c>
      <c r="L875" s="59">
        <v>385.16426575000003</v>
      </c>
      <c r="M875" s="59">
        <v>428.57241284999998</v>
      </c>
      <c r="N875" s="59">
        <v>420.45457303000001</v>
      </c>
      <c r="O875" s="59">
        <v>424.89374830000003</v>
      </c>
      <c r="P875" s="59">
        <v>397.28264503999998</v>
      </c>
      <c r="Q875" s="59">
        <v>397.77992501</v>
      </c>
      <c r="R875" s="59">
        <v>399.54458684000002</v>
      </c>
      <c r="S875" s="59">
        <v>405.19254597999998</v>
      </c>
      <c r="T875" s="59">
        <v>445.08538936000002</v>
      </c>
      <c r="U875" s="59">
        <v>430.20233145999998</v>
      </c>
      <c r="V875" s="59">
        <v>448.11482281999997</v>
      </c>
      <c r="W875" s="59">
        <v>447.99211271000001</v>
      </c>
      <c r="X875" s="59">
        <v>404.58574478999998</v>
      </c>
      <c r="Y875" s="59">
        <v>415.5776778</v>
      </c>
    </row>
    <row r="876" spans="1:25" x14ac:dyDescent="0.3">
      <c r="A876" s="57">
        <v>42608</v>
      </c>
      <c r="B876" s="59">
        <v>482.35764245000001</v>
      </c>
      <c r="C876" s="59">
        <v>527.56832522000002</v>
      </c>
      <c r="D876" s="59">
        <v>559.87468304000004</v>
      </c>
      <c r="E876" s="59">
        <v>570.38650322000001</v>
      </c>
      <c r="F876" s="59">
        <v>570.63145522000002</v>
      </c>
      <c r="G876" s="59">
        <v>565.69235992999995</v>
      </c>
      <c r="H876" s="59">
        <v>529.60955465999996</v>
      </c>
      <c r="I876" s="59">
        <v>472.29194563999999</v>
      </c>
      <c r="J876" s="59">
        <v>416.18372762000001</v>
      </c>
      <c r="K876" s="59">
        <v>381.80528315999999</v>
      </c>
      <c r="L876" s="59">
        <v>383.68066578999998</v>
      </c>
      <c r="M876" s="59">
        <v>410.55776801000002</v>
      </c>
      <c r="N876" s="59">
        <v>404.83423887999999</v>
      </c>
      <c r="O876" s="59">
        <v>418.20827426</v>
      </c>
      <c r="P876" s="59">
        <v>419.12050728999998</v>
      </c>
      <c r="Q876" s="59">
        <v>412.39025822999997</v>
      </c>
      <c r="R876" s="59">
        <v>403.48149665</v>
      </c>
      <c r="S876" s="59">
        <v>403.34051522999999</v>
      </c>
      <c r="T876" s="59">
        <v>404.19251939999998</v>
      </c>
      <c r="U876" s="59">
        <v>405.16259456</v>
      </c>
      <c r="V876" s="59">
        <v>420.15525595999998</v>
      </c>
      <c r="W876" s="59">
        <v>426.60838953000001</v>
      </c>
      <c r="X876" s="59">
        <v>395.82650955999998</v>
      </c>
      <c r="Y876" s="59">
        <v>410.99490880000002</v>
      </c>
    </row>
    <row r="877" spans="1:25" x14ac:dyDescent="0.3">
      <c r="A877" s="57">
        <v>42609</v>
      </c>
      <c r="B877" s="59">
        <v>449.96613367999998</v>
      </c>
      <c r="C877" s="59">
        <v>496.23423419</v>
      </c>
      <c r="D877" s="59">
        <v>523.26224486000001</v>
      </c>
      <c r="E877" s="59">
        <v>538.54809525999997</v>
      </c>
      <c r="F877" s="59">
        <v>531.90113587999997</v>
      </c>
      <c r="G877" s="59">
        <v>531.87848070999996</v>
      </c>
      <c r="H877" s="59">
        <v>523.97331584999995</v>
      </c>
      <c r="I877" s="59">
        <v>522.53071555999998</v>
      </c>
      <c r="J877" s="59">
        <v>480.87833696000001</v>
      </c>
      <c r="K877" s="59">
        <v>434.95712675999999</v>
      </c>
      <c r="L877" s="59">
        <v>480.88509685000002</v>
      </c>
      <c r="M877" s="59">
        <v>553.98224283000002</v>
      </c>
      <c r="N877" s="59">
        <v>576.23335062000001</v>
      </c>
      <c r="O877" s="59">
        <v>556.85639295999999</v>
      </c>
      <c r="P877" s="59">
        <v>514.57255913999995</v>
      </c>
      <c r="Q877" s="59">
        <v>502.05060946999998</v>
      </c>
      <c r="R877" s="59">
        <v>489.19184374999998</v>
      </c>
      <c r="S877" s="59">
        <v>495.01938897999997</v>
      </c>
      <c r="T877" s="59">
        <v>499.69162509</v>
      </c>
      <c r="U877" s="59">
        <v>496.76081197000002</v>
      </c>
      <c r="V877" s="59">
        <v>513.98998243999995</v>
      </c>
      <c r="W877" s="59">
        <v>536.36163153999996</v>
      </c>
      <c r="X877" s="59">
        <v>481.25059018000002</v>
      </c>
      <c r="Y877" s="59">
        <v>496.76716403</v>
      </c>
    </row>
    <row r="878" spans="1:25" x14ac:dyDescent="0.3">
      <c r="A878" s="57">
        <v>42610</v>
      </c>
      <c r="B878" s="59">
        <v>553.18062302999999</v>
      </c>
      <c r="C878" s="59">
        <v>617.39669247999996</v>
      </c>
      <c r="D878" s="59">
        <v>643.63026891000004</v>
      </c>
      <c r="E878" s="59">
        <v>649.02800191999995</v>
      </c>
      <c r="F878" s="59">
        <v>653.81831743999999</v>
      </c>
      <c r="G878" s="59">
        <v>651.16064769000002</v>
      </c>
      <c r="H878" s="59">
        <v>638.14114654000002</v>
      </c>
      <c r="I878" s="59">
        <v>606.05857699000001</v>
      </c>
      <c r="J878" s="59">
        <v>534.72517719999996</v>
      </c>
      <c r="K878" s="59">
        <v>486.76718753</v>
      </c>
      <c r="L878" s="59">
        <v>466.42461429000002</v>
      </c>
      <c r="M878" s="59">
        <v>461.05515955999999</v>
      </c>
      <c r="N878" s="59">
        <v>469.98576424999999</v>
      </c>
      <c r="O878" s="59">
        <v>464.46239015999998</v>
      </c>
      <c r="P878" s="59">
        <v>504.76049425999997</v>
      </c>
      <c r="Q878" s="59">
        <v>498.54695236999999</v>
      </c>
      <c r="R878" s="59">
        <v>497.16776412000002</v>
      </c>
      <c r="S878" s="59">
        <v>501.44368641</v>
      </c>
      <c r="T878" s="59">
        <v>507.99318620999998</v>
      </c>
      <c r="U878" s="59">
        <v>481.36645816999999</v>
      </c>
      <c r="V878" s="59">
        <v>457.74474585000002</v>
      </c>
      <c r="W878" s="59">
        <v>554.39212010000006</v>
      </c>
      <c r="X878" s="59">
        <v>479.16508184000003</v>
      </c>
      <c r="Y878" s="59">
        <v>490.85171572000002</v>
      </c>
    </row>
    <row r="879" spans="1:25" x14ac:dyDescent="0.3">
      <c r="A879" s="57">
        <v>42611</v>
      </c>
      <c r="B879" s="59">
        <v>569.01410959999998</v>
      </c>
      <c r="C879" s="59">
        <v>623.52461731999995</v>
      </c>
      <c r="D879" s="59">
        <v>641.99981261999994</v>
      </c>
      <c r="E879" s="59">
        <v>649.06278311000005</v>
      </c>
      <c r="F879" s="59">
        <v>656.59159275000002</v>
      </c>
      <c r="G879" s="59">
        <v>651.53858585</v>
      </c>
      <c r="H879" s="59">
        <v>635.81740095999999</v>
      </c>
      <c r="I879" s="59">
        <v>570.15087634999998</v>
      </c>
      <c r="J879" s="59">
        <v>567.40514746999997</v>
      </c>
      <c r="K879" s="59">
        <v>563.61607142000003</v>
      </c>
      <c r="L879" s="59">
        <v>551.90618939000001</v>
      </c>
      <c r="M879" s="59">
        <v>562.00964006000004</v>
      </c>
      <c r="N879" s="59">
        <v>557.17638667000006</v>
      </c>
      <c r="O879" s="59">
        <v>564.67488358000003</v>
      </c>
      <c r="P879" s="59">
        <v>560.77409683999997</v>
      </c>
      <c r="Q879" s="59">
        <v>553.62082510000005</v>
      </c>
      <c r="R879" s="59">
        <v>550.49914815</v>
      </c>
      <c r="S879" s="59">
        <v>550.19310480000001</v>
      </c>
      <c r="T879" s="59">
        <v>550.77541439000004</v>
      </c>
      <c r="U879" s="59">
        <v>530.79139178000003</v>
      </c>
      <c r="V879" s="59">
        <v>549.36677895000003</v>
      </c>
      <c r="W879" s="59">
        <v>542.34675143000004</v>
      </c>
      <c r="X879" s="59">
        <v>519.29819099999997</v>
      </c>
      <c r="Y879" s="59">
        <v>501.27731406999999</v>
      </c>
    </row>
    <row r="880" spans="1:25" x14ac:dyDescent="0.3">
      <c r="A880" s="57">
        <v>42612</v>
      </c>
      <c r="B880" s="59">
        <v>555.51144777000002</v>
      </c>
      <c r="C880" s="59">
        <v>612.03391724999994</v>
      </c>
      <c r="D880" s="59">
        <v>636.88271855000005</v>
      </c>
      <c r="E880" s="59">
        <v>638.05171370999994</v>
      </c>
      <c r="F880" s="59">
        <v>643.69956939999997</v>
      </c>
      <c r="G880" s="59">
        <v>629.17321274000005</v>
      </c>
      <c r="H880" s="59">
        <v>601.69415120999997</v>
      </c>
      <c r="I880" s="59">
        <v>562.33990239000002</v>
      </c>
      <c r="J880" s="59">
        <v>578.02959446</v>
      </c>
      <c r="K880" s="59">
        <v>576.00954401000001</v>
      </c>
      <c r="L880" s="59">
        <v>572.63887813999997</v>
      </c>
      <c r="M880" s="59">
        <v>561.79667897000002</v>
      </c>
      <c r="N880" s="59">
        <v>557.12130401000002</v>
      </c>
      <c r="O880" s="59">
        <v>562.26395504000004</v>
      </c>
      <c r="P880" s="59">
        <v>554.70904808</v>
      </c>
      <c r="Q880" s="59">
        <v>552.37325581000005</v>
      </c>
      <c r="R880" s="59">
        <v>556.50863613000001</v>
      </c>
      <c r="S880" s="59">
        <v>555.33685370000001</v>
      </c>
      <c r="T880" s="59">
        <v>550.03353927000001</v>
      </c>
      <c r="U880" s="59">
        <v>547.13480574000005</v>
      </c>
      <c r="V880" s="59">
        <v>555.85903067000004</v>
      </c>
      <c r="W880" s="59">
        <v>549.37592678999999</v>
      </c>
      <c r="X880" s="59">
        <v>526.62846008999998</v>
      </c>
      <c r="Y880" s="59">
        <v>507.24461993</v>
      </c>
    </row>
    <row r="881" spans="1:26" x14ac:dyDescent="0.3">
      <c r="A881" s="57">
        <v>42613</v>
      </c>
      <c r="B881" s="59">
        <v>554.24328494999997</v>
      </c>
      <c r="C881" s="59">
        <v>615.61757983999996</v>
      </c>
      <c r="D881" s="59">
        <v>633.95232858999998</v>
      </c>
      <c r="E881" s="59">
        <v>632.02826160999996</v>
      </c>
      <c r="F881" s="59">
        <v>633.61505185999999</v>
      </c>
      <c r="G881" s="59">
        <v>628.91760797999996</v>
      </c>
      <c r="H881" s="59">
        <v>605.51432451999995</v>
      </c>
      <c r="I881" s="59">
        <v>569.93448860000001</v>
      </c>
      <c r="J881" s="59">
        <v>578.11373416000004</v>
      </c>
      <c r="K881" s="59">
        <v>572.31791601999998</v>
      </c>
      <c r="L881" s="59">
        <v>558.36489650999999</v>
      </c>
      <c r="M881" s="59">
        <v>547.54524664999997</v>
      </c>
      <c r="N881" s="59">
        <v>537.97961067999995</v>
      </c>
      <c r="O881" s="59">
        <v>538.83038869999996</v>
      </c>
      <c r="P881" s="59">
        <v>534.36821125999995</v>
      </c>
      <c r="Q881" s="59">
        <v>530.55390302000001</v>
      </c>
      <c r="R881" s="59">
        <v>529.22497010999996</v>
      </c>
      <c r="S881" s="59">
        <v>527.87589946000003</v>
      </c>
      <c r="T881" s="59">
        <v>527.98124632999998</v>
      </c>
      <c r="U881" s="59">
        <v>530.43533525999999</v>
      </c>
      <c r="V881" s="59">
        <v>539.11563984999998</v>
      </c>
      <c r="W881" s="59">
        <v>533.64131470999996</v>
      </c>
      <c r="X881" s="59">
        <v>513.92347997000002</v>
      </c>
      <c r="Y881" s="59">
        <v>504.04490919</v>
      </c>
    </row>
    <row r="883" spans="1:26" ht="27" customHeight="1" x14ac:dyDescent="0.3">
      <c r="B883" s="329" t="s">
        <v>93</v>
      </c>
      <c r="C883" s="329"/>
      <c r="D883" s="329"/>
      <c r="E883" s="329"/>
      <c r="F883" s="329"/>
      <c r="G883" s="329"/>
      <c r="H883" s="329"/>
      <c r="I883" s="329"/>
      <c r="J883" s="48">
        <v>0</v>
      </c>
    </row>
    <row r="884" spans="1:26" ht="32.25" customHeight="1" x14ac:dyDescent="0.3">
      <c r="B884" s="329" t="s">
        <v>94</v>
      </c>
      <c r="C884" s="329"/>
      <c r="D884" s="329"/>
      <c r="E884" s="329"/>
      <c r="F884" s="329"/>
      <c r="G884" s="329"/>
      <c r="H884" s="329"/>
      <c r="I884" s="329"/>
      <c r="J884" s="82">
        <v>-25.378218400000002</v>
      </c>
    </row>
    <row r="887" spans="1:26" ht="31.5" customHeight="1" x14ac:dyDescent="0.3">
      <c r="B887" s="311" t="s">
        <v>140</v>
      </c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64">
        <v>235955.55736966559</v>
      </c>
      <c r="P887" s="65"/>
      <c r="Q887" s="66"/>
      <c r="R887" s="66"/>
      <c r="S887" s="66"/>
      <c r="T887" s="66"/>
      <c r="U887" s="66"/>
      <c r="V887" s="66"/>
      <c r="W887" s="66"/>
      <c r="X887" s="66"/>
      <c r="Y887" s="66"/>
      <c r="Z887" s="66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40.5" customHeight="1" x14ac:dyDescent="0.3">
      <c r="A889" s="83"/>
      <c r="B889" s="83"/>
      <c r="C889" s="320" t="s">
        <v>91</v>
      </c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</row>
    <row r="890" spans="1:26" x14ac:dyDescent="0.3">
      <c r="A890" s="83"/>
      <c r="B890" s="83"/>
      <c r="C890" s="321"/>
      <c r="D890" s="321"/>
      <c r="E890" s="321"/>
      <c r="F890" s="321"/>
      <c r="G890" s="321"/>
      <c r="H890" s="321" t="s">
        <v>28</v>
      </c>
      <c r="I890" s="321"/>
      <c r="J890" s="321"/>
      <c r="K890" s="321"/>
    </row>
    <row r="891" spans="1:26" x14ac:dyDescent="0.3">
      <c r="A891" s="83"/>
      <c r="B891" s="83"/>
      <c r="C891" s="321"/>
      <c r="D891" s="321"/>
      <c r="E891" s="321"/>
      <c r="F891" s="321"/>
      <c r="G891" s="321"/>
      <c r="H891" s="202" t="s">
        <v>27</v>
      </c>
      <c r="I891" s="202" t="s">
        <v>75</v>
      </c>
      <c r="J891" s="202" t="s">
        <v>76</v>
      </c>
      <c r="K891" s="202" t="s">
        <v>77</v>
      </c>
    </row>
    <row r="892" spans="1:26" ht="48.75" customHeight="1" x14ac:dyDescent="0.3">
      <c r="A892" s="83"/>
      <c r="B892" s="83"/>
      <c r="C892" s="321" t="s">
        <v>92</v>
      </c>
      <c r="D892" s="321"/>
      <c r="E892" s="321"/>
      <c r="F892" s="321"/>
      <c r="G892" s="32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83"/>
      <c r="B894" s="83"/>
      <c r="C894" s="83"/>
      <c r="D894" s="83"/>
      <c r="E894" s="83"/>
      <c r="F894" s="83"/>
      <c r="G894" s="83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4" t="s">
        <v>185</v>
      </c>
      <c r="B896" s="215"/>
      <c r="C896" s="16" t="s">
        <v>221</v>
      </c>
      <c r="D896" s="166" t="s">
        <v>27</v>
      </c>
      <c r="E896" s="166" t="s">
        <v>95</v>
      </c>
      <c r="F896" s="166" t="s">
        <v>96</v>
      </c>
      <c r="G896" s="166" t="s">
        <v>77</v>
      </c>
    </row>
    <row r="897" spans="1:7" x14ac:dyDescent="0.3">
      <c r="A897" s="209" t="s">
        <v>97</v>
      </c>
      <c r="B897" s="209"/>
      <c r="C897" s="209"/>
      <c r="D897" s="209"/>
      <c r="E897" s="209"/>
      <c r="F897" s="209"/>
      <c r="G897" s="209"/>
    </row>
    <row r="898" spans="1:7" x14ac:dyDescent="0.3">
      <c r="A898" s="209" t="s">
        <v>184</v>
      </c>
      <c r="B898" s="209"/>
      <c r="C898" s="166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09" t="s">
        <v>186</v>
      </c>
      <c r="B899" s="209"/>
      <c r="C899" s="166"/>
      <c r="D899" s="19"/>
      <c r="E899" s="19"/>
      <c r="F899" s="19"/>
      <c r="G899" s="19"/>
    </row>
    <row r="900" spans="1:7" ht="56.25" customHeight="1" x14ac:dyDescent="0.3">
      <c r="A900" s="210" t="s">
        <v>187</v>
      </c>
      <c r="B900" s="210"/>
      <c r="C900" s="166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0" t="s">
        <v>188</v>
      </c>
      <c r="B901" s="210"/>
      <c r="C901" s="166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79"/>
      <c r="D903" s="35"/>
    </row>
    <row r="904" spans="1:7" ht="65.25" customHeight="1" x14ac:dyDescent="0.3">
      <c r="A904" s="263" t="s">
        <v>192</v>
      </c>
      <c r="B904" s="264"/>
      <c r="C904" s="80" t="s">
        <v>190</v>
      </c>
      <c r="D904" s="39">
        <v>3.2236439699999999</v>
      </c>
    </row>
    <row r="905" spans="1:7" x14ac:dyDescent="0.3">
      <c r="C905" s="47"/>
    </row>
    <row r="906" spans="1:7" ht="117.75" customHeight="1" x14ac:dyDescent="0.3">
      <c r="A906" s="322" t="s">
        <v>196</v>
      </c>
      <c r="B906" s="323"/>
      <c r="C906" s="80" t="s">
        <v>197</v>
      </c>
      <c r="D906" s="50">
        <v>155541.57999999999</v>
      </c>
    </row>
    <row r="907" spans="1:7" ht="72" customHeight="1" x14ac:dyDescent="0.3">
      <c r="A907" s="324" t="s">
        <v>195</v>
      </c>
      <c r="B907" s="325"/>
      <c r="C907" s="80" t="s">
        <v>190</v>
      </c>
      <c r="D907" s="50">
        <v>1406.03</v>
      </c>
    </row>
    <row r="908" spans="1:7" ht="90" customHeight="1" x14ac:dyDescent="0.3">
      <c r="A908" s="324" t="s">
        <v>193</v>
      </c>
      <c r="B908" s="325"/>
      <c r="C908" s="49" t="s">
        <v>194</v>
      </c>
      <c r="D908" s="38">
        <v>5.98</v>
      </c>
    </row>
  </sheetData>
  <mergeCells count="89">
    <mergeCell ref="A901:B901"/>
    <mergeCell ref="A904:B904"/>
    <mergeCell ref="A906:B906"/>
    <mergeCell ref="A907:B907"/>
    <mergeCell ref="A908:B908"/>
    <mergeCell ref="C892:G892"/>
    <mergeCell ref="A896:B896"/>
    <mergeCell ref="A897:G897"/>
    <mergeCell ref="A898:B898"/>
    <mergeCell ref="A899:B899"/>
    <mergeCell ref="A900:B900"/>
    <mergeCell ref="B883:I883"/>
    <mergeCell ref="B884:I884"/>
    <mergeCell ref="B887:N887"/>
    <mergeCell ref="C889:O889"/>
    <mergeCell ref="C890:G891"/>
    <mergeCell ref="H890:K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5">
    <cfRule type="expression" dxfId="79" priority="9">
      <formula>AND($P895&gt;=500,$P895&lt;=899,$AD895&lt;0)</formula>
    </cfRule>
    <cfRule type="expression" dxfId="78" priority="10">
      <formula>AND($AD895&lt;0,$B895&lt;&gt;$AF895)</formula>
    </cfRule>
    <cfRule type="expression" dxfId="77" priority="11">
      <formula>OR(AND($Q895&gt;=1,$Q895&lt;=3,$R895=0,$B895=$AF895,$P895&lt;500),AND($B895&lt;&gt;$AF895,$AD895&gt;0))</formula>
    </cfRule>
    <cfRule type="expression" dxfId="76" priority="12">
      <formula>$Q895=99</formula>
    </cfRule>
  </conditionalFormatting>
  <conditionalFormatting sqref="C895:E895">
    <cfRule type="expression" dxfId="75" priority="5">
      <formula>AND($P895&gt;=500,$P895&lt;=899,$AD895&lt;0)</formula>
    </cfRule>
    <cfRule type="expression" dxfId="74" priority="6">
      <formula>AND($AD895&lt;0,$B895&lt;&gt;$AF895)</formula>
    </cfRule>
    <cfRule type="expression" dxfId="73" priority="7">
      <formula>OR(AND($Q895&gt;=1,$Q895&lt;=3,$R895=0,$B895=$AF895,$P895&lt;500),AND($B895&lt;&gt;$AF895,$AD895&gt;0))</formula>
    </cfRule>
    <cfRule type="expression" dxfId="72" priority="8">
      <formula>$Q895=99</formula>
    </cfRule>
  </conditionalFormatting>
  <conditionalFormatting sqref="B896:E896">
    <cfRule type="expression" dxfId="71" priority="1">
      <formula>AND($P896&gt;=500,$P896&lt;=899,$AD896&lt;0)</formula>
    </cfRule>
    <cfRule type="expression" dxfId="70" priority="2">
      <formula>AND($AD896&lt;0,$B896&lt;&gt;$AF896)</formula>
    </cfRule>
    <cfRule type="expression" dxfId="69" priority="3">
      <formula>OR(AND($Q896&gt;=1,$Q896&lt;=3,$R896=0,$B896=$AF896,$P896&lt;500),AND($B896&lt;&gt;$AF896,$AD896&gt;0))</formula>
    </cfRule>
    <cfRule type="expression" dxfId="68" priority="4">
      <formula>$Q896=99</formula>
    </cfRule>
  </conditionalFormatting>
  <conditionalFormatting sqref="B897:D897">
    <cfRule type="expression" dxfId="67" priority="13">
      <formula>AND($P897&gt;=500,$P897&lt;=899,$AD897&lt;0)</formula>
    </cfRule>
    <cfRule type="expression" dxfId="66" priority="14">
      <formula>AND($AD897&lt;0,#REF!&lt;&gt;$AF897)</formula>
    </cfRule>
    <cfRule type="expression" dxfId="65" priority="15">
      <formula>OR(AND($Q897&gt;=1,$Q897&lt;=3,$R897=0,#REF!=$AF897,$P897&lt;500),AND(#REF!&lt;&gt;$AF897,$AD897&gt;0))</formula>
    </cfRule>
    <cfRule type="expression" dxfId="64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topLeftCell="A625" zoomScale="118" zoomScaleNormal="118" workbookViewId="0">
      <selection activeCell="M354" sqref="M354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4" t="s">
        <v>111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</row>
    <row r="2" spans="1:25" ht="16.5" customHeight="1" x14ac:dyDescent="0.3">
      <c r="A2" s="275" t="s">
        <v>145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76" t="s">
        <v>226</v>
      </c>
      <c r="M3" s="276"/>
      <c r="N3" s="276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71" t="s">
        <v>141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x14ac:dyDescent="0.3">
      <c r="A6" s="272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25" x14ac:dyDescent="0.3">
      <c r="A7" s="272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2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2" t="s">
        <v>142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3" t="s">
        <v>110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0" t="s">
        <v>73</v>
      </c>
      <c r="B13" s="270" t="s">
        <v>112</v>
      </c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</row>
    <row r="14" spans="1:25" x14ac:dyDescent="0.3">
      <c r="A14" s="241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3">
        <v>42583</v>
      </c>
      <c r="B15" s="128">
        <v>1017.67916088</v>
      </c>
      <c r="C15" s="128">
        <v>1106.3162860899999</v>
      </c>
      <c r="D15" s="128">
        <v>1143.13164607</v>
      </c>
      <c r="E15" s="128">
        <v>1166.9054777399999</v>
      </c>
      <c r="F15" s="128">
        <v>1164.0370859699999</v>
      </c>
      <c r="G15" s="128">
        <v>1161.6240587999998</v>
      </c>
      <c r="H15" s="128">
        <v>1094.9559438000001</v>
      </c>
      <c r="I15" s="128">
        <v>1033.40270695</v>
      </c>
      <c r="J15" s="128">
        <v>1027.7350123000001</v>
      </c>
      <c r="K15" s="128">
        <v>1066.2752220499999</v>
      </c>
      <c r="L15" s="128">
        <v>1040.1064242899999</v>
      </c>
      <c r="M15" s="128">
        <v>1046.7234056300001</v>
      </c>
      <c r="N15" s="128">
        <v>1036.33286127</v>
      </c>
      <c r="O15" s="128">
        <v>1015.0536794400001</v>
      </c>
      <c r="P15" s="128">
        <v>1027.84826415</v>
      </c>
      <c r="Q15" s="128">
        <v>1023.8895190000001</v>
      </c>
      <c r="R15" s="128">
        <v>1067.07283461</v>
      </c>
      <c r="S15" s="128">
        <v>1060.6247033300001</v>
      </c>
      <c r="T15" s="128">
        <v>1027.32765857</v>
      </c>
      <c r="U15" s="128">
        <v>972.60824265000008</v>
      </c>
      <c r="V15" s="128">
        <v>937.18608814000004</v>
      </c>
      <c r="W15" s="128">
        <v>938.55326243000002</v>
      </c>
      <c r="X15" s="128">
        <v>886.79759028000012</v>
      </c>
      <c r="Y15" s="128">
        <v>952.8867022500001</v>
      </c>
    </row>
    <row r="16" spans="1:25" x14ac:dyDescent="0.3">
      <c r="A16" s="133">
        <v>42584</v>
      </c>
      <c r="B16" s="128">
        <v>989.86230959000011</v>
      </c>
      <c r="C16" s="128">
        <v>1067.3719370199999</v>
      </c>
      <c r="D16" s="128">
        <v>1100.9094588200001</v>
      </c>
      <c r="E16" s="128">
        <v>1123.0252977399998</v>
      </c>
      <c r="F16" s="128">
        <v>1133.7162112200001</v>
      </c>
      <c r="G16" s="128">
        <v>1141.7126207199999</v>
      </c>
      <c r="H16" s="128">
        <v>1087.2207422700001</v>
      </c>
      <c r="I16" s="128">
        <v>1042.2498205100001</v>
      </c>
      <c r="J16" s="128">
        <v>1028.2788739600001</v>
      </c>
      <c r="K16" s="128">
        <v>1031.52682568</v>
      </c>
      <c r="L16" s="128">
        <v>1059.5451924199999</v>
      </c>
      <c r="M16" s="128">
        <v>1080.26635171</v>
      </c>
      <c r="N16" s="128">
        <v>1050.2123828199999</v>
      </c>
      <c r="O16" s="128">
        <v>998.48042721000002</v>
      </c>
      <c r="P16" s="128">
        <v>998.42560233000006</v>
      </c>
      <c r="Q16" s="128">
        <v>1027.0511789</v>
      </c>
      <c r="R16" s="128">
        <v>1067.0350977999999</v>
      </c>
      <c r="S16" s="128">
        <v>1044.6425979000001</v>
      </c>
      <c r="T16" s="128">
        <v>1028.97630342</v>
      </c>
      <c r="U16" s="128">
        <v>1030.13881472</v>
      </c>
      <c r="V16" s="128">
        <v>1039.4171839800001</v>
      </c>
      <c r="W16" s="128">
        <v>996.03107652000006</v>
      </c>
      <c r="X16" s="128">
        <v>984.8686031200001</v>
      </c>
      <c r="Y16" s="128">
        <v>981.86987926000006</v>
      </c>
    </row>
    <row r="17" spans="1:25" x14ac:dyDescent="0.3">
      <c r="A17" s="133">
        <v>42585</v>
      </c>
      <c r="B17" s="128">
        <v>1057.4048047000001</v>
      </c>
      <c r="C17" s="128">
        <v>1096.2675652</v>
      </c>
      <c r="D17" s="128">
        <v>1137.5155136599999</v>
      </c>
      <c r="E17" s="128">
        <v>1136.59638593</v>
      </c>
      <c r="F17" s="128">
        <v>1148.99665458</v>
      </c>
      <c r="G17" s="128">
        <v>1168.85364261</v>
      </c>
      <c r="H17" s="128">
        <v>1131.8409755199998</v>
      </c>
      <c r="I17" s="128">
        <v>1121.5751883199998</v>
      </c>
      <c r="J17" s="128">
        <v>1061.38438778</v>
      </c>
      <c r="K17" s="128">
        <v>1070.5379450099999</v>
      </c>
      <c r="L17" s="128">
        <v>1046.7458872899999</v>
      </c>
      <c r="M17" s="128">
        <v>1052.7634290599999</v>
      </c>
      <c r="N17" s="128">
        <v>1073.62875351</v>
      </c>
      <c r="O17" s="128">
        <v>1064.8620288500001</v>
      </c>
      <c r="P17" s="128">
        <v>1053.5931163</v>
      </c>
      <c r="Q17" s="128">
        <v>1041.4318540100001</v>
      </c>
      <c r="R17" s="128">
        <v>1045.2781543599999</v>
      </c>
      <c r="S17" s="128">
        <v>1060.95256494</v>
      </c>
      <c r="T17" s="128">
        <v>1044.30347553</v>
      </c>
      <c r="U17" s="128">
        <v>1060.51345836</v>
      </c>
      <c r="V17" s="128">
        <v>1059.00406034</v>
      </c>
      <c r="W17" s="128">
        <v>1029.94067348</v>
      </c>
      <c r="X17" s="128">
        <v>1040.80474529</v>
      </c>
      <c r="Y17" s="128">
        <v>1020.4852169200001</v>
      </c>
    </row>
    <row r="18" spans="1:25" x14ac:dyDescent="0.3">
      <c r="A18" s="133">
        <v>42586</v>
      </c>
      <c r="B18" s="128">
        <v>1083.90832922</v>
      </c>
      <c r="C18" s="128">
        <v>1150.75704548</v>
      </c>
      <c r="D18" s="128">
        <v>1207.8977481899999</v>
      </c>
      <c r="E18" s="128">
        <v>1213.2212290099999</v>
      </c>
      <c r="F18" s="128">
        <v>1203.2448614699999</v>
      </c>
      <c r="G18" s="128">
        <v>1209.48651253</v>
      </c>
      <c r="H18" s="128">
        <v>1175.4460676199999</v>
      </c>
      <c r="I18" s="128">
        <v>1084.6791682999999</v>
      </c>
      <c r="J18" s="128">
        <v>1056.46023156</v>
      </c>
      <c r="K18" s="128">
        <v>1063.5419561000001</v>
      </c>
      <c r="L18" s="128">
        <v>1055.6711370600001</v>
      </c>
      <c r="M18" s="128">
        <v>1050.0323389600001</v>
      </c>
      <c r="N18" s="128">
        <v>1050.1785055400001</v>
      </c>
      <c r="O18" s="128">
        <v>1061.99018456</v>
      </c>
      <c r="P18" s="128">
        <v>1057.86859609</v>
      </c>
      <c r="Q18" s="128">
        <v>1035.0192296</v>
      </c>
      <c r="R18" s="128">
        <v>1041.6167280100001</v>
      </c>
      <c r="S18" s="128">
        <v>1029.0233743700001</v>
      </c>
      <c r="T18" s="128">
        <v>1030.7077356899999</v>
      </c>
      <c r="U18" s="128">
        <v>1040.8199016599999</v>
      </c>
      <c r="V18" s="128">
        <v>1060.5082844900001</v>
      </c>
      <c r="W18" s="128">
        <v>1019.0656009200001</v>
      </c>
      <c r="X18" s="128">
        <v>1045.69785297</v>
      </c>
      <c r="Y18" s="128">
        <v>1041.6418408100001</v>
      </c>
    </row>
    <row r="19" spans="1:25" x14ac:dyDescent="0.3">
      <c r="A19" s="133">
        <v>42587</v>
      </c>
      <c r="B19" s="128">
        <v>982.76332184000012</v>
      </c>
      <c r="C19" s="128">
        <v>1063.17622923</v>
      </c>
      <c r="D19" s="128">
        <v>1095.01844734</v>
      </c>
      <c r="E19" s="128">
        <v>1102.0940323100001</v>
      </c>
      <c r="F19" s="128">
        <v>1110.9778197099999</v>
      </c>
      <c r="G19" s="128">
        <v>1112.0437733899998</v>
      </c>
      <c r="H19" s="128">
        <v>1095.1315042900001</v>
      </c>
      <c r="I19" s="128">
        <v>1065.8124188900001</v>
      </c>
      <c r="J19" s="128">
        <v>1046.7027548900001</v>
      </c>
      <c r="K19" s="128">
        <v>1053.2383904600001</v>
      </c>
      <c r="L19" s="128">
        <v>1023.6721587200001</v>
      </c>
      <c r="M19" s="128">
        <v>1028.52372515</v>
      </c>
      <c r="N19" s="128">
        <v>1020.9335269600001</v>
      </c>
      <c r="O19" s="128">
        <v>1030.2479963799999</v>
      </c>
      <c r="P19" s="128">
        <v>1041.25219038</v>
      </c>
      <c r="Q19" s="128">
        <v>1043.09155704</v>
      </c>
      <c r="R19" s="128">
        <v>1033.8636633200001</v>
      </c>
      <c r="S19" s="128">
        <v>1021.4793130300001</v>
      </c>
      <c r="T19" s="128">
        <v>1020.23473</v>
      </c>
      <c r="U19" s="128">
        <v>1039.0186771900001</v>
      </c>
      <c r="V19" s="128">
        <v>1041.37125833</v>
      </c>
      <c r="W19" s="128">
        <v>1038.46667927</v>
      </c>
      <c r="X19" s="128">
        <v>1007.8745484000001</v>
      </c>
      <c r="Y19" s="128">
        <v>1056.89050288</v>
      </c>
    </row>
    <row r="20" spans="1:25" x14ac:dyDescent="0.3">
      <c r="A20" s="133">
        <v>42588</v>
      </c>
      <c r="B20" s="128">
        <v>1121.6404163499999</v>
      </c>
      <c r="C20" s="128">
        <v>1192.5079006200001</v>
      </c>
      <c r="D20" s="128">
        <v>1243.0369729699999</v>
      </c>
      <c r="E20" s="128">
        <v>1294.43312982</v>
      </c>
      <c r="F20" s="128">
        <v>1280.0215508399999</v>
      </c>
      <c r="G20" s="128">
        <v>1278.6313466099998</v>
      </c>
      <c r="H20" s="128">
        <v>1255.7448189300001</v>
      </c>
      <c r="I20" s="128">
        <v>1192.55860805</v>
      </c>
      <c r="J20" s="128">
        <v>1083.2190946400001</v>
      </c>
      <c r="K20" s="128">
        <v>1035.30188039</v>
      </c>
      <c r="L20" s="128">
        <v>1032.1414277000001</v>
      </c>
      <c r="M20" s="128">
        <v>1044.51967687</v>
      </c>
      <c r="N20" s="128">
        <v>1038.0165863699999</v>
      </c>
      <c r="O20" s="128">
        <v>1030.5785234800001</v>
      </c>
      <c r="P20" s="128">
        <v>1043.97827016</v>
      </c>
      <c r="Q20" s="128">
        <v>1008.9055302800001</v>
      </c>
      <c r="R20" s="128">
        <v>997.20925554000007</v>
      </c>
      <c r="S20" s="128">
        <v>999.7789448100001</v>
      </c>
      <c r="T20" s="128">
        <v>1006.00224716</v>
      </c>
      <c r="U20" s="128">
        <v>1007.7295528400001</v>
      </c>
      <c r="V20" s="128">
        <v>1010.9364004400001</v>
      </c>
      <c r="W20" s="128">
        <v>1047.83951976</v>
      </c>
      <c r="X20" s="128">
        <v>1004.4882641600001</v>
      </c>
      <c r="Y20" s="128">
        <v>1043.4017890499999</v>
      </c>
    </row>
    <row r="21" spans="1:25" x14ac:dyDescent="0.3">
      <c r="A21" s="133">
        <v>42589</v>
      </c>
      <c r="B21" s="128">
        <v>1120.03140938</v>
      </c>
      <c r="C21" s="128">
        <v>1178.91984114</v>
      </c>
      <c r="D21" s="128">
        <v>1242.5473895299999</v>
      </c>
      <c r="E21" s="128">
        <v>1268.5907732999999</v>
      </c>
      <c r="F21" s="128">
        <v>1267.5937305699999</v>
      </c>
      <c r="G21" s="128">
        <v>1276.75882411</v>
      </c>
      <c r="H21" s="128">
        <v>1262.5627960499999</v>
      </c>
      <c r="I21" s="128">
        <v>1218.0645186499999</v>
      </c>
      <c r="J21" s="128">
        <v>1107.8544866899999</v>
      </c>
      <c r="K21" s="128">
        <v>1050.5139579500001</v>
      </c>
      <c r="L21" s="128">
        <v>1019.8224036500001</v>
      </c>
      <c r="M21" s="128">
        <v>1022.3892867300001</v>
      </c>
      <c r="N21" s="128">
        <v>1030.2282045500001</v>
      </c>
      <c r="O21" s="128">
        <v>1000.3788105900001</v>
      </c>
      <c r="P21" s="128">
        <v>988.52401729000007</v>
      </c>
      <c r="Q21" s="128">
        <v>1003.11913284</v>
      </c>
      <c r="R21" s="128">
        <v>999.59243189000006</v>
      </c>
      <c r="S21" s="128">
        <v>985.50583528000004</v>
      </c>
      <c r="T21" s="128">
        <v>1030.38780172</v>
      </c>
      <c r="U21" s="128">
        <v>1053.73229584</v>
      </c>
      <c r="V21" s="128">
        <v>1044.3980903300001</v>
      </c>
      <c r="W21" s="128">
        <v>1031.0324656499999</v>
      </c>
      <c r="X21" s="128">
        <v>1035.3068565000001</v>
      </c>
      <c r="Y21" s="128">
        <v>1055.61104129</v>
      </c>
    </row>
    <row r="22" spans="1:25" x14ac:dyDescent="0.3">
      <c r="A22" s="133">
        <v>42590</v>
      </c>
      <c r="B22" s="128">
        <v>1180.20574715</v>
      </c>
      <c r="C22" s="128">
        <v>1249.34599271</v>
      </c>
      <c r="D22" s="128">
        <v>1279.8433104999999</v>
      </c>
      <c r="E22" s="128">
        <v>1308.1251805499999</v>
      </c>
      <c r="F22" s="128">
        <v>1259.9738690199999</v>
      </c>
      <c r="G22" s="128">
        <v>1155.03672306</v>
      </c>
      <c r="H22" s="128">
        <v>1111.94153906</v>
      </c>
      <c r="I22" s="128">
        <v>1051.43616032</v>
      </c>
      <c r="J22" s="128">
        <v>973.3440178300001</v>
      </c>
      <c r="K22" s="128">
        <v>1029.0053410400001</v>
      </c>
      <c r="L22" s="128">
        <v>905.98995525000009</v>
      </c>
      <c r="M22" s="128">
        <v>969.49664472000006</v>
      </c>
      <c r="N22" s="128">
        <v>1032.6838880600001</v>
      </c>
      <c r="O22" s="128">
        <v>1052.1024809600001</v>
      </c>
      <c r="P22" s="128">
        <v>1033.8466986599999</v>
      </c>
      <c r="Q22" s="128">
        <v>1073.6521396400001</v>
      </c>
      <c r="R22" s="128">
        <v>1087.5836720699999</v>
      </c>
      <c r="S22" s="128">
        <v>1112.7402973400001</v>
      </c>
      <c r="T22" s="128">
        <v>1095.9846846200001</v>
      </c>
      <c r="U22" s="128">
        <v>1160.07294015</v>
      </c>
      <c r="V22" s="128">
        <v>1075.99116372</v>
      </c>
      <c r="W22" s="128">
        <v>1092.1462418799999</v>
      </c>
      <c r="X22" s="128">
        <v>1034.8797582899999</v>
      </c>
      <c r="Y22" s="128">
        <v>1067.60079316</v>
      </c>
    </row>
    <row r="23" spans="1:25" x14ac:dyDescent="0.3">
      <c r="A23" s="133">
        <v>42591</v>
      </c>
      <c r="B23" s="128">
        <v>1117.45183582</v>
      </c>
      <c r="C23" s="128">
        <v>1174.7958324799999</v>
      </c>
      <c r="D23" s="128">
        <v>1209.54860816</v>
      </c>
      <c r="E23" s="128">
        <v>1250.51679743</v>
      </c>
      <c r="F23" s="128">
        <v>1269.6144441700001</v>
      </c>
      <c r="G23" s="128">
        <v>1240.0312584400001</v>
      </c>
      <c r="H23" s="128">
        <v>1181.7710620599998</v>
      </c>
      <c r="I23" s="128">
        <v>1159.5599023699999</v>
      </c>
      <c r="J23" s="128">
        <v>1100.5301318900001</v>
      </c>
      <c r="K23" s="128">
        <v>1044.2009943600001</v>
      </c>
      <c r="L23" s="128">
        <v>1030.76464932</v>
      </c>
      <c r="M23" s="128">
        <v>989.70260916000007</v>
      </c>
      <c r="N23" s="128">
        <v>997.68212152000001</v>
      </c>
      <c r="O23" s="128">
        <v>974.12787012000001</v>
      </c>
      <c r="P23" s="128">
        <v>1014.0218175900001</v>
      </c>
      <c r="Q23" s="128">
        <v>1046.8983857400001</v>
      </c>
      <c r="R23" s="128">
        <v>1009.9199666300001</v>
      </c>
      <c r="S23" s="128">
        <v>1014.5365387500001</v>
      </c>
      <c r="T23" s="128">
        <v>1009.4766683800001</v>
      </c>
      <c r="U23" s="128">
        <v>1023.6220566600001</v>
      </c>
      <c r="V23" s="128">
        <v>1018.3505837800001</v>
      </c>
      <c r="W23" s="128">
        <v>1028.5278337499999</v>
      </c>
      <c r="X23" s="128">
        <v>1015.14513318</v>
      </c>
      <c r="Y23" s="128">
        <v>1056.0711108600001</v>
      </c>
    </row>
    <row r="24" spans="1:25" x14ac:dyDescent="0.3">
      <c r="A24" s="133">
        <v>42592</v>
      </c>
      <c r="B24" s="128">
        <v>1124.6630619499999</v>
      </c>
      <c r="C24" s="128">
        <v>1222.4274427099999</v>
      </c>
      <c r="D24" s="128">
        <v>1247.0680856199999</v>
      </c>
      <c r="E24" s="128">
        <v>1263.1935593199998</v>
      </c>
      <c r="F24" s="128">
        <v>1287.1949354000001</v>
      </c>
      <c r="G24" s="128">
        <v>1292.1262660099999</v>
      </c>
      <c r="H24" s="128">
        <v>1228.0817560399998</v>
      </c>
      <c r="I24" s="128">
        <v>1166.2386143000001</v>
      </c>
      <c r="J24" s="128">
        <v>1080.0540455</v>
      </c>
      <c r="K24" s="128">
        <v>1038.65661361</v>
      </c>
      <c r="L24" s="128">
        <v>1066.39445464</v>
      </c>
      <c r="M24" s="128">
        <v>1135.3582428799998</v>
      </c>
      <c r="N24" s="128">
        <v>1087.0350355600001</v>
      </c>
      <c r="O24" s="128">
        <v>1091.46054757</v>
      </c>
      <c r="P24" s="128">
        <v>1066.8307863699999</v>
      </c>
      <c r="Q24" s="128">
        <v>1056.95693379</v>
      </c>
      <c r="R24" s="128">
        <v>1043.9415738099999</v>
      </c>
      <c r="S24" s="128">
        <v>1020.97220187</v>
      </c>
      <c r="T24" s="128">
        <v>1076.63035543</v>
      </c>
      <c r="U24" s="128">
        <v>1096.3189993000001</v>
      </c>
      <c r="V24" s="128">
        <v>1123.74471636</v>
      </c>
      <c r="W24" s="128">
        <v>1048.9046148100001</v>
      </c>
      <c r="X24" s="128">
        <v>996.62903277000009</v>
      </c>
      <c r="Y24" s="128">
        <v>1048.7373241</v>
      </c>
    </row>
    <row r="25" spans="1:25" x14ac:dyDescent="0.3">
      <c r="A25" s="133">
        <v>42593</v>
      </c>
      <c r="B25" s="128">
        <v>1118.6824484399999</v>
      </c>
      <c r="C25" s="128">
        <v>1168.4488746999998</v>
      </c>
      <c r="D25" s="128">
        <v>1204.55208539</v>
      </c>
      <c r="E25" s="128">
        <v>1212.05349628</v>
      </c>
      <c r="F25" s="128">
        <v>1216.9027502399999</v>
      </c>
      <c r="G25" s="128">
        <v>1201.95207929</v>
      </c>
      <c r="H25" s="128">
        <v>1172.6250114799998</v>
      </c>
      <c r="I25" s="128">
        <v>1171.66651961</v>
      </c>
      <c r="J25" s="128">
        <v>1081.72781955</v>
      </c>
      <c r="K25" s="128">
        <v>1033.1262691700001</v>
      </c>
      <c r="L25" s="128">
        <v>997.10044155000003</v>
      </c>
      <c r="M25" s="128">
        <v>1029.18234562</v>
      </c>
      <c r="N25" s="128">
        <v>1008.9985667200001</v>
      </c>
      <c r="O25" s="128">
        <v>1038.17456487</v>
      </c>
      <c r="P25" s="128">
        <v>1038.39560108</v>
      </c>
      <c r="Q25" s="128">
        <v>1004.73077433</v>
      </c>
      <c r="R25" s="128">
        <v>1028.36551805</v>
      </c>
      <c r="S25" s="128">
        <v>1043.67058208</v>
      </c>
      <c r="T25" s="128">
        <v>1050.0786711400001</v>
      </c>
      <c r="U25" s="128">
        <v>1082.58802616</v>
      </c>
      <c r="V25" s="128">
        <v>1038.56650646</v>
      </c>
      <c r="W25" s="128">
        <v>1046.0664371400001</v>
      </c>
      <c r="X25" s="128">
        <v>1055.00602835</v>
      </c>
      <c r="Y25" s="128">
        <v>1079.5047606099999</v>
      </c>
    </row>
    <row r="26" spans="1:25" x14ac:dyDescent="0.3">
      <c r="A26" s="133">
        <v>42594</v>
      </c>
      <c r="B26" s="128">
        <v>1152.3397211399999</v>
      </c>
      <c r="C26" s="128">
        <v>1196.5399269799998</v>
      </c>
      <c r="D26" s="128">
        <v>1203.86947149</v>
      </c>
      <c r="E26" s="128">
        <v>1221.8405889799999</v>
      </c>
      <c r="F26" s="128">
        <v>1147.6279223099998</v>
      </c>
      <c r="G26" s="128">
        <v>1109.5865118199999</v>
      </c>
      <c r="H26" s="128">
        <v>1083.6813738200001</v>
      </c>
      <c r="I26" s="128">
        <v>1036.9208264900001</v>
      </c>
      <c r="J26" s="128">
        <v>932.37588041000004</v>
      </c>
      <c r="K26" s="128">
        <v>892.41516689000002</v>
      </c>
      <c r="L26" s="128">
        <v>875.18440153000006</v>
      </c>
      <c r="M26" s="128">
        <v>936.0340957300001</v>
      </c>
      <c r="N26" s="128">
        <v>977.68476810000004</v>
      </c>
      <c r="O26" s="128">
        <v>1072.19859559</v>
      </c>
      <c r="P26" s="128">
        <v>1101.58053847</v>
      </c>
      <c r="Q26" s="128">
        <v>1097.46700702</v>
      </c>
      <c r="R26" s="128">
        <v>1131.1826507600001</v>
      </c>
      <c r="S26" s="128">
        <v>1147.8548318999999</v>
      </c>
      <c r="T26" s="128">
        <v>1212.05070099</v>
      </c>
      <c r="U26" s="128">
        <v>1375.9408608199999</v>
      </c>
      <c r="V26" s="128">
        <v>1329.1611902</v>
      </c>
      <c r="W26" s="128">
        <v>1200.6750313</v>
      </c>
      <c r="X26" s="128">
        <v>1242.27514236</v>
      </c>
      <c r="Y26" s="128">
        <v>1114.5385782199999</v>
      </c>
    </row>
    <row r="27" spans="1:25" x14ac:dyDescent="0.3">
      <c r="A27" s="133">
        <v>42595</v>
      </c>
      <c r="B27" s="128">
        <v>1111.1762449599998</v>
      </c>
      <c r="C27" s="128">
        <v>1182.8990219899999</v>
      </c>
      <c r="D27" s="128">
        <v>1190.4910254499998</v>
      </c>
      <c r="E27" s="128">
        <v>1220.0598810399999</v>
      </c>
      <c r="F27" s="128">
        <v>1228.7533010300001</v>
      </c>
      <c r="G27" s="128">
        <v>1245.3982223800001</v>
      </c>
      <c r="H27" s="128">
        <v>1214.4393081199999</v>
      </c>
      <c r="I27" s="128">
        <v>1223.59710565</v>
      </c>
      <c r="J27" s="128">
        <v>1178.6875819300001</v>
      </c>
      <c r="K27" s="128">
        <v>1078.3157941899999</v>
      </c>
      <c r="L27" s="128">
        <v>1044.9729942399999</v>
      </c>
      <c r="M27" s="128">
        <v>1033.30996929</v>
      </c>
      <c r="N27" s="128">
        <v>1022.2862627700001</v>
      </c>
      <c r="O27" s="128">
        <v>1014.9657735600001</v>
      </c>
      <c r="P27" s="128">
        <v>1007.14076317</v>
      </c>
      <c r="Q27" s="128">
        <v>1021.39066729</v>
      </c>
      <c r="R27" s="128">
        <v>1039.4235974000001</v>
      </c>
      <c r="S27" s="128">
        <v>1022.9480872700001</v>
      </c>
      <c r="T27" s="128">
        <v>1013.11665859</v>
      </c>
      <c r="U27" s="128">
        <v>950.17185589000007</v>
      </c>
      <c r="V27" s="128">
        <v>892.38449182000011</v>
      </c>
      <c r="W27" s="128">
        <v>968.46923285000003</v>
      </c>
      <c r="X27" s="128">
        <v>1012.59141464</v>
      </c>
      <c r="Y27" s="128">
        <v>1082.15943505</v>
      </c>
    </row>
    <row r="28" spans="1:25" x14ac:dyDescent="0.3">
      <c r="A28" s="133">
        <v>42596</v>
      </c>
      <c r="B28" s="128">
        <v>1145.19232324</v>
      </c>
      <c r="C28" s="128">
        <v>1201.5928007499999</v>
      </c>
      <c r="D28" s="128">
        <v>1215.7390146199998</v>
      </c>
      <c r="E28" s="128">
        <v>1237.11246052</v>
      </c>
      <c r="F28" s="128">
        <v>1249.7139443200001</v>
      </c>
      <c r="G28" s="128">
        <v>1268.3118925000001</v>
      </c>
      <c r="H28" s="128">
        <v>1251.3539886599999</v>
      </c>
      <c r="I28" s="128">
        <v>1259.45025844</v>
      </c>
      <c r="J28" s="128">
        <v>1159.78060127</v>
      </c>
      <c r="K28" s="128">
        <v>1083.0373304899999</v>
      </c>
      <c r="L28" s="128">
        <v>1040.5666189000001</v>
      </c>
      <c r="M28" s="128">
        <v>1047.840285</v>
      </c>
      <c r="N28" s="128">
        <v>1054.0691166199999</v>
      </c>
      <c r="O28" s="128">
        <v>1031.5346773000001</v>
      </c>
      <c r="P28" s="128">
        <v>1036.0594390599999</v>
      </c>
      <c r="Q28" s="128">
        <v>1025.05592159</v>
      </c>
      <c r="R28" s="128">
        <v>1014.8712992200001</v>
      </c>
      <c r="S28" s="128">
        <v>1049.9200019800001</v>
      </c>
      <c r="T28" s="128">
        <v>1061.34265796</v>
      </c>
      <c r="U28" s="128">
        <v>1089.63821276</v>
      </c>
      <c r="V28" s="128">
        <v>1062.5413789500001</v>
      </c>
      <c r="W28" s="128">
        <v>937.67149118000009</v>
      </c>
      <c r="X28" s="128">
        <v>979.76648401000011</v>
      </c>
      <c r="Y28" s="128">
        <v>1074.53586642</v>
      </c>
    </row>
    <row r="29" spans="1:25" x14ac:dyDescent="0.3">
      <c r="A29" s="133">
        <v>42597</v>
      </c>
      <c r="B29" s="128">
        <v>1081.62170029</v>
      </c>
      <c r="C29" s="128">
        <v>1117.8787733299998</v>
      </c>
      <c r="D29" s="128">
        <v>1143.7733351899999</v>
      </c>
      <c r="E29" s="128">
        <v>1190.0869212699999</v>
      </c>
      <c r="F29" s="128">
        <v>1199.6876922599999</v>
      </c>
      <c r="G29" s="128">
        <v>1217.74793617</v>
      </c>
      <c r="H29" s="128">
        <v>1156.5322354299999</v>
      </c>
      <c r="I29" s="128">
        <v>1129.6013295299999</v>
      </c>
      <c r="J29" s="128">
        <v>1032.30706693</v>
      </c>
      <c r="K29" s="128">
        <v>973.34122682000009</v>
      </c>
      <c r="L29" s="128">
        <v>927.04378333000011</v>
      </c>
      <c r="M29" s="128">
        <v>926.26241296000012</v>
      </c>
      <c r="N29" s="128">
        <v>935.78678355000011</v>
      </c>
      <c r="O29" s="128">
        <v>904.74521336000009</v>
      </c>
      <c r="P29" s="128">
        <v>909.26295646000005</v>
      </c>
      <c r="Q29" s="128">
        <v>930.36973003000003</v>
      </c>
      <c r="R29" s="128">
        <v>923.04474330000005</v>
      </c>
      <c r="S29" s="128">
        <v>942.11240258000009</v>
      </c>
      <c r="T29" s="128">
        <v>1201.12041527</v>
      </c>
      <c r="U29" s="128">
        <v>909.68095322000011</v>
      </c>
      <c r="V29" s="128">
        <v>946.65648864000002</v>
      </c>
      <c r="W29" s="128">
        <v>975.94984966000004</v>
      </c>
      <c r="X29" s="128">
        <v>1094.71674495</v>
      </c>
      <c r="Y29" s="128">
        <v>1116.4071651199999</v>
      </c>
    </row>
    <row r="30" spans="1:25" x14ac:dyDescent="0.3">
      <c r="A30" s="133">
        <v>42598</v>
      </c>
      <c r="B30" s="128">
        <v>1179.01097817</v>
      </c>
      <c r="C30" s="128">
        <v>1197.3609656799999</v>
      </c>
      <c r="D30" s="128">
        <v>1249.04460825</v>
      </c>
      <c r="E30" s="128">
        <v>1292.2739525999998</v>
      </c>
      <c r="F30" s="128">
        <v>1313.5674371699999</v>
      </c>
      <c r="G30" s="128">
        <v>1315.3122007099998</v>
      </c>
      <c r="H30" s="128">
        <v>1226.9772200299999</v>
      </c>
      <c r="I30" s="128">
        <v>1155.4507335199999</v>
      </c>
      <c r="J30" s="128">
        <v>1054.3738049599999</v>
      </c>
      <c r="K30" s="128">
        <v>1048.69657222</v>
      </c>
      <c r="L30" s="128">
        <v>978.85946064000007</v>
      </c>
      <c r="M30" s="128">
        <v>965.02042172000006</v>
      </c>
      <c r="N30" s="128">
        <v>1443.2675356299999</v>
      </c>
      <c r="O30" s="128">
        <v>753.01507586000014</v>
      </c>
      <c r="P30" s="128">
        <v>711.73820877000014</v>
      </c>
      <c r="Q30" s="128">
        <v>842.67637044000014</v>
      </c>
      <c r="R30" s="128">
        <v>1884.5318042400002</v>
      </c>
      <c r="S30" s="128">
        <v>2280.4801419300002</v>
      </c>
      <c r="T30" s="128">
        <v>2159.47730155</v>
      </c>
      <c r="U30" s="128">
        <v>1627.0051364399999</v>
      </c>
      <c r="V30" s="128">
        <v>1700.0273779699999</v>
      </c>
      <c r="W30" s="128">
        <v>1297.04758238</v>
      </c>
      <c r="X30" s="128">
        <v>772.65442441000005</v>
      </c>
      <c r="Y30" s="128">
        <v>937.4708252800001</v>
      </c>
    </row>
    <row r="31" spans="1:25" x14ac:dyDescent="0.3">
      <c r="A31" s="133">
        <v>42599</v>
      </c>
      <c r="B31" s="128">
        <v>2526.1901781500001</v>
      </c>
      <c r="C31" s="128">
        <v>1794.3875940999999</v>
      </c>
      <c r="D31" s="128">
        <v>1655.4306570299998</v>
      </c>
      <c r="E31" s="128">
        <v>2144.5459876</v>
      </c>
      <c r="F31" s="128">
        <v>2117.1832989100003</v>
      </c>
      <c r="G31" s="128">
        <v>2874.9423212800002</v>
      </c>
      <c r="H31" s="128">
        <v>2807.4451923199999</v>
      </c>
      <c r="I31" s="128">
        <v>2640.13594483</v>
      </c>
      <c r="J31" s="128">
        <v>2116.2690791</v>
      </c>
      <c r="K31" s="128">
        <v>553.93928328000004</v>
      </c>
      <c r="L31" s="128">
        <v>358.16364397000007</v>
      </c>
      <c r="M31" s="128">
        <v>468.87613412000007</v>
      </c>
      <c r="N31" s="128">
        <v>358.16364397000007</v>
      </c>
      <c r="O31" s="128">
        <v>358.16364397000007</v>
      </c>
      <c r="P31" s="128">
        <v>358.16364397000007</v>
      </c>
      <c r="Q31" s="128">
        <v>358.16364397000007</v>
      </c>
      <c r="R31" s="128">
        <v>358.16364397000007</v>
      </c>
      <c r="S31" s="128">
        <v>358.16364397000007</v>
      </c>
      <c r="T31" s="128">
        <v>358.16364397000007</v>
      </c>
      <c r="U31" s="128">
        <v>358.16364397000007</v>
      </c>
      <c r="V31" s="128">
        <v>358.16364397000007</v>
      </c>
      <c r="W31" s="128">
        <v>358.16364397000007</v>
      </c>
      <c r="X31" s="128">
        <v>358.16364397000007</v>
      </c>
      <c r="Y31" s="128">
        <v>358.16364397000007</v>
      </c>
    </row>
    <row r="32" spans="1:25" x14ac:dyDescent="0.3">
      <c r="A32" s="133">
        <v>42600</v>
      </c>
      <c r="B32" s="128">
        <v>2668.1085402500003</v>
      </c>
      <c r="C32" s="128">
        <v>3155.61237261</v>
      </c>
      <c r="D32" s="128">
        <v>2417.8427400300002</v>
      </c>
      <c r="E32" s="128">
        <v>2799.9123085800002</v>
      </c>
      <c r="F32" s="128">
        <v>2308.75019944</v>
      </c>
      <c r="G32" s="128">
        <v>2640.3585778000001</v>
      </c>
      <c r="H32" s="128">
        <v>2877.9965728900002</v>
      </c>
      <c r="I32" s="128">
        <v>2153.7609968700003</v>
      </c>
      <c r="J32" s="128">
        <v>2339.5407126800001</v>
      </c>
      <c r="K32" s="128">
        <v>1330.0822531299998</v>
      </c>
      <c r="L32" s="128">
        <v>1143.3627930999999</v>
      </c>
      <c r="M32" s="128">
        <v>403.99863549000008</v>
      </c>
      <c r="N32" s="128">
        <v>898.96920035000005</v>
      </c>
      <c r="O32" s="128">
        <v>358.16364397000007</v>
      </c>
      <c r="P32" s="128">
        <v>735.88426391000007</v>
      </c>
      <c r="Q32" s="128">
        <v>1171.7071383999998</v>
      </c>
      <c r="R32" s="128">
        <v>1026.44619739</v>
      </c>
      <c r="S32" s="128">
        <v>828.88918842999999</v>
      </c>
      <c r="T32" s="128">
        <v>1038.13942602</v>
      </c>
      <c r="U32" s="128">
        <v>1356.6535011999999</v>
      </c>
      <c r="V32" s="128">
        <v>519.34737688000007</v>
      </c>
      <c r="W32" s="128">
        <v>358.16364397000007</v>
      </c>
      <c r="X32" s="128">
        <v>476.33722089000003</v>
      </c>
      <c r="Y32" s="128">
        <v>653.66576887000008</v>
      </c>
    </row>
    <row r="33" spans="1:25" x14ac:dyDescent="0.3">
      <c r="A33" s="133">
        <v>42601</v>
      </c>
      <c r="B33" s="128">
        <v>1101.2726396</v>
      </c>
      <c r="C33" s="128">
        <v>714.55463345999999</v>
      </c>
      <c r="D33" s="128">
        <v>613.75181199000008</v>
      </c>
      <c r="E33" s="128">
        <v>358.16364397000007</v>
      </c>
      <c r="F33" s="128">
        <v>358.16364397000007</v>
      </c>
      <c r="G33" s="128">
        <v>875.73790539000004</v>
      </c>
      <c r="H33" s="128">
        <v>1239.50513327</v>
      </c>
      <c r="I33" s="128">
        <v>992.33769014000006</v>
      </c>
      <c r="J33" s="128">
        <v>718.36211655</v>
      </c>
      <c r="K33" s="128">
        <v>528.4562183700001</v>
      </c>
      <c r="L33" s="128">
        <v>358.16364397000007</v>
      </c>
      <c r="M33" s="128">
        <v>358.16364397000007</v>
      </c>
      <c r="N33" s="128">
        <v>358.16364397000007</v>
      </c>
      <c r="O33" s="128">
        <v>460.21140776000004</v>
      </c>
      <c r="P33" s="128">
        <v>981.40031096000007</v>
      </c>
      <c r="Q33" s="128">
        <v>810.66814968000006</v>
      </c>
      <c r="R33" s="128">
        <v>855.60595579000005</v>
      </c>
      <c r="S33" s="128">
        <v>846.78865757000005</v>
      </c>
      <c r="T33" s="128">
        <v>852.51363741000011</v>
      </c>
      <c r="U33" s="128">
        <v>838.26773497000011</v>
      </c>
      <c r="V33" s="128">
        <v>857.62998631000005</v>
      </c>
      <c r="W33" s="128">
        <v>852.7089410100001</v>
      </c>
      <c r="X33" s="128">
        <v>861.39402414000006</v>
      </c>
      <c r="Y33" s="128">
        <v>900.91420592000009</v>
      </c>
    </row>
    <row r="34" spans="1:25" x14ac:dyDescent="0.3">
      <c r="A34" s="133">
        <v>42602</v>
      </c>
      <c r="B34" s="128">
        <v>916.8450921000001</v>
      </c>
      <c r="C34" s="128">
        <v>957.58836543000007</v>
      </c>
      <c r="D34" s="128">
        <v>985.86664256000006</v>
      </c>
      <c r="E34" s="128">
        <v>990.66902203000006</v>
      </c>
      <c r="F34" s="128">
        <v>980.98034157000006</v>
      </c>
      <c r="G34" s="128">
        <v>997.30967779000002</v>
      </c>
      <c r="H34" s="128">
        <v>988.28989794000006</v>
      </c>
      <c r="I34" s="128">
        <v>1030.59173796</v>
      </c>
      <c r="J34" s="128">
        <v>1020.3487836100001</v>
      </c>
      <c r="K34" s="128">
        <v>946.24846985000011</v>
      </c>
      <c r="L34" s="128">
        <v>1030.2208465900001</v>
      </c>
      <c r="M34" s="128">
        <v>1064.28049829</v>
      </c>
      <c r="N34" s="128">
        <v>1092.0117931100001</v>
      </c>
      <c r="O34" s="128">
        <v>1077.0751084999999</v>
      </c>
      <c r="P34" s="128">
        <v>1079.6785792200001</v>
      </c>
      <c r="Q34" s="128">
        <v>1051.9884999200001</v>
      </c>
      <c r="R34" s="128">
        <v>1052.86225737</v>
      </c>
      <c r="S34" s="128">
        <v>1024.1063088200001</v>
      </c>
      <c r="T34" s="128">
        <v>1050.2411935</v>
      </c>
      <c r="U34" s="128">
        <v>1122.4483785699999</v>
      </c>
      <c r="V34" s="128">
        <v>1201.2729539099998</v>
      </c>
      <c r="W34" s="128">
        <v>1430.5625097</v>
      </c>
      <c r="X34" s="128">
        <v>1097.16195191</v>
      </c>
      <c r="Y34" s="128">
        <v>983.95299639000007</v>
      </c>
    </row>
    <row r="35" spans="1:25" x14ac:dyDescent="0.3">
      <c r="A35" s="133">
        <v>42603</v>
      </c>
      <c r="B35" s="128">
        <v>1079.2865319800001</v>
      </c>
      <c r="C35" s="128">
        <v>1136.3196564100001</v>
      </c>
      <c r="D35" s="128">
        <v>1174.5152351899999</v>
      </c>
      <c r="E35" s="128">
        <v>1188.2495683699999</v>
      </c>
      <c r="F35" s="128">
        <v>1201.88687592</v>
      </c>
      <c r="G35" s="128">
        <v>1167.9953301399999</v>
      </c>
      <c r="H35" s="128">
        <v>1196.2468488899999</v>
      </c>
      <c r="I35" s="128">
        <v>1159.57131751</v>
      </c>
      <c r="J35" s="128">
        <v>1049.38803947</v>
      </c>
      <c r="K35" s="128">
        <v>958.36920354000006</v>
      </c>
      <c r="L35" s="128">
        <v>950.62936243000001</v>
      </c>
      <c r="M35" s="128">
        <v>1180.8590895699999</v>
      </c>
      <c r="N35" s="128">
        <v>1177.1255701499999</v>
      </c>
      <c r="O35" s="128">
        <v>1122.6218243000001</v>
      </c>
      <c r="P35" s="128">
        <v>1117.5885093499999</v>
      </c>
      <c r="Q35" s="128">
        <v>1088.8801298000001</v>
      </c>
      <c r="R35" s="128">
        <v>1054.88825473</v>
      </c>
      <c r="S35" s="128">
        <v>1035.79265803</v>
      </c>
      <c r="T35" s="128">
        <v>1058.4972209099999</v>
      </c>
      <c r="U35" s="128">
        <v>1262.6471695399998</v>
      </c>
      <c r="V35" s="128">
        <v>1274.08621105</v>
      </c>
      <c r="W35" s="128">
        <v>1048.3679678400001</v>
      </c>
      <c r="X35" s="128">
        <v>1021.2797507</v>
      </c>
      <c r="Y35" s="128">
        <v>959.14654930000006</v>
      </c>
    </row>
    <row r="36" spans="1:25" x14ac:dyDescent="0.3">
      <c r="A36" s="133">
        <v>42604</v>
      </c>
      <c r="B36" s="128">
        <v>990.72789061000003</v>
      </c>
      <c r="C36" s="128">
        <v>1055.81606293</v>
      </c>
      <c r="D36" s="128">
        <v>1087.6352416100001</v>
      </c>
      <c r="E36" s="128">
        <v>1080.45365311</v>
      </c>
      <c r="F36" s="128">
        <v>1080.0832592100001</v>
      </c>
      <c r="G36" s="128">
        <v>1071.63718133</v>
      </c>
      <c r="H36" s="128">
        <v>1025.7565249199999</v>
      </c>
      <c r="I36" s="128">
        <v>1020.0416169600001</v>
      </c>
      <c r="J36" s="128">
        <v>923.29731054000001</v>
      </c>
      <c r="K36" s="128">
        <v>887.41452057000004</v>
      </c>
      <c r="L36" s="128">
        <v>881.39327305000006</v>
      </c>
      <c r="M36" s="128">
        <v>916.57536290000007</v>
      </c>
      <c r="N36" s="128">
        <v>925.47501291000003</v>
      </c>
      <c r="O36" s="128">
        <v>908.3313949300001</v>
      </c>
      <c r="P36" s="128">
        <v>907.4741355000001</v>
      </c>
      <c r="Q36" s="128">
        <v>876.58372437000003</v>
      </c>
      <c r="R36" s="128">
        <v>903.16822293000007</v>
      </c>
      <c r="S36" s="128">
        <v>883.92267514000002</v>
      </c>
      <c r="T36" s="128">
        <v>854.82932369000002</v>
      </c>
      <c r="U36" s="128">
        <v>904.89882601000011</v>
      </c>
      <c r="V36" s="128">
        <v>941.81759578000003</v>
      </c>
      <c r="W36" s="128">
        <v>1017.53868033</v>
      </c>
      <c r="X36" s="128">
        <v>890.08067060000008</v>
      </c>
      <c r="Y36" s="128">
        <v>898.8298379900001</v>
      </c>
    </row>
    <row r="37" spans="1:25" x14ac:dyDescent="0.3">
      <c r="A37" s="133">
        <v>42605</v>
      </c>
      <c r="B37" s="128">
        <v>980.52085569000008</v>
      </c>
      <c r="C37" s="128">
        <v>1021.06633291</v>
      </c>
      <c r="D37" s="128">
        <v>1054.27055215</v>
      </c>
      <c r="E37" s="128">
        <v>1098.9155096899999</v>
      </c>
      <c r="F37" s="128">
        <v>1120.2135568399999</v>
      </c>
      <c r="G37" s="128">
        <v>1099.98161205</v>
      </c>
      <c r="H37" s="128">
        <v>1104.8229634300001</v>
      </c>
      <c r="I37" s="128">
        <v>1054.76032289</v>
      </c>
      <c r="J37" s="128">
        <v>954.82319199000005</v>
      </c>
      <c r="K37" s="128">
        <v>910.17647897000006</v>
      </c>
      <c r="L37" s="128">
        <v>888.85888504000002</v>
      </c>
      <c r="M37" s="128">
        <v>991.54982301000007</v>
      </c>
      <c r="N37" s="128">
        <v>869.67666686000007</v>
      </c>
      <c r="O37" s="128">
        <v>840.77109737000012</v>
      </c>
      <c r="P37" s="128">
        <v>852.51213642000005</v>
      </c>
      <c r="Q37" s="128">
        <v>838.51204597000003</v>
      </c>
      <c r="R37" s="128">
        <v>853.03122856000005</v>
      </c>
      <c r="S37" s="128">
        <v>844.27720751000004</v>
      </c>
      <c r="T37" s="128">
        <v>846.81183336000015</v>
      </c>
      <c r="U37" s="128">
        <v>847.4321674900001</v>
      </c>
      <c r="V37" s="128">
        <v>835.98542224000005</v>
      </c>
      <c r="W37" s="128">
        <v>811.54316601000005</v>
      </c>
      <c r="X37" s="128">
        <v>853.06912522000005</v>
      </c>
      <c r="Y37" s="128">
        <v>925.54273091000005</v>
      </c>
    </row>
    <row r="38" spans="1:25" x14ac:dyDescent="0.3">
      <c r="A38" s="133">
        <v>42606</v>
      </c>
      <c r="B38" s="128">
        <v>990.21477741000001</v>
      </c>
      <c r="C38" s="128">
        <v>1056.0441687800001</v>
      </c>
      <c r="D38" s="128">
        <v>1091.38740745</v>
      </c>
      <c r="E38" s="128">
        <v>1113.3503250900001</v>
      </c>
      <c r="F38" s="128">
        <v>1077.42091422</v>
      </c>
      <c r="G38" s="128">
        <v>1076.6789397299999</v>
      </c>
      <c r="H38" s="128">
        <v>1069.07864318</v>
      </c>
      <c r="I38" s="128">
        <v>1021.69567413</v>
      </c>
      <c r="J38" s="128">
        <v>938.54061794000006</v>
      </c>
      <c r="K38" s="128">
        <v>870.39275232000011</v>
      </c>
      <c r="L38" s="128">
        <v>835.45567792000008</v>
      </c>
      <c r="M38" s="128">
        <v>840.11715905000005</v>
      </c>
      <c r="N38" s="128">
        <v>870.49584479000009</v>
      </c>
      <c r="O38" s="128">
        <v>845.90980403000015</v>
      </c>
      <c r="P38" s="128">
        <v>852.20505133000006</v>
      </c>
      <c r="Q38" s="128">
        <v>849.59403656000006</v>
      </c>
      <c r="R38" s="128">
        <v>855.51043504000006</v>
      </c>
      <c r="S38" s="128">
        <v>848.96133072999999</v>
      </c>
      <c r="T38" s="128">
        <v>829.43980234000003</v>
      </c>
      <c r="U38" s="128">
        <v>840.84502123000004</v>
      </c>
      <c r="V38" s="128">
        <v>846.45369337</v>
      </c>
      <c r="W38" s="128">
        <v>867.42665576000002</v>
      </c>
      <c r="X38" s="128">
        <v>867.02287054999999</v>
      </c>
      <c r="Y38" s="128">
        <v>909.48811078000006</v>
      </c>
    </row>
    <row r="39" spans="1:25" x14ac:dyDescent="0.3">
      <c r="A39" s="133">
        <v>42607</v>
      </c>
      <c r="B39" s="128">
        <v>1020.3184228900001</v>
      </c>
      <c r="C39" s="128">
        <v>1070.90702016</v>
      </c>
      <c r="D39" s="128">
        <v>1106.18794355</v>
      </c>
      <c r="E39" s="128">
        <v>1115.51542892</v>
      </c>
      <c r="F39" s="128">
        <v>1102.6218746300001</v>
      </c>
      <c r="G39" s="128">
        <v>1111.5784870499999</v>
      </c>
      <c r="H39" s="128">
        <v>1072.5497451399999</v>
      </c>
      <c r="I39" s="128">
        <v>1006.0015852900001</v>
      </c>
      <c r="J39" s="128">
        <v>933.65367522000008</v>
      </c>
      <c r="K39" s="128">
        <v>861.2191407900001</v>
      </c>
      <c r="L39" s="128">
        <v>863.36299794000013</v>
      </c>
      <c r="M39" s="128">
        <v>886.28049417000011</v>
      </c>
      <c r="N39" s="128">
        <v>944.2696334200001</v>
      </c>
      <c r="O39" s="128">
        <v>939.41969889000006</v>
      </c>
      <c r="P39" s="128">
        <v>948.57651092000003</v>
      </c>
      <c r="Q39" s="128">
        <v>913.16965844000003</v>
      </c>
      <c r="R39" s="128">
        <v>902.49237944000004</v>
      </c>
      <c r="S39" s="128">
        <v>910.88940797000009</v>
      </c>
      <c r="T39" s="128">
        <v>914.54106358000001</v>
      </c>
      <c r="U39" s="128">
        <v>901.05242607000002</v>
      </c>
      <c r="V39" s="128">
        <v>859.44102104000001</v>
      </c>
      <c r="W39" s="128">
        <v>836.16429187000006</v>
      </c>
      <c r="X39" s="128">
        <v>872.68571078000002</v>
      </c>
      <c r="Y39" s="128">
        <v>909.46142959000008</v>
      </c>
    </row>
    <row r="40" spans="1:25" x14ac:dyDescent="0.3">
      <c r="A40" s="133">
        <v>42608</v>
      </c>
      <c r="B40" s="128">
        <v>1032.25336801</v>
      </c>
      <c r="C40" s="128">
        <v>1064.0122593000001</v>
      </c>
      <c r="D40" s="128">
        <v>1110.2643267399999</v>
      </c>
      <c r="E40" s="128">
        <v>1138.4586402799998</v>
      </c>
      <c r="F40" s="128">
        <v>1126.4509821899999</v>
      </c>
      <c r="G40" s="128">
        <v>1108.6731817699999</v>
      </c>
      <c r="H40" s="128">
        <v>1059.5633711400001</v>
      </c>
      <c r="I40" s="128">
        <v>984.99739424000006</v>
      </c>
      <c r="J40" s="128">
        <v>925.04876515000012</v>
      </c>
      <c r="K40" s="128">
        <v>886.37541182000007</v>
      </c>
      <c r="L40" s="128">
        <v>842.05198034000011</v>
      </c>
      <c r="M40" s="128">
        <v>833.02387059</v>
      </c>
      <c r="N40" s="128">
        <v>839.94042728000011</v>
      </c>
      <c r="O40" s="128">
        <v>831.42358452000008</v>
      </c>
      <c r="P40" s="128">
        <v>842.43918661999999</v>
      </c>
      <c r="Q40" s="128">
        <v>824.41782296000008</v>
      </c>
      <c r="R40" s="128">
        <v>831.23264809</v>
      </c>
      <c r="S40" s="128">
        <v>840.35287838000011</v>
      </c>
      <c r="T40" s="128">
        <v>843.03583242000002</v>
      </c>
      <c r="U40" s="128">
        <v>839.31677850000005</v>
      </c>
      <c r="V40" s="128">
        <v>806.18625871000006</v>
      </c>
      <c r="W40" s="128">
        <v>786.48908988000005</v>
      </c>
      <c r="X40" s="128">
        <v>831.64624176000007</v>
      </c>
      <c r="Y40" s="128">
        <v>890.3360674700001</v>
      </c>
    </row>
    <row r="41" spans="1:25" x14ac:dyDescent="0.3">
      <c r="A41" s="133">
        <v>42609</v>
      </c>
      <c r="B41" s="128">
        <v>954.08146254000008</v>
      </c>
      <c r="C41" s="128">
        <v>990.82251570000005</v>
      </c>
      <c r="D41" s="128">
        <v>1038.43614127</v>
      </c>
      <c r="E41" s="128">
        <v>1059.7470403699999</v>
      </c>
      <c r="F41" s="128">
        <v>1050.62590677</v>
      </c>
      <c r="G41" s="128">
        <v>1055.18882598</v>
      </c>
      <c r="H41" s="128">
        <v>1056.6291043000001</v>
      </c>
      <c r="I41" s="128">
        <v>1038.79976663</v>
      </c>
      <c r="J41" s="128">
        <v>988.58973636000007</v>
      </c>
      <c r="K41" s="128">
        <v>927.41550168000003</v>
      </c>
      <c r="L41" s="128">
        <v>958.23875730000009</v>
      </c>
      <c r="M41" s="128">
        <v>1088.92464556</v>
      </c>
      <c r="N41" s="128">
        <v>1070.5183965399999</v>
      </c>
      <c r="O41" s="128">
        <v>1057.4163380100001</v>
      </c>
      <c r="P41" s="128">
        <v>1044.6415392199999</v>
      </c>
      <c r="Q41" s="128">
        <v>1036.12710313</v>
      </c>
      <c r="R41" s="128">
        <v>1006.3099180500001</v>
      </c>
      <c r="S41" s="128">
        <v>1027.8534834500001</v>
      </c>
      <c r="T41" s="128">
        <v>1027.6375924399999</v>
      </c>
      <c r="U41" s="128">
        <v>1073.18296921</v>
      </c>
      <c r="V41" s="128">
        <v>1041.8595539</v>
      </c>
      <c r="W41" s="128">
        <v>1061.7385591699999</v>
      </c>
      <c r="X41" s="128">
        <v>987.52348599000004</v>
      </c>
      <c r="Y41" s="128">
        <v>953.99594218000004</v>
      </c>
    </row>
    <row r="42" spans="1:25" x14ac:dyDescent="0.3">
      <c r="A42" s="133">
        <v>42610</v>
      </c>
      <c r="B42" s="128">
        <v>1068.4184298</v>
      </c>
      <c r="C42" s="128">
        <v>1120.73945611</v>
      </c>
      <c r="D42" s="128">
        <v>1169.2382064699998</v>
      </c>
      <c r="E42" s="128">
        <v>1172.9515769799998</v>
      </c>
      <c r="F42" s="128">
        <v>1182.1583380899999</v>
      </c>
      <c r="G42" s="128">
        <v>1173.3071608600001</v>
      </c>
      <c r="H42" s="128">
        <v>1155.75987095</v>
      </c>
      <c r="I42" s="128">
        <v>1113.9433014700001</v>
      </c>
      <c r="J42" s="128">
        <v>1027.2366752800001</v>
      </c>
      <c r="K42" s="128">
        <v>948.60299050000003</v>
      </c>
      <c r="L42" s="128">
        <v>904.87990797000009</v>
      </c>
      <c r="M42" s="128">
        <v>878.75695885000005</v>
      </c>
      <c r="N42" s="128">
        <v>888.65322813000012</v>
      </c>
      <c r="O42" s="128">
        <v>889.27876589000005</v>
      </c>
      <c r="P42" s="128">
        <v>908.79011322000008</v>
      </c>
      <c r="Q42" s="128">
        <v>889.68332137000004</v>
      </c>
      <c r="R42" s="128">
        <v>934.05724371000008</v>
      </c>
      <c r="S42" s="128">
        <v>912.93415973000003</v>
      </c>
      <c r="T42" s="128">
        <v>897.55166721000012</v>
      </c>
      <c r="U42" s="128">
        <v>959.94756036000001</v>
      </c>
      <c r="V42" s="128">
        <v>1062.5668992400001</v>
      </c>
      <c r="W42" s="128">
        <v>1012.5401937</v>
      </c>
      <c r="X42" s="128">
        <v>950.87726234000002</v>
      </c>
      <c r="Y42" s="128">
        <v>994.1298003500001</v>
      </c>
    </row>
    <row r="43" spans="1:25" x14ac:dyDescent="0.3">
      <c r="A43" s="133">
        <v>42611</v>
      </c>
      <c r="B43" s="128">
        <v>1090.00696146</v>
      </c>
      <c r="C43" s="128">
        <v>1160.9166774299999</v>
      </c>
      <c r="D43" s="128">
        <v>1185.9175586499998</v>
      </c>
      <c r="E43" s="128">
        <v>1195.2204480099999</v>
      </c>
      <c r="F43" s="128">
        <v>1198.0349160200001</v>
      </c>
      <c r="G43" s="128">
        <v>1196.8139840900001</v>
      </c>
      <c r="H43" s="128">
        <v>1160.7197228100001</v>
      </c>
      <c r="I43" s="128">
        <v>1082.5383520099999</v>
      </c>
      <c r="J43" s="128">
        <v>1037.1466859100001</v>
      </c>
      <c r="K43" s="128">
        <v>1024.6875826</v>
      </c>
      <c r="L43" s="128">
        <v>1009.11273113</v>
      </c>
      <c r="M43" s="128">
        <v>1046.4735420300001</v>
      </c>
      <c r="N43" s="128">
        <v>1061.6154048599999</v>
      </c>
      <c r="O43" s="128">
        <v>1035.0660898900001</v>
      </c>
      <c r="P43" s="128">
        <v>1043.0230439700001</v>
      </c>
      <c r="Q43" s="128">
        <v>1012.1786934</v>
      </c>
      <c r="R43" s="128">
        <v>1017.0679475800001</v>
      </c>
      <c r="S43" s="128">
        <v>985.34512622000011</v>
      </c>
      <c r="T43" s="128">
        <v>1001.0310470000001</v>
      </c>
      <c r="U43" s="128">
        <v>997.0220121000001</v>
      </c>
      <c r="V43" s="128">
        <v>978.62711517000002</v>
      </c>
      <c r="W43" s="128">
        <v>991.67389110000011</v>
      </c>
      <c r="X43" s="128">
        <v>968.19505955000011</v>
      </c>
      <c r="Y43" s="128">
        <v>967.74903681000012</v>
      </c>
    </row>
    <row r="44" spans="1:25" x14ac:dyDescent="0.3">
      <c r="A44" s="133">
        <v>42612</v>
      </c>
      <c r="B44" s="128">
        <v>1082.3630779</v>
      </c>
      <c r="C44" s="128">
        <v>1157.35885876</v>
      </c>
      <c r="D44" s="128">
        <v>1191.4832680299999</v>
      </c>
      <c r="E44" s="128">
        <v>1204.42760168</v>
      </c>
      <c r="F44" s="128">
        <v>1179.8641990200001</v>
      </c>
      <c r="G44" s="128">
        <v>1186.1699463100001</v>
      </c>
      <c r="H44" s="128">
        <v>1140.1297632600001</v>
      </c>
      <c r="I44" s="128">
        <v>1077.6756696499999</v>
      </c>
      <c r="J44" s="128">
        <v>1048.4414520800001</v>
      </c>
      <c r="K44" s="128">
        <v>987.91730927000003</v>
      </c>
      <c r="L44" s="128">
        <v>970.5783206000001</v>
      </c>
      <c r="M44" s="128">
        <v>959.15876018000006</v>
      </c>
      <c r="N44" s="128">
        <v>959.83284040000012</v>
      </c>
      <c r="O44" s="128">
        <v>924.69801251000001</v>
      </c>
      <c r="P44" s="128">
        <v>991.5562034300001</v>
      </c>
      <c r="Q44" s="128">
        <v>995.7859265400001</v>
      </c>
      <c r="R44" s="128">
        <v>964.31900006000012</v>
      </c>
      <c r="S44" s="128">
        <v>941.13982403000011</v>
      </c>
      <c r="T44" s="128">
        <v>906.25600236000002</v>
      </c>
      <c r="U44" s="128">
        <v>1003.01463203</v>
      </c>
      <c r="V44" s="128">
        <v>979.20750077000002</v>
      </c>
      <c r="W44" s="128">
        <v>892.88610065000012</v>
      </c>
      <c r="X44" s="128">
        <v>942.53755926000008</v>
      </c>
      <c r="Y44" s="128">
        <v>954.86233470000002</v>
      </c>
    </row>
    <row r="45" spans="1:25" x14ac:dyDescent="0.3">
      <c r="A45" s="133">
        <v>42613</v>
      </c>
      <c r="B45" s="128">
        <v>1039.2908878600001</v>
      </c>
      <c r="C45" s="128">
        <v>1110.92589258</v>
      </c>
      <c r="D45" s="128">
        <v>1144.3540860099999</v>
      </c>
      <c r="E45" s="128">
        <v>1180.4236711599999</v>
      </c>
      <c r="F45" s="128">
        <v>1183.9048551599999</v>
      </c>
      <c r="G45" s="128">
        <v>1198.8742991900001</v>
      </c>
      <c r="H45" s="128">
        <v>1171.16700926</v>
      </c>
      <c r="I45" s="128">
        <v>1079.75803109</v>
      </c>
      <c r="J45" s="128">
        <v>1001.34525368</v>
      </c>
      <c r="K45" s="128">
        <v>950.36708289000012</v>
      </c>
      <c r="L45" s="128">
        <v>928.82819447000008</v>
      </c>
      <c r="M45" s="128">
        <v>900.61444869000002</v>
      </c>
      <c r="N45" s="128">
        <v>906.44589885000005</v>
      </c>
      <c r="O45" s="128">
        <v>852.90593961000002</v>
      </c>
      <c r="P45" s="128">
        <v>837.92920035000009</v>
      </c>
      <c r="Q45" s="128">
        <v>824.68844873</v>
      </c>
      <c r="R45" s="128">
        <v>821.04955587000006</v>
      </c>
      <c r="S45" s="128">
        <v>810.42431104000013</v>
      </c>
      <c r="T45" s="128">
        <v>855.96916994000014</v>
      </c>
      <c r="U45" s="128">
        <v>853.02965297000003</v>
      </c>
      <c r="V45" s="128">
        <v>881.63040706000004</v>
      </c>
      <c r="W45" s="128">
        <v>877.62531658000012</v>
      </c>
      <c r="X45" s="128">
        <v>892.35256629000003</v>
      </c>
      <c r="Y45" s="128">
        <v>981.22725354000011</v>
      </c>
    </row>
    <row r="46" spans="1:25" x14ac:dyDescent="0.3">
      <c r="A46" s="144"/>
      <c r="B46" s="143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1"/>
    </row>
    <row r="47" spans="1:25" x14ac:dyDescent="0.3">
      <c r="A47" s="240" t="s">
        <v>73</v>
      </c>
      <c r="B47" s="270" t="s">
        <v>137</v>
      </c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3"/>
    </row>
    <row r="48" spans="1:25" x14ac:dyDescent="0.3">
      <c r="A48" s="241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3">
        <v>42583</v>
      </c>
      <c r="B49" s="128">
        <v>1269.62916088</v>
      </c>
      <c r="C49" s="128">
        <v>1358.2662860899998</v>
      </c>
      <c r="D49" s="128">
        <v>1395.08164607</v>
      </c>
      <c r="E49" s="128">
        <v>1418.8554777399997</v>
      </c>
      <c r="F49" s="128">
        <v>1415.9870859699997</v>
      </c>
      <c r="G49" s="128">
        <v>1413.5740587999999</v>
      </c>
      <c r="H49" s="128">
        <v>1346.9059437999999</v>
      </c>
      <c r="I49" s="128">
        <v>1285.3527069499999</v>
      </c>
      <c r="J49" s="128">
        <v>1279.6850122999999</v>
      </c>
      <c r="K49" s="128">
        <v>1318.2252220499997</v>
      </c>
      <c r="L49" s="128">
        <v>1292.0564242899998</v>
      </c>
      <c r="M49" s="128">
        <v>1298.6734056299999</v>
      </c>
      <c r="N49" s="128">
        <v>1288.2828612699998</v>
      </c>
      <c r="O49" s="128">
        <v>1267.00367944</v>
      </c>
      <c r="P49" s="128">
        <v>1279.79826415</v>
      </c>
      <c r="Q49" s="128">
        <v>1275.8395189999999</v>
      </c>
      <c r="R49" s="128">
        <v>1319.02283461</v>
      </c>
      <c r="S49" s="128">
        <v>1312.5747033299999</v>
      </c>
      <c r="T49" s="128">
        <v>1279.2776585699999</v>
      </c>
      <c r="U49" s="128">
        <v>1224.5582426499998</v>
      </c>
      <c r="V49" s="128">
        <v>1189.1360881399999</v>
      </c>
      <c r="W49" s="128">
        <v>1190.5032624299999</v>
      </c>
      <c r="X49" s="128">
        <v>1138.7475902799999</v>
      </c>
      <c r="Y49" s="128">
        <v>1204.8367022499999</v>
      </c>
    </row>
    <row r="50" spans="1:25" x14ac:dyDescent="0.3">
      <c r="A50" s="133">
        <v>42584</v>
      </c>
      <c r="B50" s="128">
        <v>1241.8123095899998</v>
      </c>
      <c r="C50" s="128">
        <v>1319.3219370199997</v>
      </c>
      <c r="D50" s="128">
        <v>1352.8594588199999</v>
      </c>
      <c r="E50" s="128">
        <v>1374.9752977399999</v>
      </c>
      <c r="F50" s="128">
        <v>1385.6662112199999</v>
      </c>
      <c r="G50" s="128">
        <v>1393.6626207199999</v>
      </c>
      <c r="H50" s="128">
        <v>1339.1707422699999</v>
      </c>
      <c r="I50" s="128">
        <v>1294.1998205099999</v>
      </c>
      <c r="J50" s="128">
        <v>1280.2288739599999</v>
      </c>
      <c r="K50" s="128">
        <v>1283.47682568</v>
      </c>
      <c r="L50" s="128">
        <v>1311.4951924199997</v>
      </c>
      <c r="M50" s="128">
        <v>1332.21635171</v>
      </c>
      <c r="N50" s="128">
        <v>1302.1623828199997</v>
      </c>
      <c r="O50" s="128">
        <v>1250.4304272099998</v>
      </c>
      <c r="P50" s="128">
        <v>1250.37560233</v>
      </c>
      <c r="Q50" s="128">
        <v>1279.0011788999998</v>
      </c>
      <c r="R50" s="128">
        <v>1318.9850977999997</v>
      </c>
      <c r="S50" s="128">
        <v>1296.5925978999999</v>
      </c>
      <c r="T50" s="128">
        <v>1280.9263034199998</v>
      </c>
      <c r="U50" s="128">
        <v>1282.0888147199998</v>
      </c>
      <c r="V50" s="128">
        <v>1291.3671839799999</v>
      </c>
      <c r="W50" s="128">
        <v>1247.9810765199998</v>
      </c>
      <c r="X50" s="128">
        <v>1236.81860312</v>
      </c>
      <c r="Y50" s="128">
        <v>1233.8198792599999</v>
      </c>
    </row>
    <row r="51" spans="1:25" x14ac:dyDescent="0.3">
      <c r="A51" s="133">
        <v>42585</v>
      </c>
      <c r="B51" s="128">
        <v>1309.3548046999999</v>
      </c>
      <c r="C51" s="128">
        <v>1348.2175651999999</v>
      </c>
      <c r="D51" s="128">
        <v>1389.4655136599997</v>
      </c>
      <c r="E51" s="128">
        <v>1388.54638593</v>
      </c>
      <c r="F51" s="128">
        <v>1400.9466545799999</v>
      </c>
      <c r="G51" s="128">
        <v>1420.80364261</v>
      </c>
      <c r="H51" s="128">
        <v>1383.7909755199998</v>
      </c>
      <c r="I51" s="128">
        <v>1373.5251883199999</v>
      </c>
      <c r="J51" s="128">
        <v>1313.33438778</v>
      </c>
      <c r="K51" s="128">
        <v>1322.48794501</v>
      </c>
      <c r="L51" s="128">
        <v>1298.6958872899997</v>
      </c>
      <c r="M51" s="128">
        <v>1304.71342906</v>
      </c>
      <c r="N51" s="128">
        <v>1325.5787535099998</v>
      </c>
      <c r="O51" s="128">
        <v>1316.8120288499999</v>
      </c>
      <c r="P51" s="128">
        <v>1305.5431162999998</v>
      </c>
      <c r="Q51" s="128">
        <v>1293.3818540099999</v>
      </c>
      <c r="R51" s="128">
        <v>1297.22815436</v>
      </c>
      <c r="S51" s="128">
        <v>1312.9025649399998</v>
      </c>
      <c r="T51" s="128">
        <v>1296.2534755299998</v>
      </c>
      <c r="U51" s="128">
        <v>1312.4634583599998</v>
      </c>
      <c r="V51" s="128">
        <v>1310.9540603399998</v>
      </c>
      <c r="W51" s="128">
        <v>1281.89067348</v>
      </c>
      <c r="X51" s="128">
        <v>1292.7547452899998</v>
      </c>
      <c r="Y51" s="128">
        <v>1272.4352169199999</v>
      </c>
    </row>
    <row r="52" spans="1:25" x14ac:dyDescent="0.3">
      <c r="A52" s="133">
        <v>42586</v>
      </c>
      <c r="B52" s="128">
        <v>1335.8583292199999</v>
      </c>
      <c r="C52" s="128">
        <v>1402.7070454799998</v>
      </c>
      <c r="D52" s="128">
        <v>1459.8477481899997</v>
      </c>
      <c r="E52" s="128">
        <v>1465.1712290099999</v>
      </c>
      <c r="F52" s="128">
        <v>1455.1948614699998</v>
      </c>
      <c r="G52" s="128">
        <v>1461.4365125299998</v>
      </c>
      <c r="H52" s="128">
        <v>1427.3960676199999</v>
      </c>
      <c r="I52" s="128">
        <v>1336.6291682999997</v>
      </c>
      <c r="J52" s="128">
        <v>1308.4102315599998</v>
      </c>
      <c r="K52" s="128">
        <v>1315.4919560999999</v>
      </c>
      <c r="L52" s="128">
        <v>1307.6211370599999</v>
      </c>
      <c r="M52" s="128">
        <v>1301.9823389599999</v>
      </c>
      <c r="N52" s="128">
        <v>1302.1285055399999</v>
      </c>
      <c r="O52" s="128">
        <v>1313.9401845599998</v>
      </c>
      <c r="P52" s="128">
        <v>1309.8185960899998</v>
      </c>
      <c r="Q52" s="128">
        <v>1286.9692295999998</v>
      </c>
      <c r="R52" s="128">
        <v>1293.5667280099999</v>
      </c>
      <c r="S52" s="128">
        <v>1280.9733743699999</v>
      </c>
      <c r="T52" s="128">
        <v>1282.65773569</v>
      </c>
      <c r="U52" s="128">
        <v>1292.7699016599997</v>
      </c>
      <c r="V52" s="128">
        <v>1312.4582844899999</v>
      </c>
      <c r="W52" s="128">
        <v>1271.0156009199998</v>
      </c>
      <c r="X52" s="128">
        <v>1297.64785297</v>
      </c>
      <c r="Y52" s="128">
        <v>1293.5918408099999</v>
      </c>
    </row>
    <row r="53" spans="1:25" x14ac:dyDescent="0.3">
      <c r="A53" s="133">
        <v>42587</v>
      </c>
      <c r="B53" s="128">
        <v>1234.7133218399999</v>
      </c>
      <c r="C53" s="128">
        <v>1315.12622923</v>
      </c>
      <c r="D53" s="128">
        <v>1346.96844734</v>
      </c>
      <c r="E53" s="128">
        <v>1354.0440323099999</v>
      </c>
      <c r="F53" s="128">
        <v>1362.92781971</v>
      </c>
      <c r="G53" s="128">
        <v>1363.9937733899999</v>
      </c>
      <c r="H53" s="128">
        <v>1347.0815042899999</v>
      </c>
      <c r="I53" s="128">
        <v>1317.7624188899999</v>
      </c>
      <c r="J53" s="128">
        <v>1298.6527548899999</v>
      </c>
      <c r="K53" s="128">
        <v>1305.1883904599999</v>
      </c>
      <c r="L53" s="128">
        <v>1275.62215872</v>
      </c>
      <c r="M53" s="128">
        <v>1280.4737251499998</v>
      </c>
      <c r="N53" s="128">
        <v>1272.8835269599999</v>
      </c>
      <c r="O53" s="128">
        <v>1282.1979963799997</v>
      </c>
      <c r="P53" s="128">
        <v>1293.2021903799998</v>
      </c>
      <c r="Q53" s="128">
        <v>1295.0415570399998</v>
      </c>
      <c r="R53" s="128">
        <v>1285.8136633199999</v>
      </c>
      <c r="S53" s="128">
        <v>1273.42931303</v>
      </c>
      <c r="T53" s="128">
        <v>1272.1847299999997</v>
      </c>
      <c r="U53" s="128">
        <v>1290.9686771899999</v>
      </c>
      <c r="V53" s="128">
        <v>1293.3212583299999</v>
      </c>
      <c r="W53" s="128">
        <v>1290.41667927</v>
      </c>
      <c r="X53" s="128">
        <v>1259.8245483999999</v>
      </c>
      <c r="Y53" s="128">
        <v>1308.84050288</v>
      </c>
    </row>
    <row r="54" spans="1:25" x14ac:dyDescent="0.3">
      <c r="A54" s="133">
        <v>42588</v>
      </c>
      <c r="B54" s="128">
        <v>1373.5904163499999</v>
      </c>
      <c r="C54" s="128">
        <v>1444.4579006199999</v>
      </c>
      <c r="D54" s="128">
        <v>1494.9869729699999</v>
      </c>
      <c r="E54" s="128">
        <v>1546.38312982</v>
      </c>
      <c r="F54" s="128">
        <v>1531.9715508399997</v>
      </c>
      <c r="G54" s="128">
        <v>1530.5813466099999</v>
      </c>
      <c r="H54" s="128">
        <v>1507.6948189299999</v>
      </c>
      <c r="I54" s="128">
        <v>1444.5086080499998</v>
      </c>
      <c r="J54" s="128">
        <v>1335.1690946399999</v>
      </c>
      <c r="K54" s="128">
        <v>1287.25188039</v>
      </c>
      <c r="L54" s="128">
        <v>1284.0914276999999</v>
      </c>
      <c r="M54" s="128">
        <v>1296.4696768699998</v>
      </c>
      <c r="N54" s="128">
        <v>1289.96658637</v>
      </c>
      <c r="O54" s="128">
        <v>1282.5285234799999</v>
      </c>
      <c r="P54" s="128">
        <v>1295.9282701599998</v>
      </c>
      <c r="Q54" s="128">
        <v>1260.8555302799998</v>
      </c>
      <c r="R54" s="128">
        <v>1249.15925554</v>
      </c>
      <c r="S54" s="128">
        <v>1251.7289448099998</v>
      </c>
      <c r="T54" s="128">
        <v>1257.9522471599998</v>
      </c>
      <c r="U54" s="128">
        <v>1259.67955284</v>
      </c>
      <c r="V54" s="128">
        <v>1262.88640044</v>
      </c>
      <c r="W54" s="128">
        <v>1299.7895197599998</v>
      </c>
      <c r="X54" s="128">
        <v>1256.4382641599998</v>
      </c>
      <c r="Y54" s="128">
        <v>1295.35178905</v>
      </c>
    </row>
    <row r="55" spans="1:25" x14ac:dyDescent="0.3">
      <c r="A55" s="133">
        <v>42589</v>
      </c>
      <c r="B55" s="128">
        <v>1371.9814093799998</v>
      </c>
      <c r="C55" s="128">
        <v>1430.8698411399998</v>
      </c>
      <c r="D55" s="128">
        <v>1494.4973895299997</v>
      </c>
      <c r="E55" s="128">
        <v>1520.5407733</v>
      </c>
      <c r="F55" s="128">
        <v>1519.54373057</v>
      </c>
      <c r="G55" s="128">
        <v>1528.7088241099998</v>
      </c>
      <c r="H55" s="128">
        <v>1514.5127960499999</v>
      </c>
      <c r="I55" s="128">
        <v>1470.0145186499999</v>
      </c>
      <c r="J55" s="128">
        <v>1359.8044866899997</v>
      </c>
      <c r="K55" s="128">
        <v>1302.4639579499999</v>
      </c>
      <c r="L55" s="128">
        <v>1271.7724036499999</v>
      </c>
      <c r="M55" s="128">
        <v>1274.3392867299999</v>
      </c>
      <c r="N55" s="128">
        <v>1282.1782045499999</v>
      </c>
      <c r="O55" s="128">
        <v>1252.3288105899999</v>
      </c>
      <c r="P55" s="128">
        <v>1240.4740172899999</v>
      </c>
      <c r="Q55" s="128">
        <v>1255.0691328399998</v>
      </c>
      <c r="R55" s="128">
        <v>1251.5424318899998</v>
      </c>
      <c r="S55" s="128">
        <v>1237.4558352799997</v>
      </c>
      <c r="T55" s="128">
        <v>1282.33780172</v>
      </c>
      <c r="U55" s="128">
        <v>1305.6822958400001</v>
      </c>
      <c r="V55" s="128">
        <v>1296.3480903299999</v>
      </c>
      <c r="W55" s="128">
        <v>1282.9824656499998</v>
      </c>
      <c r="X55" s="128">
        <v>1287.2568564999999</v>
      </c>
      <c r="Y55" s="128">
        <v>1307.5610412899998</v>
      </c>
    </row>
    <row r="56" spans="1:25" x14ac:dyDescent="0.3">
      <c r="A56" s="133">
        <v>42590</v>
      </c>
      <c r="B56" s="128">
        <v>1432.1557471499998</v>
      </c>
      <c r="C56" s="128">
        <v>1501.2959927099998</v>
      </c>
      <c r="D56" s="128">
        <v>1531.7933105</v>
      </c>
      <c r="E56" s="128">
        <v>1560.0751805499999</v>
      </c>
      <c r="F56" s="128">
        <v>1511.9238690199998</v>
      </c>
      <c r="G56" s="128">
        <v>1406.98672306</v>
      </c>
      <c r="H56" s="128">
        <v>1363.8915390599998</v>
      </c>
      <c r="I56" s="128">
        <v>1303.38616032</v>
      </c>
      <c r="J56" s="128">
        <v>1225.2940178299998</v>
      </c>
      <c r="K56" s="128">
        <v>1280.9553410399999</v>
      </c>
      <c r="L56" s="128">
        <v>1157.9399552499999</v>
      </c>
      <c r="M56" s="128">
        <v>1221.44664472</v>
      </c>
      <c r="N56" s="128">
        <v>1284.6338880599999</v>
      </c>
      <c r="O56" s="128">
        <v>1304.0524809599999</v>
      </c>
      <c r="P56" s="128">
        <v>1285.7966986599997</v>
      </c>
      <c r="Q56" s="128">
        <v>1325.6021396399999</v>
      </c>
      <c r="R56" s="128">
        <v>1339.53367207</v>
      </c>
      <c r="S56" s="128">
        <v>1364.6902973399999</v>
      </c>
      <c r="T56" s="128">
        <v>1347.9346846199999</v>
      </c>
      <c r="U56" s="128">
        <v>1412.0229401499998</v>
      </c>
      <c r="V56" s="128">
        <v>1327.9411637199998</v>
      </c>
      <c r="W56" s="128">
        <v>1344.0962418799998</v>
      </c>
      <c r="X56" s="128">
        <v>1286.8297582899997</v>
      </c>
      <c r="Y56" s="128">
        <v>1319.5507931599998</v>
      </c>
    </row>
    <row r="57" spans="1:25" x14ac:dyDescent="0.3">
      <c r="A57" s="133">
        <v>42591</v>
      </c>
      <c r="B57" s="128">
        <v>1369.4018358199999</v>
      </c>
      <c r="C57" s="128">
        <v>1426.7458324799998</v>
      </c>
      <c r="D57" s="128">
        <v>1461.4986081599998</v>
      </c>
      <c r="E57" s="128">
        <v>1502.4667974299998</v>
      </c>
      <c r="F57" s="128">
        <v>1521.5644441699999</v>
      </c>
      <c r="G57" s="128">
        <v>1491.9812584399999</v>
      </c>
      <c r="H57" s="128">
        <v>1433.7210620599999</v>
      </c>
      <c r="I57" s="128">
        <v>1411.5099023699997</v>
      </c>
      <c r="J57" s="128">
        <v>1352.4801318899999</v>
      </c>
      <c r="K57" s="128">
        <v>1296.1509943599999</v>
      </c>
      <c r="L57" s="128">
        <v>1282.71464932</v>
      </c>
      <c r="M57" s="128">
        <v>1241.6526091599999</v>
      </c>
      <c r="N57" s="128">
        <v>1249.6321215199998</v>
      </c>
      <c r="O57" s="128">
        <v>1226.0778701199999</v>
      </c>
      <c r="P57" s="128">
        <v>1265.97181759</v>
      </c>
      <c r="Q57" s="128">
        <v>1298.8483857399999</v>
      </c>
      <c r="R57" s="128">
        <v>1261.8699666299999</v>
      </c>
      <c r="S57" s="128">
        <v>1266.4865387499999</v>
      </c>
      <c r="T57" s="128">
        <v>1261.4266683799999</v>
      </c>
      <c r="U57" s="128">
        <v>1275.57205666</v>
      </c>
      <c r="V57" s="128">
        <v>1270.3005837799999</v>
      </c>
      <c r="W57" s="128">
        <v>1280.4778337499999</v>
      </c>
      <c r="X57" s="128">
        <v>1267.0951331799999</v>
      </c>
      <c r="Y57" s="128">
        <v>1308.0211108599999</v>
      </c>
    </row>
    <row r="58" spans="1:25" x14ac:dyDescent="0.3">
      <c r="A58" s="133">
        <v>42592</v>
      </c>
      <c r="B58" s="128">
        <v>1376.6130619499997</v>
      </c>
      <c r="C58" s="128">
        <v>1474.37744271</v>
      </c>
      <c r="D58" s="128">
        <v>1499.0180856199997</v>
      </c>
      <c r="E58" s="128">
        <v>1515.1435593199999</v>
      </c>
      <c r="F58" s="128">
        <v>1539.1449353999999</v>
      </c>
      <c r="G58" s="128">
        <v>1544.0762660099999</v>
      </c>
      <c r="H58" s="128">
        <v>1480.0317560399999</v>
      </c>
      <c r="I58" s="128">
        <v>1418.1886142999999</v>
      </c>
      <c r="J58" s="128">
        <v>1332.0040454999998</v>
      </c>
      <c r="K58" s="128">
        <v>1290.6066136099998</v>
      </c>
      <c r="L58" s="128">
        <v>1318.3444546399999</v>
      </c>
      <c r="M58" s="128">
        <v>1387.3082428799999</v>
      </c>
      <c r="N58" s="128">
        <v>1338.9850355599999</v>
      </c>
      <c r="O58" s="128">
        <v>1343.4105475699998</v>
      </c>
      <c r="P58" s="128">
        <v>1318.7807863699998</v>
      </c>
      <c r="Q58" s="128">
        <v>1308.9069337899998</v>
      </c>
      <c r="R58" s="128">
        <v>1295.8915738099997</v>
      </c>
      <c r="S58" s="128">
        <v>1272.92220187</v>
      </c>
      <c r="T58" s="128">
        <v>1328.5803554299998</v>
      </c>
      <c r="U58" s="128">
        <v>1348.2689992999999</v>
      </c>
      <c r="V58" s="128">
        <v>1375.69471636</v>
      </c>
      <c r="W58" s="128">
        <v>1300.8546148099999</v>
      </c>
      <c r="X58" s="128">
        <v>1248.5790327699999</v>
      </c>
      <c r="Y58" s="128">
        <v>1300.6873240999998</v>
      </c>
    </row>
    <row r="59" spans="1:25" x14ac:dyDescent="0.3">
      <c r="A59" s="133">
        <v>42593</v>
      </c>
      <c r="B59" s="128">
        <v>1370.63244844</v>
      </c>
      <c r="C59" s="128">
        <v>1420.3988746999999</v>
      </c>
      <c r="D59" s="128">
        <v>1456.5020853899998</v>
      </c>
      <c r="E59" s="128">
        <v>1464.0034962799998</v>
      </c>
      <c r="F59" s="128">
        <v>1468.85275024</v>
      </c>
      <c r="G59" s="128">
        <v>1453.9020792899998</v>
      </c>
      <c r="H59" s="128">
        <v>1424.5750114799998</v>
      </c>
      <c r="I59" s="128">
        <v>1423.6165196099998</v>
      </c>
      <c r="J59" s="128">
        <v>1333.6778195499999</v>
      </c>
      <c r="K59" s="128">
        <v>1285.0762691699999</v>
      </c>
      <c r="L59" s="128">
        <v>1249.0504415499997</v>
      </c>
      <c r="M59" s="128">
        <v>1281.13234562</v>
      </c>
      <c r="N59" s="128">
        <v>1260.9485667199999</v>
      </c>
      <c r="O59" s="128">
        <v>1290.1245648699999</v>
      </c>
      <c r="P59" s="128">
        <v>1290.3456010799998</v>
      </c>
      <c r="Q59" s="128">
        <v>1256.6807743299998</v>
      </c>
      <c r="R59" s="128">
        <v>1280.31551805</v>
      </c>
      <c r="S59" s="128">
        <v>1295.6205820799998</v>
      </c>
      <c r="T59" s="128">
        <v>1302.0286711399999</v>
      </c>
      <c r="U59" s="128">
        <v>1334.5380261599998</v>
      </c>
      <c r="V59" s="128">
        <v>1290.5165064599998</v>
      </c>
      <c r="W59" s="128">
        <v>1298.0164371399999</v>
      </c>
      <c r="X59" s="128">
        <v>1306.9560283499998</v>
      </c>
      <c r="Y59" s="128">
        <v>1331.4547606099998</v>
      </c>
    </row>
    <row r="60" spans="1:25" x14ac:dyDescent="0.3">
      <c r="A60" s="133">
        <v>42594</v>
      </c>
      <c r="B60" s="128">
        <v>1404.2897211399998</v>
      </c>
      <c r="C60" s="128">
        <v>1448.4899269799998</v>
      </c>
      <c r="D60" s="128">
        <v>1455.8194714899998</v>
      </c>
      <c r="E60" s="128">
        <v>1473.7905889799999</v>
      </c>
      <c r="F60" s="128">
        <v>1399.5779223099998</v>
      </c>
      <c r="G60" s="128">
        <v>1361.53651182</v>
      </c>
      <c r="H60" s="128">
        <v>1335.6313738199999</v>
      </c>
      <c r="I60" s="128">
        <v>1288.8708264899999</v>
      </c>
      <c r="J60" s="128">
        <v>1184.3258804099999</v>
      </c>
      <c r="K60" s="128">
        <v>1144.36516689</v>
      </c>
      <c r="L60" s="128">
        <v>1127.1344015299999</v>
      </c>
      <c r="M60" s="128">
        <v>1187.98409573</v>
      </c>
      <c r="N60" s="128">
        <v>1229.6347681</v>
      </c>
      <c r="O60" s="128">
        <v>1324.14859559</v>
      </c>
      <c r="P60" s="128">
        <v>1353.5305384699998</v>
      </c>
      <c r="Q60" s="128">
        <v>1349.41700702</v>
      </c>
      <c r="R60" s="128">
        <v>1383.1326507599999</v>
      </c>
      <c r="S60" s="128">
        <v>1399.8048318999997</v>
      </c>
      <c r="T60" s="128">
        <v>1464.0007009899998</v>
      </c>
      <c r="U60" s="128">
        <v>1627.8908608199997</v>
      </c>
      <c r="V60" s="128">
        <v>1581.1111902</v>
      </c>
      <c r="W60" s="128">
        <v>1452.6250312999998</v>
      </c>
      <c r="X60" s="128">
        <v>1494.2251423599998</v>
      </c>
      <c r="Y60" s="128">
        <v>1366.4885782199999</v>
      </c>
    </row>
    <row r="61" spans="1:25" x14ac:dyDescent="0.3">
      <c r="A61" s="133">
        <v>42595</v>
      </c>
      <c r="B61" s="128">
        <v>1363.1262449599999</v>
      </c>
      <c r="C61" s="128">
        <v>1434.8490219899998</v>
      </c>
      <c r="D61" s="128">
        <v>1442.4410254499999</v>
      </c>
      <c r="E61" s="128">
        <v>1472.0098810399998</v>
      </c>
      <c r="F61" s="128">
        <v>1480.7033010299999</v>
      </c>
      <c r="G61" s="128">
        <v>1497.3482223799999</v>
      </c>
      <c r="H61" s="128">
        <v>1466.3893081199999</v>
      </c>
      <c r="I61" s="128">
        <v>1475.5471056499998</v>
      </c>
      <c r="J61" s="128">
        <v>1430.6375819299999</v>
      </c>
      <c r="K61" s="128">
        <v>1330.26579419</v>
      </c>
      <c r="L61" s="128">
        <v>1296.92299424</v>
      </c>
      <c r="M61" s="128">
        <v>1285.2599692899998</v>
      </c>
      <c r="N61" s="128">
        <v>1274.2362627699999</v>
      </c>
      <c r="O61" s="128">
        <v>1266.9157735599999</v>
      </c>
      <c r="P61" s="128">
        <v>1259.0907631699999</v>
      </c>
      <c r="Q61" s="128">
        <v>1273.3406672899998</v>
      </c>
      <c r="R61" s="128">
        <v>1291.3735973999999</v>
      </c>
      <c r="S61" s="128">
        <v>1274.8980872699999</v>
      </c>
      <c r="T61" s="128">
        <v>1265.0666585899999</v>
      </c>
      <c r="U61" s="128">
        <v>1202.1218558899998</v>
      </c>
      <c r="V61" s="128">
        <v>1144.3344918199998</v>
      </c>
      <c r="W61" s="128">
        <v>1220.4192328499998</v>
      </c>
      <c r="X61" s="128">
        <v>1264.5414146399999</v>
      </c>
      <c r="Y61" s="128">
        <v>1334.10943505</v>
      </c>
    </row>
    <row r="62" spans="1:25" x14ac:dyDescent="0.3">
      <c r="A62" s="133">
        <v>42596</v>
      </c>
      <c r="B62" s="128">
        <v>1397.14232324</v>
      </c>
      <c r="C62" s="128">
        <v>1453.5428007499997</v>
      </c>
      <c r="D62" s="128">
        <v>1467.6890146199999</v>
      </c>
      <c r="E62" s="128">
        <v>1489.0624605199998</v>
      </c>
      <c r="F62" s="128">
        <v>1501.6639443199999</v>
      </c>
      <c r="G62" s="128">
        <v>1520.2618924999999</v>
      </c>
      <c r="H62" s="128">
        <v>1503.3039886599997</v>
      </c>
      <c r="I62" s="128">
        <v>1511.4002584399998</v>
      </c>
      <c r="J62" s="128">
        <v>1411.7306012699999</v>
      </c>
      <c r="K62" s="128">
        <v>1334.98733049</v>
      </c>
      <c r="L62" s="128">
        <v>1292.5166188999999</v>
      </c>
      <c r="M62" s="128">
        <v>1299.7902849999998</v>
      </c>
      <c r="N62" s="128">
        <v>1306.01911662</v>
      </c>
      <c r="O62" s="128">
        <v>1283.4846772999999</v>
      </c>
      <c r="P62" s="128">
        <v>1288.00943906</v>
      </c>
      <c r="Q62" s="128">
        <v>1277.0059215899998</v>
      </c>
      <c r="R62" s="128">
        <v>1266.8212992199999</v>
      </c>
      <c r="S62" s="128">
        <v>1301.8700019799999</v>
      </c>
      <c r="T62" s="128">
        <v>1313.29265796</v>
      </c>
      <c r="U62" s="128">
        <v>1341.58821276</v>
      </c>
      <c r="V62" s="128">
        <v>1314.4913789499999</v>
      </c>
      <c r="W62" s="128">
        <v>1189.62149118</v>
      </c>
      <c r="X62" s="128">
        <v>1231.7164840099999</v>
      </c>
      <c r="Y62" s="128">
        <v>1326.4858664199999</v>
      </c>
    </row>
    <row r="63" spans="1:25" x14ac:dyDescent="0.3">
      <c r="A63" s="133">
        <v>42597</v>
      </c>
      <c r="B63" s="128">
        <v>1333.5717002899999</v>
      </c>
      <c r="C63" s="128">
        <v>1369.8287733299999</v>
      </c>
      <c r="D63" s="128">
        <v>1395.7233351899997</v>
      </c>
      <c r="E63" s="128">
        <v>1442.03692127</v>
      </c>
      <c r="F63" s="128">
        <v>1451.63769226</v>
      </c>
      <c r="G63" s="128">
        <v>1469.6979361699998</v>
      </c>
      <c r="H63" s="128">
        <v>1408.4822354299997</v>
      </c>
      <c r="I63" s="128">
        <v>1381.55132953</v>
      </c>
      <c r="J63" s="128">
        <v>1284.2570669299998</v>
      </c>
      <c r="K63" s="128">
        <v>1225.29122682</v>
      </c>
      <c r="L63" s="128">
        <v>1178.9937833299998</v>
      </c>
      <c r="M63" s="128">
        <v>1178.2124129599999</v>
      </c>
      <c r="N63" s="128">
        <v>1187.7367835499999</v>
      </c>
      <c r="O63" s="128">
        <v>1156.69521336</v>
      </c>
      <c r="P63" s="128">
        <v>1161.2129564599998</v>
      </c>
      <c r="Q63" s="128">
        <v>1182.3197300299998</v>
      </c>
      <c r="R63" s="128">
        <v>1174.9947433</v>
      </c>
      <c r="S63" s="128">
        <v>1194.06240258</v>
      </c>
      <c r="T63" s="128">
        <v>1453.0704152699998</v>
      </c>
      <c r="U63" s="128">
        <v>1161.63095322</v>
      </c>
      <c r="V63" s="128">
        <v>1198.6064886399997</v>
      </c>
      <c r="W63" s="128">
        <v>1227.89984966</v>
      </c>
      <c r="X63" s="128">
        <v>1346.6667449499998</v>
      </c>
      <c r="Y63" s="128">
        <v>1368.3571651199998</v>
      </c>
    </row>
    <row r="64" spans="1:25" x14ac:dyDescent="0.3">
      <c r="A64" s="133">
        <v>42598</v>
      </c>
      <c r="B64" s="128">
        <v>1430.9609781699999</v>
      </c>
      <c r="C64" s="128">
        <v>1449.31096568</v>
      </c>
      <c r="D64" s="128">
        <v>1500.9946082499998</v>
      </c>
      <c r="E64" s="128">
        <v>1544.2239525999998</v>
      </c>
      <c r="F64" s="128">
        <v>1565.5174371699998</v>
      </c>
      <c r="G64" s="128">
        <v>1567.2622007099999</v>
      </c>
      <c r="H64" s="128">
        <v>1478.9272200299999</v>
      </c>
      <c r="I64" s="128">
        <v>1407.4007335199999</v>
      </c>
      <c r="J64" s="128">
        <v>1306.3238049599997</v>
      </c>
      <c r="K64" s="128">
        <v>1300.6465722199998</v>
      </c>
      <c r="L64" s="128">
        <v>1230.8094606399998</v>
      </c>
      <c r="M64" s="128">
        <v>1216.9704217199999</v>
      </c>
      <c r="N64" s="128">
        <v>1695.2175356299999</v>
      </c>
      <c r="O64" s="128">
        <v>1004.96507586</v>
      </c>
      <c r="P64" s="128">
        <v>963.68820876999996</v>
      </c>
      <c r="Q64" s="128">
        <v>1094.6263704399998</v>
      </c>
      <c r="R64" s="128">
        <v>2136.4818042400002</v>
      </c>
      <c r="S64" s="128">
        <v>2532.43014193</v>
      </c>
      <c r="T64" s="128">
        <v>2411.4273015500003</v>
      </c>
      <c r="U64" s="128">
        <v>1878.9551364399999</v>
      </c>
      <c r="V64" s="128">
        <v>1951.9773779699999</v>
      </c>
      <c r="W64" s="128">
        <v>1548.9975823799998</v>
      </c>
      <c r="X64" s="128">
        <v>1024.6044244099999</v>
      </c>
      <c r="Y64" s="128">
        <v>1189.4208252799999</v>
      </c>
    </row>
    <row r="65" spans="1:25" x14ac:dyDescent="0.3">
      <c r="A65" s="133">
        <v>42599</v>
      </c>
      <c r="B65" s="128">
        <v>2778.1401781499999</v>
      </c>
      <c r="C65" s="128">
        <v>2046.3375940999999</v>
      </c>
      <c r="D65" s="128">
        <v>1907.3806570299998</v>
      </c>
      <c r="E65" s="128">
        <v>2396.4959876000003</v>
      </c>
      <c r="F65" s="128">
        <v>2369.1332989100001</v>
      </c>
      <c r="G65" s="128">
        <v>3126.89232128</v>
      </c>
      <c r="H65" s="128">
        <v>3059.3951923200002</v>
      </c>
      <c r="I65" s="128">
        <v>2892.0859448299998</v>
      </c>
      <c r="J65" s="128">
        <v>2368.2190791000003</v>
      </c>
      <c r="K65" s="128">
        <v>805.88928327999997</v>
      </c>
      <c r="L65" s="128">
        <v>610.11364397</v>
      </c>
      <c r="M65" s="128">
        <v>720.82613412000001</v>
      </c>
      <c r="N65" s="128">
        <v>610.11364397</v>
      </c>
      <c r="O65" s="128">
        <v>610.11364397</v>
      </c>
      <c r="P65" s="128">
        <v>610.11364397</v>
      </c>
      <c r="Q65" s="128">
        <v>610.11364397</v>
      </c>
      <c r="R65" s="128">
        <v>610.11364397</v>
      </c>
      <c r="S65" s="128">
        <v>610.11364397</v>
      </c>
      <c r="T65" s="128">
        <v>610.11364397</v>
      </c>
      <c r="U65" s="128">
        <v>610.11364397</v>
      </c>
      <c r="V65" s="128">
        <v>610.11364397</v>
      </c>
      <c r="W65" s="128">
        <v>610.11364397</v>
      </c>
      <c r="X65" s="128">
        <v>610.11364397</v>
      </c>
      <c r="Y65" s="128">
        <v>610.11364397</v>
      </c>
    </row>
    <row r="66" spans="1:25" x14ac:dyDescent="0.3">
      <c r="A66" s="133">
        <v>42600</v>
      </c>
      <c r="B66" s="128">
        <v>2920.0585402500001</v>
      </c>
      <c r="C66" s="128">
        <v>3407.5623726100002</v>
      </c>
      <c r="D66" s="128">
        <v>2669.7927400300005</v>
      </c>
      <c r="E66" s="128">
        <v>3051.86230858</v>
      </c>
      <c r="F66" s="128">
        <v>2560.7001994399998</v>
      </c>
      <c r="G66" s="128">
        <v>2892.3085778000004</v>
      </c>
      <c r="H66" s="128">
        <v>3129.9465728900004</v>
      </c>
      <c r="I66" s="128">
        <v>2405.7109968700001</v>
      </c>
      <c r="J66" s="128">
        <v>2591.4907126799999</v>
      </c>
      <c r="K66" s="128">
        <v>1582.0322531299998</v>
      </c>
      <c r="L66" s="128">
        <v>1395.3127930999999</v>
      </c>
      <c r="M66" s="128">
        <v>655.94863549000002</v>
      </c>
      <c r="N66" s="128">
        <v>1150.91920035</v>
      </c>
      <c r="O66" s="128">
        <v>610.11364397</v>
      </c>
      <c r="P66" s="128">
        <v>987.83426391</v>
      </c>
      <c r="Q66" s="128">
        <v>1423.6571383999999</v>
      </c>
      <c r="R66" s="128">
        <v>1278.3961973899998</v>
      </c>
      <c r="S66" s="128">
        <v>1080.8391884299999</v>
      </c>
      <c r="T66" s="128">
        <v>1290.08942602</v>
      </c>
      <c r="U66" s="128">
        <v>1608.6035012</v>
      </c>
      <c r="V66" s="128">
        <v>771.29737688</v>
      </c>
      <c r="W66" s="128">
        <v>610.11364397</v>
      </c>
      <c r="X66" s="128">
        <v>728.28722088999996</v>
      </c>
      <c r="Y66" s="128">
        <v>905.61576887000001</v>
      </c>
    </row>
    <row r="67" spans="1:25" x14ac:dyDescent="0.3">
      <c r="A67" s="133">
        <v>42601</v>
      </c>
      <c r="B67" s="128">
        <v>1353.2226395999999</v>
      </c>
      <c r="C67" s="128">
        <v>966.50463346000004</v>
      </c>
      <c r="D67" s="128">
        <v>865.70181199000001</v>
      </c>
      <c r="E67" s="128">
        <v>610.11364397</v>
      </c>
      <c r="F67" s="128">
        <v>610.11364397</v>
      </c>
      <c r="G67" s="128">
        <v>1127.68790539</v>
      </c>
      <c r="H67" s="128">
        <v>1491.45513327</v>
      </c>
      <c r="I67" s="128">
        <v>1244.2876901399998</v>
      </c>
      <c r="J67" s="128">
        <v>970.31211655000004</v>
      </c>
      <c r="K67" s="128">
        <v>780.40621837000003</v>
      </c>
      <c r="L67" s="128">
        <v>610.11364397</v>
      </c>
      <c r="M67" s="128">
        <v>610.11364397</v>
      </c>
      <c r="N67" s="128">
        <v>610.11364397</v>
      </c>
      <c r="O67" s="128">
        <v>712.16140775999997</v>
      </c>
      <c r="P67" s="128">
        <v>1233.3503109599999</v>
      </c>
      <c r="Q67" s="128">
        <v>1062.61814968</v>
      </c>
      <c r="R67" s="128">
        <v>1107.5559557899999</v>
      </c>
      <c r="S67" s="128">
        <v>1098.73865757</v>
      </c>
      <c r="T67" s="128">
        <v>1104.4636374099998</v>
      </c>
      <c r="U67" s="128">
        <v>1090.2177349699998</v>
      </c>
      <c r="V67" s="128">
        <v>1109.5799863099999</v>
      </c>
      <c r="W67" s="128">
        <v>1104.6589410099998</v>
      </c>
      <c r="X67" s="128">
        <v>1113.3440241399999</v>
      </c>
      <c r="Y67" s="128">
        <v>1152.8642059199999</v>
      </c>
    </row>
    <row r="68" spans="1:25" x14ac:dyDescent="0.3">
      <c r="A68" s="133">
        <v>42602</v>
      </c>
      <c r="B68" s="128">
        <v>1168.7950920999999</v>
      </c>
      <c r="C68" s="128">
        <v>1209.5383654299999</v>
      </c>
      <c r="D68" s="128">
        <v>1237.81664256</v>
      </c>
      <c r="E68" s="128">
        <v>1242.6190220299998</v>
      </c>
      <c r="F68" s="128">
        <v>1232.9303415699999</v>
      </c>
      <c r="G68" s="128">
        <v>1249.2596777899998</v>
      </c>
      <c r="H68" s="128">
        <v>1240.2398979399998</v>
      </c>
      <c r="I68" s="128">
        <v>1282.5417379599999</v>
      </c>
      <c r="J68" s="128">
        <v>1272.2987836099999</v>
      </c>
      <c r="K68" s="128">
        <v>1198.1984698499998</v>
      </c>
      <c r="L68" s="128">
        <v>1282.1708465899999</v>
      </c>
      <c r="M68" s="128">
        <v>1316.2304982899998</v>
      </c>
      <c r="N68" s="128">
        <v>1343.9617931099999</v>
      </c>
      <c r="O68" s="128">
        <v>1329.0251084999998</v>
      </c>
      <c r="P68" s="128">
        <v>1331.6285792199999</v>
      </c>
      <c r="Q68" s="128">
        <v>1303.9384999199999</v>
      </c>
      <c r="R68" s="128">
        <v>1304.81225737</v>
      </c>
      <c r="S68" s="128">
        <v>1276.0563088199999</v>
      </c>
      <c r="T68" s="128">
        <v>1302.1911935000001</v>
      </c>
      <c r="U68" s="128">
        <v>1374.39837857</v>
      </c>
      <c r="V68" s="128">
        <v>1453.2229539099999</v>
      </c>
      <c r="W68" s="128">
        <v>1682.5125096999998</v>
      </c>
      <c r="X68" s="128">
        <v>1349.11195191</v>
      </c>
      <c r="Y68" s="128">
        <v>1235.90299639</v>
      </c>
    </row>
    <row r="69" spans="1:25" x14ac:dyDescent="0.3">
      <c r="A69" s="133">
        <v>42603</v>
      </c>
      <c r="B69" s="128">
        <v>1331.2365319799999</v>
      </c>
      <c r="C69" s="128">
        <v>1388.2696564099999</v>
      </c>
      <c r="D69" s="128">
        <v>1426.4652351899999</v>
      </c>
      <c r="E69" s="128">
        <v>1440.19956837</v>
      </c>
      <c r="F69" s="128">
        <v>1453.83687592</v>
      </c>
      <c r="G69" s="128">
        <v>1419.9453301399999</v>
      </c>
      <c r="H69" s="128">
        <v>1448.19684889</v>
      </c>
      <c r="I69" s="128">
        <v>1411.52131751</v>
      </c>
      <c r="J69" s="128">
        <v>1301.33803947</v>
      </c>
      <c r="K69" s="128">
        <v>1210.31920354</v>
      </c>
      <c r="L69" s="128">
        <v>1202.5793624299997</v>
      </c>
      <c r="M69" s="128">
        <v>1432.80908957</v>
      </c>
      <c r="N69" s="128">
        <v>1429.07557015</v>
      </c>
      <c r="O69" s="128">
        <v>1374.5718242999999</v>
      </c>
      <c r="P69" s="128">
        <v>1369.5385093499999</v>
      </c>
      <c r="Q69" s="128">
        <v>1340.8301297999999</v>
      </c>
      <c r="R69" s="128">
        <v>1306.83825473</v>
      </c>
      <c r="S69" s="128">
        <v>1287.74265803</v>
      </c>
      <c r="T69" s="128">
        <v>1310.4472209099997</v>
      </c>
      <c r="U69" s="128">
        <v>1514.5971695399999</v>
      </c>
      <c r="V69" s="128">
        <v>1526.0362110499998</v>
      </c>
      <c r="W69" s="128">
        <v>1300.3179678399999</v>
      </c>
      <c r="X69" s="128">
        <v>1273.2297506999998</v>
      </c>
      <c r="Y69" s="128">
        <v>1211.0965492999999</v>
      </c>
    </row>
    <row r="70" spans="1:25" x14ac:dyDescent="0.3">
      <c r="A70" s="133">
        <v>42604</v>
      </c>
      <c r="B70" s="128">
        <v>1242.6778906099998</v>
      </c>
      <c r="C70" s="128">
        <v>1307.7660629299999</v>
      </c>
      <c r="D70" s="128">
        <v>1339.5852416099999</v>
      </c>
      <c r="E70" s="128">
        <v>1332.4036531099998</v>
      </c>
      <c r="F70" s="128">
        <v>1332.0332592099999</v>
      </c>
      <c r="G70" s="128">
        <v>1323.5871813299998</v>
      </c>
      <c r="H70" s="128">
        <v>1277.7065249199998</v>
      </c>
      <c r="I70" s="128">
        <v>1271.9916169599999</v>
      </c>
      <c r="J70" s="128">
        <v>1175.2473105399997</v>
      </c>
      <c r="K70" s="128">
        <v>1139.3645205699997</v>
      </c>
      <c r="L70" s="128">
        <v>1133.3432730499999</v>
      </c>
      <c r="M70" s="128">
        <v>1168.5253628999999</v>
      </c>
      <c r="N70" s="128">
        <v>1177.4250129099999</v>
      </c>
      <c r="O70" s="128">
        <v>1160.28139493</v>
      </c>
      <c r="P70" s="128">
        <v>1159.4241354999999</v>
      </c>
      <c r="Q70" s="128">
        <v>1128.5337243699998</v>
      </c>
      <c r="R70" s="128">
        <v>1155.11822293</v>
      </c>
      <c r="S70" s="128">
        <v>1135.8726751399997</v>
      </c>
      <c r="T70" s="128">
        <v>1106.77932369</v>
      </c>
      <c r="U70" s="128">
        <v>1156.84882601</v>
      </c>
      <c r="V70" s="128">
        <v>1193.76759578</v>
      </c>
      <c r="W70" s="128">
        <v>1269.4886803299999</v>
      </c>
      <c r="X70" s="128">
        <v>1142.0306705999999</v>
      </c>
      <c r="Y70" s="128">
        <v>1150.7798379899998</v>
      </c>
    </row>
    <row r="71" spans="1:25" x14ac:dyDescent="0.3">
      <c r="A71" s="133">
        <v>42605</v>
      </c>
      <c r="B71" s="128">
        <v>1232.4708556899998</v>
      </c>
      <c r="C71" s="128">
        <v>1273.0163329099998</v>
      </c>
      <c r="D71" s="128">
        <v>1306.2205521499998</v>
      </c>
      <c r="E71" s="128">
        <v>1350.86550969</v>
      </c>
      <c r="F71" s="128">
        <v>1372.16355684</v>
      </c>
      <c r="G71" s="128">
        <v>1351.93161205</v>
      </c>
      <c r="H71" s="128">
        <v>1356.7729634299999</v>
      </c>
      <c r="I71" s="128">
        <v>1306.7103228899998</v>
      </c>
      <c r="J71" s="128">
        <v>1206.77319199</v>
      </c>
      <c r="K71" s="128">
        <v>1162.1264789699999</v>
      </c>
      <c r="L71" s="128">
        <v>1140.8088850399997</v>
      </c>
      <c r="M71" s="128">
        <v>1243.4998230099998</v>
      </c>
      <c r="N71" s="128">
        <v>1121.6266668599999</v>
      </c>
      <c r="O71" s="128">
        <v>1092.7210973699998</v>
      </c>
      <c r="P71" s="128">
        <v>1104.46213642</v>
      </c>
      <c r="Q71" s="128">
        <v>1090.46204597</v>
      </c>
      <c r="R71" s="128">
        <v>1104.9812285599999</v>
      </c>
      <c r="S71" s="128">
        <v>1096.22720751</v>
      </c>
      <c r="T71" s="128">
        <v>1098.7618333599999</v>
      </c>
      <c r="U71" s="128">
        <v>1099.3821674899998</v>
      </c>
      <c r="V71" s="128">
        <v>1087.93542224</v>
      </c>
      <c r="W71" s="128">
        <v>1063.4931660099999</v>
      </c>
      <c r="X71" s="128">
        <v>1105.01912522</v>
      </c>
      <c r="Y71" s="128">
        <v>1177.4927309099999</v>
      </c>
    </row>
    <row r="72" spans="1:25" x14ac:dyDescent="0.3">
      <c r="A72" s="133">
        <v>42606</v>
      </c>
      <c r="B72" s="128">
        <v>1242.1647774099999</v>
      </c>
      <c r="C72" s="128">
        <v>1307.9941687799999</v>
      </c>
      <c r="D72" s="128">
        <v>1343.33740745</v>
      </c>
      <c r="E72" s="128">
        <v>1365.3003250899999</v>
      </c>
      <c r="F72" s="128">
        <v>1329.3709142199998</v>
      </c>
      <c r="G72" s="128">
        <v>1328.62893973</v>
      </c>
      <c r="H72" s="128">
        <v>1321.0286431799998</v>
      </c>
      <c r="I72" s="128">
        <v>1273.6456741299999</v>
      </c>
      <c r="J72" s="128">
        <v>1190.4906179399998</v>
      </c>
      <c r="K72" s="128">
        <v>1122.34275232</v>
      </c>
      <c r="L72" s="128">
        <v>1087.40567792</v>
      </c>
      <c r="M72" s="128">
        <v>1092.0671590499999</v>
      </c>
      <c r="N72" s="128">
        <v>1122.4458447899999</v>
      </c>
      <c r="O72" s="128">
        <v>1097.8598040299999</v>
      </c>
      <c r="P72" s="128">
        <v>1104.1550513299999</v>
      </c>
      <c r="Q72" s="128">
        <v>1101.54403656</v>
      </c>
      <c r="R72" s="128">
        <v>1107.46043504</v>
      </c>
      <c r="S72" s="128">
        <v>1100.9113307299999</v>
      </c>
      <c r="T72" s="128">
        <v>1081.38980234</v>
      </c>
      <c r="U72" s="128">
        <v>1092.79502123</v>
      </c>
      <c r="V72" s="128">
        <v>1098.4036933699999</v>
      </c>
      <c r="W72" s="128">
        <v>1119.3766557599999</v>
      </c>
      <c r="X72" s="128">
        <v>1118.9728705499999</v>
      </c>
      <c r="Y72" s="128">
        <v>1161.4381107799998</v>
      </c>
    </row>
    <row r="73" spans="1:25" x14ac:dyDescent="0.3">
      <c r="A73" s="133">
        <v>42607</v>
      </c>
      <c r="B73" s="128">
        <v>1272.26842289</v>
      </c>
      <c r="C73" s="128">
        <v>1322.8570201599998</v>
      </c>
      <c r="D73" s="128">
        <v>1358.13794355</v>
      </c>
      <c r="E73" s="128">
        <v>1367.46542892</v>
      </c>
      <c r="F73" s="128">
        <v>1354.5718746299999</v>
      </c>
      <c r="G73" s="128">
        <v>1363.5284870499997</v>
      </c>
      <c r="H73" s="128">
        <v>1324.4997451399997</v>
      </c>
      <c r="I73" s="128">
        <v>1257.9515852899999</v>
      </c>
      <c r="J73" s="128">
        <v>1185.60367522</v>
      </c>
      <c r="K73" s="128">
        <v>1113.1691407899998</v>
      </c>
      <c r="L73" s="128">
        <v>1115.3129979399998</v>
      </c>
      <c r="M73" s="128">
        <v>1138.2304941699999</v>
      </c>
      <c r="N73" s="128">
        <v>1196.21963342</v>
      </c>
      <c r="O73" s="128">
        <v>1191.3696988899999</v>
      </c>
      <c r="P73" s="128">
        <v>1200.5265109199997</v>
      </c>
      <c r="Q73" s="128">
        <v>1165.1196584399997</v>
      </c>
      <c r="R73" s="128">
        <v>1154.4423794399997</v>
      </c>
      <c r="S73" s="128">
        <v>1162.8394079699999</v>
      </c>
      <c r="T73" s="128">
        <v>1166.4910635799999</v>
      </c>
      <c r="U73" s="128">
        <v>1153.00242607</v>
      </c>
      <c r="V73" s="128">
        <v>1111.3910210399999</v>
      </c>
      <c r="W73" s="128">
        <v>1088.11429187</v>
      </c>
      <c r="X73" s="128">
        <v>1124.6357107799997</v>
      </c>
      <c r="Y73" s="128">
        <v>1161.4114295899999</v>
      </c>
    </row>
    <row r="74" spans="1:25" x14ac:dyDescent="0.3">
      <c r="A74" s="133">
        <v>42608</v>
      </c>
      <c r="B74" s="128">
        <v>1284.2033680099998</v>
      </c>
      <c r="C74" s="128">
        <v>1315.9622592999999</v>
      </c>
      <c r="D74" s="128">
        <v>1362.2143267399999</v>
      </c>
      <c r="E74" s="128">
        <v>1390.4086402799999</v>
      </c>
      <c r="F74" s="128">
        <v>1378.4009821899999</v>
      </c>
      <c r="G74" s="128">
        <v>1360.6231817699997</v>
      </c>
      <c r="H74" s="128">
        <v>1311.5133711399999</v>
      </c>
      <c r="I74" s="128">
        <v>1236.9473942399998</v>
      </c>
      <c r="J74" s="128">
        <v>1176.9987651499998</v>
      </c>
      <c r="K74" s="128">
        <v>1138.32541182</v>
      </c>
      <c r="L74" s="128">
        <v>1094.0019803399998</v>
      </c>
      <c r="M74" s="128">
        <v>1084.9738705899999</v>
      </c>
      <c r="N74" s="128">
        <v>1091.8904272799998</v>
      </c>
      <c r="O74" s="128">
        <v>1083.3735845199999</v>
      </c>
      <c r="P74" s="128">
        <v>1094.3891866199999</v>
      </c>
      <c r="Q74" s="128">
        <v>1076.36782296</v>
      </c>
      <c r="R74" s="128">
        <v>1083.1826480899999</v>
      </c>
      <c r="S74" s="128">
        <v>1092.3028783799998</v>
      </c>
      <c r="T74" s="128">
        <v>1094.98583242</v>
      </c>
      <c r="U74" s="128">
        <v>1091.2667784999999</v>
      </c>
      <c r="V74" s="128">
        <v>1058.13625871</v>
      </c>
      <c r="W74" s="128">
        <v>1038.43908988</v>
      </c>
      <c r="X74" s="128">
        <v>1083.5962417599999</v>
      </c>
      <c r="Y74" s="128">
        <v>1142.2860674699998</v>
      </c>
    </row>
    <row r="75" spans="1:25" x14ac:dyDescent="0.3">
      <c r="A75" s="133">
        <v>42609</v>
      </c>
      <c r="B75" s="128">
        <v>1206.0314625399999</v>
      </c>
      <c r="C75" s="128">
        <v>1242.7725156999998</v>
      </c>
      <c r="D75" s="128">
        <v>1290.3861412700001</v>
      </c>
      <c r="E75" s="128">
        <v>1311.69704037</v>
      </c>
      <c r="F75" s="128">
        <v>1302.5759067699998</v>
      </c>
      <c r="G75" s="128">
        <v>1307.1388259799999</v>
      </c>
      <c r="H75" s="128">
        <v>1308.5791042999999</v>
      </c>
      <c r="I75" s="128">
        <v>1290.7497666299998</v>
      </c>
      <c r="J75" s="128">
        <v>1240.5397363599998</v>
      </c>
      <c r="K75" s="128">
        <v>1179.3655016799999</v>
      </c>
      <c r="L75" s="128">
        <v>1210.1887572999999</v>
      </c>
      <c r="M75" s="128">
        <v>1340.8746455599999</v>
      </c>
      <c r="N75" s="128">
        <v>1322.4683965399997</v>
      </c>
      <c r="O75" s="128">
        <v>1309.3663380099999</v>
      </c>
      <c r="P75" s="128">
        <v>1296.5915392199997</v>
      </c>
      <c r="Q75" s="128">
        <v>1288.0771031299998</v>
      </c>
      <c r="R75" s="128">
        <v>1258.2599180499999</v>
      </c>
      <c r="S75" s="128">
        <v>1279.8034834499999</v>
      </c>
      <c r="T75" s="128">
        <v>1279.58759244</v>
      </c>
      <c r="U75" s="128">
        <v>1325.1329692099998</v>
      </c>
      <c r="V75" s="128">
        <v>1293.8095538999999</v>
      </c>
      <c r="W75" s="128">
        <v>1313.68855917</v>
      </c>
      <c r="X75" s="128">
        <v>1239.4734859899997</v>
      </c>
      <c r="Y75" s="128">
        <v>1205.94594218</v>
      </c>
    </row>
    <row r="76" spans="1:25" x14ac:dyDescent="0.3">
      <c r="A76" s="133">
        <v>42610</v>
      </c>
      <c r="B76" s="128">
        <v>1320.3684297999998</v>
      </c>
      <c r="C76" s="128">
        <v>1372.68945611</v>
      </c>
      <c r="D76" s="128">
        <v>1421.1882064699998</v>
      </c>
      <c r="E76" s="128">
        <v>1424.9015769799998</v>
      </c>
      <c r="F76" s="128">
        <v>1434.1083380899997</v>
      </c>
      <c r="G76" s="128">
        <v>1425.2571608599999</v>
      </c>
      <c r="H76" s="128">
        <v>1407.7098709499999</v>
      </c>
      <c r="I76" s="128">
        <v>1365.8933014699999</v>
      </c>
      <c r="J76" s="128">
        <v>1279.1866752799999</v>
      </c>
      <c r="K76" s="128">
        <v>1200.5529904999999</v>
      </c>
      <c r="L76" s="128">
        <v>1156.8299079699998</v>
      </c>
      <c r="M76" s="128">
        <v>1130.7069588499999</v>
      </c>
      <c r="N76" s="128">
        <v>1140.6032281299999</v>
      </c>
      <c r="O76" s="128">
        <v>1141.2287658899997</v>
      </c>
      <c r="P76" s="128">
        <v>1160.74011322</v>
      </c>
      <c r="Q76" s="128">
        <v>1141.6333213699997</v>
      </c>
      <c r="R76" s="128">
        <v>1186.00724371</v>
      </c>
      <c r="S76" s="128">
        <v>1164.88415973</v>
      </c>
      <c r="T76" s="128">
        <v>1149.5016672099998</v>
      </c>
      <c r="U76" s="128">
        <v>1211.8975603599999</v>
      </c>
      <c r="V76" s="128">
        <v>1314.5168992399999</v>
      </c>
      <c r="W76" s="128">
        <v>1264.4901936999997</v>
      </c>
      <c r="X76" s="128">
        <v>1202.8272623399998</v>
      </c>
      <c r="Y76" s="128">
        <v>1246.0798003499999</v>
      </c>
    </row>
    <row r="77" spans="1:25" x14ac:dyDescent="0.3">
      <c r="A77" s="133">
        <v>42611</v>
      </c>
      <c r="B77" s="128">
        <v>1341.9569614599998</v>
      </c>
      <c r="C77" s="128">
        <v>1412.8666774299998</v>
      </c>
      <c r="D77" s="128">
        <v>1437.8675586499999</v>
      </c>
      <c r="E77" s="128">
        <v>1447.17044801</v>
      </c>
      <c r="F77" s="128">
        <v>1449.9849160199999</v>
      </c>
      <c r="G77" s="128">
        <v>1448.7639840899999</v>
      </c>
      <c r="H77" s="128">
        <v>1412.6697228099999</v>
      </c>
      <c r="I77" s="128">
        <v>1334.48835201</v>
      </c>
      <c r="J77" s="128">
        <v>1289.0966859099999</v>
      </c>
      <c r="K77" s="128">
        <v>1276.6375825999999</v>
      </c>
      <c r="L77" s="128">
        <v>1261.0627311299997</v>
      </c>
      <c r="M77" s="128">
        <v>1298.4235420299999</v>
      </c>
      <c r="N77" s="128">
        <v>1313.5654048599997</v>
      </c>
      <c r="O77" s="128">
        <v>1287.0160898899999</v>
      </c>
      <c r="P77" s="128">
        <v>1294.9730439699999</v>
      </c>
      <c r="Q77" s="128">
        <v>1264.1286933999997</v>
      </c>
      <c r="R77" s="128">
        <v>1269.0179475799998</v>
      </c>
      <c r="S77" s="128">
        <v>1237.2951262199999</v>
      </c>
      <c r="T77" s="128">
        <v>1252.981047</v>
      </c>
      <c r="U77" s="128">
        <v>1248.9720120999998</v>
      </c>
      <c r="V77" s="128">
        <v>1230.5771151699998</v>
      </c>
      <c r="W77" s="128">
        <v>1243.6238910999998</v>
      </c>
      <c r="X77" s="128">
        <v>1220.1450595499998</v>
      </c>
      <c r="Y77" s="128">
        <v>1219.6990368099998</v>
      </c>
    </row>
    <row r="78" spans="1:25" x14ac:dyDescent="0.3">
      <c r="A78" s="133">
        <v>42612</v>
      </c>
      <c r="B78" s="128">
        <v>1334.3130779000001</v>
      </c>
      <c r="C78" s="128">
        <v>1409.3088587599998</v>
      </c>
      <c r="D78" s="128">
        <v>1443.4332680299999</v>
      </c>
      <c r="E78" s="128">
        <v>1456.37760168</v>
      </c>
      <c r="F78" s="128">
        <v>1431.8141990199999</v>
      </c>
      <c r="G78" s="128">
        <v>1438.1199463099999</v>
      </c>
      <c r="H78" s="128">
        <v>1392.0797632599999</v>
      </c>
      <c r="I78" s="128">
        <v>1329.6256696499997</v>
      </c>
      <c r="J78" s="128">
        <v>1300.3914520799999</v>
      </c>
      <c r="K78" s="128">
        <v>1239.8673092699999</v>
      </c>
      <c r="L78" s="128">
        <v>1222.5283205999999</v>
      </c>
      <c r="M78" s="128">
        <v>1211.1087601799998</v>
      </c>
      <c r="N78" s="128">
        <v>1211.7828403999999</v>
      </c>
      <c r="O78" s="128">
        <v>1176.6480125099999</v>
      </c>
      <c r="P78" s="128">
        <v>1243.5062034299999</v>
      </c>
      <c r="Q78" s="128">
        <v>1247.7359265399998</v>
      </c>
      <c r="R78" s="128">
        <v>1216.2690000599998</v>
      </c>
      <c r="S78" s="128">
        <v>1193.08982403</v>
      </c>
      <c r="T78" s="128">
        <v>1158.20600236</v>
      </c>
      <c r="U78" s="128">
        <v>1254.9646320299998</v>
      </c>
      <c r="V78" s="128">
        <v>1231.1575007699998</v>
      </c>
      <c r="W78" s="128">
        <v>1144.8361006499999</v>
      </c>
      <c r="X78" s="128">
        <v>1194.4875592599999</v>
      </c>
      <c r="Y78" s="128">
        <v>1206.8123346999998</v>
      </c>
    </row>
    <row r="79" spans="1:25" x14ac:dyDescent="0.3">
      <c r="A79" s="133">
        <v>42613</v>
      </c>
      <c r="B79" s="128">
        <v>1291.2408878599999</v>
      </c>
      <c r="C79" s="128">
        <v>1362.87589258</v>
      </c>
      <c r="D79" s="128">
        <v>1396.3040860099998</v>
      </c>
      <c r="E79" s="128">
        <v>1432.3736711599997</v>
      </c>
      <c r="F79" s="128">
        <v>1435.8548551599999</v>
      </c>
      <c r="G79" s="128">
        <v>1450.8242991899999</v>
      </c>
      <c r="H79" s="128">
        <v>1423.1170092599998</v>
      </c>
      <c r="I79" s="128">
        <v>1331.7080310899998</v>
      </c>
      <c r="J79" s="128">
        <v>1253.2952536799999</v>
      </c>
      <c r="K79" s="128">
        <v>1202.3170828899999</v>
      </c>
      <c r="L79" s="128">
        <v>1180.7781944699998</v>
      </c>
      <c r="M79" s="128">
        <v>1152.5644486899998</v>
      </c>
      <c r="N79" s="128">
        <v>1158.3958988499999</v>
      </c>
      <c r="O79" s="128">
        <v>1104.85593961</v>
      </c>
      <c r="P79" s="128">
        <v>1089.87920035</v>
      </c>
      <c r="Q79" s="128">
        <v>1076.6384487299999</v>
      </c>
      <c r="R79" s="128">
        <v>1072.99955587</v>
      </c>
      <c r="S79" s="128">
        <v>1062.3743110399998</v>
      </c>
      <c r="T79" s="128">
        <v>1107.9191699399998</v>
      </c>
      <c r="U79" s="128">
        <v>1104.97965297</v>
      </c>
      <c r="V79" s="128">
        <v>1133.58040706</v>
      </c>
      <c r="W79" s="128">
        <v>1129.5753165799999</v>
      </c>
      <c r="X79" s="128">
        <v>1144.3025662899997</v>
      </c>
      <c r="Y79" s="128">
        <v>1233.1772535399998</v>
      </c>
    </row>
    <row r="80" spans="1:25" x14ac:dyDescent="0.3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</row>
    <row r="81" spans="1:25" x14ac:dyDescent="0.3">
      <c r="A81" s="240" t="s">
        <v>73</v>
      </c>
      <c r="B81" s="270" t="s">
        <v>138</v>
      </c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3"/>
    </row>
    <row r="82" spans="1:25" x14ac:dyDescent="0.3">
      <c r="A82" s="241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3">
        <v>42583</v>
      </c>
      <c r="B83" s="128">
        <v>1339.14916088</v>
      </c>
      <c r="C83" s="128">
        <v>1427.78628609</v>
      </c>
      <c r="D83" s="128">
        <v>1464.60164607</v>
      </c>
      <c r="E83" s="128">
        <v>1488.37547774</v>
      </c>
      <c r="F83" s="128">
        <v>1485.5070859699999</v>
      </c>
      <c r="G83" s="128">
        <v>1483.0940588000001</v>
      </c>
      <c r="H83" s="128">
        <v>1416.4259438000001</v>
      </c>
      <c r="I83" s="128">
        <v>1354.8727069499998</v>
      </c>
      <c r="J83" s="128">
        <v>1349.2050123000001</v>
      </c>
      <c r="K83" s="128">
        <v>1387.7452220499999</v>
      </c>
      <c r="L83" s="128">
        <v>1361.57642429</v>
      </c>
      <c r="M83" s="128">
        <v>1368.1934056299999</v>
      </c>
      <c r="N83" s="128">
        <v>1357.80286127</v>
      </c>
      <c r="O83" s="128">
        <v>1336.52367944</v>
      </c>
      <c r="P83" s="128">
        <v>1349.31826415</v>
      </c>
      <c r="Q83" s="128">
        <v>1345.3595189999999</v>
      </c>
      <c r="R83" s="128">
        <v>1388.54283461</v>
      </c>
      <c r="S83" s="128">
        <v>1382.0947033300001</v>
      </c>
      <c r="T83" s="128">
        <v>1348.7976585700001</v>
      </c>
      <c r="U83" s="128">
        <v>1294.07824265</v>
      </c>
      <c r="V83" s="128">
        <v>1258.6560881399998</v>
      </c>
      <c r="W83" s="128">
        <v>1260.0232624299999</v>
      </c>
      <c r="X83" s="128">
        <v>1208.2675902799999</v>
      </c>
      <c r="Y83" s="128">
        <v>1274.3567022499999</v>
      </c>
    </row>
    <row r="84" spans="1:25" x14ac:dyDescent="0.3">
      <c r="A84" s="133">
        <v>42584</v>
      </c>
      <c r="B84" s="128">
        <v>1311.33230959</v>
      </c>
      <c r="C84" s="128">
        <v>1388.8419370199999</v>
      </c>
      <c r="D84" s="128">
        <v>1422.3794588200001</v>
      </c>
      <c r="E84" s="128">
        <v>1444.4952977400001</v>
      </c>
      <c r="F84" s="128">
        <v>1455.1862112199999</v>
      </c>
      <c r="G84" s="128">
        <v>1463.1826207199999</v>
      </c>
      <c r="H84" s="128">
        <v>1408.6907422699999</v>
      </c>
      <c r="I84" s="128">
        <v>1363.7198205100001</v>
      </c>
      <c r="J84" s="128">
        <v>1349.7488739600001</v>
      </c>
      <c r="K84" s="128">
        <v>1352.99682568</v>
      </c>
      <c r="L84" s="128">
        <v>1381.0151924199999</v>
      </c>
      <c r="M84" s="128">
        <v>1401.73635171</v>
      </c>
      <c r="N84" s="128">
        <v>1371.6823828199999</v>
      </c>
      <c r="O84" s="128">
        <v>1319.95042721</v>
      </c>
      <c r="P84" s="128">
        <v>1319.89560233</v>
      </c>
      <c r="Q84" s="128">
        <v>1348.5211789</v>
      </c>
      <c r="R84" s="128">
        <v>1388.5050977999999</v>
      </c>
      <c r="S84" s="128">
        <v>1366.1125979000001</v>
      </c>
      <c r="T84" s="128">
        <v>1350.44630342</v>
      </c>
      <c r="U84" s="128">
        <v>1351.6088147200001</v>
      </c>
      <c r="V84" s="128">
        <v>1360.8871839800001</v>
      </c>
      <c r="W84" s="128">
        <v>1317.50107652</v>
      </c>
      <c r="X84" s="128">
        <v>1306.33860312</v>
      </c>
      <c r="Y84" s="128">
        <v>1303.3398792599999</v>
      </c>
    </row>
    <row r="85" spans="1:25" x14ac:dyDescent="0.3">
      <c r="A85" s="133">
        <v>42585</v>
      </c>
      <c r="B85" s="128">
        <v>1378.8748047000001</v>
      </c>
      <c r="C85" s="128">
        <v>1417.7375651999998</v>
      </c>
      <c r="D85" s="128">
        <v>1458.9855136599999</v>
      </c>
      <c r="E85" s="128">
        <v>1458.06638593</v>
      </c>
      <c r="F85" s="128">
        <v>1470.4666545799998</v>
      </c>
      <c r="G85" s="128">
        <v>1490.32364261</v>
      </c>
      <c r="H85" s="128">
        <v>1453.3109755200001</v>
      </c>
      <c r="I85" s="128">
        <v>1443.0451883200001</v>
      </c>
      <c r="J85" s="128">
        <v>1382.85438778</v>
      </c>
      <c r="K85" s="128">
        <v>1392.00794501</v>
      </c>
      <c r="L85" s="128">
        <v>1368.21588729</v>
      </c>
      <c r="M85" s="128">
        <v>1374.2334290599999</v>
      </c>
      <c r="N85" s="128">
        <v>1395.0987535100001</v>
      </c>
      <c r="O85" s="128">
        <v>1386.3320288500001</v>
      </c>
      <c r="P85" s="128">
        <v>1375.0631163</v>
      </c>
      <c r="Q85" s="128">
        <v>1362.9018540099999</v>
      </c>
      <c r="R85" s="128">
        <v>1366.7481543599999</v>
      </c>
      <c r="S85" s="128">
        <v>1382.42256494</v>
      </c>
      <c r="T85" s="128">
        <v>1365.77347553</v>
      </c>
      <c r="U85" s="128">
        <v>1381.98345836</v>
      </c>
      <c r="V85" s="128">
        <v>1380.4740603399998</v>
      </c>
      <c r="W85" s="128">
        <v>1351.41067348</v>
      </c>
      <c r="X85" s="128">
        <v>1362.2747452900001</v>
      </c>
      <c r="Y85" s="128">
        <v>1341.9552169199999</v>
      </c>
    </row>
    <row r="86" spans="1:25" x14ac:dyDescent="0.3">
      <c r="A86" s="133">
        <v>42586</v>
      </c>
      <c r="B86" s="128">
        <v>1405.3783292199998</v>
      </c>
      <c r="C86" s="128">
        <v>1472.22704548</v>
      </c>
      <c r="D86" s="128">
        <v>1529.3677481899999</v>
      </c>
      <c r="E86" s="128">
        <v>1534.6912290100001</v>
      </c>
      <c r="F86" s="128">
        <v>1524.71486147</v>
      </c>
      <c r="G86" s="128">
        <v>1530.9565125299998</v>
      </c>
      <c r="H86" s="128">
        <v>1496.9160676200001</v>
      </c>
      <c r="I86" s="128">
        <v>1406.1491682999999</v>
      </c>
      <c r="J86" s="128">
        <v>1377.93023156</v>
      </c>
      <c r="K86" s="128">
        <v>1385.0119560999999</v>
      </c>
      <c r="L86" s="128">
        <v>1377.1411370600001</v>
      </c>
      <c r="M86" s="128">
        <v>1371.5023389599999</v>
      </c>
      <c r="N86" s="128">
        <v>1371.6485055400001</v>
      </c>
      <c r="O86" s="128">
        <v>1383.46018456</v>
      </c>
      <c r="P86" s="128">
        <v>1379.33859609</v>
      </c>
      <c r="Q86" s="128">
        <v>1356.4892296</v>
      </c>
      <c r="R86" s="128">
        <v>1363.0867280099999</v>
      </c>
      <c r="S86" s="128">
        <v>1350.4933743700001</v>
      </c>
      <c r="T86" s="128">
        <v>1352.17773569</v>
      </c>
      <c r="U86" s="128">
        <v>1362.2899016599999</v>
      </c>
      <c r="V86" s="128">
        <v>1381.9782844899999</v>
      </c>
      <c r="W86" s="128">
        <v>1340.53560092</v>
      </c>
      <c r="X86" s="128">
        <v>1367.16785297</v>
      </c>
      <c r="Y86" s="128">
        <v>1363.1118408099999</v>
      </c>
    </row>
    <row r="87" spans="1:25" x14ac:dyDescent="0.3">
      <c r="A87" s="133">
        <v>42587</v>
      </c>
      <c r="B87" s="128">
        <v>1304.2333218400001</v>
      </c>
      <c r="C87" s="128">
        <v>1384.64622923</v>
      </c>
      <c r="D87" s="128">
        <v>1416.48844734</v>
      </c>
      <c r="E87" s="128">
        <v>1423.5640323099999</v>
      </c>
      <c r="F87" s="128">
        <v>1432.44781971</v>
      </c>
      <c r="G87" s="128">
        <v>1433.5137733899999</v>
      </c>
      <c r="H87" s="128">
        <v>1416.6015042900001</v>
      </c>
      <c r="I87" s="128">
        <v>1387.2824188900001</v>
      </c>
      <c r="J87" s="128">
        <v>1368.1727548900001</v>
      </c>
      <c r="K87" s="128">
        <v>1374.7083904600001</v>
      </c>
      <c r="L87" s="128">
        <v>1345.14215872</v>
      </c>
      <c r="M87" s="128">
        <v>1349.9937251499998</v>
      </c>
      <c r="N87" s="128">
        <v>1342.4035269600001</v>
      </c>
      <c r="O87" s="128">
        <v>1351.7179963799999</v>
      </c>
      <c r="P87" s="128">
        <v>1362.72219038</v>
      </c>
      <c r="Q87" s="128">
        <v>1364.56155704</v>
      </c>
      <c r="R87" s="128">
        <v>1355.3336633199999</v>
      </c>
      <c r="S87" s="128">
        <v>1342.94931303</v>
      </c>
      <c r="T87" s="128">
        <v>1341.7047299999999</v>
      </c>
      <c r="U87" s="128">
        <v>1360.4886771899999</v>
      </c>
      <c r="V87" s="128">
        <v>1362.8412583299998</v>
      </c>
      <c r="W87" s="128">
        <v>1359.93667927</v>
      </c>
      <c r="X87" s="128">
        <v>1329.3445484000001</v>
      </c>
      <c r="Y87" s="128">
        <v>1378.36050288</v>
      </c>
    </row>
    <row r="88" spans="1:25" x14ac:dyDescent="0.3">
      <c r="A88" s="133">
        <v>42588</v>
      </c>
      <c r="B88" s="128">
        <v>1443.1104163500002</v>
      </c>
      <c r="C88" s="128">
        <v>1513.9779006199999</v>
      </c>
      <c r="D88" s="128">
        <v>1564.5069729700001</v>
      </c>
      <c r="E88" s="128">
        <v>1615.90312982</v>
      </c>
      <c r="F88" s="128">
        <v>1601.4915508399999</v>
      </c>
      <c r="G88" s="128">
        <v>1600.1013466100001</v>
      </c>
      <c r="H88" s="128">
        <v>1577.2148189299999</v>
      </c>
      <c r="I88" s="128">
        <v>1514.02860805</v>
      </c>
      <c r="J88" s="128">
        <v>1404.6890946400001</v>
      </c>
      <c r="K88" s="128">
        <v>1356.77188039</v>
      </c>
      <c r="L88" s="128">
        <v>1353.6114276999999</v>
      </c>
      <c r="M88" s="128">
        <v>1365.9896768699998</v>
      </c>
      <c r="N88" s="128">
        <v>1359.4865863699999</v>
      </c>
      <c r="O88" s="128">
        <v>1352.0485234800001</v>
      </c>
      <c r="P88" s="128">
        <v>1365.44827016</v>
      </c>
      <c r="Q88" s="128">
        <v>1330.37553028</v>
      </c>
      <c r="R88" s="128">
        <v>1318.67925554</v>
      </c>
      <c r="S88" s="128">
        <v>1321.24894481</v>
      </c>
      <c r="T88" s="128">
        <v>1327.4722471600001</v>
      </c>
      <c r="U88" s="128">
        <v>1329.19955284</v>
      </c>
      <c r="V88" s="128">
        <v>1332.40640044</v>
      </c>
      <c r="W88" s="128">
        <v>1369.3095197599998</v>
      </c>
      <c r="X88" s="128">
        <v>1325.95826416</v>
      </c>
      <c r="Y88" s="128">
        <v>1364.87178905</v>
      </c>
    </row>
    <row r="89" spans="1:25" x14ac:dyDescent="0.3">
      <c r="A89" s="133">
        <v>42589</v>
      </c>
      <c r="B89" s="128">
        <v>1441.5014093799998</v>
      </c>
      <c r="C89" s="128">
        <v>1500.3898411399998</v>
      </c>
      <c r="D89" s="128">
        <v>1564.0173895299999</v>
      </c>
      <c r="E89" s="128">
        <v>1590.0607732999999</v>
      </c>
      <c r="F89" s="128">
        <v>1589.06373057</v>
      </c>
      <c r="G89" s="128">
        <v>1598.22882411</v>
      </c>
      <c r="H89" s="128">
        <v>1584.0327960500001</v>
      </c>
      <c r="I89" s="128">
        <v>1539.5345186500001</v>
      </c>
      <c r="J89" s="128">
        <v>1429.32448669</v>
      </c>
      <c r="K89" s="128">
        <v>1371.9839579500001</v>
      </c>
      <c r="L89" s="128">
        <v>1341.2924036500001</v>
      </c>
      <c r="M89" s="128">
        <v>1343.8592867300001</v>
      </c>
      <c r="N89" s="128">
        <v>1351.6982045500001</v>
      </c>
      <c r="O89" s="128">
        <v>1321.8488105899999</v>
      </c>
      <c r="P89" s="128">
        <v>1309.9940172899999</v>
      </c>
      <c r="Q89" s="128">
        <v>1324.58913284</v>
      </c>
      <c r="R89" s="128">
        <v>1321.06243189</v>
      </c>
      <c r="S89" s="128">
        <v>1306.97583528</v>
      </c>
      <c r="T89" s="128">
        <v>1351.85780172</v>
      </c>
      <c r="U89" s="128">
        <v>1375.20229584</v>
      </c>
      <c r="V89" s="128">
        <v>1365.8680903299999</v>
      </c>
      <c r="W89" s="128">
        <v>1352.50246565</v>
      </c>
      <c r="X89" s="128">
        <v>1356.7768564999999</v>
      </c>
      <c r="Y89" s="128">
        <v>1377.08104129</v>
      </c>
    </row>
    <row r="90" spans="1:25" x14ac:dyDescent="0.3">
      <c r="A90" s="133">
        <v>42590</v>
      </c>
      <c r="B90" s="128">
        <v>1501.67574715</v>
      </c>
      <c r="C90" s="128">
        <v>1570.8159927099998</v>
      </c>
      <c r="D90" s="128">
        <v>1601.3133104999999</v>
      </c>
      <c r="E90" s="128">
        <v>1629.5951805500001</v>
      </c>
      <c r="F90" s="128">
        <v>1581.44386902</v>
      </c>
      <c r="G90" s="128">
        <v>1476.50672306</v>
      </c>
      <c r="H90" s="128">
        <v>1433.41153906</v>
      </c>
      <c r="I90" s="128">
        <v>1372.90616032</v>
      </c>
      <c r="J90" s="128">
        <v>1294.81401783</v>
      </c>
      <c r="K90" s="128">
        <v>1350.4753410400001</v>
      </c>
      <c r="L90" s="128">
        <v>1227.4599552500001</v>
      </c>
      <c r="M90" s="128">
        <v>1290.96664472</v>
      </c>
      <c r="N90" s="128">
        <v>1354.1538880599999</v>
      </c>
      <c r="O90" s="128">
        <v>1373.5724809599999</v>
      </c>
      <c r="P90" s="128">
        <v>1355.3166986599999</v>
      </c>
      <c r="Q90" s="128">
        <v>1395.1221396399999</v>
      </c>
      <c r="R90" s="128">
        <v>1409.0536720699999</v>
      </c>
      <c r="S90" s="128">
        <v>1434.2102973399999</v>
      </c>
      <c r="T90" s="128">
        <v>1417.4546846199999</v>
      </c>
      <c r="U90" s="128">
        <v>1481.5429401499998</v>
      </c>
      <c r="V90" s="128">
        <v>1397.4611637199998</v>
      </c>
      <c r="W90" s="128">
        <v>1413.61624188</v>
      </c>
      <c r="X90" s="128">
        <v>1356.34975829</v>
      </c>
      <c r="Y90" s="128">
        <v>1389.07079316</v>
      </c>
    </row>
    <row r="91" spans="1:25" x14ac:dyDescent="0.3">
      <c r="A91" s="133">
        <v>42591</v>
      </c>
      <c r="B91" s="128">
        <v>1438.9218358199998</v>
      </c>
      <c r="C91" s="128">
        <v>1496.26583248</v>
      </c>
      <c r="D91" s="128">
        <v>1531.01860816</v>
      </c>
      <c r="E91" s="128">
        <v>1571.98679743</v>
      </c>
      <c r="F91" s="128">
        <v>1591.0844441699999</v>
      </c>
      <c r="G91" s="128">
        <v>1561.5012584399999</v>
      </c>
      <c r="H91" s="128">
        <v>1503.2410620600001</v>
      </c>
      <c r="I91" s="128">
        <v>1481.0299023699999</v>
      </c>
      <c r="J91" s="128">
        <v>1422.0001318900001</v>
      </c>
      <c r="K91" s="128">
        <v>1365.6709943600001</v>
      </c>
      <c r="L91" s="128">
        <v>1352.23464932</v>
      </c>
      <c r="M91" s="128">
        <v>1311.1726091600001</v>
      </c>
      <c r="N91" s="128">
        <v>1319.1521215199998</v>
      </c>
      <c r="O91" s="128">
        <v>1295.5978701199999</v>
      </c>
      <c r="P91" s="128">
        <v>1335.49181759</v>
      </c>
      <c r="Q91" s="128">
        <v>1368.3683857399999</v>
      </c>
      <c r="R91" s="128">
        <v>1331.3899666300001</v>
      </c>
      <c r="S91" s="128">
        <v>1336.0065387500001</v>
      </c>
      <c r="T91" s="128">
        <v>1330.9466683799999</v>
      </c>
      <c r="U91" s="128">
        <v>1345.09205666</v>
      </c>
      <c r="V91" s="128">
        <v>1339.8205837799999</v>
      </c>
      <c r="W91" s="128">
        <v>1349.9978337499999</v>
      </c>
      <c r="X91" s="128">
        <v>1336.6151331799999</v>
      </c>
      <c r="Y91" s="128">
        <v>1377.5411108599999</v>
      </c>
    </row>
    <row r="92" spans="1:25" x14ac:dyDescent="0.3">
      <c r="A92" s="133">
        <v>42592</v>
      </c>
      <c r="B92" s="128">
        <v>1446.13306195</v>
      </c>
      <c r="C92" s="128">
        <v>1543.89744271</v>
      </c>
      <c r="D92" s="128">
        <v>1568.5380856199999</v>
      </c>
      <c r="E92" s="128">
        <v>1584.6635593200001</v>
      </c>
      <c r="F92" s="128">
        <v>1608.6649353999999</v>
      </c>
      <c r="G92" s="128">
        <v>1613.5962660100001</v>
      </c>
      <c r="H92" s="128">
        <v>1549.5517560400001</v>
      </c>
      <c r="I92" s="128">
        <v>1487.7086142999999</v>
      </c>
      <c r="J92" s="128">
        <v>1401.5240455000001</v>
      </c>
      <c r="K92" s="128">
        <v>1360.12661361</v>
      </c>
      <c r="L92" s="128">
        <v>1387.8644546399998</v>
      </c>
      <c r="M92" s="128">
        <v>1456.8282428800001</v>
      </c>
      <c r="N92" s="128">
        <v>1408.5050355599999</v>
      </c>
      <c r="O92" s="128">
        <v>1412.93054757</v>
      </c>
      <c r="P92" s="128">
        <v>1388.30078637</v>
      </c>
      <c r="Q92" s="128">
        <v>1378.42693379</v>
      </c>
      <c r="R92" s="128">
        <v>1365.4115738099999</v>
      </c>
      <c r="S92" s="128">
        <v>1342.44220187</v>
      </c>
      <c r="T92" s="128">
        <v>1398.10035543</v>
      </c>
      <c r="U92" s="128">
        <v>1417.7889993000001</v>
      </c>
      <c r="V92" s="128">
        <v>1445.21471636</v>
      </c>
      <c r="W92" s="128">
        <v>1370.3746148100001</v>
      </c>
      <c r="X92" s="128">
        <v>1318.0990327699999</v>
      </c>
      <c r="Y92" s="128">
        <v>1370.2073241000001</v>
      </c>
    </row>
    <row r="93" spans="1:25" x14ac:dyDescent="0.3">
      <c r="A93" s="133">
        <v>42593</v>
      </c>
      <c r="B93" s="128">
        <v>1440.1524484399999</v>
      </c>
      <c r="C93" s="128">
        <v>1489.9188747000001</v>
      </c>
      <c r="D93" s="128">
        <v>1526.02208539</v>
      </c>
      <c r="E93" s="128">
        <v>1533.52349628</v>
      </c>
      <c r="F93" s="128">
        <v>1538.37275024</v>
      </c>
      <c r="G93" s="128">
        <v>1523.4220792899998</v>
      </c>
      <c r="H93" s="128">
        <v>1494.09501148</v>
      </c>
      <c r="I93" s="128">
        <v>1493.1365196099998</v>
      </c>
      <c r="J93" s="128">
        <v>1403.1978195499998</v>
      </c>
      <c r="K93" s="128">
        <v>1354.5962691699999</v>
      </c>
      <c r="L93" s="128">
        <v>1318.5704415499999</v>
      </c>
      <c r="M93" s="128">
        <v>1350.65234562</v>
      </c>
      <c r="N93" s="128">
        <v>1330.4685667199999</v>
      </c>
      <c r="O93" s="128">
        <v>1359.6445648699998</v>
      </c>
      <c r="P93" s="128">
        <v>1359.86560108</v>
      </c>
      <c r="Q93" s="128">
        <v>1326.2007743299998</v>
      </c>
      <c r="R93" s="128">
        <v>1349.83551805</v>
      </c>
      <c r="S93" s="128">
        <v>1365.1405820799998</v>
      </c>
      <c r="T93" s="128">
        <v>1371.5486711400001</v>
      </c>
      <c r="U93" s="128">
        <v>1404.0580261600001</v>
      </c>
      <c r="V93" s="128">
        <v>1360.0365064599998</v>
      </c>
      <c r="W93" s="128">
        <v>1367.5364371399999</v>
      </c>
      <c r="X93" s="128">
        <v>1376.47602835</v>
      </c>
      <c r="Y93" s="128">
        <v>1400.97476061</v>
      </c>
    </row>
    <row r="94" spans="1:25" x14ac:dyDescent="0.3">
      <c r="A94" s="133">
        <v>42594</v>
      </c>
      <c r="B94" s="128">
        <v>1473.80972114</v>
      </c>
      <c r="C94" s="128">
        <v>1518.00992698</v>
      </c>
      <c r="D94" s="128">
        <v>1525.3394714899998</v>
      </c>
      <c r="E94" s="128">
        <v>1543.3105889800001</v>
      </c>
      <c r="F94" s="128">
        <v>1469.0979223100001</v>
      </c>
      <c r="G94" s="128">
        <v>1431.05651182</v>
      </c>
      <c r="H94" s="128">
        <v>1405.1513738199999</v>
      </c>
      <c r="I94" s="128">
        <v>1358.3908264899999</v>
      </c>
      <c r="J94" s="128">
        <v>1253.8458804099998</v>
      </c>
      <c r="K94" s="128">
        <v>1213.8851668899999</v>
      </c>
      <c r="L94" s="128">
        <v>1196.6544015299999</v>
      </c>
      <c r="M94" s="128">
        <v>1257.50409573</v>
      </c>
      <c r="N94" s="128">
        <v>1299.1547681</v>
      </c>
      <c r="O94" s="128">
        <v>1393.66859559</v>
      </c>
      <c r="P94" s="128">
        <v>1423.05053847</v>
      </c>
      <c r="Q94" s="128">
        <v>1418.93700702</v>
      </c>
      <c r="R94" s="128">
        <v>1452.6526507599999</v>
      </c>
      <c r="S94" s="128">
        <v>1469.3248318999999</v>
      </c>
      <c r="T94" s="128">
        <v>1533.52070099</v>
      </c>
      <c r="U94" s="128">
        <v>1697.4108608199999</v>
      </c>
      <c r="V94" s="128">
        <v>1650.6311902</v>
      </c>
      <c r="W94" s="128">
        <v>1522.1450313</v>
      </c>
      <c r="X94" s="128">
        <v>1563.7451423599998</v>
      </c>
      <c r="Y94" s="128">
        <v>1436.0085782200001</v>
      </c>
    </row>
    <row r="95" spans="1:25" x14ac:dyDescent="0.3">
      <c r="A95" s="133">
        <v>42595</v>
      </c>
      <c r="B95" s="128">
        <v>1432.6462449600001</v>
      </c>
      <c r="C95" s="128">
        <v>1504.36902199</v>
      </c>
      <c r="D95" s="128">
        <v>1511.9610254500001</v>
      </c>
      <c r="E95" s="128">
        <v>1541.52988104</v>
      </c>
      <c r="F95" s="128">
        <v>1550.2233010299999</v>
      </c>
      <c r="G95" s="128">
        <v>1566.8682223799999</v>
      </c>
      <c r="H95" s="128">
        <v>1535.9093081200001</v>
      </c>
      <c r="I95" s="128">
        <v>1545.06710565</v>
      </c>
      <c r="J95" s="128">
        <v>1500.1575819299999</v>
      </c>
      <c r="K95" s="128">
        <v>1399.7857941899999</v>
      </c>
      <c r="L95" s="128">
        <v>1366.44299424</v>
      </c>
      <c r="M95" s="128">
        <v>1354.7799692900001</v>
      </c>
      <c r="N95" s="128">
        <v>1343.7562627700001</v>
      </c>
      <c r="O95" s="128">
        <v>1336.4357735599999</v>
      </c>
      <c r="P95" s="128">
        <v>1328.6107631699999</v>
      </c>
      <c r="Q95" s="128">
        <v>1342.8606672899998</v>
      </c>
      <c r="R95" s="128">
        <v>1360.8935973999999</v>
      </c>
      <c r="S95" s="128">
        <v>1344.4180872700001</v>
      </c>
      <c r="T95" s="128">
        <v>1334.5866585900001</v>
      </c>
      <c r="U95" s="128">
        <v>1271.64185589</v>
      </c>
      <c r="V95" s="128">
        <v>1213.85449182</v>
      </c>
      <c r="W95" s="128">
        <v>1289.9392328500001</v>
      </c>
      <c r="X95" s="128">
        <v>1334.0614146400001</v>
      </c>
      <c r="Y95" s="128">
        <v>1403.62943505</v>
      </c>
    </row>
    <row r="96" spans="1:25" x14ac:dyDescent="0.3">
      <c r="A96" s="133">
        <v>42596</v>
      </c>
      <c r="B96" s="128">
        <v>1466.66232324</v>
      </c>
      <c r="C96" s="128">
        <v>1523.06280075</v>
      </c>
      <c r="D96" s="128">
        <v>1537.2090146200001</v>
      </c>
      <c r="E96" s="128">
        <v>1558.5824605199998</v>
      </c>
      <c r="F96" s="128">
        <v>1571.1839443199999</v>
      </c>
      <c r="G96" s="128">
        <v>1589.7818924999999</v>
      </c>
      <c r="H96" s="128">
        <v>1572.8239886599999</v>
      </c>
      <c r="I96" s="128">
        <v>1580.92025844</v>
      </c>
      <c r="J96" s="128">
        <v>1481.2506012699998</v>
      </c>
      <c r="K96" s="128">
        <v>1404.50733049</v>
      </c>
      <c r="L96" s="128">
        <v>1362.0366188999999</v>
      </c>
      <c r="M96" s="128">
        <v>1369.310285</v>
      </c>
      <c r="N96" s="128">
        <v>1375.53911662</v>
      </c>
      <c r="O96" s="128">
        <v>1353.0046773000001</v>
      </c>
      <c r="P96" s="128">
        <v>1357.52943906</v>
      </c>
      <c r="Q96" s="128">
        <v>1346.5259215899998</v>
      </c>
      <c r="R96" s="128">
        <v>1336.3412992199999</v>
      </c>
      <c r="S96" s="128">
        <v>1371.3900019800001</v>
      </c>
      <c r="T96" s="128">
        <v>1382.81265796</v>
      </c>
      <c r="U96" s="128">
        <v>1411.10821276</v>
      </c>
      <c r="V96" s="128">
        <v>1384.0113789499999</v>
      </c>
      <c r="W96" s="128">
        <v>1259.14149118</v>
      </c>
      <c r="X96" s="128">
        <v>1301.2364840100001</v>
      </c>
      <c r="Y96" s="128">
        <v>1396.0058664199998</v>
      </c>
    </row>
    <row r="97" spans="1:25" x14ac:dyDescent="0.3">
      <c r="A97" s="133">
        <v>42597</v>
      </c>
      <c r="B97" s="128">
        <v>1403.0917002899998</v>
      </c>
      <c r="C97" s="128">
        <v>1439.3487733300001</v>
      </c>
      <c r="D97" s="128">
        <v>1465.2433351899999</v>
      </c>
      <c r="E97" s="128">
        <v>1511.55692127</v>
      </c>
      <c r="F97" s="128">
        <v>1521.15769226</v>
      </c>
      <c r="G97" s="128">
        <v>1539.21793617</v>
      </c>
      <c r="H97" s="128">
        <v>1478.0022354299999</v>
      </c>
      <c r="I97" s="128">
        <v>1451.07132953</v>
      </c>
      <c r="J97" s="128">
        <v>1353.77706693</v>
      </c>
      <c r="K97" s="128">
        <v>1294.81122682</v>
      </c>
      <c r="L97" s="128">
        <v>1248.51378333</v>
      </c>
      <c r="M97" s="128">
        <v>1247.7324129599999</v>
      </c>
      <c r="N97" s="128">
        <v>1257.2567835500001</v>
      </c>
      <c r="O97" s="128">
        <v>1226.21521336</v>
      </c>
      <c r="P97" s="128">
        <v>1230.73295646</v>
      </c>
      <c r="Q97" s="128">
        <v>1251.8397300300001</v>
      </c>
      <c r="R97" s="128">
        <v>1244.5147433</v>
      </c>
      <c r="S97" s="128">
        <v>1263.58240258</v>
      </c>
      <c r="T97" s="128">
        <v>1522.59041527</v>
      </c>
      <c r="U97" s="128">
        <v>1231.15095322</v>
      </c>
      <c r="V97" s="128">
        <v>1268.1264886399999</v>
      </c>
      <c r="W97" s="128">
        <v>1297.41984966</v>
      </c>
      <c r="X97" s="128">
        <v>1416.1867449499998</v>
      </c>
      <c r="Y97" s="128">
        <v>1437.87716512</v>
      </c>
    </row>
    <row r="98" spans="1:25" x14ac:dyDescent="0.3">
      <c r="A98" s="133">
        <v>42598</v>
      </c>
      <c r="B98" s="128">
        <v>1500.4809781699998</v>
      </c>
      <c r="C98" s="128">
        <v>1518.83096568</v>
      </c>
      <c r="D98" s="128">
        <v>1570.5146082499998</v>
      </c>
      <c r="E98" s="128">
        <v>1613.7439526000001</v>
      </c>
      <c r="F98" s="128">
        <v>1635.03743717</v>
      </c>
      <c r="G98" s="128">
        <v>1636.7822007100001</v>
      </c>
      <c r="H98" s="128">
        <v>1548.4472200299999</v>
      </c>
      <c r="I98" s="128">
        <v>1476.9207335200001</v>
      </c>
      <c r="J98" s="128">
        <v>1375.8438049599999</v>
      </c>
      <c r="K98" s="128">
        <v>1370.16657222</v>
      </c>
      <c r="L98" s="128">
        <v>1300.32946064</v>
      </c>
      <c r="M98" s="128">
        <v>1286.4904217199999</v>
      </c>
      <c r="N98" s="128">
        <v>1764.7375356300001</v>
      </c>
      <c r="O98" s="128">
        <v>1074.4850758600001</v>
      </c>
      <c r="P98" s="128">
        <v>1033.2082087700001</v>
      </c>
      <c r="Q98" s="128">
        <v>1164.1463704400001</v>
      </c>
      <c r="R98" s="128">
        <v>2206.0018042400002</v>
      </c>
      <c r="S98" s="128">
        <v>2601.9501419300004</v>
      </c>
      <c r="T98" s="128">
        <v>2480.9473015500002</v>
      </c>
      <c r="U98" s="128">
        <v>1948.4751364400001</v>
      </c>
      <c r="V98" s="128">
        <v>2021.4973779700001</v>
      </c>
      <c r="W98" s="128">
        <v>1618.51758238</v>
      </c>
      <c r="X98" s="128">
        <v>1094.1244244100001</v>
      </c>
      <c r="Y98" s="128">
        <v>1258.9408252800001</v>
      </c>
    </row>
    <row r="99" spans="1:25" x14ac:dyDescent="0.3">
      <c r="A99" s="133">
        <v>42599</v>
      </c>
      <c r="B99" s="128">
        <v>2847.6601781500003</v>
      </c>
      <c r="C99" s="128">
        <v>2115.8575941000004</v>
      </c>
      <c r="D99" s="128">
        <v>1976.90065703</v>
      </c>
      <c r="E99" s="128">
        <v>2466.0159876000002</v>
      </c>
      <c r="F99" s="128">
        <v>2438.6532989100001</v>
      </c>
      <c r="G99" s="128">
        <v>3196.4123212800005</v>
      </c>
      <c r="H99" s="128">
        <v>3128.9151923200002</v>
      </c>
      <c r="I99" s="128">
        <v>2961.6059448300002</v>
      </c>
      <c r="J99" s="128">
        <v>2437.7390791000003</v>
      </c>
      <c r="K99" s="128">
        <v>875.40928328000007</v>
      </c>
      <c r="L99" s="128">
        <v>679.63364397000009</v>
      </c>
      <c r="M99" s="128">
        <v>790.3461341200001</v>
      </c>
      <c r="N99" s="128">
        <v>679.63364397000009</v>
      </c>
      <c r="O99" s="128">
        <v>679.63364397000009</v>
      </c>
      <c r="P99" s="128">
        <v>679.63364397000009</v>
      </c>
      <c r="Q99" s="128">
        <v>679.63364397000009</v>
      </c>
      <c r="R99" s="128">
        <v>679.63364397000009</v>
      </c>
      <c r="S99" s="128">
        <v>679.63364397000009</v>
      </c>
      <c r="T99" s="128">
        <v>679.63364397000009</v>
      </c>
      <c r="U99" s="128">
        <v>679.63364397000009</v>
      </c>
      <c r="V99" s="128">
        <v>679.63364397000009</v>
      </c>
      <c r="W99" s="128">
        <v>679.63364397000009</v>
      </c>
      <c r="X99" s="128">
        <v>679.63364397000009</v>
      </c>
      <c r="Y99" s="128">
        <v>679.63364397000009</v>
      </c>
    </row>
    <row r="100" spans="1:25" x14ac:dyDescent="0.3">
      <c r="A100" s="133">
        <v>42600</v>
      </c>
      <c r="B100" s="128">
        <v>2989.5785402500005</v>
      </c>
      <c r="C100" s="128">
        <v>3477.0823726100002</v>
      </c>
      <c r="D100" s="128">
        <v>2739.3127400300004</v>
      </c>
      <c r="E100" s="128">
        <v>3121.3823085800004</v>
      </c>
      <c r="F100" s="128">
        <v>2630.2201994400002</v>
      </c>
      <c r="G100" s="128">
        <v>2961.8285778000004</v>
      </c>
      <c r="H100" s="128">
        <v>3199.4665728900004</v>
      </c>
      <c r="I100" s="128">
        <v>2475.2309968700001</v>
      </c>
      <c r="J100" s="128">
        <v>2661.0107126800003</v>
      </c>
      <c r="K100" s="128">
        <v>1651.5522531300001</v>
      </c>
      <c r="L100" s="128">
        <v>1464.8327931000001</v>
      </c>
      <c r="M100" s="128">
        <v>725.46863549000011</v>
      </c>
      <c r="N100" s="128">
        <v>1220.43920035</v>
      </c>
      <c r="O100" s="128">
        <v>679.63364397000009</v>
      </c>
      <c r="P100" s="128">
        <v>1057.3542639100001</v>
      </c>
      <c r="Q100" s="128">
        <v>1493.1771384000001</v>
      </c>
      <c r="R100" s="128">
        <v>1347.91619739</v>
      </c>
      <c r="S100" s="128">
        <v>1150.3591884299999</v>
      </c>
      <c r="T100" s="128">
        <v>1359.60942602</v>
      </c>
      <c r="U100" s="128">
        <v>1678.1235012</v>
      </c>
      <c r="V100" s="128">
        <v>840.8173768800001</v>
      </c>
      <c r="W100" s="128">
        <v>679.63364397000009</v>
      </c>
      <c r="X100" s="128">
        <v>797.80722089000005</v>
      </c>
      <c r="Y100" s="128">
        <v>975.13576887000011</v>
      </c>
    </row>
    <row r="101" spans="1:25" x14ac:dyDescent="0.3">
      <c r="A101" s="133">
        <v>42601</v>
      </c>
      <c r="B101" s="128">
        <v>1422.7426395999998</v>
      </c>
      <c r="C101" s="128">
        <v>1036.0246334599999</v>
      </c>
      <c r="D101" s="128">
        <v>935.22181199000011</v>
      </c>
      <c r="E101" s="128">
        <v>679.63364397000009</v>
      </c>
      <c r="F101" s="128">
        <v>679.63364397000009</v>
      </c>
      <c r="G101" s="128">
        <v>1197.20790539</v>
      </c>
      <c r="H101" s="128">
        <v>1560.97513327</v>
      </c>
      <c r="I101" s="128">
        <v>1313.80769014</v>
      </c>
      <c r="J101" s="128">
        <v>1039.8321165499999</v>
      </c>
      <c r="K101" s="128">
        <v>849.92621837000013</v>
      </c>
      <c r="L101" s="128">
        <v>679.63364397000009</v>
      </c>
      <c r="M101" s="128">
        <v>679.63364397000009</v>
      </c>
      <c r="N101" s="128">
        <v>679.63364397000009</v>
      </c>
      <c r="O101" s="128">
        <v>781.68140776000007</v>
      </c>
      <c r="P101" s="128">
        <v>1302.8703109599999</v>
      </c>
      <c r="Q101" s="128">
        <v>1132.13814968</v>
      </c>
      <c r="R101" s="128">
        <v>1177.0759557899999</v>
      </c>
      <c r="S101" s="128">
        <v>1168.25865757</v>
      </c>
      <c r="T101" s="128">
        <v>1173.98363741</v>
      </c>
      <c r="U101" s="128">
        <v>1159.73773497</v>
      </c>
      <c r="V101" s="128">
        <v>1179.0999863099998</v>
      </c>
      <c r="W101" s="128">
        <v>1174.17894101</v>
      </c>
      <c r="X101" s="128">
        <v>1182.8640241400001</v>
      </c>
      <c r="Y101" s="128">
        <v>1222.3842059199999</v>
      </c>
    </row>
    <row r="102" spans="1:25" x14ac:dyDescent="0.3">
      <c r="A102" s="133">
        <v>42602</v>
      </c>
      <c r="B102" s="128">
        <v>1238.3150920999999</v>
      </c>
      <c r="C102" s="128">
        <v>1279.0583654300001</v>
      </c>
      <c r="D102" s="128">
        <v>1307.33664256</v>
      </c>
      <c r="E102" s="128">
        <v>1312.13902203</v>
      </c>
      <c r="F102" s="128">
        <v>1302.4503415699999</v>
      </c>
      <c r="G102" s="128">
        <v>1318.7796777900001</v>
      </c>
      <c r="H102" s="128">
        <v>1309.75989794</v>
      </c>
      <c r="I102" s="128">
        <v>1352.0617379600001</v>
      </c>
      <c r="J102" s="128">
        <v>1341.8187836099999</v>
      </c>
      <c r="K102" s="128">
        <v>1267.71846985</v>
      </c>
      <c r="L102" s="128">
        <v>1351.6908465899999</v>
      </c>
      <c r="M102" s="128">
        <v>1385.75049829</v>
      </c>
      <c r="N102" s="128">
        <v>1413.4817931099999</v>
      </c>
      <c r="O102" s="128">
        <v>1398.5451085</v>
      </c>
      <c r="P102" s="128">
        <v>1401.1485792199999</v>
      </c>
      <c r="Q102" s="128">
        <v>1373.4584999199999</v>
      </c>
      <c r="R102" s="128">
        <v>1374.33225737</v>
      </c>
      <c r="S102" s="128">
        <v>1345.5763088199999</v>
      </c>
      <c r="T102" s="128">
        <v>1371.7111935</v>
      </c>
      <c r="U102" s="128">
        <v>1443.91837857</v>
      </c>
      <c r="V102" s="128">
        <v>1522.7429539100001</v>
      </c>
      <c r="W102" s="128">
        <v>1752.0325096999998</v>
      </c>
      <c r="X102" s="128">
        <v>1418.63195191</v>
      </c>
      <c r="Y102" s="128">
        <v>1305.42299639</v>
      </c>
    </row>
    <row r="103" spans="1:25" x14ac:dyDescent="0.3">
      <c r="A103" s="133">
        <v>42603</v>
      </c>
      <c r="B103" s="128">
        <v>1400.7565319799999</v>
      </c>
      <c r="C103" s="128">
        <v>1457.7896564099999</v>
      </c>
      <c r="D103" s="128">
        <v>1495.9852351900001</v>
      </c>
      <c r="E103" s="128">
        <v>1509.7195683699999</v>
      </c>
      <c r="F103" s="128">
        <v>1523.35687592</v>
      </c>
      <c r="G103" s="128">
        <v>1489.4653301400001</v>
      </c>
      <c r="H103" s="128">
        <v>1517.7168488899999</v>
      </c>
      <c r="I103" s="128">
        <v>1481.04131751</v>
      </c>
      <c r="J103" s="128">
        <v>1370.85803947</v>
      </c>
      <c r="K103" s="128">
        <v>1279.83920354</v>
      </c>
      <c r="L103" s="128">
        <v>1272.0993624299999</v>
      </c>
      <c r="M103" s="128">
        <v>1502.32908957</v>
      </c>
      <c r="N103" s="128">
        <v>1498.59557015</v>
      </c>
      <c r="O103" s="128">
        <v>1444.0918242999999</v>
      </c>
      <c r="P103" s="128">
        <v>1439.0585093500001</v>
      </c>
      <c r="Q103" s="128">
        <v>1410.3501297999999</v>
      </c>
      <c r="R103" s="128">
        <v>1376.35825473</v>
      </c>
      <c r="S103" s="128">
        <v>1357.26265803</v>
      </c>
      <c r="T103" s="128">
        <v>1379.9672209099999</v>
      </c>
      <c r="U103" s="128">
        <v>1584.1171695400001</v>
      </c>
      <c r="V103" s="128">
        <v>1595.55621105</v>
      </c>
      <c r="W103" s="128">
        <v>1369.8379678399999</v>
      </c>
      <c r="X103" s="128">
        <v>1342.7497507</v>
      </c>
      <c r="Y103" s="128">
        <v>1280.6165493000001</v>
      </c>
    </row>
    <row r="104" spans="1:25" x14ac:dyDescent="0.3">
      <c r="A104" s="133">
        <v>42604</v>
      </c>
      <c r="B104" s="128">
        <v>1312.1978906100001</v>
      </c>
      <c r="C104" s="128">
        <v>1377.2860629300001</v>
      </c>
      <c r="D104" s="128">
        <v>1409.1052416099999</v>
      </c>
      <c r="E104" s="128">
        <v>1401.92365311</v>
      </c>
      <c r="F104" s="128">
        <v>1401.5532592100001</v>
      </c>
      <c r="G104" s="128">
        <v>1393.10718133</v>
      </c>
      <c r="H104" s="128">
        <v>1347.22652492</v>
      </c>
      <c r="I104" s="128">
        <v>1341.5116169599999</v>
      </c>
      <c r="J104" s="128">
        <v>1244.7673105399999</v>
      </c>
      <c r="K104" s="128">
        <v>1208.8845205699999</v>
      </c>
      <c r="L104" s="128">
        <v>1202.8632730500001</v>
      </c>
      <c r="M104" s="128">
        <v>1238.0453629000001</v>
      </c>
      <c r="N104" s="128">
        <v>1246.9450129099998</v>
      </c>
      <c r="O104" s="128">
        <v>1229.80139493</v>
      </c>
      <c r="P104" s="128">
        <v>1228.9441355000001</v>
      </c>
      <c r="Q104" s="128">
        <v>1198.0537243699998</v>
      </c>
      <c r="R104" s="128">
        <v>1224.63822293</v>
      </c>
      <c r="S104" s="128">
        <v>1205.3926751399999</v>
      </c>
      <c r="T104" s="128">
        <v>1176.2993236899999</v>
      </c>
      <c r="U104" s="128">
        <v>1226.36882601</v>
      </c>
      <c r="V104" s="128">
        <v>1263.2875957799999</v>
      </c>
      <c r="W104" s="128">
        <v>1339.0086803299998</v>
      </c>
      <c r="X104" s="128">
        <v>1211.5506705999999</v>
      </c>
      <c r="Y104" s="128">
        <v>1220.29983799</v>
      </c>
    </row>
    <row r="105" spans="1:25" x14ac:dyDescent="0.3">
      <c r="A105" s="133">
        <v>42605</v>
      </c>
      <c r="B105" s="128">
        <v>1301.99085569</v>
      </c>
      <c r="C105" s="128">
        <v>1342.5363329099998</v>
      </c>
      <c r="D105" s="128">
        <v>1375.74055215</v>
      </c>
      <c r="E105" s="128">
        <v>1420.3855096899999</v>
      </c>
      <c r="F105" s="128">
        <v>1441.6835568399999</v>
      </c>
      <c r="G105" s="128">
        <v>1421.45161205</v>
      </c>
      <c r="H105" s="128">
        <v>1426.2929634300001</v>
      </c>
      <c r="I105" s="128">
        <v>1376.23032289</v>
      </c>
      <c r="J105" s="128">
        <v>1276.29319199</v>
      </c>
      <c r="K105" s="128">
        <v>1231.6464789700001</v>
      </c>
      <c r="L105" s="128">
        <v>1210.3288850399999</v>
      </c>
      <c r="M105" s="128">
        <v>1313.01982301</v>
      </c>
      <c r="N105" s="128">
        <v>1191.1466668599999</v>
      </c>
      <c r="O105" s="128">
        <v>1162.24109737</v>
      </c>
      <c r="P105" s="128">
        <v>1173.98213642</v>
      </c>
      <c r="Q105" s="128">
        <v>1159.9820459699999</v>
      </c>
      <c r="R105" s="128">
        <v>1174.5012285599998</v>
      </c>
      <c r="S105" s="128">
        <v>1165.74720751</v>
      </c>
      <c r="T105" s="128">
        <v>1168.2818333600001</v>
      </c>
      <c r="U105" s="128">
        <v>1168.90216749</v>
      </c>
      <c r="V105" s="128">
        <v>1157.45542224</v>
      </c>
      <c r="W105" s="128">
        <v>1133.0131660099998</v>
      </c>
      <c r="X105" s="128">
        <v>1174.53912522</v>
      </c>
      <c r="Y105" s="128">
        <v>1247.0127309100001</v>
      </c>
    </row>
    <row r="106" spans="1:25" x14ac:dyDescent="0.3">
      <c r="A106" s="133">
        <v>42606</v>
      </c>
      <c r="B106" s="128">
        <v>1311.6847774099999</v>
      </c>
      <c r="C106" s="128">
        <v>1377.5141687799999</v>
      </c>
      <c r="D106" s="128">
        <v>1412.85740745</v>
      </c>
      <c r="E106" s="128">
        <v>1434.8203250899999</v>
      </c>
      <c r="F106" s="128">
        <v>1398.89091422</v>
      </c>
      <c r="G106" s="128">
        <v>1398.1489397299999</v>
      </c>
      <c r="H106" s="128">
        <v>1390.54864318</v>
      </c>
      <c r="I106" s="128">
        <v>1343.1656741300001</v>
      </c>
      <c r="J106" s="128">
        <v>1260.01061794</v>
      </c>
      <c r="K106" s="128">
        <v>1191.86275232</v>
      </c>
      <c r="L106" s="128">
        <v>1156.92567792</v>
      </c>
      <c r="M106" s="128">
        <v>1161.5871590499999</v>
      </c>
      <c r="N106" s="128">
        <v>1191.9658447899999</v>
      </c>
      <c r="O106" s="128">
        <v>1167.3798040300001</v>
      </c>
      <c r="P106" s="128">
        <v>1173.6750513300001</v>
      </c>
      <c r="Q106" s="128">
        <v>1171.06403656</v>
      </c>
      <c r="R106" s="128">
        <v>1176.98043504</v>
      </c>
      <c r="S106" s="128">
        <v>1170.4313307299999</v>
      </c>
      <c r="T106" s="128">
        <v>1150.9098023399999</v>
      </c>
      <c r="U106" s="128">
        <v>1162.31502123</v>
      </c>
      <c r="V106" s="128">
        <v>1167.9236933699999</v>
      </c>
      <c r="W106" s="128">
        <v>1188.8966557599999</v>
      </c>
      <c r="X106" s="128">
        <v>1188.4928705499999</v>
      </c>
      <c r="Y106" s="128">
        <v>1230.95811078</v>
      </c>
    </row>
    <row r="107" spans="1:25" x14ac:dyDescent="0.3">
      <c r="A107" s="133">
        <v>42607</v>
      </c>
      <c r="B107" s="128">
        <v>1341.78842289</v>
      </c>
      <c r="C107" s="128">
        <v>1392.37702016</v>
      </c>
      <c r="D107" s="128">
        <v>1427.65794355</v>
      </c>
      <c r="E107" s="128">
        <v>1436.98542892</v>
      </c>
      <c r="F107" s="128">
        <v>1424.0918746300001</v>
      </c>
      <c r="G107" s="128">
        <v>1433.0484870499999</v>
      </c>
      <c r="H107" s="128">
        <v>1394.0197451399999</v>
      </c>
      <c r="I107" s="128">
        <v>1327.4715852900001</v>
      </c>
      <c r="J107" s="128">
        <v>1255.12367522</v>
      </c>
      <c r="K107" s="128">
        <v>1182.68914079</v>
      </c>
      <c r="L107" s="128">
        <v>1184.83299794</v>
      </c>
      <c r="M107" s="128">
        <v>1207.7504941700001</v>
      </c>
      <c r="N107" s="128">
        <v>1265.73963342</v>
      </c>
      <c r="O107" s="128">
        <v>1260.8896988899999</v>
      </c>
      <c r="P107" s="128">
        <v>1270.0465109199999</v>
      </c>
      <c r="Q107" s="128">
        <v>1234.6396584399999</v>
      </c>
      <c r="R107" s="128">
        <v>1223.9623794399999</v>
      </c>
      <c r="S107" s="128">
        <v>1232.3594079699999</v>
      </c>
      <c r="T107" s="128">
        <v>1236.0110635799999</v>
      </c>
      <c r="U107" s="128">
        <v>1222.5224260699999</v>
      </c>
      <c r="V107" s="128">
        <v>1180.9110210399999</v>
      </c>
      <c r="W107" s="128">
        <v>1157.63429187</v>
      </c>
      <c r="X107" s="128">
        <v>1194.1557107799999</v>
      </c>
      <c r="Y107" s="128">
        <v>1230.9314295900001</v>
      </c>
    </row>
    <row r="108" spans="1:25" x14ac:dyDescent="0.3">
      <c r="A108" s="133">
        <v>42608</v>
      </c>
      <c r="B108" s="128">
        <v>1353.7233680100001</v>
      </c>
      <c r="C108" s="128">
        <v>1385.4822593000001</v>
      </c>
      <c r="D108" s="128">
        <v>1431.7343267399999</v>
      </c>
      <c r="E108" s="128">
        <v>1459.9286402800001</v>
      </c>
      <c r="F108" s="128">
        <v>1447.9209821900001</v>
      </c>
      <c r="G108" s="128">
        <v>1430.14318177</v>
      </c>
      <c r="H108" s="128">
        <v>1381.0333711400001</v>
      </c>
      <c r="I108" s="128">
        <v>1306.46739424</v>
      </c>
      <c r="J108" s="128">
        <v>1246.51876515</v>
      </c>
      <c r="K108" s="128">
        <v>1207.84541182</v>
      </c>
      <c r="L108" s="128">
        <v>1163.52198034</v>
      </c>
      <c r="M108" s="128">
        <v>1154.4938705899999</v>
      </c>
      <c r="N108" s="128">
        <v>1161.41042728</v>
      </c>
      <c r="O108" s="128">
        <v>1152.8935845200001</v>
      </c>
      <c r="P108" s="128">
        <v>1163.9091866199999</v>
      </c>
      <c r="Q108" s="128">
        <v>1145.88782296</v>
      </c>
      <c r="R108" s="128">
        <v>1152.7026480899999</v>
      </c>
      <c r="S108" s="128">
        <v>1161.82287838</v>
      </c>
      <c r="T108" s="128">
        <v>1164.5058324199999</v>
      </c>
      <c r="U108" s="128">
        <v>1160.7867785000001</v>
      </c>
      <c r="V108" s="128">
        <v>1127.65625871</v>
      </c>
      <c r="W108" s="128">
        <v>1107.95908988</v>
      </c>
      <c r="X108" s="128">
        <v>1153.1162417600001</v>
      </c>
      <c r="Y108" s="128">
        <v>1211.80606747</v>
      </c>
    </row>
    <row r="109" spans="1:25" x14ac:dyDescent="0.3">
      <c r="A109" s="133">
        <v>42609</v>
      </c>
      <c r="B109" s="128">
        <v>1275.5514625399999</v>
      </c>
      <c r="C109" s="128">
        <v>1312.2925157</v>
      </c>
      <c r="D109" s="128">
        <v>1359.90614127</v>
      </c>
      <c r="E109" s="128">
        <v>1381.2170403699999</v>
      </c>
      <c r="F109" s="128">
        <v>1372.0959067699998</v>
      </c>
      <c r="G109" s="128">
        <v>1376.6588259799998</v>
      </c>
      <c r="H109" s="128">
        <v>1378.0991043000001</v>
      </c>
      <c r="I109" s="128">
        <v>1360.2697666299998</v>
      </c>
      <c r="J109" s="128">
        <v>1310.05973636</v>
      </c>
      <c r="K109" s="128">
        <v>1248.8855016800001</v>
      </c>
      <c r="L109" s="128">
        <v>1279.7087573000001</v>
      </c>
      <c r="M109" s="128">
        <v>1410.3946455600001</v>
      </c>
      <c r="N109" s="128">
        <v>1391.9883965399999</v>
      </c>
      <c r="O109" s="128">
        <v>1378.8863380099999</v>
      </c>
      <c r="P109" s="128">
        <v>1366.1115392199999</v>
      </c>
      <c r="Q109" s="128">
        <v>1357.5971031299998</v>
      </c>
      <c r="R109" s="128">
        <v>1327.7799180499999</v>
      </c>
      <c r="S109" s="128">
        <v>1349.3234834500001</v>
      </c>
      <c r="T109" s="128">
        <v>1349.10759244</v>
      </c>
      <c r="U109" s="128">
        <v>1394.65296921</v>
      </c>
      <c r="V109" s="128">
        <v>1363.3295538999998</v>
      </c>
      <c r="W109" s="128">
        <v>1383.2085591699999</v>
      </c>
      <c r="X109" s="128">
        <v>1308.99348599</v>
      </c>
      <c r="Y109" s="128">
        <v>1275.46594218</v>
      </c>
    </row>
    <row r="110" spans="1:25" x14ac:dyDescent="0.3">
      <c r="A110" s="133">
        <v>42610</v>
      </c>
      <c r="B110" s="128">
        <v>1389.8884298</v>
      </c>
      <c r="C110" s="128">
        <v>1442.20945611</v>
      </c>
      <c r="D110" s="128">
        <v>1490.7082064700001</v>
      </c>
      <c r="E110" s="128">
        <v>1494.4215769800001</v>
      </c>
      <c r="F110" s="128">
        <v>1503.6283380899999</v>
      </c>
      <c r="G110" s="128">
        <v>1494.7771608599999</v>
      </c>
      <c r="H110" s="128">
        <v>1477.2298709499998</v>
      </c>
      <c r="I110" s="128">
        <v>1435.4133014699999</v>
      </c>
      <c r="J110" s="128">
        <v>1348.7066752799999</v>
      </c>
      <c r="K110" s="128">
        <v>1270.0729905000001</v>
      </c>
      <c r="L110" s="128">
        <v>1226.34990797</v>
      </c>
      <c r="M110" s="128">
        <v>1200.2269588500001</v>
      </c>
      <c r="N110" s="128">
        <v>1210.1232281300001</v>
      </c>
      <c r="O110" s="128">
        <v>1210.74876589</v>
      </c>
      <c r="P110" s="128">
        <v>1230.26011322</v>
      </c>
      <c r="Q110" s="128">
        <v>1211.15332137</v>
      </c>
      <c r="R110" s="128">
        <v>1255.52724371</v>
      </c>
      <c r="S110" s="128">
        <v>1234.4041597299999</v>
      </c>
      <c r="T110" s="128">
        <v>1219.02166721</v>
      </c>
      <c r="U110" s="128">
        <v>1281.4175603599999</v>
      </c>
      <c r="V110" s="128">
        <v>1384.0368992400001</v>
      </c>
      <c r="W110" s="128">
        <v>1334.0101936999999</v>
      </c>
      <c r="X110" s="128">
        <v>1272.34726234</v>
      </c>
      <c r="Y110" s="128">
        <v>1315.5998003500001</v>
      </c>
    </row>
    <row r="111" spans="1:25" x14ac:dyDescent="0.3">
      <c r="A111" s="133">
        <v>42611</v>
      </c>
      <c r="B111" s="128">
        <v>1411.47696146</v>
      </c>
      <c r="C111" s="128">
        <v>1482.38667743</v>
      </c>
      <c r="D111" s="128">
        <v>1507.3875586500001</v>
      </c>
      <c r="E111" s="128">
        <v>1516.69044801</v>
      </c>
      <c r="F111" s="128">
        <v>1519.5049160199999</v>
      </c>
      <c r="G111" s="128">
        <v>1518.2839840899999</v>
      </c>
      <c r="H111" s="128">
        <v>1482.1897228099999</v>
      </c>
      <c r="I111" s="128">
        <v>1404.00835201</v>
      </c>
      <c r="J111" s="128">
        <v>1358.6166859100001</v>
      </c>
      <c r="K111" s="128">
        <v>1346.1575826000001</v>
      </c>
      <c r="L111" s="128">
        <v>1330.58273113</v>
      </c>
      <c r="M111" s="128">
        <v>1367.9435420299999</v>
      </c>
      <c r="N111" s="128">
        <v>1383.0854048599999</v>
      </c>
      <c r="O111" s="128">
        <v>1356.5360898900001</v>
      </c>
      <c r="P111" s="128">
        <v>1364.4930439699999</v>
      </c>
      <c r="Q111" s="128">
        <v>1333.6486934</v>
      </c>
      <c r="R111" s="128">
        <v>1338.53794758</v>
      </c>
      <c r="S111" s="128">
        <v>1306.8151262200001</v>
      </c>
      <c r="T111" s="128">
        <v>1322.501047</v>
      </c>
      <c r="U111" s="128">
        <v>1318.4920121</v>
      </c>
      <c r="V111" s="128">
        <v>1300.0971151699998</v>
      </c>
      <c r="W111" s="128">
        <v>1313.1438911</v>
      </c>
      <c r="X111" s="128">
        <v>1289.66505955</v>
      </c>
      <c r="Y111" s="128">
        <v>1289.21903681</v>
      </c>
    </row>
    <row r="112" spans="1:25" x14ac:dyDescent="0.3">
      <c r="A112" s="133">
        <v>42612</v>
      </c>
      <c r="B112" s="128">
        <v>1403.8330779</v>
      </c>
      <c r="C112" s="128">
        <v>1478.82885876</v>
      </c>
      <c r="D112" s="128">
        <v>1512.9532680300001</v>
      </c>
      <c r="E112" s="128">
        <v>1525.89760168</v>
      </c>
      <c r="F112" s="128">
        <v>1501.3341990199999</v>
      </c>
      <c r="G112" s="128">
        <v>1507.6399463099999</v>
      </c>
      <c r="H112" s="128">
        <v>1461.5997632599999</v>
      </c>
      <c r="I112" s="128">
        <v>1399.1456696499999</v>
      </c>
      <c r="J112" s="128">
        <v>1369.9114520800001</v>
      </c>
      <c r="K112" s="128">
        <v>1309.3873092699998</v>
      </c>
      <c r="L112" s="128">
        <v>1292.0483206000001</v>
      </c>
      <c r="M112" s="128">
        <v>1280.62876018</v>
      </c>
      <c r="N112" s="128">
        <v>1281.3028403999999</v>
      </c>
      <c r="O112" s="128">
        <v>1246.1680125099999</v>
      </c>
      <c r="P112" s="128">
        <v>1313.0262034300001</v>
      </c>
      <c r="Q112" s="128">
        <v>1317.25592654</v>
      </c>
      <c r="R112" s="128">
        <v>1285.78900006</v>
      </c>
      <c r="S112" s="128">
        <v>1262.60982403</v>
      </c>
      <c r="T112" s="128">
        <v>1227.7260023599999</v>
      </c>
      <c r="U112" s="128">
        <v>1324.4846320300001</v>
      </c>
      <c r="V112" s="128">
        <v>1300.6775007700001</v>
      </c>
      <c r="W112" s="128">
        <v>1214.3561006500001</v>
      </c>
      <c r="X112" s="128">
        <v>1264.0075592599999</v>
      </c>
      <c r="Y112" s="128">
        <v>1276.3323346999998</v>
      </c>
    </row>
    <row r="113" spans="1:25" x14ac:dyDescent="0.3">
      <c r="A113" s="133">
        <v>42613</v>
      </c>
      <c r="B113" s="128">
        <v>1360.7608878600001</v>
      </c>
      <c r="C113" s="128">
        <v>1432.39589258</v>
      </c>
      <c r="D113" s="128">
        <v>1465.82408601</v>
      </c>
      <c r="E113" s="128">
        <v>1501.8936711599999</v>
      </c>
      <c r="F113" s="128">
        <v>1505.3748551599999</v>
      </c>
      <c r="G113" s="128">
        <v>1520.3442991899999</v>
      </c>
      <c r="H113" s="128">
        <v>1492.63700926</v>
      </c>
      <c r="I113" s="128">
        <v>1401.2280310899998</v>
      </c>
      <c r="J113" s="128">
        <v>1322.8152536800001</v>
      </c>
      <c r="K113" s="128">
        <v>1271.8370828899999</v>
      </c>
      <c r="L113" s="128">
        <v>1250.29819447</v>
      </c>
      <c r="M113" s="128">
        <v>1222.0844486899998</v>
      </c>
      <c r="N113" s="128">
        <v>1227.9158988500001</v>
      </c>
      <c r="O113" s="128">
        <v>1174.3759396099999</v>
      </c>
      <c r="P113" s="128">
        <v>1159.39920035</v>
      </c>
      <c r="Q113" s="128">
        <v>1146.1584487299999</v>
      </c>
      <c r="R113" s="128">
        <v>1142.51955587</v>
      </c>
      <c r="S113" s="128">
        <v>1131.89431104</v>
      </c>
      <c r="T113" s="128">
        <v>1177.4391699400001</v>
      </c>
      <c r="U113" s="128">
        <v>1174.4996529699999</v>
      </c>
      <c r="V113" s="128">
        <v>1203.10040706</v>
      </c>
      <c r="W113" s="128">
        <v>1199.0953165799999</v>
      </c>
      <c r="X113" s="128">
        <v>1213.8225662899999</v>
      </c>
      <c r="Y113" s="128">
        <v>1302.69725354</v>
      </c>
    </row>
    <row r="114" spans="1:25" x14ac:dyDescent="0.3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3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3">
      <c r="A116" s="240" t="s">
        <v>73</v>
      </c>
      <c r="B116" s="270" t="s">
        <v>143</v>
      </c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3"/>
    </row>
    <row r="117" spans="1:25" x14ac:dyDescent="0.3">
      <c r="A117" s="241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3">
        <v>42583</v>
      </c>
      <c r="B118" s="128">
        <v>1837.35916088</v>
      </c>
      <c r="C118" s="128">
        <v>1925.9962860899998</v>
      </c>
      <c r="D118" s="128">
        <v>1962.8116460700001</v>
      </c>
      <c r="E118" s="128">
        <v>1986.5854777399998</v>
      </c>
      <c r="F118" s="128">
        <v>1983.7170859699997</v>
      </c>
      <c r="G118" s="128">
        <v>1981.3040587999999</v>
      </c>
      <c r="H118" s="128">
        <v>1914.6359437999999</v>
      </c>
      <c r="I118" s="128">
        <v>1853.0827069499999</v>
      </c>
      <c r="J118" s="128">
        <v>1847.4150122999999</v>
      </c>
      <c r="K118" s="128">
        <v>1885.9552220499997</v>
      </c>
      <c r="L118" s="128">
        <v>1859.7864242899998</v>
      </c>
      <c r="M118" s="128">
        <v>1866.40340563</v>
      </c>
      <c r="N118" s="128">
        <v>1856.0128612699998</v>
      </c>
      <c r="O118" s="128">
        <v>1834.7336794400001</v>
      </c>
      <c r="P118" s="128">
        <v>1847.52826415</v>
      </c>
      <c r="Q118" s="128">
        <v>1843.5695189999999</v>
      </c>
      <c r="R118" s="128">
        <v>1886.75283461</v>
      </c>
      <c r="S118" s="128">
        <v>1880.3047033299999</v>
      </c>
      <c r="T118" s="128">
        <v>1847.0076585699999</v>
      </c>
      <c r="U118" s="128">
        <v>1792.2882426499998</v>
      </c>
      <c r="V118" s="128">
        <v>1756.8660881399999</v>
      </c>
      <c r="W118" s="128">
        <v>1758.23326243</v>
      </c>
      <c r="X118" s="128">
        <v>1706.47759028</v>
      </c>
      <c r="Y118" s="128">
        <v>1772.5667022499999</v>
      </c>
    </row>
    <row r="119" spans="1:25" x14ac:dyDescent="0.3">
      <c r="A119" s="133">
        <v>42584</v>
      </c>
      <c r="B119" s="128">
        <v>1809.5423095899998</v>
      </c>
      <c r="C119" s="128">
        <v>1887.0519370199997</v>
      </c>
      <c r="D119" s="128">
        <v>1920.5894588199999</v>
      </c>
      <c r="E119" s="128">
        <v>1942.7052977399999</v>
      </c>
      <c r="F119" s="128">
        <v>1953.3962112199999</v>
      </c>
      <c r="G119" s="128">
        <v>1961.39262072</v>
      </c>
      <c r="H119" s="128">
        <v>1906.9007422699999</v>
      </c>
      <c r="I119" s="128">
        <v>1861.9298205099999</v>
      </c>
      <c r="J119" s="128">
        <v>1847.9588739599999</v>
      </c>
      <c r="K119" s="128">
        <v>1851.2068256800001</v>
      </c>
      <c r="L119" s="128">
        <v>1879.2251924199998</v>
      </c>
      <c r="M119" s="128">
        <v>1899.94635171</v>
      </c>
      <c r="N119" s="128">
        <v>1869.8923828199997</v>
      </c>
      <c r="O119" s="128">
        <v>1818.1604272099999</v>
      </c>
      <c r="P119" s="128">
        <v>1818.10560233</v>
      </c>
      <c r="Q119" s="128">
        <v>1846.7311788999998</v>
      </c>
      <c r="R119" s="128">
        <v>1886.7150977999997</v>
      </c>
      <c r="S119" s="128">
        <v>1864.3225978999999</v>
      </c>
      <c r="T119" s="128">
        <v>1848.6563034199999</v>
      </c>
      <c r="U119" s="128">
        <v>1849.8188147199999</v>
      </c>
      <c r="V119" s="128">
        <v>1859.09718398</v>
      </c>
      <c r="W119" s="128">
        <v>1815.7110765199998</v>
      </c>
      <c r="X119" s="128">
        <v>1804.5486031200001</v>
      </c>
      <c r="Y119" s="128">
        <v>1801.5498792599999</v>
      </c>
    </row>
    <row r="120" spans="1:25" x14ac:dyDescent="0.3">
      <c r="A120" s="133">
        <v>42585</v>
      </c>
      <c r="B120" s="128">
        <v>1877.0848046999999</v>
      </c>
      <c r="C120" s="128">
        <v>1915.9475651999999</v>
      </c>
      <c r="D120" s="128">
        <v>1957.1955136599997</v>
      </c>
      <c r="E120" s="128">
        <v>1956.2763859300001</v>
      </c>
      <c r="F120" s="128">
        <v>1968.6766545799999</v>
      </c>
      <c r="G120" s="128">
        <v>1988.53364261</v>
      </c>
      <c r="H120" s="128">
        <v>1951.5209755199999</v>
      </c>
      <c r="I120" s="128">
        <v>1941.2551883199999</v>
      </c>
      <c r="J120" s="128">
        <v>1881.0643877800001</v>
      </c>
      <c r="K120" s="128">
        <v>1890.21794501</v>
      </c>
      <c r="L120" s="128">
        <v>1866.4258872899998</v>
      </c>
      <c r="M120" s="128">
        <v>1872.44342906</v>
      </c>
      <c r="N120" s="128">
        <v>1893.3087535099999</v>
      </c>
      <c r="O120" s="128">
        <v>1884.54202885</v>
      </c>
      <c r="P120" s="128">
        <v>1873.2731162999999</v>
      </c>
      <c r="Q120" s="128">
        <v>1861.1118540099999</v>
      </c>
      <c r="R120" s="128">
        <v>1864.95815436</v>
      </c>
      <c r="S120" s="128">
        <v>1880.6325649399998</v>
      </c>
      <c r="T120" s="128">
        <v>1863.9834755299999</v>
      </c>
      <c r="U120" s="128">
        <v>1880.1934583599998</v>
      </c>
      <c r="V120" s="128">
        <v>1878.6840603399999</v>
      </c>
      <c r="W120" s="128">
        <v>1849.6206734800001</v>
      </c>
      <c r="X120" s="128">
        <v>1860.4847452899999</v>
      </c>
      <c r="Y120" s="128">
        <v>1840.1652169199999</v>
      </c>
    </row>
    <row r="121" spans="1:25" x14ac:dyDescent="0.3">
      <c r="A121" s="133">
        <v>42586</v>
      </c>
      <c r="B121" s="128">
        <v>1903.5883292199999</v>
      </c>
      <c r="C121" s="128">
        <v>1970.4370454799998</v>
      </c>
      <c r="D121" s="128">
        <v>2027.5777481899997</v>
      </c>
      <c r="E121" s="128">
        <v>2032.90122901</v>
      </c>
      <c r="F121" s="128">
        <v>2022.9248614699998</v>
      </c>
      <c r="G121" s="128">
        <v>2029.1665125299999</v>
      </c>
      <c r="H121" s="128">
        <v>1995.12606762</v>
      </c>
      <c r="I121" s="128">
        <v>1904.3591682999997</v>
      </c>
      <c r="J121" s="128">
        <v>1876.1402315599998</v>
      </c>
      <c r="K121" s="128">
        <v>1883.2219560999999</v>
      </c>
      <c r="L121" s="128">
        <v>1875.3511370599999</v>
      </c>
      <c r="M121" s="128">
        <v>1869.7123389599999</v>
      </c>
      <c r="N121" s="128">
        <v>1869.8585055399999</v>
      </c>
      <c r="O121" s="128">
        <v>1881.6701845599998</v>
      </c>
      <c r="P121" s="128">
        <v>1877.5485960899998</v>
      </c>
      <c r="Q121" s="128">
        <v>1854.6992295999999</v>
      </c>
      <c r="R121" s="128">
        <v>1861.2967280099999</v>
      </c>
      <c r="S121" s="128">
        <v>1848.7033743699999</v>
      </c>
      <c r="T121" s="128">
        <v>1850.38773569</v>
      </c>
      <c r="U121" s="128">
        <v>1860.4999016599998</v>
      </c>
      <c r="V121" s="128">
        <v>1880.1882844899999</v>
      </c>
      <c r="W121" s="128">
        <v>1838.7456009199998</v>
      </c>
      <c r="X121" s="128">
        <v>1865.37785297</v>
      </c>
      <c r="Y121" s="128">
        <v>1861.3218408099999</v>
      </c>
    </row>
    <row r="122" spans="1:25" x14ac:dyDescent="0.3">
      <c r="A122" s="133">
        <v>42587</v>
      </c>
      <c r="B122" s="128">
        <v>1802.44332184</v>
      </c>
      <c r="C122" s="128">
        <v>1882.8562292300001</v>
      </c>
      <c r="D122" s="128">
        <v>1914.69844734</v>
      </c>
      <c r="E122" s="128">
        <v>1921.7740323099999</v>
      </c>
      <c r="F122" s="128">
        <v>1930.65781971</v>
      </c>
      <c r="G122" s="128">
        <v>1931.7237733899999</v>
      </c>
      <c r="H122" s="128">
        <v>1914.8115042899999</v>
      </c>
      <c r="I122" s="128">
        <v>1885.49241889</v>
      </c>
      <c r="J122" s="128">
        <v>1866.3827548899999</v>
      </c>
      <c r="K122" s="128">
        <v>1872.91839046</v>
      </c>
      <c r="L122" s="128">
        <v>1843.35215872</v>
      </c>
      <c r="M122" s="128">
        <v>1848.2037251499999</v>
      </c>
      <c r="N122" s="128">
        <v>1840.6135269599999</v>
      </c>
      <c r="O122" s="128">
        <v>1849.9279963799997</v>
      </c>
      <c r="P122" s="128">
        <v>1860.9321903799998</v>
      </c>
      <c r="Q122" s="128">
        <v>1862.7715570399998</v>
      </c>
      <c r="R122" s="128">
        <v>1853.54366332</v>
      </c>
      <c r="S122" s="128">
        <v>1841.15931303</v>
      </c>
      <c r="T122" s="128">
        <v>1839.9147299999997</v>
      </c>
      <c r="U122" s="128">
        <v>1858.6986771899999</v>
      </c>
      <c r="V122" s="128">
        <v>1861.0512583299999</v>
      </c>
      <c r="W122" s="128">
        <v>1858.14667927</v>
      </c>
      <c r="X122" s="128">
        <v>1827.5545483999999</v>
      </c>
      <c r="Y122" s="128">
        <v>1876.57050288</v>
      </c>
    </row>
    <row r="123" spans="1:25" x14ac:dyDescent="0.3">
      <c r="A123" s="133">
        <v>42588</v>
      </c>
      <c r="B123" s="128">
        <v>1941.32041635</v>
      </c>
      <c r="C123" s="128">
        <v>2012.1879006199999</v>
      </c>
      <c r="D123" s="128">
        <v>2062.7169729699999</v>
      </c>
      <c r="E123" s="128">
        <v>2114.1131298200003</v>
      </c>
      <c r="F123" s="128">
        <v>2099.70155084</v>
      </c>
      <c r="G123" s="128">
        <v>2098.3113466099999</v>
      </c>
      <c r="H123" s="128">
        <v>2075.4248189300001</v>
      </c>
      <c r="I123" s="128">
        <v>2012.2386080499998</v>
      </c>
      <c r="J123" s="128">
        <v>1902.8990946399999</v>
      </c>
      <c r="K123" s="128">
        <v>1854.98188039</v>
      </c>
      <c r="L123" s="128">
        <v>1851.8214277</v>
      </c>
      <c r="M123" s="128">
        <v>1864.1996768699998</v>
      </c>
      <c r="N123" s="128">
        <v>1857.69658637</v>
      </c>
      <c r="O123" s="128">
        <v>1850.2585234799999</v>
      </c>
      <c r="P123" s="128">
        <v>1863.6582701599998</v>
      </c>
      <c r="Q123" s="128">
        <v>1828.5855302799998</v>
      </c>
      <c r="R123" s="128">
        <v>1816.88925554</v>
      </c>
      <c r="S123" s="128">
        <v>1819.4589448099998</v>
      </c>
      <c r="T123" s="128">
        <v>1825.6822471599999</v>
      </c>
      <c r="U123" s="128">
        <v>1827.4095528400001</v>
      </c>
      <c r="V123" s="128">
        <v>1830.61640044</v>
      </c>
      <c r="W123" s="128">
        <v>1867.5195197599999</v>
      </c>
      <c r="X123" s="128">
        <v>1824.1682641599998</v>
      </c>
      <c r="Y123" s="128">
        <v>1863.08178905</v>
      </c>
    </row>
    <row r="124" spans="1:25" x14ac:dyDescent="0.3">
      <c r="A124" s="133">
        <v>42589</v>
      </c>
      <c r="B124" s="128">
        <v>1939.7114093799998</v>
      </c>
      <c r="C124" s="128">
        <v>1998.5998411399999</v>
      </c>
      <c r="D124" s="128">
        <v>2062.22738953</v>
      </c>
      <c r="E124" s="128">
        <v>2088.2707733000002</v>
      </c>
      <c r="F124" s="128">
        <v>2087.2737305700002</v>
      </c>
      <c r="G124" s="128">
        <v>2096.43882411</v>
      </c>
      <c r="H124" s="128">
        <v>2082.2427960499999</v>
      </c>
      <c r="I124" s="128">
        <v>2037.7445186499999</v>
      </c>
      <c r="J124" s="128">
        <v>1927.5344866899998</v>
      </c>
      <c r="K124" s="128">
        <v>1870.1939579499999</v>
      </c>
      <c r="L124" s="128">
        <v>1839.5024036499999</v>
      </c>
      <c r="M124" s="128">
        <v>1842.0692867299999</v>
      </c>
      <c r="N124" s="128">
        <v>1849.9082045499999</v>
      </c>
      <c r="O124" s="128">
        <v>1820.0588105899999</v>
      </c>
      <c r="P124" s="128">
        <v>1808.2040172899999</v>
      </c>
      <c r="Q124" s="128">
        <v>1822.7991328399999</v>
      </c>
      <c r="R124" s="128">
        <v>1819.2724318899998</v>
      </c>
      <c r="S124" s="128">
        <v>1805.1858352799998</v>
      </c>
      <c r="T124" s="128">
        <v>1850.06780172</v>
      </c>
      <c r="U124" s="128">
        <v>1873.4122958400001</v>
      </c>
      <c r="V124" s="128">
        <v>1864.0780903299999</v>
      </c>
      <c r="W124" s="128">
        <v>1850.7124656499998</v>
      </c>
      <c r="X124" s="128">
        <v>1854.9868564999999</v>
      </c>
      <c r="Y124" s="128">
        <v>1875.2910412899998</v>
      </c>
    </row>
    <row r="125" spans="1:25" x14ac:dyDescent="0.3">
      <c r="A125" s="133">
        <v>42590</v>
      </c>
      <c r="B125" s="128">
        <v>1999.8857471499998</v>
      </c>
      <c r="C125" s="128">
        <v>2069.0259927100001</v>
      </c>
      <c r="D125" s="128">
        <v>2099.5233105000002</v>
      </c>
      <c r="E125" s="128">
        <v>2127.8051805499999</v>
      </c>
      <c r="F125" s="128">
        <v>2079.65386902</v>
      </c>
      <c r="G125" s="128">
        <v>1974.71672306</v>
      </c>
      <c r="H125" s="128">
        <v>1931.6215390599998</v>
      </c>
      <c r="I125" s="128">
        <v>1871.1161603200001</v>
      </c>
      <c r="J125" s="128">
        <v>1793.0240178299998</v>
      </c>
      <c r="K125" s="128">
        <v>1848.6853410399999</v>
      </c>
      <c r="L125" s="128">
        <v>1725.6699552499999</v>
      </c>
      <c r="M125" s="128">
        <v>1789.17664472</v>
      </c>
      <c r="N125" s="128">
        <v>1852.3638880599999</v>
      </c>
      <c r="O125" s="128">
        <v>1871.7824809599999</v>
      </c>
      <c r="P125" s="128">
        <v>1853.5266986599997</v>
      </c>
      <c r="Q125" s="128">
        <v>1893.3321396399999</v>
      </c>
      <c r="R125" s="128">
        <v>1907.26367207</v>
      </c>
      <c r="S125" s="128">
        <v>1932.4202973399999</v>
      </c>
      <c r="T125" s="128">
        <v>1915.6646846199999</v>
      </c>
      <c r="U125" s="128">
        <v>1979.7529401499999</v>
      </c>
      <c r="V125" s="128">
        <v>1895.6711637199999</v>
      </c>
      <c r="W125" s="128">
        <v>1911.8262418799998</v>
      </c>
      <c r="X125" s="128">
        <v>1854.5597582899998</v>
      </c>
      <c r="Y125" s="128">
        <v>1887.2807931599998</v>
      </c>
    </row>
    <row r="126" spans="1:25" x14ac:dyDescent="0.3">
      <c r="A126" s="133">
        <v>42591</v>
      </c>
      <c r="B126" s="128">
        <v>1937.1318358199999</v>
      </c>
      <c r="C126" s="128">
        <v>1994.4758324799998</v>
      </c>
      <c r="D126" s="128">
        <v>2029.2286081599998</v>
      </c>
      <c r="E126" s="128">
        <v>2070.1967974300001</v>
      </c>
      <c r="F126" s="128">
        <v>2089.2944441700001</v>
      </c>
      <c r="G126" s="128">
        <v>2059.7112584400002</v>
      </c>
      <c r="H126" s="128">
        <v>2001.4510620599999</v>
      </c>
      <c r="I126" s="128">
        <v>1979.2399023699998</v>
      </c>
      <c r="J126" s="128">
        <v>1920.21013189</v>
      </c>
      <c r="K126" s="128">
        <v>1863.8809943599999</v>
      </c>
      <c r="L126" s="128">
        <v>1850.4446493200001</v>
      </c>
      <c r="M126" s="128">
        <v>1809.3826091599999</v>
      </c>
      <c r="N126" s="128">
        <v>1817.3621215199998</v>
      </c>
      <c r="O126" s="128">
        <v>1793.80787012</v>
      </c>
      <c r="P126" s="128">
        <v>1833.70181759</v>
      </c>
      <c r="Q126" s="128">
        <v>1866.5783857399999</v>
      </c>
      <c r="R126" s="128">
        <v>1829.5999666299999</v>
      </c>
      <c r="S126" s="128">
        <v>1834.2165387499999</v>
      </c>
      <c r="T126" s="128">
        <v>1829.1566683799999</v>
      </c>
      <c r="U126" s="128">
        <v>1843.3020566600001</v>
      </c>
      <c r="V126" s="128">
        <v>1838.0305837799999</v>
      </c>
      <c r="W126" s="128">
        <v>1848.20783375</v>
      </c>
      <c r="X126" s="128">
        <v>1834.82513318</v>
      </c>
      <c r="Y126" s="128">
        <v>1875.7511108599999</v>
      </c>
    </row>
    <row r="127" spans="1:25" x14ac:dyDescent="0.3">
      <c r="A127" s="133">
        <v>42592</v>
      </c>
      <c r="B127" s="128">
        <v>1944.3430619499998</v>
      </c>
      <c r="C127" s="128">
        <v>2042.10744271</v>
      </c>
      <c r="D127" s="128">
        <v>2066.74808562</v>
      </c>
      <c r="E127" s="128">
        <v>2082.8735593199999</v>
      </c>
      <c r="F127" s="128">
        <v>2106.8749354000001</v>
      </c>
      <c r="G127" s="128">
        <v>2111.8062660099999</v>
      </c>
      <c r="H127" s="128">
        <v>2047.7617560399999</v>
      </c>
      <c r="I127" s="128">
        <v>1985.9186142999999</v>
      </c>
      <c r="J127" s="128">
        <v>1899.7340454999999</v>
      </c>
      <c r="K127" s="128">
        <v>1858.3366136099999</v>
      </c>
      <c r="L127" s="128">
        <v>1886.0744546399999</v>
      </c>
      <c r="M127" s="128">
        <v>1955.0382428799999</v>
      </c>
      <c r="N127" s="128">
        <v>1906.7150355599999</v>
      </c>
      <c r="O127" s="128">
        <v>1911.1405475699999</v>
      </c>
      <c r="P127" s="128">
        <v>1886.5107863699998</v>
      </c>
      <c r="Q127" s="128">
        <v>1876.6369337899998</v>
      </c>
      <c r="R127" s="128">
        <v>1863.6215738099997</v>
      </c>
      <c r="S127" s="128">
        <v>1840.65220187</v>
      </c>
      <c r="T127" s="128">
        <v>1896.3103554299998</v>
      </c>
      <c r="U127" s="128">
        <v>1915.9989992999999</v>
      </c>
      <c r="V127" s="128">
        <v>1943.42471636</v>
      </c>
      <c r="W127" s="128">
        <v>1868.5846148099999</v>
      </c>
      <c r="X127" s="128">
        <v>1816.3090327699999</v>
      </c>
      <c r="Y127" s="128">
        <v>1868.4173240999999</v>
      </c>
    </row>
    <row r="128" spans="1:25" x14ac:dyDescent="0.3">
      <c r="A128" s="133">
        <v>42593</v>
      </c>
      <c r="B128" s="128">
        <v>1938.36244844</v>
      </c>
      <c r="C128" s="128">
        <v>1988.1288746999999</v>
      </c>
      <c r="D128" s="128">
        <v>2024.2320853899998</v>
      </c>
      <c r="E128" s="128">
        <v>2031.7334962799998</v>
      </c>
      <c r="F128" s="128">
        <v>2036.58275024</v>
      </c>
      <c r="G128" s="128">
        <v>2021.6320792899999</v>
      </c>
      <c r="H128" s="128">
        <v>1992.3050114799998</v>
      </c>
      <c r="I128" s="128">
        <v>1991.3465196099999</v>
      </c>
      <c r="J128" s="128">
        <v>1901.4078195499999</v>
      </c>
      <c r="K128" s="128">
        <v>1852.80626917</v>
      </c>
      <c r="L128" s="128">
        <v>1816.7804415499998</v>
      </c>
      <c r="M128" s="128">
        <v>1848.86234562</v>
      </c>
      <c r="N128" s="128">
        <v>1828.6785667199999</v>
      </c>
      <c r="O128" s="128">
        <v>1857.8545648699999</v>
      </c>
      <c r="P128" s="128">
        <v>1858.0756010799998</v>
      </c>
      <c r="Q128" s="128">
        <v>1824.4107743299999</v>
      </c>
      <c r="R128" s="128">
        <v>1848.0455180500001</v>
      </c>
      <c r="S128" s="128">
        <v>1863.3505820799999</v>
      </c>
      <c r="T128" s="128">
        <v>1869.7586711399999</v>
      </c>
      <c r="U128" s="128">
        <v>1902.2680261599999</v>
      </c>
      <c r="V128" s="128">
        <v>1858.2465064599999</v>
      </c>
      <c r="W128" s="128">
        <v>1865.7464371399999</v>
      </c>
      <c r="X128" s="128">
        <v>1874.6860283499998</v>
      </c>
      <c r="Y128" s="128">
        <v>1899.1847606099998</v>
      </c>
    </row>
    <row r="129" spans="1:25" x14ac:dyDescent="0.3">
      <c r="A129" s="133">
        <v>42594</v>
      </c>
      <c r="B129" s="128">
        <v>1972.0197211399998</v>
      </c>
      <c r="C129" s="128">
        <v>2016.2199269799999</v>
      </c>
      <c r="D129" s="128">
        <v>2023.5494714899999</v>
      </c>
      <c r="E129" s="128">
        <v>2041.52058898</v>
      </c>
      <c r="F129" s="128">
        <v>1967.3079223099999</v>
      </c>
      <c r="G129" s="128">
        <v>1929.26651182</v>
      </c>
      <c r="H129" s="128">
        <v>1903.3613738199999</v>
      </c>
      <c r="I129" s="128">
        <v>1856.6008264899999</v>
      </c>
      <c r="J129" s="128">
        <v>1752.0558804099999</v>
      </c>
      <c r="K129" s="128">
        <v>1712.09516689</v>
      </c>
      <c r="L129" s="128">
        <v>1694.8644015299999</v>
      </c>
      <c r="M129" s="128">
        <v>1755.7140957300001</v>
      </c>
      <c r="N129" s="128">
        <v>1797.3647681</v>
      </c>
      <c r="O129" s="128">
        <v>1891.87859559</v>
      </c>
      <c r="P129" s="128">
        <v>1921.2605384699998</v>
      </c>
      <c r="Q129" s="128">
        <v>1917.14700702</v>
      </c>
      <c r="R129" s="128">
        <v>1950.86265076</v>
      </c>
      <c r="S129" s="128">
        <v>1967.5348318999997</v>
      </c>
      <c r="T129" s="128">
        <v>2031.7307009899998</v>
      </c>
      <c r="U129" s="128">
        <v>2195.62086082</v>
      </c>
      <c r="V129" s="128">
        <v>2148.8411902000003</v>
      </c>
      <c r="W129" s="128">
        <v>2020.3550312999998</v>
      </c>
      <c r="X129" s="128">
        <v>2061.9551423600001</v>
      </c>
      <c r="Y129" s="128">
        <v>1934.2185782199999</v>
      </c>
    </row>
    <row r="130" spans="1:25" x14ac:dyDescent="0.3">
      <c r="A130" s="133">
        <v>42595</v>
      </c>
      <c r="B130" s="128">
        <v>1930.8562449599999</v>
      </c>
      <c r="C130" s="128">
        <v>2002.5790219899998</v>
      </c>
      <c r="D130" s="128">
        <v>2010.1710254499999</v>
      </c>
      <c r="E130" s="128">
        <v>2039.7398810399998</v>
      </c>
      <c r="F130" s="128">
        <v>2048.4333010300002</v>
      </c>
      <c r="G130" s="128">
        <v>2065.0782223800002</v>
      </c>
      <c r="H130" s="128">
        <v>2034.1193081199999</v>
      </c>
      <c r="I130" s="128">
        <v>2043.2771056499998</v>
      </c>
      <c r="J130" s="128">
        <v>1998.3675819299999</v>
      </c>
      <c r="K130" s="128">
        <v>1897.99579419</v>
      </c>
      <c r="L130" s="128">
        <v>1864.65299424</v>
      </c>
      <c r="M130" s="128">
        <v>1852.9899692899999</v>
      </c>
      <c r="N130" s="128">
        <v>1841.96626277</v>
      </c>
      <c r="O130" s="128">
        <v>1834.64577356</v>
      </c>
      <c r="P130" s="128">
        <v>1826.82076317</v>
      </c>
      <c r="Q130" s="128">
        <v>1841.0706672899998</v>
      </c>
      <c r="R130" s="128">
        <v>1859.1035973999999</v>
      </c>
      <c r="S130" s="128">
        <v>1842.6280872699999</v>
      </c>
      <c r="T130" s="128">
        <v>1832.7966585899999</v>
      </c>
      <c r="U130" s="128">
        <v>1769.8518558899998</v>
      </c>
      <c r="V130" s="128">
        <v>1712.0644918199998</v>
      </c>
      <c r="W130" s="128">
        <v>1788.1492328499999</v>
      </c>
      <c r="X130" s="128">
        <v>1832.2714146399999</v>
      </c>
      <c r="Y130" s="128">
        <v>1901.83943505</v>
      </c>
    </row>
    <row r="131" spans="1:25" x14ac:dyDescent="0.3">
      <c r="A131" s="133">
        <v>42596</v>
      </c>
      <c r="B131" s="128">
        <v>1964.87232324</v>
      </c>
      <c r="C131" s="128">
        <v>2021.2728007499998</v>
      </c>
      <c r="D131" s="128">
        <v>2035.4190146199999</v>
      </c>
      <c r="E131" s="128">
        <v>2056.7924605200001</v>
      </c>
      <c r="F131" s="128">
        <v>2069.3939443200002</v>
      </c>
      <c r="G131" s="128">
        <v>2087.9918925000002</v>
      </c>
      <c r="H131" s="128">
        <v>2071.03398866</v>
      </c>
      <c r="I131" s="128">
        <v>2079.13025844</v>
      </c>
      <c r="J131" s="128">
        <v>1979.4606012699999</v>
      </c>
      <c r="K131" s="128">
        <v>1902.71733049</v>
      </c>
      <c r="L131" s="128">
        <v>1860.2466188999999</v>
      </c>
      <c r="M131" s="128">
        <v>1867.5202849999998</v>
      </c>
      <c r="N131" s="128">
        <v>1873.74911662</v>
      </c>
      <c r="O131" s="128">
        <v>1851.2146772999999</v>
      </c>
      <c r="P131" s="128">
        <v>1855.73943906</v>
      </c>
      <c r="Q131" s="128">
        <v>1844.7359215899999</v>
      </c>
      <c r="R131" s="128">
        <v>1834.5512992199999</v>
      </c>
      <c r="S131" s="128">
        <v>1869.6000019799999</v>
      </c>
      <c r="T131" s="128">
        <v>1881.0226579600001</v>
      </c>
      <c r="U131" s="128">
        <v>1909.3182127600001</v>
      </c>
      <c r="V131" s="128">
        <v>1882.2213789499999</v>
      </c>
      <c r="W131" s="128">
        <v>1757.35149118</v>
      </c>
      <c r="X131" s="128">
        <v>1799.4464840099999</v>
      </c>
      <c r="Y131" s="128">
        <v>1894.2158664199999</v>
      </c>
    </row>
    <row r="132" spans="1:25" x14ac:dyDescent="0.3">
      <c r="A132" s="133">
        <v>42597</v>
      </c>
      <c r="B132" s="128">
        <v>1901.3017002899999</v>
      </c>
      <c r="C132" s="128">
        <v>1937.5587733299999</v>
      </c>
      <c r="D132" s="128">
        <v>1963.4533351899997</v>
      </c>
      <c r="E132" s="128">
        <v>2009.76692127</v>
      </c>
      <c r="F132" s="128">
        <v>2019.36769226</v>
      </c>
      <c r="G132" s="128">
        <v>2037.4279361699998</v>
      </c>
      <c r="H132" s="128">
        <v>1976.2122354299997</v>
      </c>
      <c r="I132" s="128">
        <v>1949.28132953</v>
      </c>
      <c r="J132" s="128">
        <v>1851.9870669299999</v>
      </c>
      <c r="K132" s="128">
        <v>1793.02122682</v>
      </c>
      <c r="L132" s="128">
        <v>1746.7237833299998</v>
      </c>
      <c r="M132" s="128">
        <v>1745.94241296</v>
      </c>
      <c r="N132" s="128">
        <v>1755.4667835499999</v>
      </c>
      <c r="O132" s="128">
        <v>1724.42521336</v>
      </c>
      <c r="P132" s="128">
        <v>1728.9429564599998</v>
      </c>
      <c r="Q132" s="128">
        <v>1750.0497300299999</v>
      </c>
      <c r="R132" s="128">
        <v>1742.7247433</v>
      </c>
      <c r="S132" s="128">
        <v>1761.79240258</v>
      </c>
      <c r="T132" s="128">
        <v>2020.8004152699998</v>
      </c>
      <c r="U132" s="128">
        <v>1729.3609532200001</v>
      </c>
      <c r="V132" s="128">
        <v>1766.3364886399997</v>
      </c>
      <c r="W132" s="128">
        <v>1795.62984966</v>
      </c>
      <c r="X132" s="128">
        <v>1914.3967449499999</v>
      </c>
      <c r="Y132" s="128">
        <v>1936.0871651199998</v>
      </c>
    </row>
    <row r="133" spans="1:25" x14ac:dyDescent="0.3">
      <c r="A133" s="133">
        <v>42598</v>
      </c>
      <c r="B133" s="128">
        <v>1998.6909781699999</v>
      </c>
      <c r="C133" s="128">
        <v>2017.04096568</v>
      </c>
      <c r="D133" s="128">
        <v>2068.7246082500001</v>
      </c>
      <c r="E133" s="128">
        <v>2111.9539525999999</v>
      </c>
      <c r="F133" s="128">
        <v>2133.24743717</v>
      </c>
      <c r="G133" s="128">
        <v>2134.9922007099999</v>
      </c>
      <c r="H133" s="128">
        <v>2046.65722003</v>
      </c>
      <c r="I133" s="128">
        <v>1975.1307335199999</v>
      </c>
      <c r="J133" s="128">
        <v>1874.0538049599998</v>
      </c>
      <c r="K133" s="128">
        <v>1868.3765722199998</v>
      </c>
      <c r="L133" s="128">
        <v>1798.5394606399998</v>
      </c>
      <c r="M133" s="128">
        <v>1784.7004217199999</v>
      </c>
      <c r="N133" s="128">
        <v>2262.9475356299999</v>
      </c>
      <c r="O133" s="128">
        <v>1572.6950758599999</v>
      </c>
      <c r="P133" s="128">
        <v>1531.4182087699999</v>
      </c>
      <c r="Q133" s="128">
        <v>1662.3563704399999</v>
      </c>
      <c r="R133" s="128">
        <v>2704.2118042400002</v>
      </c>
      <c r="S133" s="128">
        <v>3100.1601419300005</v>
      </c>
      <c r="T133" s="128">
        <v>2979.1573015499998</v>
      </c>
      <c r="U133" s="128">
        <v>2446.68513644</v>
      </c>
      <c r="V133" s="128">
        <v>2519.7073779700004</v>
      </c>
      <c r="W133" s="128">
        <v>2116.7275823800001</v>
      </c>
      <c r="X133" s="128">
        <v>1592.3344244099999</v>
      </c>
      <c r="Y133" s="128">
        <v>1757.1508252799999</v>
      </c>
    </row>
    <row r="134" spans="1:25" x14ac:dyDescent="0.3">
      <c r="A134" s="133">
        <v>42599</v>
      </c>
      <c r="B134" s="128">
        <v>3345.8701781500004</v>
      </c>
      <c r="C134" s="128">
        <v>2614.0675941</v>
      </c>
      <c r="D134" s="128">
        <v>2475.1106570299999</v>
      </c>
      <c r="E134" s="128">
        <v>2964.2259875999998</v>
      </c>
      <c r="F134" s="128">
        <v>2936.8632989100001</v>
      </c>
      <c r="G134" s="128">
        <v>3694.6223212800005</v>
      </c>
      <c r="H134" s="128">
        <v>3627.1251923199998</v>
      </c>
      <c r="I134" s="128">
        <v>3459.8159448300003</v>
      </c>
      <c r="J134" s="128">
        <v>2935.9490790999998</v>
      </c>
      <c r="K134" s="128">
        <v>1373.61928328</v>
      </c>
      <c r="L134" s="128">
        <v>1177.8436439699999</v>
      </c>
      <c r="M134" s="128">
        <v>1288.5561341199998</v>
      </c>
      <c r="N134" s="128">
        <v>1177.8436439699999</v>
      </c>
      <c r="O134" s="128">
        <v>1177.8436439699999</v>
      </c>
      <c r="P134" s="128">
        <v>1177.8436439699999</v>
      </c>
      <c r="Q134" s="128">
        <v>1177.8436439699999</v>
      </c>
      <c r="R134" s="128">
        <v>1177.8436439699999</v>
      </c>
      <c r="S134" s="128">
        <v>1177.8436439699999</v>
      </c>
      <c r="T134" s="128">
        <v>1177.8436439699999</v>
      </c>
      <c r="U134" s="128">
        <v>1177.8436439699999</v>
      </c>
      <c r="V134" s="128">
        <v>1177.8436439699999</v>
      </c>
      <c r="W134" s="128">
        <v>1177.8436439699999</v>
      </c>
      <c r="X134" s="128">
        <v>1177.8436439699999</v>
      </c>
      <c r="Y134" s="128">
        <v>1177.8436439699999</v>
      </c>
    </row>
    <row r="135" spans="1:25" x14ac:dyDescent="0.3">
      <c r="A135" s="133">
        <v>42600</v>
      </c>
      <c r="B135" s="128">
        <v>3487.7885402500006</v>
      </c>
      <c r="C135" s="128">
        <v>3975.2923726099998</v>
      </c>
      <c r="D135" s="128">
        <v>3237.52274003</v>
      </c>
      <c r="E135" s="128">
        <v>3619.5923085800005</v>
      </c>
      <c r="F135" s="128">
        <v>3128.4301994400003</v>
      </c>
      <c r="G135" s="128">
        <v>3460.0385778</v>
      </c>
      <c r="H135" s="128">
        <v>3697.67657289</v>
      </c>
      <c r="I135" s="128">
        <v>2973.4409968700002</v>
      </c>
      <c r="J135" s="128">
        <v>3159.2207126800004</v>
      </c>
      <c r="K135" s="128">
        <v>2149.7622531300003</v>
      </c>
      <c r="L135" s="128">
        <v>1963.0427930999999</v>
      </c>
      <c r="M135" s="128">
        <v>1223.6786354899998</v>
      </c>
      <c r="N135" s="128">
        <v>1718.64920035</v>
      </c>
      <c r="O135" s="128">
        <v>1177.8436439699999</v>
      </c>
      <c r="P135" s="128">
        <v>1555.5642639099999</v>
      </c>
      <c r="Q135" s="128">
        <v>1991.3871383999999</v>
      </c>
      <c r="R135" s="128">
        <v>1846.1261973899998</v>
      </c>
      <c r="S135" s="128">
        <v>1648.5691884299999</v>
      </c>
      <c r="T135" s="128">
        <v>1857.81942602</v>
      </c>
      <c r="U135" s="128">
        <v>2176.3335012000002</v>
      </c>
      <c r="V135" s="128">
        <v>1339.02737688</v>
      </c>
      <c r="W135" s="128">
        <v>1177.8436439699999</v>
      </c>
      <c r="X135" s="128">
        <v>1296.0172208899999</v>
      </c>
      <c r="Y135" s="128">
        <v>1473.3457688699998</v>
      </c>
    </row>
    <row r="136" spans="1:25" x14ac:dyDescent="0.3">
      <c r="A136" s="133">
        <v>42601</v>
      </c>
      <c r="B136" s="128">
        <v>1920.9526395999999</v>
      </c>
      <c r="C136" s="128">
        <v>1534.2346334599999</v>
      </c>
      <c r="D136" s="128">
        <v>1433.4318119899999</v>
      </c>
      <c r="E136" s="128">
        <v>1177.8436439699999</v>
      </c>
      <c r="F136" s="128">
        <v>1177.8436439699999</v>
      </c>
      <c r="G136" s="128">
        <v>1695.41790539</v>
      </c>
      <c r="H136" s="128">
        <v>2059.1851332700003</v>
      </c>
      <c r="I136" s="128">
        <v>1812.0176901399998</v>
      </c>
      <c r="J136" s="128">
        <v>1538.0421165499999</v>
      </c>
      <c r="K136" s="128">
        <v>1348.1362183699998</v>
      </c>
      <c r="L136" s="128">
        <v>1177.8436439699999</v>
      </c>
      <c r="M136" s="128">
        <v>1177.8436439699999</v>
      </c>
      <c r="N136" s="128">
        <v>1177.8436439699999</v>
      </c>
      <c r="O136" s="128">
        <v>1279.89140776</v>
      </c>
      <c r="P136" s="128">
        <v>1801.0803109599999</v>
      </c>
      <c r="Q136" s="128">
        <v>1630.3481496799998</v>
      </c>
      <c r="R136" s="128">
        <v>1675.2859557899999</v>
      </c>
      <c r="S136" s="128">
        <v>1666.46865757</v>
      </c>
      <c r="T136" s="128">
        <v>1672.1936374099998</v>
      </c>
      <c r="U136" s="128">
        <v>1657.9477349699998</v>
      </c>
      <c r="V136" s="128">
        <v>1677.3099863099999</v>
      </c>
      <c r="W136" s="128">
        <v>1672.3889410099998</v>
      </c>
      <c r="X136" s="128">
        <v>1681.0740241399999</v>
      </c>
      <c r="Y136" s="128">
        <v>1720.5942059199999</v>
      </c>
    </row>
    <row r="137" spans="1:25" x14ac:dyDescent="0.3">
      <c r="A137" s="133">
        <v>42602</v>
      </c>
      <c r="B137" s="128">
        <v>1736.5250920999999</v>
      </c>
      <c r="C137" s="128">
        <v>1777.2683654299999</v>
      </c>
      <c r="D137" s="128">
        <v>1805.54664256</v>
      </c>
      <c r="E137" s="128">
        <v>1810.3490220299998</v>
      </c>
      <c r="F137" s="128">
        <v>1800.6603415699999</v>
      </c>
      <c r="G137" s="128">
        <v>1816.9896777899999</v>
      </c>
      <c r="H137" s="128">
        <v>1807.9698979399998</v>
      </c>
      <c r="I137" s="128">
        <v>1850.2717379599999</v>
      </c>
      <c r="J137" s="128">
        <v>1840.0287836099999</v>
      </c>
      <c r="K137" s="128">
        <v>1765.9284698499998</v>
      </c>
      <c r="L137" s="128">
        <v>1849.9008465899999</v>
      </c>
      <c r="M137" s="128">
        <v>1883.9604982899998</v>
      </c>
      <c r="N137" s="128">
        <v>1911.6917931099999</v>
      </c>
      <c r="O137" s="128">
        <v>1896.7551084999998</v>
      </c>
      <c r="P137" s="128">
        <v>1899.3585792199999</v>
      </c>
      <c r="Q137" s="128">
        <v>1871.6684999199999</v>
      </c>
      <c r="R137" s="128">
        <v>1872.54225737</v>
      </c>
      <c r="S137" s="128">
        <v>1843.7863088199999</v>
      </c>
      <c r="T137" s="128">
        <v>1869.9211935000001</v>
      </c>
      <c r="U137" s="128">
        <v>1942.12837857</v>
      </c>
      <c r="V137" s="128">
        <v>2020.9529539099999</v>
      </c>
      <c r="W137" s="128">
        <v>2250.2425097</v>
      </c>
      <c r="X137" s="128">
        <v>1916.84195191</v>
      </c>
      <c r="Y137" s="128">
        <v>1803.63299639</v>
      </c>
    </row>
    <row r="138" spans="1:25" x14ac:dyDescent="0.3">
      <c r="A138" s="133">
        <v>42603</v>
      </c>
      <c r="B138" s="128">
        <v>1898.9665319799999</v>
      </c>
      <c r="C138" s="128">
        <v>1955.9996564099999</v>
      </c>
      <c r="D138" s="128">
        <v>1994.1952351899999</v>
      </c>
      <c r="E138" s="128">
        <v>2007.92956837</v>
      </c>
      <c r="F138" s="128">
        <v>2021.56687592</v>
      </c>
      <c r="G138" s="128">
        <v>1987.6753301399999</v>
      </c>
      <c r="H138" s="128">
        <v>2015.92684889</v>
      </c>
      <c r="I138" s="128">
        <v>1979.25131751</v>
      </c>
      <c r="J138" s="128">
        <v>1869.06803947</v>
      </c>
      <c r="K138" s="128">
        <v>1778.04920354</v>
      </c>
      <c r="L138" s="128">
        <v>1770.3093624299997</v>
      </c>
      <c r="M138" s="128">
        <v>2000.53908957</v>
      </c>
      <c r="N138" s="128">
        <v>1996.80557015</v>
      </c>
      <c r="O138" s="128">
        <v>1942.3018242999999</v>
      </c>
      <c r="P138" s="128">
        <v>1937.2685093499999</v>
      </c>
      <c r="Q138" s="128">
        <v>1908.5601297999999</v>
      </c>
      <c r="R138" s="128">
        <v>1874.56825473</v>
      </c>
      <c r="S138" s="128">
        <v>1855.47265803</v>
      </c>
      <c r="T138" s="128">
        <v>1878.1772209099997</v>
      </c>
      <c r="U138" s="128">
        <v>2082.3271695399999</v>
      </c>
      <c r="V138" s="128">
        <v>2093.76621105</v>
      </c>
      <c r="W138" s="128">
        <v>1868.04796784</v>
      </c>
      <c r="X138" s="128">
        <v>1840.9597506999999</v>
      </c>
      <c r="Y138" s="128">
        <v>1778.8265492999999</v>
      </c>
    </row>
    <row r="139" spans="1:25" x14ac:dyDescent="0.3">
      <c r="A139" s="133">
        <v>42604</v>
      </c>
      <c r="B139" s="128">
        <v>1810.4078906099999</v>
      </c>
      <c r="C139" s="128">
        <v>1875.4960629299999</v>
      </c>
      <c r="D139" s="128">
        <v>1907.3152416099999</v>
      </c>
      <c r="E139" s="128">
        <v>1900.1336531099998</v>
      </c>
      <c r="F139" s="128">
        <v>1899.7632592099999</v>
      </c>
      <c r="G139" s="128">
        <v>1891.3171813299998</v>
      </c>
      <c r="H139" s="128">
        <v>1845.4365249199998</v>
      </c>
      <c r="I139" s="128">
        <v>1839.7216169599999</v>
      </c>
      <c r="J139" s="128">
        <v>1742.9773105399997</v>
      </c>
      <c r="K139" s="128">
        <v>1707.0945205699998</v>
      </c>
      <c r="L139" s="128">
        <v>1701.0732730499999</v>
      </c>
      <c r="M139" s="128">
        <v>1736.2553628999999</v>
      </c>
      <c r="N139" s="128">
        <v>1745.1550129099999</v>
      </c>
      <c r="O139" s="128">
        <v>1728.0113949300001</v>
      </c>
      <c r="P139" s="128">
        <v>1727.1541354999999</v>
      </c>
      <c r="Q139" s="128">
        <v>1696.2637243699999</v>
      </c>
      <c r="R139" s="128">
        <v>1722.84822293</v>
      </c>
      <c r="S139" s="128">
        <v>1703.6026751399997</v>
      </c>
      <c r="T139" s="128">
        <v>1674.50932369</v>
      </c>
      <c r="U139" s="128">
        <v>1724.5788260100001</v>
      </c>
      <c r="V139" s="128">
        <v>1761.49759578</v>
      </c>
      <c r="W139" s="128">
        <v>1837.2186803299999</v>
      </c>
      <c r="X139" s="128">
        <v>1709.7606705999999</v>
      </c>
      <c r="Y139" s="128">
        <v>1718.5098379899998</v>
      </c>
    </row>
    <row r="140" spans="1:25" x14ac:dyDescent="0.3">
      <c r="A140" s="133">
        <v>42605</v>
      </c>
      <c r="B140" s="128">
        <v>1800.2008556899998</v>
      </c>
      <c r="C140" s="128">
        <v>1840.7463329099999</v>
      </c>
      <c r="D140" s="128">
        <v>1873.9505521499998</v>
      </c>
      <c r="E140" s="128">
        <v>1918.59550969</v>
      </c>
      <c r="F140" s="128">
        <v>1939.89355684</v>
      </c>
      <c r="G140" s="128">
        <v>1919.66161205</v>
      </c>
      <c r="H140" s="128">
        <v>1924.5029634299999</v>
      </c>
      <c r="I140" s="128">
        <v>1874.4403228899998</v>
      </c>
      <c r="J140" s="128">
        <v>1774.50319199</v>
      </c>
      <c r="K140" s="128">
        <v>1729.8564789699999</v>
      </c>
      <c r="L140" s="128">
        <v>1708.5388850399997</v>
      </c>
      <c r="M140" s="128">
        <v>1811.2298230099998</v>
      </c>
      <c r="N140" s="128">
        <v>1689.3566668599999</v>
      </c>
      <c r="O140" s="128">
        <v>1660.4510973699998</v>
      </c>
      <c r="P140" s="128">
        <v>1672.19213642</v>
      </c>
      <c r="Q140" s="128">
        <v>1658.19204597</v>
      </c>
      <c r="R140" s="128">
        <v>1672.7112285599999</v>
      </c>
      <c r="S140" s="128">
        <v>1663.9572075099998</v>
      </c>
      <c r="T140" s="128">
        <v>1666.4918333599999</v>
      </c>
      <c r="U140" s="128">
        <v>1667.1121674899998</v>
      </c>
      <c r="V140" s="128">
        <v>1655.66542224</v>
      </c>
      <c r="W140" s="128">
        <v>1631.2231660099999</v>
      </c>
      <c r="X140" s="128">
        <v>1672.74912522</v>
      </c>
      <c r="Y140" s="128">
        <v>1745.2227309099999</v>
      </c>
    </row>
    <row r="141" spans="1:25" x14ac:dyDescent="0.3">
      <c r="A141" s="133">
        <v>42606</v>
      </c>
      <c r="B141" s="128">
        <v>1809.89477741</v>
      </c>
      <c r="C141" s="128">
        <v>1875.7241687799999</v>
      </c>
      <c r="D141" s="128">
        <v>1911.06740745</v>
      </c>
      <c r="E141" s="128">
        <v>1933.0303250899999</v>
      </c>
      <c r="F141" s="128">
        <v>1897.1009142199998</v>
      </c>
      <c r="G141" s="128">
        <v>1896.35893973</v>
      </c>
      <c r="H141" s="128">
        <v>1888.7586431799998</v>
      </c>
      <c r="I141" s="128">
        <v>1841.3756741299999</v>
      </c>
      <c r="J141" s="128">
        <v>1758.2206179399998</v>
      </c>
      <c r="K141" s="128">
        <v>1690.0727523200001</v>
      </c>
      <c r="L141" s="128">
        <v>1655.1356779199998</v>
      </c>
      <c r="M141" s="128">
        <v>1659.7971590499999</v>
      </c>
      <c r="N141" s="128">
        <v>1690.1758447899999</v>
      </c>
      <c r="O141" s="128">
        <v>1665.5898040299999</v>
      </c>
      <c r="P141" s="128">
        <v>1671.8850513299999</v>
      </c>
      <c r="Q141" s="128">
        <v>1669.27403656</v>
      </c>
      <c r="R141" s="128">
        <v>1675.1904350399998</v>
      </c>
      <c r="S141" s="128">
        <v>1668.6413307299999</v>
      </c>
      <c r="T141" s="128">
        <v>1649.11980234</v>
      </c>
      <c r="U141" s="128">
        <v>1660.52502123</v>
      </c>
      <c r="V141" s="128">
        <v>1666.1336933699999</v>
      </c>
      <c r="W141" s="128">
        <v>1687.10665576</v>
      </c>
      <c r="X141" s="128">
        <v>1686.7028705499999</v>
      </c>
      <c r="Y141" s="128">
        <v>1729.1681107799998</v>
      </c>
    </row>
    <row r="142" spans="1:25" x14ac:dyDescent="0.3">
      <c r="A142" s="133">
        <v>42607</v>
      </c>
      <c r="B142" s="128">
        <v>1839.99842289</v>
      </c>
      <c r="C142" s="128">
        <v>1890.5870201599998</v>
      </c>
      <c r="D142" s="128">
        <v>1925.8679435500001</v>
      </c>
      <c r="E142" s="128">
        <v>1935.19542892</v>
      </c>
      <c r="F142" s="128">
        <v>1922.3018746299999</v>
      </c>
      <c r="G142" s="128">
        <v>1931.2584870499998</v>
      </c>
      <c r="H142" s="128">
        <v>1892.2297451399997</v>
      </c>
      <c r="I142" s="128">
        <v>1825.6815852899999</v>
      </c>
      <c r="J142" s="128">
        <v>1753.33367522</v>
      </c>
      <c r="K142" s="128">
        <v>1680.8991407899998</v>
      </c>
      <c r="L142" s="128">
        <v>1683.0429979399999</v>
      </c>
      <c r="M142" s="128">
        <v>1705.9604941699999</v>
      </c>
      <c r="N142" s="128">
        <v>1763.9496334200001</v>
      </c>
      <c r="O142" s="128">
        <v>1759.0996988899999</v>
      </c>
      <c r="P142" s="128">
        <v>1768.2565109199998</v>
      </c>
      <c r="Q142" s="128">
        <v>1732.8496584399998</v>
      </c>
      <c r="R142" s="128">
        <v>1722.1723794399998</v>
      </c>
      <c r="S142" s="128">
        <v>1730.5694079699999</v>
      </c>
      <c r="T142" s="128">
        <v>1734.22106358</v>
      </c>
      <c r="U142" s="128">
        <v>1720.73242607</v>
      </c>
      <c r="V142" s="128">
        <v>1679.12102104</v>
      </c>
      <c r="W142" s="128">
        <v>1655.84429187</v>
      </c>
      <c r="X142" s="128">
        <v>1692.3657107799997</v>
      </c>
      <c r="Y142" s="128">
        <v>1729.1414295899999</v>
      </c>
    </row>
    <row r="143" spans="1:25" x14ac:dyDescent="0.3">
      <c r="A143" s="133">
        <v>42608</v>
      </c>
      <c r="B143" s="128">
        <v>1851.9333680099999</v>
      </c>
      <c r="C143" s="128">
        <v>1883.6922592999999</v>
      </c>
      <c r="D143" s="128">
        <v>1929.94432674</v>
      </c>
      <c r="E143" s="128">
        <v>1958.1386402799999</v>
      </c>
      <c r="F143" s="128">
        <v>1946.1309821899999</v>
      </c>
      <c r="G143" s="128">
        <v>1928.3531817699998</v>
      </c>
      <c r="H143" s="128">
        <v>1879.2433711399999</v>
      </c>
      <c r="I143" s="128">
        <v>1804.6773942399998</v>
      </c>
      <c r="J143" s="128">
        <v>1744.7287651499998</v>
      </c>
      <c r="K143" s="128">
        <v>1706.05541182</v>
      </c>
      <c r="L143" s="128">
        <v>1661.7319803399998</v>
      </c>
      <c r="M143" s="128">
        <v>1652.70387059</v>
      </c>
      <c r="N143" s="128">
        <v>1659.6204272799998</v>
      </c>
      <c r="O143" s="128">
        <v>1651.1035845199999</v>
      </c>
      <c r="P143" s="128">
        <v>1662.1191866199999</v>
      </c>
      <c r="Q143" s="128">
        <v>1644.0978229599998</v>
      </c>
      <c r="R143" s="128">
        <v>1650.9126480899999</v>
      </c>
      <c r="S143" s="128">
        <v>1660.0328783799998</v>
      </c>
      <c r="T143" s="128">
        <v>1662.71583242</v>
      </c>
      <c r="U143" s="128">
        <v>1658.9967784999999</v>
      </c>
      <c r="V143" s="128">
        <v>1625.86625871</v>
      </c>
      <c r="W143" s="128">
        <v>1606.16908988</v>
      </c>
      <c r="X143" s="128">
        <v>1651.3262417599999</v>
      </c>
      <c r="Y143" s="128">
        <v>1710.0160674699998</v>
      </c>
    </row>
    <row r="144" spans="1:25" x14ac:dyDescent="0.3">
      <c r="A144" s="133">
        <v>42609</v>
      </c>
      <c r="B144" s="128">
        <v>1773.7614625399999</v>
      </c>
      <c r="C144" s="128">
        <v>1810.5025156999998</v>
      </c>
      <c r="D144" s="128">
        <v>1858.1161412700001</v>
      </c>
      <c r="E144" s="128">
        <v>1879.42704037</v>
      </c>
      <c r="F144" s="128">
        <v>1870.3059067699999</v>
      </c>
      <c r="G144" s="128">
        <v>1874.8688259799999</v>
      </c>
      <c r="H144" s="128">
        <v>1876.3091042999999</v>
      </c>
      <c r="I144" s="128">
        <v>1858.4797666299999</v>
      </c>
      <c r="J144" s="128">
        <v>1808.2697363599998</v>
      </c>
      <c r="K144" s="128">
        <v>1747.0955016799999</v>
      </c>
      <c r="L144" s="128">
        <v>1777.9187572999999</v>
      </c>
      <c r="M144" s="128">
        <v>1908.6046455599999</v>
      </c>
      <c r="N144" s="128">
        <v>1890.1983965399997</v>
      </c>
      <c r="O144" s="128">
        <v>1877.09633801</v>
      </c>
      <c r="P144" s="128">
        <v>1864.3215392199997</v>
      </c>
      <c r="Q144" s="128">
        <v>1855.8071031299999</v>
      </c>
      <c r="R144" s="128">
        <v>1825.9899180499999</v>
      </c>
      <c r="S144" s="128">
        <v>1847.5334834499999</v>
      </c>
      <c r="T144" s="128">
        <v>1847.31759244</v>
      </c>
      <c r="U144" s="128">
        <v>1892.8629692099998</v>
      </c>
      <c r="V144" s="128">
        <v>1861.5395538999999</v>
      </c>
      <c r="W144" s="128">
        <v>1881.41855917</v>
      </c>
      <c r="X144" s="128">
        <v>1807.2034859899998</v>
      </c>
      <c r="Y144" s="128">
        <v>1773.67594218</v>
      </c>
    </row>
    <row r="145" spans="1:25" x14ac:dyDescent="0.3">
      <c r="A145" s="133">
        <v>42610</v>
      </c>
      <c r="B145" s="128">
        <v>1888.0984297999998</v>
      </c>
      <c r="C145" s="128">
        <v>1940.4194561100001</v>
      </c>
      <c r="D145" s="128">
        <v>1988.9182064699999</v>
      </c>
      <c r="E145" s="128">
        <v>1992.6315769799999</v>
      </c>
      <c r="F145" s="128">
        <v>2001.8383380899998</v>
      </c>
      <c r="G145" s="128">
        <v>1992.9871608599999</v>
      </c>
      <c r="H145" s="128">
        <v>1975.4398709499999</v>
      </c>
      <c r="I145" s="128">
        <v>1933.6233014699999</v>
      </c>
      <c r="J145" s="128">
        <v>1846.9166752799999</v>
      </c>
      <c r="K145" s="128">
        <v>1768.2829904999999</v>
      </c>
      <c r="L145" s="128">
        <v>1724.5599079699998</v>
      </c>
      <c r="M145" s="128">
        <v>1698.4369588499999</v>
      </c>
      <c r="N145" s="128">
        <v>1708.33322813</v>
      </c>
      <c r="O145" s="128">
        <v>1708.9587658899998</v>
      </c>
      <c r="P145" s="128">
        <v>1728.47011322</v>
      </c>
      <c r="Q145" s="128">
        <v>1709.3633213699998</v>
      </c>
      <c r="R145" s="128">
        <v>1753.73724371</v>
      </c>
      <c r="S145" s="128">
        <v>1732.61415973</v>
      </c>
      <c r="T145" s="128">
        <v>1717.2316672099998</v>
      </c>
      <c r="U145" s="128">
        <v>1779.62756036</v>
      </c>
      <c r="V145" s="128">
        <v>1882.2468992399999</v>
      </c>
      <c r="W145" s="128">
        <v>1832.2201936999998</v>
      </c>
      <c r="X145" s="128">
        <v>1770.5572623399999</v>
      </c>
      <c r="Y145" s="128">
        <v>1813.8098003499999</v>
      </c>
    </row>
    <row r="146" spans="1:25" x14ac:dyDescent="0.3">
      <c r="A146" s="133">
        <v>42611</v>
      </c>
      <c r="B146" s="128">
        <v>1909.6869614599998</v>
      </c>
      <c r="C146" s="128">
        <v>1980.5966774299998</v>
      </c>
      <c r="D146" s="128">
        <v>2005.5975586499999</v>
      </c>
      <c r="E146" s="128">
        <v>2014.90044801</v>
      </c>
      <c r="F146" s="128">
        <v>2017.7149160199999</v>
      </c>
      <c r="G146" s="128">
        <v>2016.4939840899999</v>
      </c>
      <c r="H146" s="128">
        <v>1980.39972281</v>
      </c>
      <c r="I146" s="128">
        <v>1902.21835201</v>
      </c>
      <c r="J146" s="128">
        <v>1856.8266859099999</v>
      </c>
      <c r="K146" s="128">
        <v>1844.3675825999999</v>
      </c>
      <c r="L146" s="128">
        <v>1828.7927311299998</v>
      </c>
      <c r="M146" s="128">
        <v>1866.1535420299999</v>
      </c>
      <c r="N146" s="128">
        <v>1881.2954048599997</v>
      </c>
      <c r="O146" s="128">
        <v>1854.7460898899999</v>
      </c>
      <c r="P146" s="128">
        <v>1862.70304397</v>
      </c>
      <c r="Q146" s="128">
        <v>1831.8586933999998</v>
      </c>
      <c r="R146" s="128">
        <v>1836.7479475799998</v>
      </c>
      <c r="S146" s="128">
        <v>1805.0251262199999</v>
      </c>
      <c r="T146" s="128">
        <v>1820.711047</v>
      </c>
      <c r="U146" s="128">
        <v>1816.7020120999998</v>
      </c>
      <c r="V146" s="128">
        <v>1798.3071151699999</v>
      </c>
      <c r="W146" s="128">
        <v>1811.3538910999998</v>
      </c>
      <c r="X146" s="128">
        <v>1787.8750595499998</v>
      </c>
      <c r="Y146" s="128">
        <v>1787.4290368099998</v>
      </c>
    </row>
    <row r="147" spans="1:25" x14ac:dyDescent="0.3">
      <c r="A147" s="133">
        <v>42612</v>
      </c>
      <c r="B147" s="128">
        <v>1902.0430779000001</v>
      </c>
      <c r="C147" s="128">
        <v>1977.0388587599998</v>
      </c>
      <c r="D147" s="128">
        <v>2011.1632680299999</v>
      </c>
      <c r="E147" s="128">
        <v>2024.10760168</v>
      </c>
      <c r="F147" s="128">
        <v>1999.54419902</v>
      </c>
      <c r="G147" s="128">
        <v>2005.84994631</v>
      </c>
      <c r="H147" s="128">
        <v>1959.80976326</v>
      </c>
      <c r="I147" s="128">
        <v>1897.3556696499998</v>
      </c>
      <c r="J147" s="128">
        <v>1868.1214520799999</v>
      </c>
      <c r="K147" s="128">
        <v>1807.5973092699999</v>
      </c>
      <c r="L147" s="128">
        <v>1790.2583205999999</v>
      </c>
      <c r="M147" s="128">
        <v>1778.8387601799998</v>
      </c>
      <c r="N147" s="128">
        <v>1779.5128404</v>
      </c>
      <c r="O147" s="128">
        <v>1744.37801251</v>
      </c>
      <c r="P147" s="128">
        <v>1811.2362034299999</v>
      </c>
      <c r="Q147" s="128">
        <v>1815.4659265399998</v>
      </c>
      <c r="R147" s="128">
        <v>1783.9990000599998</v>
      </c>
      <c r="S147" s="128">
        <v>1760.8198240300001</v>
      </c>
      <c r="T147" s="128">
        <v>1725.93600236</v>
      </c>
      <c r="U147" s="128">
        <v>1822.6946320299999</v>
      </c>
      <c r="V147" s="128">
        <v>1798.8875007699999</v>
      </c>
      <c r="W147" s="128">
        <v>1712.56610065</v>
      </c>
      <c r="X147" s="128">
        <v>1762.2175592599999</v>
      </c>
      <c r="Y147" s="128">
        <v>1774.5423346999999</v>
      </c>
    </row>
    <row r="148" spans="1:25" x14ac:dyDescent="0.3">
      <c r="A148" s="133">
        <v>42613</v>
      </c>
      <c r="B148" s="128">
        <v>1858.9708878599999</v>
      </c>
      <c r="C148" s="128">
        <v>1930.60589258</v>
      </c>
      <c r="D148" s="128">
        <v>1964.0340860099998</v>
      </c>
      <c r="E148" s="128">
        <v>2000.1036711599997</v>
      </c>
      <c r="F148" s="128">
        <v>2003.58485516</v>
      </c>
      <c r="G148" s="128">
        <v>2018.5542991899999</v>
      </c>
      <c r="H148" s="128">
        <v>1990.8470092599998</v>
      </c>
      <c r="I148" s="128">
        <v>1899.4380310899999</v>
      </c>
      <c r="J148" s="128">
        <v>1821.0252536799999</v>
      </c>
      <c r="K148" s="128">
        <v>1770.04708289</v>
      </c>
      <c r="L148" s="128">
        <v>1748.5081944699998</v>
      </c>
      <c r="M148" s="128">
        <v>1720.2944486899999</v>
      </c>
      <c r="N148" s="128">
        <v>1726.1258988499999</v>
      </c>
      <c r="O148" s="128">
        <v>1672.58593961</v>
      </c>
      <c r="P148" s="128">
        <v>1657.60920035</v>
      </c>
      <c r="Q148" s="128">
        <v>1644.36844873</v>
      </c>
      <c r="R148" s="128">
        <v>1640.72955587</v>
      </c>
      <c r="S148" s="128">
        <v>1630.1043110399999</v>
      </c>
      <c r="T148" s="128">
        <v>1675.6491699399999</v>
      </c>
      <c r="U148" s="128">
        <v>1672.70965297</v>
      </c>
      <c r="V148" s="128">
        <v>1701.31040706</v>
      </c>
      <c r="W148" s="128">
        <v>1697.30531658</v>
      </c>
      <c r="X148" s="128">
        <v>1712.0325662899997</v>
      </c>
      <c r="Y148" s="128">
        <v>1800.9072535399998</v>
      </c>
    </row>
    <row r="150" spans="1:25" x14ac:dyDescent="0.3">
      <c r="E150" s="138"/>
    </row>
    <row r="151" spans="1:25" x14ac:dyDescent="0.3">
      <c r="A151" s="254" t="s">
        <v>144</v>
      </c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</row>
    <row r="152" spans="1:25" x14ac:dyDescent="0.3"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</row>
    <row r="153" spans="1:25" x14ac:dyDescent="0.3">
      <c r="A153" s="240" t="s">
        <v>73</v>
      </c>
      <c r="B153" s="270" t="s">
        <v>112</v>
      </c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3"/>
    </row>
    <row r="154" spans="1:25" x14ac:dyDescent="0.3">
      <c r="A154" s="241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3">
        <v>42583</v>
      </c>
      <c r="B155" s="128">
        <v>831.90975488000004</v>
      </c>
      <c r="C155" s="128">
        <v>920.54688009000006</v>
      </c>
      <c r="D155" s="128">
        <v>957.3622400700001</v>
      </c>
      <c r="E155" s="128">
        <v>981.13607174000003</v>
      </c>
      <c r="F155" s="128">
        <v>978.26767997000002</v>
      </c>
      <c r="G155" s="128">
        <v>975.85465280000005</v>
      </c>
      <c r="H155" s="128">
        <v>909.18653780000011</v>
      </c>
      <c r="I155" s="128">
        <v>847.63330095000003</v>
      </c>
      <c r="J155" s="128">
        <v>841.9656063000001</v>
      </c>
      <c r="K155" s="128">
        <v>880.50581605000002</v>
      </c>
      <c r="L155" s="128">
        <v>854.33701829000006</v>
      </c>
      <c r="M155" s="128">
        <v>860.95399963000011</v>
      </c>
      <c r="N155" s="128">
        <v>850.56345527000008</v>
      </c>
      <c r="O155" s="128">
        <v>829.28427344000011</v>
      </c>
      <c r="P155" s="128">
        <v>842.07885815000009</v>
      </c>
      <c r="Q155" s="128">
        <v>838.12011300000006</v>
      </c>
      <c r="R155" s="128">
        <v>881.30342861000008</v>
      </c>
      <c r="S155" s="128">
        <v>874.8552973300001</v>
      </c>
      <c r="T155" s="128">
        <v>841.55825257000004</v>
      </c>
      <c r="U155" s="128">
        <v>786.83883665000008</v>
      </c>
      <c r="V155" s="128">
        <v>751.41668214000003</v>
      </c>
      <c r="W155" s="128">
        <v>752.78385643000001</v>
      </c>
      <c r="X155" s="128">
        <v>701.02818428000012</v>
      </c>
      <c r="Y155" s="128">
        <v>767.11729625000009</v>
      </c>
    </row>
    <row r="156" spans="1:25" x14ac:dyDescent="0.3">
      <c r="A156" s="133">
        <v>42584</v>
      </c>
      <c r="B156" s="128">
        <v>804.09290359000011</v>
      </c>
      <c r="C156" s="128">
        <v>881.60253102000001</v>
      </c>
      <c r="D156" s="128">
        <v>915.14005282000005</v>
      </c>
      <c r="E156" s="128">
        <v>937.25589174000004</v>
      </c>
      <c r="F156" s="128">
        <v>947.9468052200001</v>
      </c>
      <c r="G156" s="128">
        <v>955.94321472000001</v>
      </c>
      <c r="H156" s="128">
        <v>901.45133627000007</v>
      </c>
      <c r="I156" s="128">
        <v>856.48041451000006</v>
      </c>
      <c r="J156" s="128">
        <v>842.50946796000005</v>
      </c>
      <c r="K156" s="128">
        <v>845.75741968000011</v>
      </c>
      <c r="L156" s="128">
        <v>873.77578642000003</v>
      </c>
      <c r="M156" s="128">
        <v>894.49694571000009</v>
      </c>
      <c r="N156" s="128">
        <v>864.44297682000001</v>
      </c>
      <c r="O156" s="128">
        <v>812.71102121000001</v>
      </c>
      <c r="P156" s="128">
        <v>812.65619633000006</v>
      </c>
      <c r="Q156" s="128">
        <v>841.28177290000008</v>
      </c>
      <c r="R156" s="128">
        <v>881.26569180000001</v>
      </c>
      <c r="S156" s="128">
        <v>858.87319190000005</v>
      </c>
      <c r="T156" s="128">
        <v>843.20689742000002</v>
      </c>
      <c r="U156" s="128">
        <v>844.36940872000002</v>
      </c>
      <c r="V156" s="128">
        <v>853.64777798000011</v>
      </c>
      <c r="W156" s="128">
        <v>810.26167052000005</v>
      </c>
      <c r="X156" s="128">
        <v>799.0991971200001</v>
      </c>
      <c r="Y156" s="128">
        <v>796.10047326000006</v>
      </c>
    </row>
    <row r="157" spans="1:25" x14ac:dyDescent="0.3">
      <c r="A157" s="133">
        <v>42585</v>
      </c>
      <c r="B157" s="128">
        <v>871.63539870000011</v>
      </c>
      <c r="C157" s="128">
        <v>910.49815920000003</v>
      </c>
      <c r="D157" s="128">
        <v>951.74610766000001</v>
      </c>
      <c r="E157" s="128">
        <v>950.82697993000011</v>
      </c>
      <c r="F157" s="128">
        <v>963.22724858000004</v>
      </c>
      <c r="G157" s="128">
        <v>983.08423661000006</v>
      </c>
      <c r="H157" s="128">
        <v>946.07156952000003</v>
      </c>
      <c r="I157" s="128">
        <v>935.80578232000005</v>
      </c>
      <c r="J157" s="128">
        <v>875.61498178000011</v>
      </c>
      <c r="K157" s="128">
        <v>884.76853901000004</v>
      </c>
      <c r="L157" s="128">
        <v>860.97648129000004</v>
      </c>
      <c r="M157" s="128">
        <v>866.99402306000002</v>
      </c>
      <c r="N157" s="128">
        <v>887.85934751000002</v>
      </c>
      <c r="O157" s="128">
        <v>879.09262285000011</v>
      </c>
      <c r="P157" s="128">
        <v>867.82371030000002</v>
      </c>
      <c r="Q157" s="128">
        <v>855.66244801000005</v>
      </c>
      <c r="R157" s="128">
        <v>859.50874836000003</v>
      </c>
      <c r="S157" s="128">
        <v>875.18315894000011</v>
      </c>
      <c r="T157" s="128">
        <v>858.53406953000001</v>
      </c>
      <c r="U157" s="128">
        <v>874.74405236000007</v>
      </c>
      <c r="V157" s="128">
        <v>873.23465434000002</v>
      </c>
      <c r="W157" s="128">
        <v>844.1712674800001</v>
      </c>
      <c r="X157" s="128">
        <v>855.03533929000002</v>
      </c>
      <c r="Y157" s="128">
        <v>834.71581092000008</v>
      </c>
    </row>
    <row r="158" spans="1:25" x14ac:dyDescent="0.3">
      <c r="A158" s="133">
        <v>42586</v>
      </c>
      <c r="B158" s="128">
        <v>898.13892322000004</v>
      </c>
      <c r="C158" s="128">
        <v>964.9876394800001</v>
      </c>
      <c r="D158" s="128">
        <v>1022.12834219</v>
      </c>
      <c r="E158" s="128">
        <v>1027.45182301</v>
      </c>
      <c r="F158" s="128">
        <v>1017.47545547</v>
      </c>
      <c r="G158" s="128">
        <v>1023.71710653</v>
      </c>
      <c r="H158" s="128">
        <v>989.67666162000012</v>
      </c>
      <c r="I158" s="128">
        <v>898.90976230000001</v>
      </c>
      <c r="J158" s="128">
        <v>870.69082556000001</v>
      </c>
      <c r="K158" s="128">
        <v>877.7725501000001</v>
      </c>
      <c r="L158" s="128">
        <v>869.90173106000009</v>
      </c>
      <c r="M158" s="128">
        <v>864.26293296000006</v>
      </c>
      <c r="N158" s="128">
        <v>864.40909954000006</v>
      </c>
      <c r="O158" s="128">
        <v>876.2207785600001</v>
      </c>
      <c r="P158" s="128">
        <v>872.09919009000009</v>
      </c>
      <c r="Q158" s="128">
        <v>849.24982360000001</v>
      </c>
      <c r="R158" s="128">
        <v>855.84732201000008</v>
      </c>
      <c r="S158" s="128">
        <v>843.25396837000005</v>
      </c>
      <c r="T158" s="128">
        <v>844.93832969000005</v>
      </c>
      <c r="U158" s="128">
        <v>855.05049566000002</v>
      </c>
      <c r="V158" s="128">
        <v>874.73887849000005</v>
      </c>
      <c r="W158" s="128">
        <v>833.29619492000006</v>
      </c>
      <c r="X158" s="128">
        <v>859.9284469700001</v>
      </c>
      <c r="Y158" s="128">
        <v>855.87243481000007</v>
      </c>
    </row>
    <row r="159" spans="1:25" x14ac:dyDescent="0.3">
      <c r="A159" s="133">
        <v>42587</v>
      </c>
      <c r="B159" s="128">
        <v>796.99391584000011</v>
      </c>
      <c r="C159" s="128">
        <v>877.4068232300001</v>
      </c>
      <c r="D159" s="128">
        <v>909.24904134000008</v>
      </c>
      <c r="E159" s="128">
        <v>916.3246263100001</v>
      </c>
      <c r="F159" s="128">
        <v>925.20841371000006</v>
      </c>
      <c r="G159" s="128">
        <v>926.27436739000007</v>
      </c>
      <c r="H159" s="128">
        <v>909.36209829000006</v>
      </c>
      <c r="I159" s="128">
        <v>880.04301289000011</v>
      </c>
      <c r="J159" s="128">
        <v>860.93334889000005</v>
      </c>
      <c r="K159" s="128">
        <v>867.46898446000012</v>
      </c>
      <c r="L159" s="128">
        <v>837.90275272000008</v>
      </c>
      <c r="M159" s="128">
        <v>842.75431915000001</v>
      </c>
      <c r="N159" s="128">
        <v>835.1641209600001</v>
      </c>
      <c r="O159" s="128">
        <v>844.47859038000001</v>
      </c>
      <c r="P159" s="128">
        <v>855.48278438000011</v>
      </c>
      <c r="Q159" s="128">
        <v>857.32215104000011</v>
      </c>
      <c r="R159" s="128">
        <v>848.09425732000011</v>
      </c>
      <c r="S159" s="128">
        <v>835.70990703000007</v>
      </c>
      <c r="T159" s="128">
        <v>834.46532400000001</v>
      </c>
      <c r="U159" s="128">
        <v>853.24927119000006</v>
      </c>
      <c r="V159" s="128">
        <v>855.60185233000004</v>
      </c>
      <c r="W159" s="128">
        <v>852.6972732700001</v>
      </c>
      <c r="X159" s="128">
        <v>822.10514240000009</v>
      </c>
      <c r="Y159" s="128">
        <v>871.1210968800001</v>
      </c>
    </row>
    <row r="160" spans="1:25" x14ac:dyDescent="0.3">
      <c r="A160" s="133">
        <v>42588</v>
      </c>
      <c r="B160" s="128">
        <v>935.87101035000012</v>
      </c>
      <c r="C160" s="128">
        <v>1006.7384946200001</v>
      </c>
      <c r="D160" s="128">
        <v>1057.26756697</v>
      </c>
      <c r="E160" s="128">
        <v>1108.6637238200001</v>
      </c>
      <c r="F160" s="128">
        <v>1094.25214484</v>
      </c>
      <c r="G160" s="128">
        <v>1092.8619406099999</v>
      </c>
      <c r="H160" s="128">
        <v>1069.9754129299999</v>
      </c>
      <c r="I160" s="128">
        <v>1006.7892020500001</v>
      </c>
      <c r="J160" s="128">
        <v>897.44968864000009</v>
      </c>
      <c r="K160" s="128">
        <v>849.53247439000006</v>
      </c>
      <c r="L160" s="128">
        <v>846.37202170000012</v>
      </c>
      <c r="M160" s="128">
        <v>858.75027087000001</v>
      </c>
      <c r="N160" s="128">
        <v>852.24718037000002</v>
      </c>
      <c r="O160" s="128">
        <v>844.80911748000005</v>
      </c>
      <c r="P160" s="128">
        <v>858.20886416000008</v>
      </c>
      <c r="Q160" s="128">
        <v>823.1361242800001</v>
      </c>
      <c r="R160" s="128">
        <v>811.43984954000007</v>
      </c>
      <c r="S160" s="128">
        <v>814.00953881000009</v>
      </c>
      <c r="T160" s="128">
        <v>820.23284116000002</v>
      </c>
      <c r="U160" s="128">
        <v>821.96014684000011</v>
      </c>
      <c r="V160" s="128">
        <v>825.16699444000005</v>
      </c>
      <c r="W160" s="128">
        <v>862.07011376000003</v>
      </c>
      <c r="X160" s="128">
        <v>818.71885816000008</v>
      </c>
      <c r="Y160" s="128">
        <v>857.63238305000004</v>
      </c>
    </row>
    <row r="161" spans="1:25" x14ac:dyDescent="0.3">
      <c r="A161" s="133">
        <v>42589</v>
      </c>
      <c r="B161" s="128">
        <v>934.26200338000001</v>
      </c>
      <c r="C161" s="128">
        <v>993.15043514000001</v>
      </c>
      <c r="D161" s="128">
        <v>1056.77798353</v>
      </c>
      <c r="E161" s="128">
        <v>1082.8213673</v>
      </c>
      <c r="F161" s="128">
        <v>1081.82432457</v>
      </c>
      <c r="G161" s="128">
        <v>1090.9894181100001</v>
      </c>
      <c r="H161" s="128">
        <v>1076.79339005</v>
      </c>
      <c r="I161" s="128">
        <v>1032.29511265</v>
      </c>
      <c r="J161" s="128">
        <v>922.08508069000004</v>
      </c>
      <c r="K161" s="128">
        <v>864.74455195000007</v>
      </c>
      <c r="L161" s="128">
        <v>834.05299765000007</v>
      </c>
      <c r="M161" s="128">
        <v>836.61988073000009</v>
      </c>
      <c r="N161" s="128">
        <v>844.4587985500001</v>
      </c>
      <c r="O161" s="128">
        <v>814.60940459000005</v>
      </c>
      <c r="P161" s="128">
        <v>802.75461129000007</v>
      </c>
      <c r="Q161" s="128">
        <v>817.34972684000002</v>
      </c>
      <c r="R161" s="128">
        <v>813.82302589000005</v>
      </c>
      <c r="S161" s="128">
        <v>799.73642928000004</v>
      </c>
      <c r="T161" s="128">
        <v>844.61839572000008</v>
      </c>
      <c r="U161" s="128">
        <v>867.96288984000012</v>
      </c>
      <c r="V161" s="128">
        <v>858.62868433000006</v>
      </c>
      <c r="W161" s="128">
        <v>845.26305965000006</v>
      </c>
      <c r="X161" s="128">
        <v>849.53745050000009</v>
      </c>
      <c r="Y161" s="128">
        <v>869.84163529000011</v>
      </c>
    </row>
    <row r="162" spans="1:25" x14ac:dyDescent="0.3">
      <c r="A162" s="133">
        <v>42590</v>
      </c>
      <c r="B162" s="128">
        <v>994.43634115000009</v>
      </c>
      <c r="C162" s="128">
        <v>1063.5765867099999</v>
      </c>
      <c r="D162" s="128">
        <v>1094.0739045</v>
      </c>
      <c r="E162" s="128">
        <v>1122.35577455</v>
      </c>
      <c r="F162" s="128">
        <v>1074.20446302</v>
      </c>
      <c r="G162" s="128">
        <v>969.2673170600001</v>
      </c>
      <c r="H162" s="128">
        <v>926.17213306000008</v>
      </c>
      <c r="I162" s="128">
        <v>865.66675432000011</v>
      </c>
      <c r="J162" s="128">
        <v>787.57461183000009</v>
      </c>
      <c r="K162" s="128">
        <v>843.23593504000007</v>
      </c>
      <c r="L162" s="128">
        <v>720.22054925000009</v>
      </c>
      <c r="M162" s="128">
        <v>783.72723872000006</v>
      </c>
      <c r="N162" s="128">
        <v>846.91448206000007</v>
      </c>
      <c r="O162" s="128">
        <v>866.33307496000009</v>
      </c>
      <c r="P162" s="128">
        <v>848.07729266000001</v>
      </c>
      <c r="Q162" s="128">
        <v>887.88273364000008</v>
      </c>
      <c r="R162" s="128">
        <v>901.81426607000003</v>
      </c>
      <c r="S162" s="128">
        <v>926.97089134000009</v>
      </c>
      <c r="T162" s="128">
        <v>910.21527862000005</v>
      </c>
      <c r="U162" s="128">
        <v>974.30353415000002</v>
      </c>
      <c r="V162" s="128">
        <v>890.22175772000003</v>
      </c>
      <c r="W162" s="128">
        <v>906.37683588000004</v>
      </c>
      <c r="X162" s="128">
        <v>849.11035229000004</v>
      </c>
      <c r="Y162" s="128">
        <v>881.83138716000008</v>
      </c>
    </row>
    <row r="163" spans="1:25" x14ac:dyDescent="0.3">
      <c r="A163" s="133">
        <v>42591</v>
      </c>
      <c r="B163" s="128">
        <v>931.68242982000004</v>
      </c>
      <c r="C163" s="128">
        <v>989.02642648000005</v>
      </c>
      <c r="D163" s="128">
        <v>1023.7792021600001</v>
      </c>
      <c r="E163" s="128">
        <v>1064.7473914300001</v>
      </c>
      <c r="F163" s="128">
        <v>1083.84503817</v>
      </c>
      <c r="G163" s="128">
        <v>1054.26185244</v>
      </c>
      <c r="H163" s="128">
        <v>996.00165606000007</v>
      </c>
      <c r="I163" s="128">
        <v>973.79049637000003</v>
      </c>
      <c r="J163" s="128">
        <v>914.76072589000012</v>
      </c>
      <c r="K163" s="128">
        <v>858.43158836000009</v>
      </c>
      <c r="L163" s="128">
        <v>844.9952433200001</v>
      </c>
      <c r="M163" s="128">
        <v>803.93320316000006</v>
      </c>
      <c r="N163" s="128">
        <v>811.91271552000001</v>
      </c>
      <c r="O163" s="128">
        <v>788.35846412000001</v>
      </c>
      <c r="P163" s="128">
        <v>828.25241159000007</v>
      </c>
      <c r="Q163" s="128">
        <v>861.12897974000009</v>
      </c>
      <c r="R163" s="128">
        <v>824.15056063000009</v>
      </c>
      <c r="S163" s="128">
        <v>828.76713275000009</v>
      </c>
      <c r="T163" s="128">
        <v>823.70726238000009</v>
      </c>
      <c r="U163" s="128">
        <v>837.85265066000011</v>
      </c>
      <c r="V163" s="128">
        <v>832.58117778000008</v>
      </c>
      <c r="W163" s="128">
        <v>842.75842775000001</v>
      </c>
      <c r="X163" s="128">
        <v>829.37572718000001</v>
      </c>
      <c r="Y163" s="128">
        <v>870.30170486000009</v>
      </c>
    </row>
    <row r="164" spans="1:25" x14ac:dyDescent="0.3">
      <c r="A164" s="133">
        <v>42592</v>
      </c>
      <c r="B164" s="128">
        <v>938.89365595000004</v>
      </c>
      <c r="C164" s="128">
        <v>1036.65803671</v>
      </c>
      <c r="D164" s="128">
        <v>1061.29867962</v>
      </c>
      <c r="E164" s="128">
        <v>1077.42415332</v>
      </c>
      <c r="F164" s="128">
        <v>1101.4255294</v>
      </c>
      <c r="G164" s="128">
        <v>1106.35686001</v>
      </c>
      <c r="H164" s="128">
        <v>1042.31235004</v>
      </c>
      <c r="I164" s="128">
        <v>980.4692083000001</v>
      </c>
      <c r="J164" s="128">
        <v>894.28463950000003</v>
      </c>
      <c r="K164" s="128">
        <v>852.88720761000002</v>
      </c>
      <c r="L164" s="128">
        <v>880.62504864000005</v>
      </c>
      <c r="M164" s="128">
        <v>949.58883688000003</v>
      </c>
      <c r="N164" s="128">
        <v>901.26562956000009</v>
      </c>
      <c r="O164" s="128">
        <v>905.69114157000001</v>
      </c>
      <c r="P164" s="128">
        <v>881.06138037000005</v>
      </c>
      <c r="Q164" s="128">
        <v>871.1875277900001</v>
      </c>
      <c r="R164" s="128">
        <v>858.17216781000002</v>
      </c>
      <c r="S164" s="128">
        <v>835.20279587000005</v>
      </c>
      <c r="T164" s="128">
        <v>890.86094943000012</v>
      </c>
      <c r="U164" s="128">
        <v>910.54959330000008</v>
      </c>
      <c r="V164" s="128">
        <v>937.97531036000009</v>
      </c>
      <c r="W164" s="128">
        <v>863.13520881000011</v>
      </c>
      <c r="X164" s="128">
        <v>810.85962677000009</v>
      </c>
      <c r="Y164" s="128">
        <v>862.96791810000002</v>
      </c>
    </row>
    <row r="165" spans="1:25" x14ac:dyDescent="0.3">
      <c r="A165" s="133">
        <v>42593</v>
      </c>
      <c r="B165" s="128">
        <v>932.91304244000003</v>
      </c>
      <c r="C165" s="128">
        <v>982.67946870000003</v>
      </c>
      <c r="D165" s="128">
        <v>1018.7826793900001</v>
      </c>
      <c r="E165" s="128">
        <v>1026.2840902800001</v>
      </c>
      <c r="F165" s="128">
        <v>1031.13334424</v>
      </c>
      <c r="G165" s="128">
        <v>1016.18267329</v>
      </c>
      <c r="H165" s="128">
        <v>986.85560548000001</v>
      </c>
      <c r="I165" s="128">
        <v>985.89711361000002</v>
      </c>
      <c r="J165" s="128">
        <v>895.95841355000005</v>
      </c>
      <c r="K165" s="128">
        <v>847.35686317000011</v>
      </c>
      <c r="L165" s="128">
        <v>811.33103555000002</v>
      </c>
      <c r="M165" s="128">
        <v>843.41293962000009</v>
      </c>
      <c r="N165" s="128">
        <v>823.2291607200001</v>
      </c>
      <c r="O165" s="128">
        <v>852.40515887000004</v>
      </c>
      <c r="P165" s="128">
        <v>852.62619508000012</v>
      </c>
      <c r="Q165" s="128">
        <v>818.96136833000003</v>
      </c>
      <c r="R165" s="128">
        <v>842.5961120500001</v>
      </c>
      <c r="S165" s="128">
        <v>857.90117608000003</v>
      </c>
      <c r="T165" s="128">
        <v>864.30926514000009</v>
      </c>
      <c r="U165" s="128">
        <v>896.81862016000002</v>
      </c>
      <c r="V165" s="128">
        <v>852.79710046000002</v>
      </c>
      <c r="W165" s="128">
        <v>860.29703114000006</v>
      </c>
      <c r="X165" s="128">
        <v>869.23662235000006</v>
      </c>
      <c r="Y165" s="128">
        <v>893.73535461000006</v>
      </c>
    </row>
    <row r="166" spans="1:25" x14ac:dyDescent="0.3">
      <c r="A166" s="133">
        <v>42594</v>
      </c>
      <c r="B166" s="128">
        <v>966.57031514000005</v>
      </c>
      <c r="C166" s="128">
        <v>1010.77052098</v>
      </c>
      <c r="D166" s="128">
        <v>1018.10006549</v>
      </c>
      <c r="E166" s="128">
        <v>1036.07118298</v>
      </c>
      <c r="F166" s="128">
        <v>961.85851631000003</v>
      </c>
      <c r="G166" s="128">
        <v>923.81710582000005</v>
      </c>
      <c r="H166" s="128">
        <v>897.91196782000009</v>
      </c>
      <c r="I166" s="128">
        <v>851.15142049000008</v>
      </c>
      <c r="J166" s="128">
        <v>746.60647441000003</v>
      </c>
      <c r="K166" s="128">
        <v>706.64576089000002</v>
      </c>
      <c r="L166" s="128">
        <v>689.41499553000006</v>
      </c>
      <c r="M166" s="128">
        <v>750.2646897300001</v>
      </c>
      <c r="N166" s="128">
        <v>791.91536210000004</v>
      </c>
      <c r="O166" s="128">
        <v>886.42918959000008</v>
      </c>
      <c r="P166" s="128">
        <v>915.81113247000008</v>
      </c>
      <c r="Q166" s="128">
        <v>911.69760102000009</v>
      </c>
      <c r="R166" s="128">
        <v>945.41324476000011</v>
      </c>
      <c r="S166" s="128">
        <v>962.08542590000002</v>
      </c>
      <c r="T166" s="128">
        <v>1026.2812949900001</v>
      </c>
      <c r="U166" s="128">
        <v>1190.1714548199998</v>
      </c>
      <c r="V166" s="128">
        <v>1143.3917841999998</v>
      </c>
      <c r="W166" s="128">
        <v>1014.9056253000001</v>
      </c>
      <c r="X166" s="128">
        <v>1056.5057363599999</v>
      </c>
      <c r="Y166" s="128">
        <v>928.76917222000009</v>
      </c>
    </row>
    <row r="167" spans="1:25" x14ac:dyDescent="0.3">
      <c r="A167" s="133">
        <v>42595</v>
      </c>
      <c r="B167" s="128">
        <v>925.40683896000007</v>
      </c>
      <c r="C167" s="128">
        <v>997.12961599000005</v>
      </c>
      <c r="D167" s="128">
        <v>1004.72161945</v>
      </c>
      <c r="E167" s="128">
        <v>1034.29047504</v>
      </c>
      <c r="F167" s="128">
        <v>1042.98389503</v>
      </c>
      <c r="G167" s="128">
        <v>1059.62881638</v>
      </c>
      <c r="H167" s="128">
        <v>1028.66990212</v>
      </c>
      <c r="I167" s="128">
        <v>1037.8276996500001</v>
      </c>
      <c r="J167" s="128">
        <v>992.91817593000007</v>
      </c>
      <c r="K167" s="128">
        <v>892.54638819000002</v>
      </c>
      <c r="L167" s="128">
        <v>859.20358824000004</v>
      </c>
      <c r="M167" s="128">
        <v>847.54056329000002</v>
      </c>
      <c r="N167" s="128">
        <v>836.51685677000012</v>
      </c>
      <c r="O167" s="128">
        <v>829.19636756000011</v>
      </c>
      <c r="P167" s="128">
        <v>821.37135717000001</v>
      </c>
      <c r="Q167" s="128">
        <v>835.62126129000001</v>
      </c>
      <c r="R167" s="128">
        <v>853.65419140000006</v>
      </c>
      <c r="S167" s="128">
        <v>837.17868127000008</v>
      </c>
      <c r="T167" s="128">
        <v>827.34725259000004</v>
      </c>
      <c r="U167" s="128">
        <v>764.40244989000007</v>
      </c>
      <c r="V167" s="128">
        <v>706.6150858200001</v>
      </c>
      <c r="W167" s="128">
        <v>782.69982685000002</v>
      </c>
      <c r="X167" s="128">
        <v>826.82200864000004</v>
      </c>
      <c r="Y167" s="128">
        <v>896.39002905000007</v>
      </c>
    </row>
    <row r="168" spans="1:25" x14ac:dyDescent="0.3">
      <c r="A168" s="133">
        <v>42596</v>
      </c>
      <c r="B168" s="128">
        <v>959.42291724000006</v>
      </c>
      <c r="C168" s="128">
        <v>1015.82339475</v>
      </c>
      <c r="D168" s="128">
        <v>1029.9696086199999</v>
      </c>
      <c r="E168" s="128">
        <v>1051.3430545199999</v>
      </c>
      <c r="F168" s="128">
        <v>1063.94453832</v>
      </c>
      <c r="G168" s="128">
        <v>1082.5424865</v>
      </c>
      <c r="H168" s="128">
        <v>1065.58458266</v>
      </c>
      <c r="I168" s="128">
        <v>1073.6808524400001</v>
      </c>
      <c r="J168" s="128">
        <v>974.01119527000003</v>
      </c>
      <c r="K168" s="128">
        <v>897.26792449000004</v>
      </c>
      <c r="L168" s="128">
        <v>854.79721290000009</v>
      </c>
      <c r="M168" s="128">
        <v>862.0708790000001</v>
      </c>
      <c r="N168" s="128">
        <v>868.29971062000004</v>
      </c>
      <c r="O168" s="128">
        <v>845.76527130000011</v>
      </c>
      <c r="P168" s="128">
        <v>850.29003306000004</v>
      </c>
      <c r="Q168" s="128">
        <v>839.28651559000002</v>
      </c>
      <c r="R168" s="128">
        <v>829.10189322000008</v>
      </c>
      <c r="S168" s="128">
        <v>864.15059598000005</v>
      </c>
      <c r="T168" s="128">
        <v>875.57325196000011</v>
      </c>
      <c r="U168" s="128">
        <v>903.8688067600001</v>
      </c>
      <c r="V168" s="128">
        <v>876.77197295000008</v>
      </c>
      <c r="W168" s="128">
        <v>751.90208518000009</v>
      </c>
      <c r="X168" s="128">
        <v>793.99707801000011</v>
      </c>
      <c r="Y168" s="128">
        <v>888.76646042000004</v>
      </c>
    </row>
    <row r="169" spans="1:25" x14ac:dyDescent="0.3">
      <c r="A169" s="133">
        <v>42597</v>
      </c>
      <c r="B169" s="128">
        <v>895.85229429000003</v>
      </c>
      <c r="C169" s="128">
        <v>932.10936733000005</v>
      </c>
      <c r="D169" s="128">
        <v>958.00392919000001</v>
      </c>
      <c r="E169" s="128">
        <v>1004.3175152700001</v>
      </c>
      <c r="F169" s="128">
        <v>1013.9182862600001</v>
      </c>
      <c r="G169" s="128">
        <v>1031.9785301700001</v>
      </c>
      <c r="H169" s="128">
        <v>970.76282943000001</v>
      </c>
      <c r="I169" s="128">
        <v>943.83192353000004</v>
      </c>
      <c r="J169" s="128">
        <v>846.53766093000002</v>
      </c>
      <c r="K169" s="128">
        <v>787.57182082000008</v>
      </c>
      <c r="L169" s="128">
        <v>741.27437733000011</v>
      </c>
      <c r="M169" s="128">
        <v>740.49300696000012</v>
      </c>
      <c r="N169" s="128">
        <v>750.01737755000011</v>
      </c>
      <c r="O169" s="128">
        <v>718.97580736000009</v>
      </c>
      <c r="P169" s="128">
        <v>723.49355046000005</v>
      </c>
      <c r="Q169" s="128">
        <v>744.60032403000002</v>
      </c>
      <c r="R169" s="128">
        <v>737.27533730000005</v>
      </c>
      <c r="S169" s="128">
        <v>756.34299658000009</v>
      </c>
      <c r="T169" s="128">
        <v>1015.3510092700001</v>
      </c>
      <c r="U169" s="128">
        <v>723.9115472200001</v>
      </c>
      <c r="V169" s="128">
        <v>760.88708264000002</v>
      </c>
      <c r="W169" s="128">
        <v>790.18044366000004</v>
      </c>
      <c r="X169" s="128">
        <v>908.94733895000002</v>
      </c>
      <c r="Y169" s="128">
        <v>930.63775912000006</v>
      </c>
    </row>
    <row r="170" spans="1:25" x14ac:dyDescent="0.3">
      <c r="A170" s="133">
        <v>42598</v>
      </c>
      <c r="B170" s="128">
        <v>993.24157217000004</v>
      </c>
      <c r="C170" s="128">
        <v>1011.59155968</v>
      </c>
      <c r="D170" s="128">
        <v>1063.2752022499999</v>
      </c>
      <c r="E170" s="128">
        <v>1106.5045465999999</v>
      </c>
      <c r="F170" s="128">
        <v>1127.7980311699998</v>
      </c>
      <c r="G170" s="128">
        <v>1129.54279471</v>
      </c>
      <c r="H170" s="128">
        <v>1041.20781403</v>
      </c>
      <c r="I170" s="128">
        <v>969.68132752000008</v>
      </c>
      <c r="J170" s="128">
        <v>868.60439896000003</v>
      </c>
      <c r="K170" s="128">
        <v>862.92716622000012</v>
      </c>
      <c r="L170" s="128">
        <v>793.09005464000006</v>
      </c>
      <c r="M170" s="128">
        <v>779.25101572000005</v>
      </c>
      <c r="N170" s="128">
        <v>1257.49812963</v>
      </c>
      <c r="O170" s="128">
        <v>567.24566986000002</v>
      </c>
      <c r="P170" s="128">
        <v>525.96880277000002</v>
      </c>
      <c r="Q170" s="128">
        <v>656.90696444000002</v>
      </c>
      <c r="R170" s="128">
        <v>1698.76239824</v>
      </c>
      <c r="S170" s="128">
        <v>2094.7107359300003</v>
      </c>
      <c r="T170" s="128">
        <v>1973.7078955499999</v>
      </c>
      <c r="U170" s="128">
        <v>1441.23573044</v>
      </c>
      <c r="V170" s="128">
        <v>1514.25797197</v>
      </c>
      <c r="W170" s="128">
        <v>1111.2781763799999</v>
      </c>
      <c r="X170" s="128">
        <v>586.88501841000004</v>
      </c>
      <c r="Y170" s="128">
        <v>751.7014192800001</v>
      </c>
    </row>
    <row r="171" spans="1:25" x14ac:dyDescent="0.3">
      <c r="A171" s="133">
        <v>42599</v>
      </c>
      <c r="B171" s="128">
        <v>2340.4207721500002</v>
      </c>
      <c r="C171" s="128">
        <v>1608.6181881</v>
      </c>
      <c r="D171" s="128">
        <v>1469.6612510299999</v>
      </c>
      <c r="E171" s="128">
        <v>1958.7765815999999</v>
      </c>
      <c r="F171" s="128">
        <v>1931.41389291</v>
      </c>
      <c r="G171" s="128">
        <v>2689.1729152800003</v>
      </c>
      <c r="H171" s="128">
        <v>2621.67578632</v>
      </c>
      <c r="I171" s="128">
        <v>2454.3665388300001</v>
      </c>
      <c r="J171" s="128">
        <v>1930.4996730999999</v>
      </c>
      <c r="K171" s="128">
        <v>368.16987728000004</v>
      </c>
      <c r="L171" s="128">
        <v>172.39423797000001</v>
      </c>
      <c r="M171" s="128">
        <v>283.10672812000001</v>
      </c>
      <c r="N171" s="128">
        <v>172.39423797000001</v>
      </c>
      <c r="O171" s="128">
        <v>172.39423797000001</v>
      </c>
      <c r="P171" s="128">
        <v>172.39423797000001</v>
      </c>
      <c r="Q171" s="128">
        <v>172.39423797000001</v>
      </c>
      <c r="R171" s="128">
        <v>172.39423797000001</v>
      </c>
      <c r="S171" s="128">
        <v>172.39423797000001</v>
      </c>
      <c r="T171" s="128">
        <v>172.39423797000001</v>
      </c>
      <c r="U171" s="128">
        <v>172.39423797000001</v>
      </c>
      <c r="V171" s="128">
        <v>172.39423797000001</v>
      </c>
      <c r="W171" s="128">
        <v>172.39423797000001</v>
      </c>
      <c r="X171" s="128">
        <v>172.39423797000001</v>
      </c>
      <c r="Y171" s="128">
        <v>172.39423797000001</v>
      </c>
    </row>
    <row r="172" spans="1:25" x14ac:dyDescent="0.3">
      <c r="A172" s="133">
        <v>42600</v>
      </c>
      <c r="B172" s="128">
        <v>2482.3391342500004</v>
      </c>
      <c r="C172" s="128">
        <v>2969.8429666100001</v>
      </c>
      <c r="D172" s="128">
        <v>2232.0733340300003</v>
      </c>
      <c r="E172" s="128">
        <v>2614.1429025800003</v>
      </c>
      <c r="F172" s="128">
        <v>2122.9807934400001</v>
      </c>
      <c r="G172" s="128">
        <v>2454.5891718000003</v>
      </c>
      <c r="H172" s="128">
        <v>2692.2271668900003</v>
      </c>
      <c r="I172" s="128">
        <v>1967.99159087</v>
      </c>
      <c r="J172" s="128">
        <v>2153.7713066800002</v>
      </c>
      <c r="K172" s="128">
        <v>1144.3128471299999</v>
      </c>
      <c r="L172" s="128">
        <v>957.59338710000009</v>
      </c>
      <c r="M172" s="128">
        <v>218.22922949000002</v>
      </c>
      <c r="N172" s="128">
        <v>713.19979435000005</v>
      </c>
      <c r="O172" s="128">
        <v>172.39423797000001</v>
      </c>
      <c r="P172" s="128">
        <v>550.11485791000007</v>
      </c>
      <c r="Q172" s="128">
        <v>985.93773240000007</v>
      </c>
      <c r="R172" s="128">
        <v>840.67679139000006</v>
      </c>
      <c r="S172" s="128">
        <v>643.11978242999999</v>
      </c>
      <c r="T172" s="128">
        <v>852.37002002000008</v>
      </c>
      <c r="U172" s="128">
        <v>1170.8840951999998</v>
      </c>
      <c r="V172" s="128">
        <v>333.57797088000007</v>
      </c>
      <c r="W172" s="128">
        <v>172.39423797000001</v>
      </c>
      <c r="X172" s="128">
        <v>290.56781489000002</v>
      </c>
      <c r="Y172" s="128">
        <v>467.89636287000008</v>
      </c>
    </row>
    <row r="173" spans="1:25" x14ac:dyDescent="0.3">
      <c r="A173" s="133">
        <v>42601</v>
      </c>
      <c r="B173" s="128">
        <v>915.50323360000004</v>
      </c>
      <c r="C173" s="128">
        <v>528.78522745999999</v>
      </c>
      <c r="D173" s="128">
        <v>427.98240599000007</v>
      </c>
      <c r="E173" s="128">
        <v>172.39423797000001</v>
      </c>
      <c r="F173" s="128">
        <v>172.39423797000001</v>
      </c>
      <c r="G173" s="128">
        <v>689.96849939000003</v>
      </c>
      <c r="H173" s="128">
        <v>1053.7357272700001</v>
      </c>
      <c r="I173" s="128">
        <v>806.56828414000006</v>
      </c>
      <c r="J173" s="128">
        <v>532.59271054999999</v>
      </c>
      <c r="K173" s="128">
        <v>342.68681236999998</v>
      </c>
      <c r="L173" s="128">
        <v>172.39423797000001</v>
      </c>
      <c r="M173" s="128">
        <v>172.39423797000001</v>
      </c>
      <c r="N173" s="128">
        <v>172.39423797000001</v>
      </c>
      <c r="O173" s="128">
        <v>274.44200176000004</v>
      </c>
      <c r="P173" s="128">
        <v>795.63090496000007</v>
      </c>
      <c r="Q173" s="128">
        <v>624.89874368000005</v>
      </c>
      <c r="R173" s="128">
        <v>669.83654979000005</v>
      </c>
      <c r="S173" s="128">
        <v>661.01925157000005</v>
      </c>
      <c r="T173" s="128">
        <v>666.74423141</v>
      </c>
      <c r="U173" s="128">
        <v>652.49832896999999</v>
      </c>
      <c r="V173" s="128">
        <v>671.86058031000005</v>
      </c>
      <c r="W173" s="128">
        <v>666.93953500999999</v>
      </c>
      <c r="X173" s="128">
        <v>675.62461814000005</v>
      </c>
      <c r="Y173" s="128">
        <v>715.14479992000008</v>
      </c>
    </row>
    <row r="174" spans="1:25" x14ac:dyDescent="0.3">
      <c r="A174" s="133">
        <v>42602</v>
      </c>
      <c r="B174" s="128">
        <v>731.0756861000001</v>
      </c>
      <c r="C174" s="128">
        <v>771.81895943000006</v>
      </c>
      <c r="D174" s="128">
        <v>800.09723656000006</v>
      </c>
      <c r="E174" s="128">
        <v>804.89961603000006</v>
      </c>
      <c r="F174" s="128">
        <v>795.21093557000006</v>
      </c>
      <c r="G174" s="128">
        <v>811.54027179000002</v>
      </c>
      <c r="H174" s="128">
        <v>802.52049194000006</v>
      </c>
      <c r="I174" s="128">
        <v>844.82233196000004</v>
      </c>
      <c r="J174" s="128">
        <v>834.57937761000005</v>
      </c>
      <c r="K174" s="128">
        <v>760.4790638500001</v>
      </c>
      <c r="L174" s="128">
        <v>844.45144059000006</v>
      </c>
      <c r="M174" s="128">
        <v>878.51109229000008</v>
      </c>
      <c r="N174" s="128">
        <v>906.2423871100001</v>
      </c>
      <c r="O174" s="128">
        <v>891.30570250000005</v>
      </c>
      <c r="P174" s="128">
        <v>893.90917322000007</v>
      </c>
      <c r="Q174" s="128">
        <v>866.21909392000009</v>
      </c>
      <c r="R174" s="128">
        <v>867.09285137000006</v>
      </c>
      <c r="S174" s="128">
        <v>838.33690282000009</v>
      </c>
      <c r="T174" s="128">
        <v>864.47178750000012</v>
      </c>
      <c r="U174" s="128">
        <v>936.67897257000004</v>
      </c>
      <c r="V174" s="128">
        <v>1015.5035479100001</v>
      </c>
      <c r="W174" s="128">
        <v>1244.7931036999998</v>
      </c>
      <c r="X174" s="128">
        <v>911.39254591000008</v>
      </c>
      <c r="Y174" s="128">
        <v>798.18359039000006</v>
      </c>
    </row>
    <row r="175" spans="1:25" x14ac:dyDescent="0.3">
      <c r="A175" s="133">
        <v>42603</v>
      </c>
      <c r="B175" s="128">
        <v>893.51712598000006</v>
      </c>
      <c r="C175" s="128">
        <v>950.5502504100001</v>
      </c>
      <c r="D175" s="128">
        <v>988.74582919000011</v>
      </c>
      <c r="E175" s="128">
        <v>1002.48016237</v>
      </c>
      <c r="F175" s="128">
        <v>1016.1174699200001</v>
      </c>
      <c r="G175" s="128">
        <v>982.22592414000007</v>
      </c>
      <c r="H175" s="128">
        <v>1010.47744289</v>
      </c>
      <c r="I175" s="128">
        <v>973.80191151000008</v>
      </c>
      <c r="J175" s="128">
        <v>863.61863347000008</v>
      </c>
      <c r="K175" s="128">
        <v>772.59979754000005</v>
      </c>
      <c r="L175" s="128">
        <v>764.85995643000001</v>
      </c>
      <c r="M175" s="128">
        <v>995.08968357000003</v>
      </c>
      <c r="N175" s="128">
        <v>991.35616415000004</v>
      </c>
      <c r="O175" s="128">
        <v>936.85241830000007</v>
      </c>
      <c r="P175" s="128">
        <v>931.81910335000009</v>
      </c>
      <c r="Q175" s="128">
        <v>903.11072380000007</v>
      </c>
      <c r="R175" s="128">
        <v>869.11884873000008</v>
      </c>
      <c r="S175" s="128">
        <v>850.02325203000009</v>
      </c>
      <c r="T175" s="128">
        <v>872.72781491000001</v>
      </c>
      <c r="U175" s="128">
        <v>1076.8777635399999</v>
      </c>
      <c r="V175" s="128">
        <v>1088.3168050500001</v>
      </c>
      <c r="W175" s="128">
        <v>862.59856184000012</v>
      </c>
      <c r="X175" s="128">
        <v>835.51034470000002</v>
      </c>
      <c r="Y175" s="128">
        <v>773.37714330000006</v>
      </c>
    </row>
    <row r="176" spans="1:25" x14ac:dyDescent="0.3">
      <c r="A176" s="133">
        <v>42604</v>
      </c>
      <c r="B176" s="128">
        <v>804.95848461000003</v>
      </c>
      <c r="C176" s="128">
        <v>870.04665693000004</v>
      </c>
      <c r="D176" s="128">
        <v>901.86583561000009</v>
      </c>
      <c r="E176" s="128">
        <v>894.68424711000011</v>
      </c>
      <c r="F176" s="128">
        <v>894.31385321000005</v>
      </c>
      <c r="G176" s="128">
        <v>885.86777533000009</v>
      </c>
      <c r="H176" s="128">
        <v>839.98711892000006</v>
      </c>
      <c r="I176" s="128">
        <v>834.27221096000005</v>
      </c>
      <c r="J176" s="128">
        <v>737.52790454000001</v>
      </c>
      <c r="K176" s="128">
        <v>701.64511457000003</v>
      </c>
      <c r="L176" s="128">
        <v>695.62386705000006</v>
      </c>
      <c r="M176" s="128">
        <v>730.80595690000007</v>
      </c>
      <c r="N176" s="128">
        <v>739.70560691000003</v>
      </c>
      <c r="O176" s="128">
        <v>722.5619889300001</v>
      </c>
      <c r="P176" s="128">
        <v>721.7047295000001</v>
      </c>
      <c r="Q176" s="128">
        <v>690.81431837000002</v>
      </c>
      <c r="R176" s="128">
        <v>717.39881693000007</v>
      </c>
      <c r="S176" s="128">
        <v>698.15326914000002</v>
      </c>
      <c r="T176" s="128">
        <v>669.05991769000002</v>
      </c>
      <c r="U176" s="128">
        <v>719.1294200100001</v>
      </c>
      <c r="V176" s="128">
        <v>756.04818978000003</v>
      </c>
      <c r="W176" s="128">
        <v>831.76927433000003</v>
      </c>
      <c r="X176" s="128">
        <v>704.31126460000007</v>
      </c>
      <c r="Y176" s="128">
        <v>713.0604319900001</v>
      </c>
    </row>
    <row r="177" spans="1:25" x14ac:dyDescent="0.3">
      <c r="A177" s="133">
        <v>42605</v>
      </c>
      <c r="B177" s="128">
        <v>794.75144969000007</v>
      </c>
      <c r="C177" s="128">
        <v>835.29692691000002</v>
      </c>
      <c r="D177" s="128">
        <v>868.50114615000007</v>
      </c>
      <c r="E177" s="128">
        <v>913.14610369000002</v>
      </c>
      <c r="F177" s="128">
        <v>934.44415084000002</v>
      </c>
      <c r="G177" s="128">
        <v>914.21220605000008</v>
      </c>
      <c r="H177" s="128">
        <v>919.05355743000007</v>
      </c>
      <c r="I177" s="128">
        <v>868.99091689000011</v>
      </c>
      <c r="J177" s="128">
        <v>769.05378599000005</v>
      </c>
      <c r="K177" s="128">
        <v>724.40707297000006</v>
      </c>
      <c r="L177" s="128">
        <v>703.08947904000001</v>
      </c>
      <c r="M177" s="128">
        <v>805.78041701000006</v>
      </c>
      <c r="N177" s="128">
        <v>683.90726086000006</v>
      </c>
      <c r="O177" s="128">
        <v>655.00169137</v>
      </c>
      <c r="P177" s="128">
        <v>666.74273042000004</v>
      </c>
      <c r="Q177" s="128">
        <v>652.74263997000003</v>
      </c>
      <c r="R177" s="128">
        <v>667.26182256000004</v>
      </c>
      <c r="S177" s="128">
        <v>658.50780151000004</v>
      </c>
      <c r="T177" s="128">
        <v>661.04242736000003</v>
      </c>
      <c r="U177" s="128">
        <v>661.66276148999998</v>
      </c>
      <c r="V177" s="128">
        <v>650.21601624000004</v>
      </c>
      <c r="W177" s="128">
        <v>625.77376001000005</v>
      </c>
      <c r="X177" s="128">
        <v>667.29971922000004</v>
      </c>
      <c r="Y177" s="128">
        <v>739.77332491000004</v>
      </c>
    </row>
    <row r="178" spans="1:25" x14ac:dyDescent="0.3">
      <c r="A178" s="133">
        <v>42606</v>
      </c>
      <c r="B178" s="128">
        <v>804.44537141000001</v>
      </c>
      <c r="C178" s="128">
        <v>870.27476278000006</v>
      </c>
      <c r="D178" s="128">
        <v>905.61800145000007</v>
      </c>
      <c r="E178" s="128">
        <v>927.58091909000007</v>
      </c>
      <c r="F178" s="128">
        <v>891.6515082200001</v>
      </c>
      <c r="G178" s="128">
        <v>890.90953373000002</v>
      </c>
      <c r="H178" s="128">
        <v>883.30923718000008</v>
      </c>
      <c r="I178" s="128">
        <v>835.92626813000004</v>
      </c>
      <c r="J178" s="128">
        <v>752.77121194000006</v>
      </c>
      <c r="K178" s="128">
        <v>684.62334632000011</v>
      </c>
      <c r="L178" s="128">
        <v>649.68627192000008</v>
      </c>
      <c r="M178" s="128">
        <v>654.34775305000005</v>
      </c>
      <c r="N178" s="128">
        <v>684.72643879000009</v>
      </c>
      <c r="O178" s="128">
        <v>660.14039803000003</v>
      </c>
      <c r="P178" s="128">
        <v>666.43564533000006</v>
      </c>
      <c r="Q178" s="128">
        <v>663.82463056000006</v>
      </c>
      <c r="R178" s="128">
        <v>669.74102904000006</v>
      </c>
      <c r="S178" s="128">
        <v>663.19192472999998</v>
      </c>
      <c r="T178" s="128">
        <v>643.67039634000002</v>
      </c>
      <c r="U178" s="128">
        <v>655.07561523000004</v>
      </c>
      <c r="V178" s="128">
        <v>660.68428736999999</v>
      </c>
      <c r="W178" s="128">
        <v>681.65724976000001</v>
      </c>
      <c r="X178" s="128">
        <v>681.25346454999999</v>
      </c>
      <c r="Y178" s="128">
        <v>723.71870478000005</v>
      </c>
    </row>
    <row r="179" spans="1:25" x14ac:dyDescent="0.3">
      <c r="A179" s="133">
        <v>42607</v>
      </c>
      <c r="B179" s="128">
        <v>834.54901689000008</v>
      </c>
      <c r="C179" s="128">
        <v>885.13761416000011</v>
      </c>
      <c r="D179" s="128">
        <v>920.41853755000011</v>
      </c>
      <c r="E179" s="128">
        <v>929.74602292000009</v>
      </c>
      <c r="F179" s="128">
        <v>916.85246863000009</v>
      </c>
      <c r="G179" s="128">
        <v>925.80908105000003</v>
      </c>
      <c r="H179" s="128">
        <v>886.78033914000002</v>
      </c>
      <c r="I179" s="128">
        <v>820.23217929000009</v>
      </c>
      <c r="J179" s="128">
        <v>747.88426922000008</v>
      </c>
      <c r="K179" s="128">
        <v>675.44973478999998</v>
      </c>
      <c r="L179" s="128">
        <v>677.59359194000001</v>
      </c>
      <c r="M179" s="128">
        <v>700.51108817000011</v>
      </c>
      <c r="N179" s="128">
        <v>758.5002274200001</v>
      </c>
      <c r="O179" s="128">
        <v>753.65029289000006</v>
      </c>
      <c r="P179" s="128">
        <v>762.80710492000003</v>
      </c>
      <c r="Q179" s="128">
        <v>727.40025244000003</v>
      </c>
      <c r="R179" s="128">
        <v>716.72297344000003</v>
      </c>
      <c r="S179" s="128">
        <v>725.12000197000009</v>
      </c>
      <c r="T179" s="128">
        <v>728.77165758000001</v>
      </c>
      <c r="U179" s="128">
        <v>715.28302007000002</v>
      </c>
      <c r="V179" s="128">
        <v>673.67161504000001</v>
      </c>
      <c r="W179" s="128">
        <v>650.39488587000005</v>
      </c>
      <c r="X179" s="128">
        <v>686.91630478000002</v>
      </c>
      <c r="Y179" s="128">
        <v>723.69202359000008</v>
      </c>
    </row>
    <row r="180" spans="1:25" x14ac:dyDescent="0.3">
      <c r="A180" s="133">
        <v>42608</v>
      </c>
      <c r="B180" s="128">
        <v>846.48396201000003</v>
      </c>
      <c r="C180" s="128">
        <v>878.24285330000009</v>
      </c>
      <c r="D180" s="128">
        <v>924.49492074000011</v>
      </c>
      <c r="E180" s="128">
        <v>952.68923428000005</v>
      </c>
      <c r="F180" s="128">
        <v>940.6815761900001</v>
      </c>
      <c r="G180" s="128">
        <v>922.90377577000004</v>
      </c>
      <c r="H180" s="128">
        <v>873.79396514000007</v>
      </c>
      <c r="I180" s="128">
        <v>799.22798824000006</v>
      </c>
      <c r="J180" s="128">
        <v>739.27935915000012</v>
      </c>
      <c r="K180" s="128">
        <v>700.60600582000006</v>
      </c>
      <c r="L180" s="128">
        <v>656.28257434</v>
      </c>
      <c r="M180" s="128">
        <v>647.25446459</v>
      </c>
      <c r="N180" s="128">
        <v>654.17102127999999</v>
      </c>
      <c r="O180" s="128">
        <v>645.65417852000007</v>
      </c>
      <c r="P180" s="128">
        <v>656.66978061999998</v>
      </c>
      <c r="Q180" s="128">
        <v>638.64841696000008</v>
      </c>
      <c r="R180" s="128">
        <v>645.46324208999999</v>
      </c>
      <c r="S180" s="128">
        <v>654.58347237999999</v>
      </c>
      <c r="T180" s="128">
        <v>657.26642642000002</v>
      </c>
      <c r="U180" s="128">
        <v>653.54737250000005</v>
      </c>
      <c r="V180" s="128">
        <v>620.41685271000006</v>
      </c>
      <c r="W180" s="128">
        <v>600.71968388000005</v>
      </c>
      <c r="X180" s="128">
        <v>645.87683576000006</v>
      </c>
      <c r="Y180" s="128">
        <v>704.5666614700001</v>
      </c>
    </row>
    <row r="181" spans="1:25" x14ac:dyDescent="0.3">
      <c r="A181" s="133">
        <v>42609</v>
      </c>
      <c r="B181" s="128">
        <v>768.31205654000007</v>
      </c>
      <c r="C181" s="128">
        <v>805.05310970000005</v>
      </c>
      <c r="D181" s="128">
        <v>852.66673527000012</v>
      </c>
      <c r="E181" s="128">
        <v>873.97763437000003</v>
      </c>
      <c r="F181" s="128">
        <v>864.85650077000003</v>
      </c>
      <c r="G181" s="128">
        <v>869.41941998000004</v>
      </c>
      <c r="H181" s="128">
        <v>870.8596983000001</v>
      </c>
      <c r="I181" s="128">
        <v>853.03036063000002</v>
      </c>
      <c r="J181" s="128">
        <v>802.82033036000007</v>
      </c>
      <c r="K181" s="128">
        <v>741.64609568000003</v>
      </c>
      <c r="L181" s="128">
        <v>772.46935130000008</v>
      </c>
      <c r="M181" s="128">
        <v>903.15523956000004</v>
      </c>
      <c r="N181" s="128">
        <v>884.74899054000002</v>
      </c>
      <c r="O181" s="128">
        <v>871.64693201000011</v>
      </c>
      <c r="P181" s="128">
        <v>858.87213322000002</v>
      </c>
      <c r="Q181" s="128">
        <v>850.35769713000002</v>
      </c>
      <c r="R181" s="128">
        <v>820.54051205000007</v>
      </c>
      <c r="S181" s="128">
        <v>842.08407745000011</v>
      </c>
      <c r="T181" s="128">
        <v>841.86818644000004</v>
      </c>
      <c r="U181" s="128">
        <v>887.41356321000001</v>
      </c>
      <c r="V181" s="128">
        <v>856.09014790000003</v>
      </c>
      <c r="W181" s="128">
        <v>875.96915317000003</v>
      </c>
      <c r="X181" s="128">
        <v>801.75407999000004</v>
      </c>
      <c r="Y181" s="128">
        <v>768.22653618000004</v>
      </c>
    </row>
    <row r="182" spans="1:25" x14ac:dyDescent="0.3">
      <c r="A182" s="133">
        <v>42610</v>
      </c>
      <c r="B182" s="128">
        <v>882.64902380000001</v>
      </c>
      <c r="C182" s="128">
        <v>934.9700501100001</v>
      </c>
      <c r="D182" s="128">
        <v>983.46880047000002</v>
      </c>
      <c r="E182" s="128">
        <v>987.18217098000002</v>
      </c>
      <c r="F182" s="128">
        <v>996.38893209000003</v>
      </c>
      <c r="G182" s="128">
        <v>987.53775486000006</v>
      </c>
      <c r="H182" s="128">
        <v>969.99046495000005</v>
      </c>
      <c r="I182" s="128">
        <v>928.17389547000005</v>
      </c>
      <c r="J182" s="128">
        <v>841.4672692800001</v>
      </c>
      <c r="K182" s="128">
        <v>762.83358450000003</v>
      </c>
      <c r="L182" s="128">
        <v>719.11050197000009</v>
      </c>
      <c r="M182" s="128">
        <v>692.98755285000004</v>
      </c>
      <c r="N182" s="128">
        <v>702.88382213000011</v>
      </c>
      <c r="O182" s="128">
        <v>703.50935989000004</v>
      </c>
      <c r="P182" s="128">
        <v>723.02070722000008</v>
      </c>
      <c r="Q182" s="128">
        <v>703.91391537000004</v>
      </c>
      <c r="R182" s="128">
        <v>748.28783771000008</v>
      </c>
      <c r="S182" s="128">
        <v>727.16475373000003</v>
      </c>
      <c r="T182" s="128">
        <v>711.78226121000012</v>
      </c>
      <c r="U182" s="128">
        <v>774.17815436000001</v>
      </c>
      <c r="V182" s="128">
        <v>876.79749324000011</v>
      </c>
      <c r="W182" s="128">
        <v>826.77078770000003</v>
      </c>
      <c r="X182" s="128">
        <v>765.10785634000001</v>
      </c>
      <c r="Y182" s="128">
        <v>808.36039435000009</v>
      </c>
    </row>
    <row r="183" spans="1:25" x14ac:dyDescent="0.3">
      <c r="A183" s="133">
        <v>42611</v>
      </c>
      <c r="B183" s="128">
        <v>904.23755546000007</v>
      </c>
      <c r="C183" s="128">
        <v>975.14727143000005</v>
      </c>
      <c r="D183" s="128">
        <v>1000.14815265</v>
      </c>
      <c r="E183" s="128">
        <v>1009.45104201</v>
      </c>
      <c r="F183" s="128">
        <v>1012.2655100200001</v>
      </c>
      <c r="G183" s="128">
        <v>1011.0445780900001</v>
      </c>
      <c r="H183" s="128">
        <v>974.95031681000012</v>
      </c>
      <c r="I183" s="128">
        <v>896.76894601000004</v>
      </c>
      <c r="J183" s="128">
        <v>851.37727991000008</v>
      </c>
      <c r="K183" s="128">
        <v>838.91817660000004</v>
      </c>
      <c r="L183" s="128">
        <v>823.34332513000004</v>
      </c>
      <c r="M183" s="128">
        <v>860.70413603000009</v>
      </c>
      <c r="N183" s="128">
        <v>875.84599886000001</v>
      </c>
      <c r="O183" s="128">
        <v>849.29668389000005</v>
      </c>
      <c r="P183" s="128">
        <v>857.25363797000011</v>
      </c>
      <c r="Q183" s="128">
        <v>826.40928740000004</v>
      </c>
      <c r="R183" s="128">
        <v>831.29854158000012</v>
      </c>
      <c r="S183" s="128">
        <v>799.57572022000011</v>
      </c>
      <c r="T183" s="128">
        <v>815.26164100000005</v>
      </c>
      <c r="U183" s="128">
        <v>811.25260610000009</v>
      </c>
      <c r="V183" s="128">
        <v>792.85770917000002</v>
      </c>
      <c r="W183" s="128">
        <v>805.9044851000001</v>
      </c>
      <c r="X183" s="128">
        <v>782.42565355000011</v>
      </c>
      <c r="Y183" s="128">
        <v>781.97963081000012</v>
      </c>
    </row>
    <row r="184" spans="1:25" x14ac:dyDescent="0.3">
      <c r="A184" s="133">
        <v>42612</v>
      </c>
      <c r="B184" s="128">
        <v>896.59367190000012</v>
      </c>
      <c r="C184" s="128">
        <v>971.58945276000009</v>
      </c>
      <c r="D184" s="128">
        <v>1005.7138620300001</v>
      </c>
      <c r="E184" s="128">
        <v>1018.6581956800001</v>
      </c>
      <c r="F184" s="128">
        <v>994.09479302000011</v>
      </c>
      <c r="G184" s="128">
        <v>1000.4005403100001</v>
      </c>
      <c r="H184" s="128">
        <v>954.36035726000011</v>
      </c>
      <c r="I184" s="128">
        <v>891.90626365000003</v>
      </c>
      <c r="J184" s="128">
        <v>862.67204608000009</v>
      </c>
      <c r="K184" s="128">
        <v>802.14790327000003</v>
      </c>
      <c r="L184" s="128">
        <v>784.80891460000009</v>
      </c>
      <c r="M184" s="128">
        <v>773.38935418000005</v>
      </c>
      <c r="N184" s="128">
        <v>774.06343440000012</v>
      </c>
      <c r="O184" s="128">
        <v>738.92860651000001</v>
      </c>
      <c r="P184" s="128">
        <v>805.78679743000009</v>
      </c>
      <c r="Q184" s="128">
        <v>810.0165205400001</v>
      </c>
      <c r="R184" s="128">
        <v>778.54959406000012</v>
      </c>
      <c r="S184" s="128">
        <v>755.37041803000011</v>
      </c>
      <c r="T184" s="128">
        <v>720.48659636000002</v>
      </c>
      <c r="U184" s="128">
        <v>817.24522603000003</v>
      </c>
      <c r="V184" s="128">
        <v>793.43809477000002</v>
      </c>
      <c r="W184" s="128">
        <v>707.11669465000011</v>
      </c>
      <c r="X184" s="128">
        <v>756.76815326000008</v>
      </c>
      <c r="Y184" s="128">
        <v>769.09292870000002</v>
      </c>
    </row>
    <row r="185" spans="1:25" x14ac:dyDescent="0.3">
      <c r="A185" s="133">
        <v>42613</v>
      </c>
      <c r="B185" s="128">
        <v>853.52148186000011</v>
      </c>
      <c r="C185" s="128">
        <v>925.15648658000009</v>
      </c>
      <c r="D185" s="128">
        <v>958.58468001000006</v>
      </c>
      <c r="E185" s="128">
        <v>994.65426516000002</v>
      </c>
      <c r="F185" s="128">
        <v>998.13544916000001</v>
      </c>
      <c r="G185" s="128">
        <v>1013.1048931900001</v>
      </c>
      <c r="H185" s="128">
        <v>985.3976032600001</v>
      </c>
      <c r="I185" s="128">
        <v>893.98862509000003</v>
      </c>
      <c r="J185" s="128">
        <v>815.57584768000004</v>
      </c>
      <c r="K185" s="128">
        <v>764.59767689000012</v>
      </c>
      <c r="L185" s="128">
        <v>743.05878847000008</v>
      </c>
      <c r="M185" s="128">
        <v>714.84504269000001</v>
      </c>
      <c r="N185" s="128">
        <v>720.67649285000005</v>
      </c>
      <c r="O185" s="128">
        <v>667.13653361000001</v>
      </c>
      <c r="P185" s="128">
        <v>652.15979435000008</v>
      </c>
      <c r="Q185" s="128">
        <v>638.91904273</v>
      </c>
      <c r="R185" s="128">
        <v>635.28014987000006</v>
      </c>
      <c r="S185" s="128">
        <v>624.65490504000002</v>
      </c>
      <c r="T185" s="128">
        <v>670.19976394000003</v>
      </c>
      <c r="U185" s="128">
        <v>667.26024697000003</v>
      </c>
      <c r="V185" s="128">
        <v>695.86100106000004</v>
      </c>
      <c r="W185" s="128">
        <v>691.85591058000011</v>
      </c>
      <c r="X185" s="128">
        <v>706.58316029000002</v>
      </c>
      <c r="Y185" s="128">
        <v>795.4578475400001</v>
      </c>
    </row>
    <row r="187" spans="1:25" ht="21" customHeight="1" x14ac:dyDescent="0.3">
      <c r="B187" s="277" t="s">
        <v>140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195">
        <v>235955.55736966559</v>
      </c>
      <c r="P187" s="178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9" spans="1:25" ht="45" customHeight="1" x14ac:dyDescent="0.3">
      <c r="B189" s="268" t="s">
        <v>91</v>
      </c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130"/>
    </row>
    <row r="190" spans="1:25" x14ac:dyDescent="0.3">
      <c r="B190" s="255"/>
      <c r="C190" s="255"/>
      <c r="D190" s="255"/>
      <c r="E190" s="255"/>
      <c r="F190" s="255"/>
      <c r="G190" s="255" t="s">
        <v>28</v>
      </c>
      <c r="H190" s="255"/>
      <c r="I190" s="255"/>
      <c r="J190" s="255"/>
    </row>
    <row r="191" spans="1:25" x14ac:dyDescent="0.3">
      <c r="B191" s="255"/>
      <c r="C191" s="255"/>
      <c r="D191" s="255"/>
      <c r="E191" s="255"/>
      <c r="F191" s="255"/>
      <c r="G191" s="168" t="s">
        <v>27</v>
      </c>
      <c r="H191" s="168" t="s">
        <v>75</v>
      </c>
      <c r="I191" s="168" t="s">
        <v>76</v>
      </c>
      <c r="J191" s="168" t="s">
        <v>77</v>
      </c>
    </row>
    <row r="192" spans="1:25" ht="43.5" customHeight="1" x14ac:dyDescent="0.3">
      <c r="B192" s="255" t="s">
        <v>92</v>
      </c>
      <c r="C192" s="255"/>
      <c r="D192" s="255"/>
      <c r="E192" s="255"/>
      <c r="F192" s="255"/>
      <c r="G192" s="128">
        <v>1543764.35</v>
      </c>
      <c r="H192" s="128">
        <v>1250321.42</v>
      </c>
      <c r="I192" s="128">
        <v>1465381.6</v>
      </c>
      <c r="J192" s="128">
        <v>12313775.779999999</v>
      </c>
    </row>
    <row r="194" spans="1:25" x14ac:dyDescent="0.3">
      <c r="A194" s="271" t="s">
        <v>199</v>
      </c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</row>
    <row r="195" spans="1:25" x14ac:dyDescent="0.3">
      <c r="A195" s="272" t="s">
        <v>90</v>
      </c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</row>
    <row r="196" spans="1:25" x14ac:dyDescent="0.3">
      <c r="A196" s="272" t="s">
        <v>183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2" t="s">
        <v>174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2" t="s">
        <v>142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3" t="s">
        <v>110</v>
      </c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</row>
    <row r="201" spans="1:25" x14ac:dyDescent="0.3"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</row>
    <row r="202" spans="1:25" x14ac:dyDescent="0.3">
      <c r="A202" s="240" t="s">
        <v>73</v>
      </c>
      <c r="B202" s="270" t="s">
        <v>112</v>
      </c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3"/>
    </row>
    <row r="203" spans="1:25" x14ac:dyDescent="0.3">
      <c r="A203" s="241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3">
        <v>42583</v>
      </c>
      <c r="B204" s="128">
        <v>1038.88863457</v>
      </c>
      <c r="C204" s="128">
        <v>1103.4634292400001</v>
      </c>
      <c r="D204" s="128">
        <v>1155.1848712499998</v>
      </c>
      <c r="E204" s="128">
        <v>1173.4799334699999</v>
      </c>
      <c r="F204" s="128">
        <v>1179.2508891299999</v>
      </c>
      <c r="G204" s="128">
        <v>1167.4557173199998</v>
      </c>
      <c r="H204" s="128">
        <v>1117.2206724599998</v>
      </c>
      <c r="I204" s="128">
        <v>1083.6947883</v>
      </c>
      <c r="J204" s="128">
        <v>1109.94298222</v>
      </c>
      <c r="K204" s="128">
        <v>1113.6958344799998</v>
      </c>
      <c r="L204" s="128">
        <v>1093.4186812099999</v>
      </c>
      <c r="M204" s="128">
        <v>1073.1992858799999</v>
      </c>
      <c r="N204" s="128">
        <v>1075.99958887</v>
      </c>
      <c r="O204" s="128">
        <v>1080.7169828399999</v>
      </c>
      <c r="P204" s="128">
        <v>1079.8069748200001</v>
      </c>
      <c r="Q204" s="128">
        <v>1080.7226208300001</v>
      </c>
      <c r="R204" s="128">
        <v>1081.7102675000001</v>
      </c>
      <c r="S204" s="128">
        <v>1072.04778895</v>
      </c>
      <c r="T204" s="128">
        <v>1068.8075782000001</v>
      </c>
      <c r="U204" s="128">
        <v>960.85971171000006</v>
      </c>
      <c r="V204" s="128">
        <v>927.80865740000002</v>
      </c>
      <c r="W204" s="128">
        <v>933.91086699000005</v>
      </c>
      <c r="X204" s="128">
        <v>919.46606670000006</v>
      </c>
      <c r="Y204" s="128">
        <v>943.30008567000004</v>
      </c>
    </row>
    <row r="205" spans="1:25" x14ac:dyDescent="0.3">
      <c r="A205" s="133">
        <v>42584</v>
      </c>
      <c r="B205" s="128">
        <v>993.50692955000011</v>
      </c>
      <c r="C205" s="128">
        <v>1078.75890957</v>
      </c>
      <c r="D205" s="128">
        <v>1125.86282824</v>
      </c>
      <c r="E205" s="128">
        <v>1136.2382857800001</v>
      </c>
      <c r="F205" s="128">
        <v>1136.6746370899998</v>
      </c>
      <c r="G205" s="128">
        <v>1133.7337208500001</v>
      </c>
      <c r="H205" s="128">
        <v>1081.2767551700001</v>
      </c>
      <c r="I205" s="128">
        <v>1057.9475846299999</v>
      </c>
      <c r="J205" s="128">
        <v>1084.4465576099999</v>
      </c>
      <c r="K205" s="128">
        <v>1088.3515051899999</v>
      </c>
      <c r="L205" s="128">
        <v>1085.97975462</v>
      </c>
      <c r="M205" s="128">
        <v>1101.14468235</v>
      </c>
      <c r="N205" s="128">
        <v>1085.2782123300001</v>
      </c>
      <c r="O205" s="128">
        <v>1068.34222368</v>
      </c>
      <c r="P205" s="128">
        <v>1070.68945261</v>
      </c>
      <c r="Q205" s="128">
        <v>1064.6767008100001</v>
      </c>
      <c r="R205" s="128">
        <v>1060.5634829999999</v>
      </c>
      <c r="S205" s="128">
        <v>1060.6825835899999</v>
      </c>
      <c r="T205" s="128">
        <v>1059.5173848899999</v>
      </c>
      <c r="U205" s="128">
        <v>1048.3716197199999</v>
      </c>
      <c r="V205" s="128">
        <v>1053.50853411</v>
      </c>
      <c r="W205" s="128">
        <v>1064.60115522</v>
      </c>
      <c r="X205" s="128">
        <v>1033.06164683</v>
      </c>
      <c r="Y205" s="128">
        <v>1001.1727295200001</v>
      </c>
    </row>
    <row r="206" spans="1:25" x14ac:dyDescent="0.3">
      <c r="A206" s="133">
        <v>42585</v>
      </c>
      <c r="B206" s="128">
        <v>1018.3077573</v>
      </c>
      <c r="C206" s="128">
        <v>1076.6964116300001</v>
      </c>
      <c r="D206" s="128">
        <v>1130.8866564299999</v>
      </c>
      <c r="E206" s="128">
        <v>1150.9608856100001</v>
      </c>
      <c r="F206" s="128">
        <v>1149.39434721</v>
      </c>
      <c r="G206" s="128">
        <v>1140.86458438</v>
      </c>
      <c r="H206" s="128">
        <v>1091.15996152</v>
      </c>
      <c r="I206" s="128">
        <v>1062.4030046600001</v>
      </c>
      <c r="J206" s="128">
        <v>1078.57076456</v>
      </c>
      <c r="K206" s="128">
        <v>1078.0634318800001</v>
      </c>
      <c r="L206" s="128">
        <v>1062.8124681100001</v>
      </c>
      <c r="M206" s="128">
        <v>1067.94242631</v>
      </c>
      <c r="N206" s="128">
        <v>1066.68807311</v>
      </c>
      <c r="O206" s="128">
        <v>1077.1968187800001</v>
      </c>
      <c r="P206" s="128">
        <v>1073.2345174</v>
      </c>
      <c r="Q206" s="128">
        <v>1063.20038692</v>
      </c>
      <c r="R206" s="128">
        <v>1062.9885127800001</v>
      </c>
      <c r="S206" s="128">
        <v>1065.3084315000001</v>
      </c>
      <c r="T206" s="128">
        <v>1064.1913786</v>
      </c>
      <c r="U206" s="128">
        <v>1060.73942453</v>
      </c>
      <c r="V206" s="128">
        <v>1066.9511752200001</v>
      </c>
      <c r="W206" s="128">
        <v>1091.0924881999999</v>
      </c>
      <c r="X206" s="128">
        <v>1026.48473724</v>
      </c>
      <c r="Y206" s="128">
        <v>994.3620480300001</v>
      </c>
    </row>
    <row r="207" spans="1:25" x14ac:dyDescent="0.3">
      <c r="A207" s="133">
        <v>42586</v>
      </c>
      <c r="B207" s="128">
        <v>1053.78228954</v>
      </c>
      <c r="C207" s="128">
        <v>1122.4571788999999</v>
      </c>
      <c r="D207" s="128">
        <v>1179.7766077599999</v>
      </c>
      <c r="E207" s="128">
        <v>1196.4670268899999</v>
      </c>
      <c r="F207" s="128">
        <v>1208.4613728299998</v>
      </c>
      <c r="G207" s="128">
        <v>1207.40231118</v>
      </c>
      <c r="H207" s="128">
        <v>1144.8541482799999</v>
      </c>
      <c r="I207" s="128">
        <v>1087.3306045100001</v>
      </c>
      <c r="J207" s="128">
        <v>1103.6074047500001</v>
      </c>
      <c r="K207" s="128">
        <v>1121.20437634</v>
      </c>
      <c r="L207" s="128">
        <v>1078.26313218</v>
      </c>
      <c r="M207" s="128">
        <v>1057.41982422</v>
      </c>
      <c r="N207" s="128">
        <v>1047.4259873999999</v>
      </c>
      <c r="O207" s="128">
        <v>1064.7989032400001</v>
      </c>
      <c r="P207" s="128">
        <v>1057.15579656</v>
      </c>
      <c r="Q207" s="128">
        <v>1048.69820656</v>
      </c>
      <c r="R207" s="128">
        <v>1044.5733149800001</v>
      </c>
      <c r="S207" s="128">
        <v>1048.27813517</v>
      </c>
      <c r="T207" s="128">
        <v>1048.6501359199999</v>
      </c>
      <c r="U207" s="128">
        <v>1045.33565088</v>
      </c>
      <c r="V207" s="128">
        <v>1065.9284920099999</v>
      </c>
      <c r="W207" s="128">
        <v>1082.86957044</v>
      </c>
      <c r="X207" s="128">
        <v>1047.7892322499999</v>
      </c>
      <c r="Y207" s="128">
        <v>1026.60876383</v>
      </c>
    </row>
    <row r="208" spans="1:25" x14ac:dyDescent="0.3">
      <c r="A208" s="133">
        <v>42587</v>
      </c>
      <c r="B208" s="128">
        <v>947.99001913000006</v>
      </c>
      <c r="C208" s="128">
        <v>1031.8736867499999</v>
      </c>
      <c r="D208" s="128">
        <v>1080.4509736100001</v>
      </c>
      <c r="E208" s="128">
        <v>1098.5443522600001</v>
      </c>
      <c r="F208" s="128">
        <v>1103.3695778199999</v>
      </c>
      <c r="G208" s="128">
        <v>1107.8927992399999</v>
      </c>
      <c r="H208" s="128">
        <v>1087.7610314999999</v>
      </c>
      <c r="I208" s="128">
        <v>1054.47122113</v>
      </c>
      <c r="J208" s="128">
        <v>1067.21118275</v>
      </c>
      <c r="K208" s="128">
        <v>1077.97873458</v>
      </c>
      <c r="L208" s="128">
        <v>1058.6567620999999</v>
      </c>
      <c r="M208" s="128">
        <v>1060.1242882199999</v>
      </c>
      <c r="N208" s="128">
        <v>1054.72978053</v>
      </c>
      <c r="O208" s="128">
        <v>1069.68559734</v>
      </c>
      <c r="P208" s="128">
        <v>1064.0298813500001</v>
      </c>
      <c r="Q208" s="128">
        <v>1055.9663107199999</v>
      </c>
      <c r="R208" s="128">
        <v>1053.02706773</v>
      </c>
      <c r="S208" s="128">
        <v>1052.1196292500001</v>
      </c>
      <c r="T208" s="128">
        <v>1025.3688388999999</v>
      </c>
      <c r="U208" s="128">
        <v>1057.64393316</v>
      </c>
      <c r="V208" s="128">
        <v>1039.22917983</v>
      </c>
      <c r="W208" s="128">
        <v>1057.49294201</v>
      </c>
      <c r="X208" s="128">
        <v>1021.2627103100001</v>
      </c>
      <c r="Y208" s="128">
        <v>1048.6145882000001</v>
      </c>
    </row>
    <row r="209" spans="1:25" x14ac:dyDescent="0.3">
      <c r="A209" s="133">
        <v>42588</v>
      </c>
      <c r="B209" s="128">
        <v>1125.65475898</v>
      </c>
      <c r="C209" s="128">
        <v>1208.26223323</v>
      </c>
      <c r="D209" s="128">
        <v>1247.0253058999999</v>
      </c>
      <c r="E209" s="128">
        <v>1277.3942801199998</v>
      </c>
      <c r="F209" s="128">
        <v>1279.57848859</v>
      </c>
      <c r="G209" s="128">
        <v>1284.07657806</v>
      </c>
      <c r="H209" s="128">
        <v>1256.77229715</v>
      </c>
      <c r="I209" s="128">
        <v>1186.84993405</v>
      </c>
      <c r="J209" s="128">
        <v>1085.0367338200001</v>
      </c>
      <c r="K209" s="128">
        <v>1038.9701827900001</v>
      </c>
      <c r="L209" s="128">
        <v>1040.3375799800001</v>
      </c>
      <c r="M209" s="128">
        <v>1027.5835904</v>
      </c>
      <c r="N209" s="128">
        <v>1022.3098716100001</v>
      </c>
      <c r="O209" s="128">
        <v>1018.57673005</v>
      </c>
      <c r="P209" s="128">
        <v>1007.3867178500001</v>
      </c>
      <c r="Q209" s="128">
        <v>1002.78115145</v>
      </c>
      <c r="R209" s="128">
        <v>997.85653422000007</v>
      </c>
      <c r="S209" s="128">
        <v>997.60892926000008</v>
      </c>
      <c r="T209" s="128">
        <v>1001.6635019300001</v>
      </c>
      <c r="U209" s="128">
        <v>999.1538998100001</v>
      </c>
      <c r="V209" s="128">
        <v>1010.4913294800001</v>
      </c>
      <c r="W209" s="128">
        <v>1040.15770013</v>
      </c>
      <c r="X209" s="128">
        <v>992.82240852000007</v>
      </c>
      <c r="Y209" s="128">
        <v>1023.35099934</v>
      </c>
    </row>
    <row r="210" spans="1:25" x14ac:dyDescent="0.3">
      <c r="A210" s="133">
        <v>42589</v>
      </c>
      <c r="B210" s="128">
        <v>1106.72143323</v>
      </c>
      <c r="C210" s="128">
        <v>1186.5269768400001</v>
      </c>
      <c r="D210" s="128">
        <v>1252.9745304</v>
      </c>
      <c r="E210" s="128">
        <v>1278.8484137399998</v>
      </c>
      <c r="F210" s="128">
        <v>1282.5229622700001</v>
      </c>
      <c r="G210" s="128">
        <v>1293.18078077</v>
      </c>
      <c r="H210" s="128">
        <v>1267.9707487399999</v>
      </c>
      <c r="I210" s="128">
        <v>1210.3526010399999</v>
      </c>
      <c r="J210" s="128">
        <v>1104.7656263599999</v>
      </c>
      <c r="K210" s="128">
        <v>1031.4952519999999</v>
      </c>
      <c r="L210" s="128">
        <v>1036.2167623600001</v>
      </c>
      <c r="M210" s="128">
        <v>1050.5755364500001</v>
      </c>
      <c r="N210" s="128">
        <v>1048.46792759</v>
      </c>
      <c r="O210" s="128">
        <v>1025.0814945100001</v>
      </c>
      <c r="P210" s="128">
        <v>1018.6295663200001</v>
      </c>
      <c r="Q210" s="128">
        <v>1017.6319458600001</v>
      </c>
      <c r="R210" s="128">
        <v>1013.5237852700001</v>
      </c>
      <c r="S210" s="128">
        <v>1017.0494403</v>
      </c>
      <c r="T210" s="128">
        <v>1032.1367607100001</v>
      </c>
      <c r="U210" s="128">
        <v>1026.3388821599999</v>
      </c>
      <c r="V210" s="128">
        <v>1042.20710889</v>
      </c>
      <c r="W210" s="128">
        <v>1059.8189312500001</v>
      </c>
      <c r="X210" s="128">
        <v>1020.2643093800001</v>
      </c>
      <c r="Y210" s="128">
        <v>1036.2622761600001</v>
      </c>
    </row>
    <row r="211" spans="1:25" x14ac:dyDescent="0.3">
      <c r="A211" s="133">
        <v>42590</v>
      </c>
      <c r="B211" s="128">
        <v>1129.59034219</v>
      </c>
      <c r="C211" s="128">
        <v>1219.3436971899998</v>
      </c>
      <c r="D211" s="128">
        <v>1279.36311847</v>
      </c>
      <c r="E211" s="128">
        <v>1293.2679479999999</v>
      </c>
      <c r="F211" s="128">
        <v>1309.82001676</v>
      </c>
      <c r="G211" s="128">
        <v>1302.2257042499998</v>
      </c>
      <c r="H211" s="128">
        <v>1232.0793676699998</v>
      </c>
      <c r="I211" s="128">
        <v>1150.6993513599998</v>
      </c>
      <c r="J211" s="128">
        <v>1093.5472169300001</v>
      </c>
      <c r="K211" s="128">
        <v>1072.84758139</v>
      </c>
      <c r="L211" s="128">
        <v>1049.6078022500001</v>
      </c>
      <c r="M211" s="128">
        <v>1077.7771724300001</v>
      </c>
      <c r="N211" s="128">
        <v>1066.97666596</v>
      </c>
      <c r="O211" s="128">
        <v>1077.93014419</v>
      </c>
      <c r="P211" s="128">
        <v>1065.2557753000001</v>
      </c>
      <c r="Q211" s="128">
        <v>1094.42419696</v>
      </c>
      <c r="R211" s="128">
        <v>1067.6297952299999</v>
      </c>
      <c r="S211" s="128">
        <v>1061.5117070599999</v>
      </c>
      <c r="T211" s="128">
        <v>1035.5386054400001</v>
      </c>
      <c r="U211" s="128">
        <v>1113.26015637</v>
      </c>
      <c r="V211" s="128">
        <v>1063.7834274700001</v>
      </c>
      <c r="W211" s="128">
        <v>1101.14283133</v>
      </c>
      <c r="X211" s="128">
        <v>1012.44568345</v>
      </c>
      <c r="Y211" s="128">
        <v>1042.14365324</v>
      </c>
    </row>
    <row r="212" spans="1:25" x14ac:dyDescent="0.3">
      <c r="A212" s="133">
        <v>42591</v>
      </c>
      <c r="B212" s="128">
        <v>1082.1152376</v>
      </c>
      <c r="C212" s="128">
        <v>1163.78769986</v>
      </c>
      <c r="D212" s="128">
        <v>1193.9649605699999</v>
      </c>
      <c r="E212" s="128">
        <v>1215.5647729999998</v>
      </c>
      <c r="F212" s="128">
        <v>1227.7755240199999</v>
      </c>
      <c r="G212" s="128">
        <v>1220.8261321699999</v>
      </c>
      <c r="H212" s="128">
        <v>1160.73326015</v>
      </c>
      <c r="I212" s="128">
        <v>1139.21459121</v>
      </c>
      <c r="J212" s="128">
        <v>1055.5481755000001</v>
      </c>
      <c r="K212" s="128">
        <v>1056.02362322</v>
      </c>
      <c r="L212" s="128">
        <v>1068.29839752</v>
      </c>
      <c r="M212" s="128">
        <v>1107.5186556900001</v>
      </c>
      <c r="N212" s="128">
        <v>1105.0302070600001</v>
      </c>
      <c r="O212" s="128">
        <v>1106.96395717</v>
      </c>
      <c r="P212" s="128">
        <v>1115.70003105</v>
      </c>
      <c r="Q212" s="128">
        <v>1110.3397307599998</v>
      </c>
      <c r="R212" s="128">
        <v>1104.2015964100001</v>
      </c>
      <c r="S212" s="128">
        <v>1106.1971419700001</v>
      </c>
      <c r="T212" s="128">
        <v>1087.06378275</v>
      </c>
      <c r="U212" s="128">
        <v>1088.3047630599999</v>
      </c>
      <c r="V212" s="128">
        <v>1098.4965899700001</v>
      </c>
      <c r="W212" s="128">
        <v>1129.18220415</v>
      </c>
      <c r="X212" s="128">
        <v>1006.51124744</v>
      </c>
      <c r="Y212" s="128">
        <v>1037.89662026</v>
      </c>
    </row>
    <row r="213" spans="1:25" x14ac:dyDescent="0.3">
      <c r="A213" s="133">
        <v>42592</v>
      </c>
      <c r="B213" s="128">
        <v>1112.0991019099999</v>
      </c>
      <c r="C213" s="128">
        <v>1159.9212745899999</v>
      </c>
      <c r="D213" s="128">
        <v>1189.5428877299998</v>
      </c>
      <c r="E213" s="128">
        <v>1211.7497423100001</v>
      </c>
      <c r="F213" s="128">
        <v>1228.42757635</v>
      </c>
      <c r="G213" s="128">
        <v>1223.8151421800001</v>
      </c>
      <c r="H213" s="128">
        <v>1171.39111574</v>
      </c>
      <c r="I213" s="128">
        <v>1151.7961136500001</v>
      </c>
      <c r="J213" s="128">
        <v>1061.1786973600001</v>
      </c>
      <c r="K213" s="128">
        <v>1060.37429989</v>
      </c>
      <c r="L213" s="128">
        <v>1131.0324573199998</v>
      </c>
      <c r="M213" s="128">
        <v>1206.45361015</v>
      </c>
      <c r="N213" s="128">
        <v>1185.5621972399999</v>
      </c>
      <c r="O213" s="128">
        <v>1212.42607058</v>
      </c>
      <c r="P213" s="128">
        <v>1182.281078</v>
      </c>
      <c r="Q213" s="128">
        <v>1074.55811163</v>
      </c>
      <c r="R213" s="128">
        <v>1094.19933038</v>
      </c>
      <c r="S213" s="128">
        <v>1189.8924528800001</v>
      </c>
      <c r="T213" s="128">
        <v>1190.6453746</v>
      </c>
      <c r="U213" s="128">
        <v>1182.78709211</v>
      </c>
      <c r="V213" s="128">
        <v>1194.0563053799999</v>
      </c>
      <c r="W213" s="128">
        <v>1046.57609991</v>
      </c>
      <c r="X213" s="128">
        <v>1005.2543591100001</v>
      </c>
      <c r="Y213" s="128">
        <v>1034.4892137900001</v>
      </c>
    </row>
    <row r="214" spans="1:25" x14ac:dyDescent="0.3">
      <c r="A214" s="133">
        <v>42593</v>
      </c>
      <c r="B214" s="128">
        <v>1108.55311504</v>
      </c>
      <c r="C214" s="128">
        <v>1164.5137450699999</v>
      </c>
      <c r="D214" s="128">
        <v>1192.9149977099999</v>
      </c>
      <c r="E214" s="128">
        <v>1214.1161886</v>
      </c>
      <c r="F214" s="128">
        <v>1226.1775963699999</v>
      </c>
      <c r="G214" s="128">
        <v>1226.19325512</v>
      </c>
      <c r="H214" s="128">
        <v>1169.7492006599998</v>
      </c>
      <c r="I214" s="128">
        <v>1190.5236173799999</v>
      </c>
      <c r="J214" s="128">
        <v>1091.2696584</v>
      </c>
      <c r="K214" s="128">
        <v>1072.20225577</v>
      </c>
      <c r="L214" s="128">
        <v>1066.9378203399999</v>
      </c>
      <c r="M214" s="128">
        <v>1051.5586486699999</v>
      </c>
      <c r="N214" s="128">
        <v>1045.1963381800001</v>
      </c>
      <c r="O214" s="128">
        <v>1075.0036900800001</v>
      </c>
      <c r="P214" s="128">
        <v>1080.81834923</v>
      </c>
      <c r="Q214" s="128">
        <v>1026.22894486</v>
      </c>
      <c r="R214" s="128">
        <v>1038.9514923500001</v>
      </c>
      <c r="S214" s="128">
        <v>1036.9555429699999</v>
      </c>
      <c r="T214" s="128">
        <v>1023.5650680700001</v>
      </c>
      <c r="U214" s="128">
        <v>1017.84029078</v>
      </c>
      <c r="V214" s="128">
        <v>1028.7048219999999</v>
      </c>
      <c r="W214" s="128">
        <v>1041.97222147</v>
      </c>
      <c r="X214" s="128">
        <v>996.64792985000008</v>
      </c>
      <c r="Y214" s="128">
        <v>1064.76035841</v>
      </c>
    </row>
    <row r="215" spans="1:25" x14ac:dyDescent="0.3">
      <c r="A215" s="133">
        <v>42594</v>
      </c>
      <c r="B215" s="128">
        <v>1146.3443347</v>
      </c>
      <c r="C215" s="128">
        <v>1211.03952723</v>
      </c>
      <c r="D215" s="128">
        <v>1234.7367633000001</v>
      </c>
      <c r="E215" s="128">
        <v>1249.85438845</v>
      </c>
      <c r="F215" s="128">
        <v>1269.94045987</v>
      </c>
      <c r="G215" s="128">
        <v>1264.8600490399999</v>
      </c>
      <c r="H215" s="128">
        <v>1224.0857721999998</v>
      </c>
      <c r="I215" s="128">
        <v>1215.6522331799999</v>
      </c>
      <c r="J215" s="128">
        <v>1128.8262716900001</v>
      </c>
      <c r="K215" s="128">
        <v>1086.46141076</v>
      </c>
      <c r="L215" s="128">
        <v>1079.1555379900001</v>
      </c>
      <c r="M215" s="128">
        <v>1105.0783060000001</v>
      </c>
      <c r="N215" s="128">
        <v>1079.1646628000001</v>
      </c>
      <c r="O215" s="128">
        <v>1107.2142091200001</v>
      </c>
      <c r="P215" s="128">
        <v>1092.5752820800001</v>
      </c>
      <c r="Q215" s="128">
        <v>1086.6637014400001</v>
      </c>
      <c r="R215" s="128">
        <v>1087.95665106</v>
      </c>
      <c r="S215" s="128">
        <v>1088.45104221</v>
      </c>
      <c r="T215" s="128">
        <v>1034.74731165</v>
      </c>
      <c r="U215" s="128">
        <v>970.41898447000005</v>
      </c>
      <c r="V215" s="128">
        <v>1003.05741679</v>
      </c>
      <c r="W215" s="128">
        <v>1027.2348276600001</v>
      </c>
      <c r="X215" s="128">
        <v>1014.2163032100001</v>
      </c>
      <c r="Y215" s="128">
        <v>1078.5148953600001</v>
      </c>
    </row>
    <row r="216" spans="1:25" x14ac:dyDescent="0.3">
      <c r="A216" s="133">
        <v>42595</v>
      </c>
      <c r="B216" s="128">
        <v>1122.2298595</v>
      </c>
      <c r="C216" s="128">
        <v>1199.6681991600001</v>
      </c>
      <c r="D216" s="128">
        <v>1225.1627003599999</v>
      </c>
      <c r="E216" s="128">
        <v>1249.6676939299998</v>
      </c>
      <c r="F216" s="128">
        <v>1251.0157213499999</v>
      </c>
      <c r="G216" s="128">
        <v>1249.5261168</v>
      </c>
      <c r="H216" s="128">
        <v>1217.5738541799999</v>
      </c>
      <c r="I216" s="128">
        <v>1227.5058077399999</v>
      </c>
      <c r="J216" s="128">
        <v>1139.31801565</v>
      </c>
      <c r="K216" s="128">
        <v>1082.66178487</v>
      </c>
      <c r="L216" s="128">
        <v>1085.01376155</v>
      </c>
      <c r="M216" s="128">
        <v>1063.5360886599999</v>
      </c>
      <c r="N216" s="128">
        <v>1042.6010798300001</v>
      </c>
      <c r="O216" s="128">
        <v>1040.7722334</v>
      </c>
      <c r="P216" s="128">
        <v>1027.2307591199999</v>
      </c>
      <c r="Q216" s="128">
        <v>1029.5358608399999</v>
      </c>
      <c r="R216" s="128">
        <v>1033.6253030099999</v>
      </c>
      <c r="S216" s="128">
        <v>1037.3079246699999</v>
      </c>
      <c r="T216" s="128">
        <v>1042.2995180099999</v>
      </c>
      <c r="U216" s="128">
        <v>1046.6094555699999</v>
      </c>
      <c r="V216" s="128">
        <v>1066.2714433599999</v>
      </c>
      <c r="W216" s="128">
        <v>1079.95589279</v>
      </c>
      <c r="X216" s="128">
        <v>1030.31289244</v>
      </c>
      <c r="Y216" s="128">
        <v>1070.5563939900001</v>
      </c>
    </row>
    <row r="217" spans="1:25" x14ac:dyDescent="0.3">
      <c r="A217" s="133">
        <v>42596</v>
      </c>
      <c r="B217" s="128">
        <v>1137.5414329399998</v>
      </c>
      <c r="C217" s="128">
        <v>1197.4028777999999</v>
      </c>
      <c r="D217" s="128">
        <v>1225.0214100599999</v>
      </c>
      <c r="E217" s="128">
        <v>1256.9208252000001</v>
      </c>
      <c r="F217" s="128">
        <v>1266.5551362599999</v>
      </c>
      <c r="G217" s="128">
        <v>1274.5035549299998</v>
      </c>
      <c r="H217" s="128">
        <v>1241.00929505</v>
      </c>
      <c r="I217" s="128">
        <v>1245.51921092</v>
      </c>
      <c r="J217" s="128">
        <v>1147.7415326399998</v>
      </c>
      <c r="K217" s="128">
        <v>1058.6920902500001</v>
      </c>
      <c r="L217" s="128">
        <v>1037.9182963999999</v>
      </c>
      <c r="M217" s="128">
        <v>1086.7849706</v>
      </c>
      <c r="N217" s="128">
        <v>1090.6356774599999</v>
      </c>
      <c r="O217" s="128">
        <v>1098.2241008799999</v>
      </c>
      <c r="P217" s="128">
        <v>1090.3667728600001</v>
      </c>
      <c r="Q217" s="128">
        <v>1084.6532476699999</v>
      </c>
      <c r="R217" s="128">
        <v>1080.6119039299999</v>
      </c>
      <c r="S217" s="128">
        <v>1091.2940635499999</v>
      </c>
      <c r="T217" s="128">
        <v>1089.3216666200001</v>
      </c>
      <c r="U217" s="128">
        <v>1096.7131164899999</v>
      </c>
      <c r="V217" s="128">
        <v>1068.6698343999999</v>
      </c>
      <c r="W217" s="128">
        <v>1025.8739918700001</v>
      </c>
      <c r="X217" s="128">
        <v>1024.1920115200001</v>
      </c>
      <c r="Y217" s="128">
        <v>1123.2915653499999</v>
      </c>
    </row>
    <row r="218" spans="1:25" x14ac:dyDescent="0.3">
      <c r="A218" s="133">
        <v>42597</v>
      </c>
      <c r="B218" s="128">
        <v>1149.4780978900001</v>
      </c>
      <c r="C218" s="128">
        <v>1224.97923335</v>
      </c>
      <c r="D218" s="128">
        <v>1214.3027442199998</v>
      </c>
      <c r="E218" s="128">
        <v>1246.3051892400001</v>
      </c>
      <c r="F218" s="128">
        <v>1252.77870459</v>
      </c>
      <c r="G218" s="128">
        <v>1250.0979909499999</v>
      </c>
      <c r="H218" s="128">
        <v>1211.4330887200001</v>
      </c>
      <c r="I218" s="128">
        <v>1202.0304430200001</v>
      </c>
      <c r="J218" s="128">
        <v>1091.7531316699999</v>
      </c>
      <c r="K218" s="128">
        <v>1011.8397700300001</v>
      </c>
      <c r="L218" s="128">
        <v>960.31735186000003</v>
      </c>
      <c r="M218" s="128">
        <v>956.82239502000004</v>
      </c>
      <c r="N218" s="128">
        <v>971.49846996000008</v>
      </c>
      <c r="O218" s="128">
        <v>967.8503962100001</v>
      </c>
      <c r="P218" s="128">
        <v>975.82934796000006</v>
      </c>
      <c r="Q218" s="128">
        <v>974.81577665000009</v>
      </c>
      <c r="R218" s="128">
        <v>973.38829993000002</v>
      </c>
      <c r="S218" s="128">
        <v>974.4497723400001</v>
      </c>
      <c r="T218" s="128">
        <v>1254.8304292299999</v>
      </c>
      <c r="U218" s="128">
        <v>940.48859022000011</v>
      </c>
      <c r="V218" s="128">
        <v>949.25337901000012</v>
      </c>
      <c r="W218" s="128">
        <v>952.48151010000004</v>
      </c>
      <c r="X218" s="128">
        <v>977.1777448900001</v>
      </c>
      <c r="Y218" s="128">
        <v>1068.2989894100001</v>
      </c>
    </row>
    <row r="219" spans="1:25" x14ac:dyDescent="0.3">
      <c r="A219" s="133">
        <v>42598</v>
      </c>
      <c r="B219" s="128">
        <v>1115.53040347</v>
      </c>
      <c r="C219" s="128">
        <v>1180.83573785</v>
      </c>
      <c r="D219" s="128">
        <v>1227.0642168899999</v>
      </c>
      <c r="E219" s="128">
        <v>1250.9318783599999</v>
      </c>
      <c r="F219" s="128">
        <v>1261.8626590299998</v>
      </c>
      <c r="G219" s="128">
        <v>1256.1493047699998</v>
      </c>
      <c r="H219" s="128">
        <v>1207.6007292500001</v>
      </c>
      <c r="I219" s="128">
        <v>1145.4857704399999</v>
      </c>
      <c r="J219" s="128">
        <v>1044.18085243</v>
      </c>
      <c r="K219" s="128">
        <v>983.60464181000009</v>
      </c>
      <c r="L219" s="128">
        <v>936.83204363000004</v>
      </c>
      <c r="M219" s="128">
        <v>951.38855038000008</v>
      </c>
      <c r="N219" s="128">
        <v>1429.8143261399998</v>
      </c>
      <c r="O219" s="128">
        <v>818.51570059000005</v>
      </c>
      <c r="P219" s="128">
        <v>815.34054780000008</v>
      </c>
      <c r="Q219" s="128">
        <v>815.63238954000008</v>
      </c>
      <c r="R219" s="128">
        <v>851.88708640000004</v>
      </c>
      <c r="S219" s="128">
        <v>849.36321043999999</v>
      </c>
      <c r="T219" s="128">
        <v>859.98369593000007</v>
      </c>
      <c r="U219" s="128">
        <v>856.8619275100001</v>
      </c>
      <c r="V219" s="128">
        <v>858.95370181999999</v>
      </c>
      <c r="W219" s="128">
        <v>847.14255117000005</v>
      </c>
      <c r="X219" s="128">
        <v>839.95202877000008</v>
      </c>
      <c r="Y219" s="128">
        <v>937.25685804000011</v>
      </c>
    </row>
    <row r="220" spans="1:25" x14ac:dyDescent="0.3">
      <c r="A220" s="133">
        <v>42599</v>
      </c>
      <c r="B220" s="128">
        <v>989.00391759000001</v>
      </c>
      <c r="C220" s="128">
        <v>1081.8038756999999</v>
      </c>
      <c r="D220" s="128">
        <v>1088.78873952</v>
      </c>
      <c r="E220" s="128">
        <v>1098.74630013</v>
      </c>
      <c r="F220" s="128">
        <v>1104.8782970699999</v>
      </c>
      <c r="G220" s="128">
        <v>1129.3802017400001</v>
      </c>
      <c r="H220" s="128">
        <v>1041.17300267</v>
      </c>
      <c r="I220" s="128">
        <v>1028.54047096</v>
      </c>
      <c r="J220" s="128">
        <v>905.9576453200001</v>
      </c>
      <c r="K220" s="128">
        <v>881.88388608000002</v>
      </c>
      <c r="L220" s="128">
        <v>847.00374978000002</v>
      </c>
      <c r="M220" s="128">
        <v>845.71502696000005</v>
      </c>
      <c r="N220" s="128">
        <v>831.76796141000011</v>
      </c>
      <c r="O220" s="128">
        <v>826.24710074000006</v>
      </c>
      <c r="P220" s="128">
        <v>819.49933521000014</v>
      </c>
      <c r="Q220" s="128">
        <v>832.15683950000005</v>
      </c>
      <c r="R220" s="128">
        <v>849.41661521000003</v>
      </c>
      <c r="S220" s="128">
        <v>916.07327684000006</v>
      </c>
      <c r="T220" s="128">
        <v>936.95162769000012</v>
      </c>
      <c r="U220" s="128">
        <v>942.32664745000011</v>
      </c>
      <c r="V220" s="128">
        <v>998.61177680000003</v>
      </c>
      <c r="W220" s="128">
        <v>945.85050199000011</v>
      </c>
      <c r="X220" s="128">
        <v>938.95895965000011</v>
      </c>
      <c r="Y220" s="128">
        <v>1002.6974082400001</v>
      </c>
    </row>
    <row r="221" spans="1:25" x14ac:dyDescent="0.3">
      <c r="A221" s="133">
        <v>42600</v>
      </c>
      <c r="B221" s="128">
        <v>1000.2453539200001</v>
      </c>
      <c r="C221" s="128">
        <v>1105.6175274300001</v>
      </c>
      <c r="D221" s="128">
        <v>1134.4461758499999</v>
      </c>
      <c r="E221" s="128">
        <v>1126.3557790399998</v>
      </c>
      <c r="F221" s="128">
        <v>1107.9922587200001</v>
      </c>
      <c r="G221" s="128">
        <v>1127.8424959399999</v>
      </c>
      <c r="H221" s="128">
        <v>1071.70161033</v>
      </c>
      <c r="I221" s="128">
        <v>1070.84654989</v>
      </c>
      <c r="J221" s="128">
        <v>972.03020341000001</v>
      </c>
      <c r="K221" s="128">
        <v>925.17313162000005</v>
      </c>
      <c r="L221" s="128">
        <v>907.79256262000001</v>
      </c>
      <c r="M221" s="128">
        <v>863.65993652000009</v>
      </c>
      <c r="N221" s="128">
        <v>811.53169008000009</v>
      </c>
      <c r="O221" s="128">
        <v>841.11172340000007</v>
      </c>
      <c r="P221" s="128">
        <v>816.12065686000005</v>
      </c>
      <c r="Q221" s="128">
        <v>835.58762413000011</v>
      </c>
      <c r="R221" s="128">
        <v>812.47340378000001</v>
      </c>
      <c r="S221" s="128">
        <v>799.72311382999999</v>
      </c>
      <c r="T221" s="128">
        <v>793.01181727000005</v>
      </c>
      <c r="U221" s="128">
        <v>817.90669850000006</v>
      </c>
      <c r="V221" s="128">
        <v>844.6634964000001</v>
      </c>
      <c r="W221" s="128">
        <v>845.82733469000004</v>
      </c>
      <c r="X221" s="128">
        <v>783.01924917000008</v>
      </c>
      <c r="Y221" s="128">
        <v>811.46350937</v>
      </c>
    </row>
    <row r="222" spans="1:25" x14ac:dyDescent="0.3">
      <c r="A222" s="133">
        <v>42601</v>
      </c>
      <c r="B222" s="128">
        <v>777.92605570000012</v>
      </c>
      <c r="C222" s="128">
        <v>889.99516433000008</v>
      </c>
      <c r="D222" s="128">
        <v>915.57771236000008</v>
      </c>
      <c r="E222" s="128">
        <v>905.57417338000005</v>
      </c>
      <c r="F222" s="128">
        <v>884.4450182600001</v>
      </c>
      <c r="G222" s="128">
        <v>875.54972886000007</v>
      </c>
      <c r="H222" s="128">
        <v>839.54968417000009</v>
      </c>
      <c r="I222" s="128">
        <v>730.49352326000007</v>
      </c>
      <c r="J222" s="128">
        <v>726.55339041000013</v>
      </c>
      <c r="K222" s="128">
        <v>715.24111854</v>
      </c>
      <c r="L222" s="128">
        <v>747.17535520000013</v>
      </c>
      <c r="M222" s="128">
        <v>778.96279872000002</v>
      </c>
      <c r="N222" s="128">
        <v>813.36198414000012</v>
      </c>
      <c r="O222" s="128">
        <v>1318.8280355099998</v>
      </c>
      <c r="P222" s="128">
        <v>1559.2269942099999</v>
      </c>
      <c r="Q222" s="128">
        <v>920.52095560000009</v>
      </c>
      <c r="R222" s="128">
        <v>918.43729754000003</v>
      </c>
      <c r="S222" s="128">
        <v>925.11170416000004</v>
      </c>
      <c r="T222" s="128">
        <v>922.00937211000007</v>
      </c>
      <c r="U222" s="128">
        <v>929.92939917000001</v>
      </c>
      <c r="V222" s="128">
        <v>925.85836098000004</v>
      </c>
      <c r="W222" s="128">
        <v>920.40465880000011</v>
      </c>
      <c r="X222" s="128">
        <v>882.60065266000004</v>
      </c>
      <c r="Y222" s="128">
        <v>919.42118616000005</v>
      </c>
    </row>
    <row r="223" spans="1:25" x14ac:dyDescent="0.3">
      <c r="A223" s="133">
        <v>42602</v>
      </c>
      <c r="B223" s="128">
        <v>953.0902652100001</v>
      </c>
      <c r="C223" s="128">
        <v>971.53437370000006</v>
      </c>
      <c r="D223" s="128">
        <v>1010.51118824</v>
      </c>
      <c r="E223" s="128">
        <v>1038.1023309300001</v>
      </c>
      <c r="F223" s="128">
        <v>1044.43303206</v>
      </c>
      <c r="G223" s="128">
        <v>1038.11834383</v>
      </c>
      <c r="H223" s="128">
        <v>1042.9706013</v>
      </c>
      <c r="I223" s="128">
        <v>1029.02734685</v>
      </c>
      <c r="J223" s="128">
        <v>972.55679969000005</v>
      </c>
      <c r="K223" s="128">
        <v>923.13068361000012</v>
      </c>
      <c r="L223" s="128">
        <v>901.2845422900001</v>
      </c>
      <c r="M223" s="128">
        <v>1015.7238799100001</v>
      </c>
      <c r="N223" s="128">
        <v>1012.25527736</v>
      </c>
      <c r="O223" s="128">
        <v>1015.64177253</v>
      </c>
      <c r="P223" s="128">
        <v>990.86353149000001</v>
      </c>
      <c r="Q223" s="128">
        <v>971.6600229500001</v>
      </c>
      <c r="R223" s="128">
        <v>941.15584710000007</v>
      </c>
      <c r="S223" s="128">
        <v>922.33381321000002</v>
      </c>
      <c r="T223" s="128">
        <v>921.05289237000011</v>
      </c>
      <c r="U223" s="128">
        <v>925.61317301000008</v>
      </c>
      <c r="V223" s="128">
        <v>929.85424780000005</v>
      </c>
      <c r="W223" s="128">
        <v>1043.2713127</v>
      </c>
      <c r="X223" s="128">
        <v>928.41502903000003</v>
      </c>
      <c r="Y223" s="128">
        <v>972.42625128000009</v>
      </c>
    </row>
    <row r="224" spans="1:25" x14ac:dyDescent="0.3">
      <c r="A224" s="133">
        <v>42603</v>
      </c>
      <c r="B224" s="128">
        <v>1067.5938583100001</v>
      </c>
      <c r="C224" s="128">
        <v>1130.6757995199998</v>
      </c>
      <c r="D224" s="128">
        <v>1187.66740951</v>
      </c>
      <c r="E224" s="128">
        <v>1211.8122328699999</v>
      </c>
      <c r="F224" s="128">
        <v>1221.1883498099999</v>
      </c>
      <c r="G224" s="128">
        <v>1215.7803341199999</v>
      </c>
      <c r="H224" s="128">
        <v>1192.2273581699999</v>
      </c>
      <c r="I224" s="128">
        <v>1148.2209970900001</v>
      </c>
      <c r="J224" s="128">
        <v>1052.41367952</v>
      </c>
      <c r="K224" s="128">
        <v>960.73634897000011</v>
      </c>
      <c r="L224" s="128">
        <v>956.79475574000003</v>
      </c>
      <c r="M224" s="128">
        <v>1013.57375143</v>
      </c>
      <c r="N224" s="128">
        <v>1017.53172883</v>
      </c>
      <c r="O224" s="128">
        <v>1029.97580111</v>
      </c>
      <c r="P224" s="128">
        <v>1012.38131695</v>
      </c>
      <c r="Q224" s="128">
        <v>1011.02543417</v>
      </c>
      <c r="R224" s="128">
        <v>991.21461064000005</v>
      </c>
      <c r="S224" s="128">
        <v>989.75146224000002</v>
      </c>
      <c r="T224" s="128">
        <v>991.47104461000004</v>
      </c>
      <c r="U224" s="128">
        <v>1000.1934738100001</v>
      </c>
      <c r="V224" s="128">
        <v>940.94723432000012</v>
      </c>
      <c r="W224" s="128">
        <v>1043.47973359</v>
      </c>
      <c r="X224" s="128">
        <v>1011.3305134400001</v>
      </c>
      <c r="Y224" s="128">
        <v>962.76969696000003</v>
      </c>
    </row>
    <row r="225" spans="1:25" x14ac:dyDescent="0.3">
      <c r="A225" s="133">
        <v>42604</v>
      </c>
      <c r="B225" s="128">
        <v>973.88898385000005</v>
      </c>
      <c r="C225" s="128">
        <v>1056.3758484100001</v>
      </c>
      <c r="D225" s="128">
        <v>1095.2869615699999</v>
      </c>
      <c r="E225" s="128">
        <v>1090.5509386399999</v>
      </c>
      <c r="F225" s="128">
        <v>1109.70307882</v>
      </c>
      <c r="G225" s="128">
        <v>1123.25107705</v>
      </c>
      <c r="H225" s="128">
        <v>1065.5213909300001</v>
      </c>
      <c r="I225" s="128">
        <v>1024.1000530599999</v>
      </c>
      <c r="J225" s="128">
        <v>929.49135447000003</v>
      </c>
      <c r="K225" s="128">
        <v>884.36354124000002</v>
      </c>
      <c r="L225" s="128">
        <v>907.12037683000005</v>
      </c>
      <c r="M225" s="128">
        <v>952.42790080000009</v>
      </c>
      <c r="N225" s="128">
        <v>942.95201182000005</v>
      </c>
      <c r="O225" s="128">
        <v>954.27940751000006</v>
      </c>
      <c r="P225" s="128">
        <v>952.16939948000004</v>
      </c>
      <c r="Q225" s="128">
        <v>941.38123248000011</v>
      </c>
      <c r="R225" s="128">
        <v>940.14891453000007</v>
      </c>
      <c r="S225" s="128">
        <v>937.01718802000005</v>
      </c>
      <c r="T225" s="128">
        <v>845.40088324999999</v>
      </c>
      <c r="U225" s="128">
        <v>874.1026318800001</v>
      </c>
      <c r="V225" s="128">
        <v>908.67849171000012</v>
      </c>
      <c r="W225" s="128">
        <v>909.4470898400001</v>
      </c>
      <c r="X225" s="128">
        <v>878.62500556000009</v>
      </c>
      <c r="Y225" s="128">
        <v>938.96331949000012</v>
      </c>
    </row>
    <row r="226" spans="1:25" x14ac:dyDescent="0.3">
      <c r="A226" s="133">
        <v>42605</v>
      </c>
      <c r="B226" s="128">
        <v>1006.06792351</v>
      </c>
      <c r="C226" s="128">
        <v>1065.8674907300001</v>
      </c>
      <c r="D226" s="128">
        <v>1102.57614992</v>
      </c>
      <c r="E226" s="128">
        <v>1095.3146850400001</v>
      </c>
      <c r="F226" s="128">
        <v>1102.5719464599999</v>
      </c>
      <c r="G226" s="128">
        <v>1103.29774591</v>
      </c>
      <c r="H226" s="128">
        <v>1093.4391723599999</v>
      </c>
      <c r="I226" s="128">
        <v>1036.2402434800001</v>
      </c>
      <c r="J226" s="128">
        <v>1103.0439306200001</v>
      </c>
      <c r="K226" s="128">
        <v>887.20859854000003</v>
      </c>
      <c r="L226" s="128">
        <v>866.97637682000004</v>
      </c>
      <c r="M226" s="128">
        <v>852.62582437000003</v>
      </c>
      <c r="N226" s="128">
        <v>839.01084356000013</v>
      </c>
      <c r="O226" s="128">
        <v>862.48252026000011</v>
      </c>
      <c r="P226" s="128">
        <v>852.22908767000001</v>
      </c>
      <c r="Q226" s="128">
        <v>830.57567412000014</v>
      </c>
      <c r="R226" s="128">
        <v>841.34517708999999</v>
      </c>
      <c r="S226" s="128">
        <v>834.07275680000009</v>
      </c>
      <c r="T226" s="128">
        <v>827.25852678000012</v>
      </c>
      <c r="U226" s="128">
        <v>824.96368817000007</v>
      </c>
      <c r="V226" s="128">
        <v>843.94331946</v>
      </c>
      <c r="W226" s="128">
        <v>850.42353919000004</v>
      </c>
      <c r="X226" s="128">
        <v>936.06694203000006</v>
      </c>
      <c r="Y226" s="128">
        <v>906.83437752000009</v>
      </c>
    </row>
    <row r="227" spans="1:25" x14ac:dyDescent="0.3">
      <c r="A227" s="133">
        <v>42606</v>
      </c>
      <c r="B227" s="128">
        <v>1002.15953575</v>
      </c>
      <c r="C227" s="128">
        <v>1070.56818548</v>
      </c>
      <c r="D227" s="128">
        <v>1088.9624759600001</v>
      </c>
      <c r="E227" s="128">
        <v>1098.65126816</v>
      </c>
      <c r="F227" s="128">
        <v>1078.9094808300001</v>
      </c>
      <c r="G227" s="128">
        <v>1073.20880822</v>
      </c>
      <c r="H227" s="128">
        <v>1029.64299949</v>
      </c>
      <c r="I227" s="128">
        <v>1002.2190831700001</v>
      </c>
      <c r="J227" s="128">
        <v>925.99573868000004</v>
      </c>
      <c r="K227" s="128">
        <v>860.93828004</v>
      </c>
      <c r="L227" s="128">
        <v>854.56233955000005</v>
      </c>
      <c r="M227" s="128">
        <v>910.15590453000004</v>
      </c>
      <c r="N227" s="128">
        <v>882.13431150000008</v>
      </c>
      <c r="O227" s="128">
        <v>927.46908372000007</v>
      </c>
      <c r="P227" s="128">
        <v>938.47600947000012</v>
      </c>
      <c r="Q227" s="128">
        <v>898.19882121000012</v>
      </c>
      <c r="R227" s="128">
        <v>885.29956570000002</v>
      </c>
      <c r="S227" s="128">
        <v>878.26864539000007</v>
      </c>
      <c r="T227" s="128">
        <v>910.89045726000006</v>
      </c>
      <c r="U227" s="128">
        <v>936.23117955000009</v>
      </c>
      <c r="V227" s="128">
        <v>949.3844691700001</v>
      </c>
      <c r="W227" s="128">
        <v>955.4440913200001</v>
      </c>
      <c r="X227" s="128">
        <v>890.04757408000012</v>
      </c>
      <c r="Y227" s="128">
        <v>907.8301524200001</v>
      </c>
    </row>
    <row r="228" spans="1:25" x14ac:dyDescent="0.3">
      <c r="A228" s="133">
        <v>42607</v>
      </c>
      <c r="B228" s="128">
        <v>997.17053644000009</v>
      </c>
      <c r="C228" s="128">
        <v>1074.3982505500001</v>
      </c>
      <c r="D228" s="128">
        <v>1119.5029582699999</v>
      </c>
      <c r="E228" s="128">
        <v>1127.34593344</v>
      </c>
      <c r="F228" s="128">
        <v>1128.23051025</v>
      </c>
      <c r="G228" s="128">
        <v>1111.62960905</v>
      </c>
      <c r="H228" s="128">
        <v>1067.8173576900001</v>
      </c>
      <c r="I228" s="128">
        <v>995.18881225000007</v>
      </c>
      <c r="J228" s="128">
        <v>922.04387659000008</v>
      </c>
      <c r="K228" s="128">
        <v>865.84224482000002</v>
      </c>
      <c r="L228" s="128">
        <v>866.10327375000008</v>
      </c>
      <c r="M228" s="128">
        <v>927.08010261000004</v>
      </c>
      <c r="N228" s="128">
        <v>935.11781546000009</v>
      </c>
      <c r="O228" s="128">
        <v>940.92984661000003</v>
      </c>
      <c r="P228" s="128">
        <v>898.54221183000004</v>
      </c>
      <c r="Q228" s="128">
        <v>893.70056049000004</v>
      </c>
      <c r="R228" s="128">
        <v>887.74947950000012</v>
      </c>
      <c r="S228" s="128">
        <v>891.02131276000011</v>
      </c>
      <c r="T228" s="128">
        <v>937.43505062000008</v>
      </c>
      <c r="U228" s="128">
        <v>919.92953333000003</v>
      </c>
      <c r="V228" s="128">
        <v>948.63322126000003</v>
      </c>
      <c r="W228" s="128">
        <v>948.28646405000006</v>
      </c>
      <c r="X228" s="128">
        <v>890.69594819000008</v>
      </c>
      <c r="Y228" s="128">
        <v>906.86509042000012</v>
      </c>
    </row>
    <row r="229" spans="1:25" x14ac:dyDescent="0.3">
      <c r="A229" s="133">
        <v>42608</v>
      </c>
      <c r="B229" s="128">
        <v>994.88529015000006</v>
      </c>
      <c r="C229" s="128">
        <v>1053.5901666</v>
      </c>
      <c r="D229" s="128">
        <v>1096.3383341000001</v>
      </c>
      <c r="E229" s="128">
        <v>1109.1495987599999</v>
      </c>
      <c r="F229" s="128">
        <v>1110.7666953799999</v>
      </c>
      <c r="G229" s="128">
        <v>1105.3296636600001</v>
      </c>
      <c r="H229" s="128">
        <v>1058.2265027200001</v>
      </c>
      <c r="I229" s="128">
        <v>982.46668662000002</v>
      </c>
      <c r="J229" s="128">
        <v>906.99857223000004</v>
      </c>
      <c r="K229" s="128">
        <v>863.44537190000005</v>
      </c>
      <c r="L229" s="128">
        <v>865.69417610000005</v>
      </c>
      <c r="M229" s="128">
        <v>901.65192097000011</v>
      </c>
      <c r="N229" s="128">
        <v>896.75657901000011</v>
      </c>
      <c r="O229" s="128">
        <v>915.90538683000011</v>
      </c>
      <c r="P229" s="128">
        <v>917.17450996000002</v>
      </c>
      <c r="Q229" s="128">
        <v>904.2519023100001</v>
      </c>
      <c r="R229" s="128">
        <v>890.84118531000001</v>
      </c>
      <c r="S229" s="128">
        <v>891.45298527000011</v>
      </c>
      <c r="T229" s="128">
        <v>892.06085269000005</v>
      </c>
      <c r="U229" s="128">
        <v>895.41414628000007</v>
      </c>
      <c r="V229" s="128">
        <v>915.84261843000002</v>
      </c>
      <c r="W229" s="128">
        <v>924.30633961000012</v>
      </c>
      <c r="X229" s="128">
        <v>882.33939994000002</v>
      </c>
      <c r="Y229" s="128">
        <v>904.50005498000007</v>
      </c>
    </row>
    <row r="230" spans="1:25" x14ac:dyDescent="0.3">
      <c r="A230" s="133">
        <v>42609</v>
      </c>
      <c r="B230" s="128">
        <v>952.20555246000004</v>
      </c>
      <c r="C230" s="128">
        <v>1012.4586921800001</v>
      </c>
      <c r="D230" s="128">
        <v>1047.22529407</v>
      </c>
      <c r="E230" s="128">
        <v>1066.8643156999999</v>
      </c>
      <c r="F230" s="128">
        <v>1057.5069495499999</v>
      </c>
      <c r="G230" s="128">
        <v>1058.05723893</v>
      </c>
      <c r="H230" s="128">
        <v>1047.3350104900001</v>
      </c>
      <c r="I230" s="128">
        <v>1045.7570292099999</v>
      </c>
      <c r="J230" s="128">
        <v>990.39672091000011</v>
      </c>
      <c r="K230" s="128">
        <v>929.94881858000008</v>
      </c>
      <c r="L230" s="128">
        <v>989.65755892000004</v>
      </c>
      <c r="M230" s="128">
        <v>1086.4128114800001</v>
      </c>
      <c r="N230" s="128">
        <v>1122.0043181499998</v>
      </c>
      <c r="O230" s="128">
        <v>1094.59515076</v>
      </c>
      <c r="P230" s="128">
        <v>1042.1444890600001</v>
      </c>
      <c r="Q230" s="128">
        <v>1027.1880539000001</v>
      </c>
      <c r="R230" s="128">
        <v>1005.3857554200001</v>
      </c>
      <c r="S230" s="128">
        <v>1009.5864319100001</v>
      </c>
      <c r="T230" s="128">
        <v>1016.35302233</v>
      </c>
      <c r="U230" s="128">
        <v>1011.5929416</v>
      </c>
      <c r="V230" s="128">
        <v>1035.1021458600001</v>
      </c>
      <c r="W230" s="128">
        <v>1063.34422311</v>
      </c>
      <c r="X230" s="128">
        <v>988.26317365000011</v>
      </c>
      <c r="Y230" s="128">
        <v>1005.4964796800001</v>
      </c>
    </row>
    <row r="231" spans="1:25" x14ac:dyDescent="0.3">
      <c r="A231" s="133">
        <v>42610</v>
      </c>
      <c r="B231" s="128">
        <v>1075.3332619800001</v>
      </c>
      <c r="C231" s="128">
        <v>1156.31452928</v>
      </c>
      <c r="D231" s="128">
        <v>1187.00568131</v>
      </c>
      <c r="E231" s="128">
        <v>1189.3007241299999</v>
      </c>
      <c r="F231" s="128">
        <v>1194.7190368499998</v>
      </c>
      <c r="G231" s="128">
        <v>1193.91758037</v>
      </c>
      <c r="H231" s="128">
        <v>1177.7666824800001</v>
      </c>
      <c r="I231" s="128">
        <v>1131.9036327699998</v>
      </c>
      <c r="J231" s="128">
        <v>1043.47987549</v>
      </c>
      <c r="K231" s="128">
        <v>983.3343124700001</v>
      </c>
      <c r="L231" s="128">
        <v>957.9726444800001</v>
      </c>
      <c r="M231" s="128">
        <v>951.87584943000002</v>
      </c>
      <c r="N231" s="128">
        <v>964.53137669000012</v>
      </c>
      <c r="O231" s="128">
        <v>960.2026960500001</v>
      </c>
      <c r="P231" s="128">
        <v>1015.070735</v>
      </c>
      <c r="Q231" s="128">
        <v>1007.6075475700001</v>
      </c>
      <c r="R231" s="128">
        <v>1008.2097849800001</v>
      </c>
      <c r="S231" s="128">
        <v>1011.1499239300001</v>
      </c>
      <c r="T231" s="128">
        <v>1022.9675135100001</v>
      </c>
      <c r="U231" s="128">
        <v>991.35589889000005</v>
      </c>
      <c r="V231" s="128">
        <v>962.6236399500001</v>
      </c>
      <c r="W231" s="128">
        <v>1092.17311296</v>
      </c>
      <c r="X231" s="128">
        <v>991.97988979000002</v>
      </c>
      <c r="Y231" s="128">
        <v>1009.44335774</v>
      </c>
    </row>
    <row r="232" spans="1:25" x14ac:dyDescent="0.3">
      <c r="A232" s="133">
        <v>42611</v>
      </c>
      <c r="B232" s="128">
        <v>1115.7778868099999</v>
      </c>
      <c r="C232" s="128">
        <v>1189.02033684</v>
      </c>
      <c r="D232" s="128">
        <v>1217.7740091899998</v>
      </c>
      <c r="E232" s="128">
        <v>1223.4989563199999</v>
      </c>
      <c r="F232" s="128">
        <v>1231.7211392900001</v>
      </c>
      <c r="G232" s="128">
        <v>1226.0618649800001</v>
      </c>
      <c r="H232" s="128">
        <v>1203.08580704</v>
      </c>
      <c r="I232" s="128">
        <v>1116.89613616</v>
      </c>
      <c r="J232" s="128">
        <v>1114.4540160099998</v>
      </c>
      <c r="K232" s="128">
        <v>1114.50281101</v>
      </c>
      <c r="L232" s="128">
        <v>1100.2323841</v>
      </c>
      <c r="M232" s="128">
        <v>1113.81763854</v>
      </c>
      <c r="N232" s="128">
        <v>1107.1423996000001</v>
      </c>
      <c r="O232" s="128">
        <v>1123.7069464499998</v>
      </c>
      <c r="P232" s="128">
        <v>1121.03554267</v>
      </c>
      <c r="Q232" s="128">
        <v>1110.4032392899999</v>
      </c>
      <c r="R232" s="128">
        <v>1108.1513744599999</v>
      </c>
      <c r="S232" s="128">
        <v>1104.3357300499999</v>
      </c>
      <c r="T232" s="128">
        <v>1104.1148308900001</v>
      </c>
      <c r="U232" s="128">
        <v>1076.7636224400001</v>
      </c>
      <c r="V232" s="128">
        <v>1106.3380500799999</v>
      </c>
      <c r="W232" s="128">
        <v>1094.2446236000001</v>
      </c>
      <c r="X232" s="128">
        <v>1062.79698265</v>
      </c>
      <c r="Y232" s="128">
        <v>1037.0500945399999</v>
      </c>
    </row>
    <row r="233" spans="1:25" x14ac:dyDescent="0.3">
      <c r="A233" s="133">
        <v>42612</v>
      </c>
      <c r="B233" s="128">
        <v>1109.4328148499999</v>
      </c>
      <c r="C233" s="128">
        <v>1186.43704366</v>
      </c>
      <c r="D233" s="128">
        <v>1218.5065035199998</v>
      </c>
      <c r="E233" s="128">
        <v>1222.6576797299999</v>
      </c>
      <c r="F233" s="128">
        <v>1230.68883897</v>
      </c>
      <c r="G233" s="128">
        <v>1212.88723265</v>
      </c>
      <c r="H233" s="128">
        <v>1177.65249277</v>
      </c>
      <c r="I233" s="128">
        <v>1122.7870734400001</v>
      </c>
      <c r="J233" s="128">
        <v>1148.1048055199999</v>
      </c>
      <c r="K233" s="128">
        <v>1145.7509065500001</v>
      </c>
      <c r="L233" s="128">
        <v>1142.77177538</v>
      </c>
      <c r="M233" s="128">
        <v>1128.36613199</v>
      </c>
      <c r="N233" s="128">
        <v>1122.3691843399999</v>
      </c>
      <c r="O233" s="128">
        <v>1137.6803660999999</v>
      </c>
      <c r="P233" s="128">
        <v>1131.6502329399998</v>
      </c>
      <c r="Q233" s="128">
        <v>1129.0161515299999</v>
      </c>
      <c r="R233" s="128">
        <v>1131.8847400100001</v>
      </c>
      <c r="S233" s="128">
        <v>1127.0521781999998</v>
      </c>
      <c r="T233" s="128">
        <v>1115.20369998</v>
      </c>
      <c r="U233" s="128">
        <v>1126.07406427</v>
      </c>
      <c r="V233" s="128">
        <v>1146.6321012999999</v>
      </c>
      <c r="W233" s="128">
        <v>1136.58231669</v>
      </c>
      <c r="X233" s="128">
        <v>1102.1871272400001</v>
      </c>
      <c r="Y233" s="128">
        <v>1072.1331265399999</v>
      </c>
    </row>
    <row r="234" spans="1:25" x14ac:dyDescent="0.3">
      <c r="A234" s="133">
        <v>42613</v>
      </c>
      <c r="B234" s="128">
        <v>1137.78179181</v>
      </c>
      <c r="C234" s="128">
        <v>1221.6805759900001</v>
      </c>
      <c r="D234" s="128">
        <v>1248.04828542</v>
      </c>
      <c r="E234" s="128">
        <v>1245.6010206200001</v>
      </c>
      <c r="F234" s="128">
        <v>1244.72458579</v>
      </c>
      <c r="G234" s="128">
        <v>1238.7258500099999</v>
      </c>
      <c r="H234" s="128">
        <v>1200.8713551799999</v>
      </c>
      <c r="I234" s="128">
        <v>1126.8199735599999</v>
      </c>
      <c r="J234" s="128">
        <v>1151.6849431200001</v>
      </c>
      <c r="K234" s="128">
        <v>1137.8566342299998</v>
      </c>
      <c r="L234" s="128">
        <v>1113.43422844</v>
      </c>
      <c r="M234" s="128">
        <v>1108.9521814499999</v>
      </c>
      <c r="N234" s="128">
        <v>1116.9525566999998</v>
      </c>
      <c r="O234" s="128">
        <v>1112.07474437</v>
      </c>
      <c r="P234" s="128">
        <v>1087.17382997</v>
      </c>
      <c r="Q234" s="128">
        <v>1085.1184714400001</v>
      </c>
      <c r="R234" s="128">
        <v>1070.52502144</v>
      </c>
      <c r="S234" s="128">
        <v>1074.12548444</v>
      </c>
      <c r="T234" s="128">
        <v>1079.1629787500001</v>
      </c>
      <c r="U234" s="128">
        <v>1079.33813614</v>
      </c>
      <c r="V234" s="128">
        <v>1085.56953729</v>
      </c>
      <c r="W234" s="128">
        <v>1086.3584557900001</v>
      </c>
      <c r="X234" s="128">
        <v>1061.8985487</v>
      </c>
      <c r="Y234" s="128">
        <v>1041.6117421599999</v>
      </c>
    </row>
    <row r="235" spans="1:25" x14ac:dyDescent="0.3">
      <c r="A235" s="144"/>
      <c r="B235" s="143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1"/>
    </row>
    <row r="236" spans="1:25" x14ac:dyDescent="0.3">
      <c r="A236" s="240" t="s">
        <v>73</v>
      </c>
      <c r="B236" s="270" t="s">
        <v>137</v>
      </c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3"/>
    </row>
    <row r="237" spans="1:25" x14ac:dyDescent="0.3">
      <c r="A237" s="241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3">
        <v>42583</v>
      </c>
      <c r="B238" s="128">
        <v>1290.8386345699998</v>
      </c>
      <c r="C238" s="128">
        <v>1355.4134292399999</v>
      </c>
      <c r="D238" s="128">
        <v>1407.1348712499998</v>
      </c>
      <c r="E238" s="128">
        <v>1425.4299334699999</v>
      </c>
      <c r="F238" s="128">
        <v>1431.20088913</v>
      </c>
      <c r="G238" s="128">
        <v>1419.4057173199999</v>
      </c>
      <c r="H238" s="128">
        <v>1369.1706724599999</v>
      </c>
      <c r="I238" s="128">
        <v>1335.6447882999998</v>
      </c>
      <c r="J238" s="128">
        <v>1361.89298222</v>
      </c>
      <c r="K238" s="128">
        <v>1365.6458344799998</v>
      </c>
      <c r="L238" s="128">
        <v>1345.3686812099997</v>
      </c>
      <c r="M238" s="128">
        <v>1325.14928588</v>
      </c>
      <c r="N238" s="128">
        <v>1327.9495888699998</v>
      </c>
      <c r="O238" s="128">
        <v>1332.6669828399997</v>
      </c>
      <c r="P238" s="128">
        <v>1331.7569748199999</v>
      </c>
      <c r="Q238" s="128">
        <v>1332.6726208299999</v>
      </c>
      <c r="R238" s="128">
        <v>1333.6602674999999</v>
      </c>
      <c r="S238" s="128">
        <v>1323.9977889499999</v>
      </c>
      <c r="T238" s="128">
        <v>1320.7575781999999</v>
      </c>
      <c r="U238" s="128">
        <v>1212.8097117099999</v>
      </c>
      <c r="V238" s="128">
        <v>1179.7586573999999</v>
      </c>
      <c r="W238" s="128">
        <v>1185.8608669899997</v>
      </c>
      <c r="X238" s="128">
        <v>1171.4160666999999</v>
      </c>
      <c r="Y238" s="128">
        <v>1195.2500856699999</v>
      </c>
    </row>
    <row r="239" spans="1:25" x14ac:dyDescent="0.3">
      <c r="A239" s="133">
        <v>42584</v>
      </c>
      <c r="B239" s="128">
        <v>1245.4569295499998</v>
      </c>
      <c r="C239" s="128">
        <v>1330.7089095699998</v>
      </c>
      <c r="D239" s="128">
        <v>1377.81282824</v>
      </c>
      <c r="E239" s="128">
        <v>1388.1882857799999</v>
      </c>
      <c r="F239" s="128">
        <v>1388.6246370899999</v>
      </c>
      <c r="G239" s="128">
        <v>1385.6837208499999</v>
      </c>
      <c r="H239" s="128">
        <v>1333.2267551699999</v>
      </c>
      <c r="I239" s="128">
        <v>1309.8975846299998</v>
      </c>
      <c r="J239" s="128">
        <v>1336.3965576099997</v>
      </c>
      <c r="K239" s="128">
        <v>1340.3015051899999</v>
      </c>
      <c r="L239" s="128">
        <v>1337.9297546199998</v>
      </c>
      <c r="M239" s="128">
        <v>1353.0946823499999</v>
      </c>
      <c r="N239" s="128">
        <v>1337.2282123299999</v>
      </c>
      <c r="O239" s="128">
        <v>1320.2922236799998</v>
      </c>
      <c r="P239" s="128">
        <v>1322.63945261</v>
      </c>
      <c r="Q239" s="128">
        <v>1316.6267008099999</v>
      </c>
      <c r="R239" s="128">
        <v>1312.513483</v>
      </c>
      <c r="S239" s="128">
        <v>1312.63258359</v>
      </c>
      <c r="T239" s="128">
        <v>1311.4673848899999</v>
      </c>
      <c r="U239" s="128">
        <v>1300.3216197199997</v>
      </c>
      <c r="V239" s="128">
        <v>1305.4585341099998</v>
      </c>
      <c r="W239" s="128">
        <v>1316.5511552199998</v>
      </c>
      <c r="X239" s="128">
        <v>1285.01164683</v>
      </c>
      <c r="Y239" s="128">
        <v>1253.1227295199999</v>
      </c>
    </row>
    <row r="240" spans="1:25" x14ac:dyDescent="0.3">
      <c r="A240" s="133">
        <v>42585</v>
      </c>
      <c r="B240" s="128">
        <v>1270.2577572999999</v>
      </c>
      <c r="C240" s="128">
        <v>1328.6464116299999</v>
      </c>
      <c r="D240" s="128">
        <v>1382.8366564299997</v>
      </c>
      <c r="E240" s="128">
        <v>1402.9108856099999</v>
      </c>
      <c r="F240" s="128">
        <v>1401.34434721</v>
      </c>
      <c r="G240" s="128">
        <v>1392.81458438</v>
      </c>
      <c r="H240" s="128">
        <v>1343.1099615199998</v>
      </c>
      <c r="I240" s="128">
        <v>1314.3530046599999</v>
      </c>
      <c r="J240" s="128">
        <v>1330.5207645599999</v>
      </c>
      <c r="K240" s="128">
        <v>1330.0134318799999</v>
      </c>
      <c r="L240" s="128">
        <v>1314.7624681099999</v>
      </c>
      <c r="M240" s="128">
        <v>1319.89242631</v>
      </c>
      <c r="N240" s="128">
        <v>1318.6380731100001</v>
      </c>
      <c r="O240" s="128">
        <v>1329.1468187799999</v>
      </c>
      <c r="P240" s="128">
        <v>1325.1845173999998</v>
      </c>
      <c r="Q240" s="128">
        <v>1315.1503869199998</v>
      </c>
      <c r="R240" s="128">
        <v>1314.9385127799999</v>
      </c>
      <c r="S240" s="128">
        <v>1317.2584314999999</v>
      </c>
      <c r="T240" s="128">
        <v>1316.1413786000001</v>
      </c>
      <c r="U240" s="128">
        <v>1312.6894245299998</v>
      </c>
      <c r="V240" s="128">
        <v>1318.9011752199999</v>
      </c>
      <c r="W240" s="128">
        <v>1343.0424882</v>
      </c>
      <c r="X240" s="128">
        <v>1278.43473724</v>
      </c>
      <c r="Y240" s="128">
        <v>1246.3120480299999</v>
      </c>
    </row>
    <row r="241" spans="1:25" x14ac:dyDescent="0.3">
      <c r="A241" s="133">
        <v>42586</v>
      </c>
      <c r="B241" s="128">
        <v>1305.73228954</v>
      </c>
      <c r="C241" s="128">
        <v>1374.4071788999997</v>
      </c>
      <c r="D241" s="128">
        <v>1431.72660776</v>
      </c>
      <c r="E241" s="128">
        <v>1448.41702689</v>
      </c>
      <c r="F241" s="128">
        <v>1460.4113728299999</v>
      </c>
      <c r="G241" s="128">
        <v>1459.3523111799998</v>
      </c>
      <c r="H241" s="128">
        <v>1396.8041482799999</v>
      </c>
      <c r="I241" s="128">
        <v>1339.2806045099999</v>
      </c>
      <c r="J241" s="128">
        <v>1355.5574047499999</v>
      </c>
      <c r="K241" s="128">
        <v>1373.1543763399998</v>
      </c>
      <c r="L241" s="128">
        <v>1330.21313218</v>
      </c>
      <c r="M241" s="128">
        <v>1309.3698242200001</v>
      </c>
      <c r="N241" s="128">
        <v>1299.3759874</v>
      </c>
      <c r="O241" s="128">
        <v>1316.7489032399999</v>
      </c>
      <c r="P241" s="128">
        <v>1309.10579656</v>
      </c>
      <c r="Q241" s="128">
        <v>1300.6482065599998</v>
      </c>
      <c r="R241" s="128">
        <v>1296.5233149799999</v>
      </c>
      <c r="S241" s="128">
        <v>1300.2281351699999</v>
      </c>
      <c r="T241" s="128">
        <v>1300.6001359199997</v>
      </c>
      <c r="U241" s="128">
        <v>1297.2856508799998</v>
      </c>
      <c r="V241" s="128">
        <v>1317.8784920099999</v>
      </c>
      <c r="W241" s="128">
        <v>1334.8195704399998</v>
      </c>
      <c r="X241" s="128">
        <v>1299.7392322499998</v>
      </c>
      <c r="Y241" s="128">
        <v>1278.5587638299999</v>
      </c>
    </row>
    <row r="242" spans="1:25" x14ac:dyDescent="0.3">
      <c r="A242" s="133">
        <v>42587</v>
      </c>
      <c r="B242" s="128">
        <v>1199.9400191299999</v>
      </c>
      <c r="C242" s="128">
        <v>1283.8236867499998</v>
      </c>
      <c r="D242" s="128">
        <v>1332.4009736099999</v>
      </c>
      <c r="E242" s="128">
        <v>1350.4943522599999</v>
      </c>
      <c r="F242" s="128">
        <v>1355.3195778199999</v>
      </c>
      <c r="G242" s="128">
        <v>1359.84279924</v>
      </c>
      <c r="H242" s="128">
        <v>1339.7110314999998</v>
      </c>
      <c r="I242" s="128">
        <v>1306.4212211299998</v>
      </c>
      <c r="J242" s="128">
        <v>1319.1611827499999</v>
      </c>
      <c r="K242" s="128">
        <v>1329.9287345799999</v>
      </c>
      <c r="L242" s="128">
        <v>1310.6067621</v>
      </c>
      <c r="M242" s="128">
        <v>1312.07428822</v>
      </c>
      <c r="N242" s="128">
        <v>1306.67978053</v>
      </c>
      <c r="O242" s="128">
        <v>1321.6355973399998</v>
      </c>
      <c r="P242" s="128">
        <v>1315.9798813499999</v>
      </c>
      <c r="Q242" s="128">
        <v>1307.91631072</v>
      </c>
      <c r="R242" s="128">
        <v>1304.97706773</v>
      </c>
      <c r="S242" s="128">
        <v>1304.0696292499999</v>
      </c>
      <c r="T242" s="128">
        <v>1277.3188388999999</v>
      </c>
      <c r="U242" s="128">
        <v>1309.59393316</v>
      </c>
      <c r="V242" s="128">
        <v>1291.1791798299998</v>
      </c>
      <c r="W242" s="128">
        <v>1309.4429420099998</v>
      </c>
      <c r="X242" s="128">
        <v>1273.2127103099999</v>
      </c>
      <c r="Y242" s="128">
        <v>1300.5645881999999</v>
      </c>
    </row>
    <row r="243" spans="1:25" x14ac:dyDescent="0.3">
      <c r="A243" s="133">
        <v>42588</v>
      </c>
      <c r="B243" s="128">
        <v>1377.6047589799998</v>
      </c>
      <c r="C243" s="128">
        <v>1460.2122332299998</v>
      </c>
      <c r="D243" s="128">
        <v>1498.9753058999997</v>
      </c>
      <c r="E243" s="128">
        <v>1529.3442801199999</v>
      </c>
      <c r="F243" s="128">
        <v>1531.5284885899998</v>
      </c>
      <c r="G243" s="128">
        <v>1536.02657806</v>
      </c>
      <c r="H243" s="128">
        <v>1508.7222971499998</v>
      </c>
      <c r="I243" s="128">
        <v>1438.7999340499998</v>
      </c>
      <c r="J243" s="128">
        <v>1336.9867338199999</v>
      </c>
      <c r="K243" s="128">
        <v>1290.9201827899999</v>
      </c>
      <c r="L243" s="128">
        <v>1292.2875799799999</v>
      </c>
      <c r="M243" s="128">
        <v>1279.5335903999999</v>
      </c>
      <c r="N243" s="128">
        <v>1274.2598716099999</v>
      </c>
      <c r="O243" s="128">
        <v>1270.5267300499997</v>
      </c>
      <c r="P243" s="128">
        <v>1259.33671785</v>
      </c>
      <c r="Q243" s="128">
        <v>1254.73115145</v>
      </c>
      <c r="R243" s="128">
        <v>1249.80653422</v>
      </c>
      <c r="S243" s="128">
        <v>1249.55892926</v>
      </c>
      <c r="T243" s="128">
        <v>1253.6135019299998</v>
      </c>
      <c r="U243" s="128">
        <v>1251.10389981</v>
      </c>
      <c r="V243" s="128">
        <v>1262.4413294799999</v>
      </c>
      <c r="W243" s="128">
        <v>1292.1077001299998</v>
      </c>
      <c r="X243" s="128">
        <v>1244.77240852</v>
      </c>
      <c r="Y243" s="128">
        <v>1275.3009993399999</v>
      </c>
    </row>
    <row r="244" spans="1:25" x14ac:dyDescent="0.3">
      <c r="A244" s="133">
        <v>42589</v>
      </c>
      <c r="B244" s="128">
        <v>1358.67143323</v>
      </c>
      <c r="C244" s="128">
        <v>1438.4769768399999</v>
      </c>
      <c r="D244" s="128">
        <v>1504.9245303999999</v>
      </c>
      <c r="E244" s="128">
        <v>1530.7984137399999</v>
      </c>
      <c r="F244" s="128">
        <v>1534.4729622699999</v>
      </c>
      <c r="G244" s="128">
        <v>1545.1307807699998</v>
      </c>
      <c r="H244" s="128">
        <v>1519.9207487399999</v>
      </c>
      <c r="I244" s="128">
        <v>1462.3026010399999</v>
      </c>
      <c r="J244" s="128">
        <v>1356.7156263599998</v>
      </c>
      <c r="K244" s="128">
        <v>1283.4452519999998</v>
      </c>
      <c r="L244" s="128">
        <v>1288.1667623599999</v>
      </c>
      <c r="M244" s="128">
        <v>1302.5255364499999</v>
      </c>
      <c r="N244" s="128">
        <v>1300.4179275899999</v>
      </c>
      <c r="O244" s="128">
        <v>1277.0314945099999</v>
      </c>
      <c r="P244" s="128">
        <v>1270.5795663199999</v>
      </c>
      <c r="Q244" s="128">
        <v>1269.5819458599999</v>
      </c>
      <c r="R244" s="128">
        <v>1265.4737852699998</v>
      </c>
      <c r="S244" s="128">
        <v>1268.9994402999998</v>
      </c>
      <c r="T244" s="128">
        <v>1284.0867607099999</v>
      </c>
      <c r="U244" s="128">
        <v>1278.2888821599997</v>
      </c>
      <c r="V244" s="128">
        <v>1294.1571088899998</v>
      </c>
      <c r="W244" s="128">
        <v>1311.7689312499999</v>
      </c>
      <c r="X244" s="128">
        <v>1272.2143093799998</v>
      </c>
      <c r="Y244" s="128">
        <v>1288.2122761599999</v>
      </c>
    </row>
    <row r="245" spans="1:25" x14ac:dyDescent="0.3">
      <c r="A245" s="133">
        <v>42590</v>
      </c>
      <c r="B245" s="128">
        <v>1381.5403421899998</v>
      </c>
      <c r="C245" s="128">
        <v>1471.2936971899999</v>
      </c>
      <c r="D245" s="128">
        <v>1531.3131184699998</v>
      </c>
      <c r="E245" s="128">
        <v>1545.2179479999998</v>
      </c>
      <c r="F245" s="128">
        <v>1561.7700167599999</v>
      </c>
      <c r="G245" s="128">
        <v>1554.1757042499999</v>
      </c>
      <c r="H245" s="128">
        <v>1484.0293676699998</v>
      </c>
      <c r="I245" s="128">
        <v>1402.6493513599999</v>
      </c>
      <c r="J245" s="128">
        <v>1345.4972169299999</v>
      </c>
      <c r="K245" s="128">
        <v>1324.79758139</v>
      </c>
      <c r="L245" s="128">
        <v>1301.5578022499999</v>
      </c>
      <c r="M245" s="128">
        <v>1329.7271724299999</v>
      </c>
      <c r="N245" s="128">
        <v>1318.92666596</v>
      </c>
      <c r="O245" s="128">
        <v>1329.8801441899998</v>
      </c>
      <c r="P245" s="128">
        <v>1317.2057752999999</v>
      </c>
      <c r="Q245" s="128">
        <v>1346.3741969599998</v>
      </c>
      <c r="R245" s="128">
        <v>1319.5797952299997</v>
      </c>
      <c r="S245" s="128">
        <v>1313.46170706</v>
      </c>
      <c r="T245" s="128">
        <v>1287.4886054399999</v>
      </c>
      <c r="U245" s="128">
        <v>1365.21015637</v>
      </c>
      <c r="V245" s="128">
        <v>1315.7334274699999</v>
      </c>
      <c r="W245" s="128">
        <v>1353.0928313299999</v>
      </c>
      <c r="X245" s="128">
        <v>1264.3956834499998</v>
      </c>
      <c r="Y245" s="128">
        <v>1294.0936532399999</v>
      </c>
    </row>
    <row r="246" spans="1:25" x14ac:dyDescent="0.3">
      <c r="A246" s="133">
        <v>42591</v>
      </c>
      <c r="B246" s="128">
        <v>1334.0652376</v>
      </c>
      <c r="C246" s="128">
        <v>1415.73769986</v>
      </c>
      <c r="D246" s="128">
        <v>1445.9149605699997</v>
      </c>
      <c r="E246" s="128">
        <v>1467.5147729999999</v>
      </c>
      <c r="F246" s="128">
        <v>1479.72552402</v>
      </c>
      <c r="G246" s="128">
        <v>1472.7761321699998</v>
      </c>
      <c r="H246" s="128">
        <v>1412.6832601499998</v>
      </c>
      <c r="I246" s="128">
        <v>1391.16459121</v>
      </c>
      <c r="J246" s="128">
        <v>1307.4981754999999</v>
      </c>
      <c r="K246" s="128">
        <v>1307.97362322</v>
      </c>
      <c r="L246" s="128">
        <v>1320.24839752</v>
      </c>
      <c r="M246" s="128">
        <v>1359.4686556899999</v>
      </c>
      <c r="N246" s="128">
        <v>1356.9802070599999</v>
      </c>
      <c r="O246" s="128">
        <v>1358.91395717</v>
      </c>
      <c r="P246" s="128">
        <v>1367.6500310499998</v>
      </c>
      <c r="Q246" s="128">
        <v>1362.2897307599999</v>
      </c>
      <c r="R246" s="128">
        <v>1356.1515964099999</v>
      </c>
      <c r="S246" s="128">
        <v>1358.1471419699999</v>
      </c>
      <c r="T246" s="128">
        <v>1339.01378275</v>
      </c>
      <c r="U246" s="128">
        <v>1340.25476306</v>
      </c>
      <c r="V246" s="128">
        <v>1350.4465899699999</v>
      </c>
      <c r="W246" s="128">
        <v>1381.13220415</v>
      </c>
      <c r="X246" s="128">
        <v>1258.4612474399999</v>
      </c>
      <c r="Y246" s="128">
        <v>1289.84662026</v>
      </c>
    </row>
    <row r="247" spans="1:25" x14ac:dyDescent="0.3">
      <c r="A247" s="133">
        <v>42592</v>
      </c>
      <c r="B247" s="128">
        <v>1364.0491019099998</v>
      </c>
      <c r="C247" s="128">
        <v>1411.87127459</v>
      </c>
      <c r="D247" s="128">
        <v>1441.4928877299999</v>
      </c>
      <c r="E247" s="128">
        <v>1463.6997423099999</v>
      </c>
      <c r="F247" s="128">
        <v>1480.37757635</v>
      </c>
      <c r="G247" s="128">
        <v>1475.7651421799999</v>
      </c>
      <c r="H247" s="128">
        <v>1423.3411157399999</v>
      </c>
      <c r="I247" s="128">
        <v>1403.7461136499999</v>
      </c>
      <c r="J247" s="128">
        <v>1313.1286973599999</v>
      </c>
      <c r="K247" s="128">
        <v>1312.3242998899998</v>
      </c>
      <c r="L247" s="128">
        <v>1382.9824573199999</v>
      </c>
      <c r="M247" s="128">
        <v>1458.4036101499998</v>
      </c>
      <c r="N247" s="128">
        <v>1437.51219724</v>
      </c>
      <c r="O247" s="128">
        <v>1464.3760705799998</v>
      </c>
      <c r="P247" s="128">
        <v>1434.231078</v>
      </c>
      <c r="Q247" s="128">
        <v>1326.50811163</v>
      </c>
      <c r="R247" s="128">
        <v>1346.14933038</v>
      </c>
      <c r="S247" s="128">
        <v>1441.8424528799999</v>
      </c>
      <c r="T247" s="128">
        <v>1442.5953745999998</v>
      </c>
      <c r="U247" s="128">
        <v>1434.7370921099998</v>
      </c>
      <c r="V247" s="128">
        <v>1446.0063053799997</v>
      </c>
      <c r="W247" s="128">
        <v>1298.5260999099999</v>
      </c>
      <c r="X247" s="128">
        <v>1257.2043591099998</v>
      </c>
      <c r="Y247" s="128">
        <v>1286.4392137899999</v>
      </c>
    </row>
    <row r="248" spans="1:25" x14ac:dyDescent="0.3">
      <c r="A248" s="133">
        <v>42593</v>
      </c>
      <c r="B248" s="128">
        <v>1360.5031150399998</v>
      </c>
      <c r="C248" s="128">
        <v>1416.46374507</v>
      </c>
      <c r="D248" s="128">
        <v>1444.8649977099999</v>
      </c>
      <c r="E248" s="128">
        <v>1466.0661886</v>
      </c>
      <c r="F248" s="128">
        <v>1478.1275963699998</v>
      </c>
      <c r="G248" s="128">
        <v>1478.1432551199998</v>
      </c>
      <c r="H248" s="128">
        <v>1421.6992006599999</v>
      </c>
      <c r="I248" s="128">
        <v>1442.47361738</v>
      </c>
      <c r="J248" s="128">
        <v>1343.2196583999998</v>
      </c>
      <c r="K248" s="128">
        <v>1324.1522557699998</v>
      </c>
      <c r="L248" s="128">
        <v>1318.8878203399997</v>
      </c>
      <c r="M248" s="128">
        <v>1303.50864867</v>
      </c>
      <c r="N248" s="128">
        <v>1297.1463381799999</v>
      </c>
      <c r="O248" s="128">
        <v>1326.9536900799999</v>
      </c>
      <c r="P248" s="128">
        <v>1332.76834923</v>
      </c>
      <c r="Q248" s="128">
        <v>1278.17894486</v>
      </c>
      <c r="R248" s="128">
        <v>1290.9014923499999</v>
      </c>
      <c r="S248" s="128">
        <v>1288.9055429699999</v>
      </c>
      <c r="T248" s="128">
        <v>1275.5150680699999</v>
      </c>
      <c r="U248" s="128">
        <v>1269.7902907799999</v>
      </c>
      <c r="V248" s="128">
        <v>1280.6548219999997</v>
      </c>
      <c r="W248" s="128">
        <v>1293.9222214699998</v>
      </c>
      <c r="X248" s="128">
        <v>1248.5979298499999</v>
      </c>
      <c r="Y248" s="128">
        <v>1316.7103584099998</v>
      </c>
    </row>
    <row r="249" spans="1:25" x14ac:dyDescent="0.3">
      <c r="A249" s="133">
        <v>42594</v>
      </c>
      <c r="B249" s="128">
        <v>1398.2943346999998</v>
      </c>
      <c r="C249" s="128">
        <v>1462.9895272299998</v>
      </c>
      <c r="D249" s="128">
        <v>1486.6867632999999</v>
      </c>
      <c r="E249" s="128">
        <v>1501.80438845</v>
      </c>
      <c r="F249" s="128">
        <v>1521.8904598699999</v>
      </c>
      <c r="G249" s="128">
        <v>1516.81004904</v>
      </c>
      <c r="H249" s="128">
        <v>1476.0357721999999</v>
      </c>
      <c r="I249" s="128">
        <v>1467.6022331799998</v>
      </c>
      <c r="J249" s="128">
        <v>1380.7762716899999</v>
      </c>
      <c r="K249" s="128">
        <v>1338.4114107599999</v>
      </c>
      <c r="L249" s="128">
        <v>1331.1055379899999</v>
      </c>
      <c r="M249" s="128">
        <v>1357.0283059999999</v>
      </c>
      <c r="N249" s="128">
        <v>1331.1146627999999</v>
      </c>
      <c r="O249" s="128">
        <v>1359.1642091199999</v>
      </c>
      <c r="P249" s="128">
        <v>1344.5252820799999</v>
      </c>
      <c r="Q249" s="128">
        <v>1338.6137014399999</v>
      </c>
      <c r="R249" s="128">
        <v>1339.9066510599998</v>
      </c>
      <c r="S249" s="128">
        <v>1340.4010422099998</v>
      </c>
      <c r="T249" s="128">
        <v>1286.6973116499998</v>
      </c>
      <c r="U249" s="128">
        <v>1222.36898447</v>
      </c>
      <c r="V249" s="128">
        <v>1255.00741679</v>
      </c>
      <c r="W249" s="128">
        <v>1279.1848276599999</v>
      </c>
      <c r="X249" s="128">
        <v>1266.1663032099998</v>
      </c>
      <c r="Y249" s="128">
        <v>1330.4648953599999</v>
      </c>
    </row>
    <row r="250" spans="1:25" x14ac:dyDescent="0.3">
      <c r="A250" s="133">
        <v>42595</v>
      </c>
      <c r="B250" s="128">
        <v>1374.1798594999998</v>
      </c>
      <c r="C250" s="128">
        <v>1451.6181991599999</v>
      </c>
      <c r="D250" s="128">
        <v>1477.1127003599997</v>
      </c>
      <c r="E250" s="128">
        <v>1501.6176939299999</v>
      </c>
      <c r="F250" s="128">
        <v>1502.9657213499997</v>
      </c>
      <c r="G250" s="128">
        <v>1501.4761167999998</v>
      </c>
      <c r="H250" s="128">
        <v>1469.5238541799997</v>
      </c>
      <c r="I250" s="128">
        <v>1479.45580774</v>
      </c>
      <c r="J250" s="128">
        <v>1391.2680156499998</v>
      </c>
      <c r="K250" s="128">
        <v>1334.6117848699998</v>
      </c>
      <c r="L250" s="128">
        <v>1336.9637615499998</v>
      </c>
      <c r="M250" s="128">
        <v>1315.4860886599997</v>
      </c>
      <c r="N250" s="128">
        <v>1294.5510798299999</v>
      </c>
      <c r="O250" s="128">
        <v>1292.7222334000001</v>
      </c>
      <c r="P250" s="128">
        <v>1279.1807591199997</v>
      </c>
      <c r="Q250" s="128">
        <v>1281.4858608399998</v>
      </c>
      <c r="R250" s="128">
        <v>1285.5753030099997</v>
      </c>
      <c r="S250" s="128">
        <v>1289.25792467</v>
      </c>
      <c r="T250" s="128">
        <v>1294.2495180099997</v>
      </c>
      <c r="U250" s="128">
        <v>1298.5594555699997</v>
      </c>
      <c r="V250" s="128">
        <v>1318.22144336</v>
      </c>
      <c r="W250" s="128">
        <v>1331.9058927899998</v>
      </c>
      <c r="X250" s="128">
        <v>1282.2628924399999</v>
      </c>
      <c r="Y250" s="128">
        <v>1322.5063939899999</v>
      </c>
    </row>
    <row r="251" spans="1:25" x14ac:dyDescent="0.3">
      <c r="A251" s="133">
        <v>42596</v>
      </c>
      <c r="B251" s="128">
        <v>1389.4914329399999</v>
      </c>
      <c r="C251" s="128">
        <v>1449.3528777999998</v>
      </c>
      <c r="D251" s="128">
        <v>1476.9714100599999</v>
      </c>
      <c r="E251" s="128">
        <v>1508.8708251999999</v>
      </c>
      <c r="F251" s="128">
        <v>1518.50513626</v>
      </c>
      <c r="G251" s="128">
        <v>1526.4535549299999</v>
      </c>
      <c r="H251" s="128">
        <v>1492.9592950499998</v>
      </c>
      <c r="I251" s="128">
        <v>1497.4692109199998</v>
      </c>
      <c r="J251" s="128">
        <v>1399.6915326399999</v>
      </c>
      <c r="K251" s="128">
        <v>1310.6420902499999</v>
      </c>
      <c r="L251" s="128">
        <v>1289.8682963999997</v>
      </c>
      <c r="M251" s="128">
        <v>1338.7349705999998</v>
      </c>
      <c r="N251" s="128">
        <v>1342.5856774599999</v>
      </c>
      <c r="O251" s="128">
        <v>1350.1741008799997</v>
      </c>
      <c r="P251" s="128">
        <v>1342.3167728599999</v>
      </c>
      <c r="Q251" s="128">
        <v>1336.60324767</v>
      </c>
      <c r="R251" s="128">
        <v>1332.5619039299997</v>
      </c>
      <c r="S251" s="128">
        <v>1343.24406355</v>
      </c>
      <c r="T251" s="128">
        <v>1341.2716666199999</v>
      </c>
      <c r="U251" s="128">
        <v>1348.6631164899998</v>
      </c>
      <c r="V251" s="128">
        <v>1320.6198343999997</v>
      </c>
      <c r="W251" s="128">
        <v>1277.8239918699999</v>
      </c>
      <c r="X251" s="128">
        <v>1276.1420115199999</v>
      </c>
      <c r="Y251" s="128">
        <v>1375.24156535</v>
      </c>
    </row>
    <row r="252" spans="1:25" x14ac:dyDescent="0.3">
      <c r="A252" s="133">
        <v>42597</v>
      </c>
      <c r="B252" s="128">
        <v>1401.4280978899999</v>
      </c>
      <c r="C252" s="128">
        <v>1476.92923335</v>
      </c>
      <c r="D252" s="128">
        <v>1466.2527442199998</v>
      </c>
      <c r="E252" s="128">
        <v>1498.2551892399999</v>
      </c>
      <c r="F252" s="128">
        <v>1504.72870459</v>
      </c>
      <c r="G252" s="128">
        <v>1502.0479909499998</v>
      </c>
      <c r="H252" s="128">
        <v>1463.3830887199999</v>
      </c>
      <c r="I252" s="128">
        <v>1453.9804430199999</v>
      </c>
      <c r="J252" s="128">
        <v>1343.7031316699997</v>
      </c>
      <c r="K252" s="128">
        <v>1263.7897700299998</v>
      </c>
      <c r="L252" s="128">
        <v>1212.2673518599997</v>
      </c>
      <c r="M252" s="128">
        <v>1208.77239502</v>
      </c>
      <c r="N252" s="128">
        <v>1223.44846996</v>
      </c>
      <c r="O252" s="128">
        <v>1219.8003962099999</v>
      </c>
      <c r="P252" s="128">
        <v>1227.7793479599998</v>
      </c>
      <c r="Q252" s="128">
        <v>1226.7657766499999</v>
      </c>
      <c r="R252" s="128">
        <v>1225.3382999299999</v>
      </c>
      <c r="S252" s="128">
        <v>1226.39977234</v>
      </c>
      <c r="T252" s="128">
        <v>1506.78042923</v>
      </c>
      <c r="U252" s="128">
        <v>1192.4385902199999</v>
      </c>
      <c r="V252" s="128">
        <v>1201.2033790099999</v>
      </c>
      <c r="W252" s="128">
        <v>1204.4315101</v>
      </c>
      <c r="X252" s="128">
        <v>1229.1277448899998</v>
      </c>
      <c r="Y252" s="128">
        <v>1320.2489894099999</v>
      </c>
    </row>
    <row r="253" spans="1:25" x14ac:dyDescent="0.3">
      <c r="A253" s="133">
        <v>42598</v>
      </c>
      <c r="B253" s="128">
        <v>1367.4804034699998</v>
      </c>
      <c r="C253" s="128">
        <v>1432.78573785</v>
      </c>
      <c r="D253" s="128">
        <v>1479.0142168899999</v>
      </c>
      <c r="E253" s="128">
        <v>1502.8818783599997</v>
      </c>
      <c r="F253" s="128">
        <v>1513.8126590299998</v>
      </c>
      <c r="G253" s="128">
        <v>1508.0993047699999</v>
      </c>
      <c r="H253" s="128">
        <v>1459.5507292499999</v>
      </c>
      <c r="I253" s="128">
        <v>1397.4357704399997</v>
      </c>
      <c r="J253" s="128">
        <v>1296.13085243</v>
      </c>
      <c r="K253" s="128">
        <v>1235.55464181</v>
      </c>
      <c r="L253" s="128">
        <v>1188.7820436299999</v>
      </c>
      <c r="M253" s="128">
        <v>1203.3385503799998</v>
      </c>
      <c r="N253" s="128">
        <v>1681.7643261399999</v>
      </c>
      <c r="O253" s="128">
        <v>1070.4657005899999</v>
      </c>
      <c r="P253" s="128">
        <v>1067.2905478</v>
      </c>
      <c r="Q253" s="128">
        <v>1067.5823895399999</v>
      </c>
      <c r="R253" s="128">
        <v>1103.8370863999999</v>
      </c>
      <c r="S253" s="128">
        <v>1101.3132104399999</v>
      </c>
      <c r="T253" s="128">
        <v>1111.9336959299999</v>
      </c>
      <c r="U253" s="128">
        <v>1108.8119275099998</v>
      </c>
      <c r="V253" s="128">
        <v>1110.9037018199999</v>
      </c>
      <c r="W253" s="128">
        <v>1099.09255117</v>
      </c>
      <c r="X253" s="128">
        <v>1091.90202877</v>
      </c>
      <c r="Y253" s="128">
        <v>1189.2068580399998</v>
      </c>
    </row>
    <row r="254" spans="1:25" x14ac:dyDescent="0.3">
      <c r="A254" s="133">
        <v>42599</v>
      </c>
      <c r="B254" s="128">
        <v>1240.9539175899997</v>
      </c>
      <c r="C254" s="128">
        <v>1333.7538757</v>
      </c>
      <c r="D254" s="128">
        <v>1340.7387395199999</v>
      </c>
      <c r="E254" s="128">
        <v>1350.6963001299998</v>
      </c>
      <c r="F254" s="128">
        <v>1356.82829707</v>
      </c>
      <c r="G254" s="128">
        <v>1381.3302017399999</v>
      </c>
      <c r="H254" s="128">
        <v>1293.1230026699998</v>
      </c>
      <c r="I254" s="128">
        <v>1280.4904709599998</v>
      </c>
      <c r="J254" s="128">
        <v>1157.9076453199998</v>
      </c>
      <c r="K254" s="128">
        <v>1133.8338860799997</v>
      </c>
      <c r="L254" s="128">
        <v>1098.95374978</v>
      </c>
      <c r="M254" s="128">
        <v>1097.66502696</v>
      </c>
      <c r="N254" s="128">
        <v>1083.7179614099998</v>
      </c>
      <c r="O254" s="128">
        <v>1078.19710074</v>
      </c>
      <c r="P254" s="128">
        <v>1071.4493352099998</v>
      </c>
      <c r="Q254" s="128">
        <v>1084.1068395</v>
      </c>
      <c r="R254" s="128">
        <v>1101.36661521</v>
      </c>
      <c r="S254" s="128">
        <v>1168.0232768399999</v>
      </c>
      <c r="T254" s="128">
        <v>1188.9016276899999</v>
      </c>
      <c r="U254" s="128">
        <v>1194.2766474499999</v>
      </c>
      <c r="V254" s="128">
        <v>1250.5617768</v>
      </c>
      <c r="W254" s="128">
        <v>1197.8005019899999</v>
      </c>
      <c r="X254" s="128">
        <v>1190.90895965</v>
      </c>
      <c r="Y254" s="128">
        <v>1254.6474082399998</v>
      </c>
    </row>
    <row r="255" spans="1:25" x14ac:dyDescent="0.3">
      <c r="A255" s="133">
        <v>42600</v>
      </c>
      <c r="B255" s="128">
        <v>1252.1953539199999</v>
      </c>
      <c r="C255" s="128">
        <v>1357.5675274299999</v>
      </c>
      <c r="D255" s="128">
        <v>1386.3961758499997</v>
      </c>
      <c r="E255" s="128">
        <v>1378.3057790399998</v>
      </c>
      <c r="F255" s="128">
        <v>1359.9422587199999</v>
      </c>
      <c r="G255" s="128">
        <v>1379.79249594</v>
      </c>
      <c r="H255" s="128">
        <v>1323.6516103299998</v>
      </c>
      <c r="I255" s="128">
        <v>1322.7965498900001</v>
      </c>
      <c r="J255" s="128">
        <v>1223.9802034099998</v>
      </c>
      <c r="K255" s="128">
        <v>1177.1231316199999</v>
      </c>
      <c r="L255" s="128">
        <v>1159.7425626199999</v>
      </c>
      <c r="M255" s="128">
        <v>1115.60993652</v>
      </c>
      <c r="N255" s="128">
        <v>1063.4816900799999</v>
      </c>
      <c r="O255" s="128">
        <v>1093.0617233999999</v>
      </c>
      <c r="P255" s="128">
        <v>1068.0706568599999</v>
      </c>
      <c r="Q255" s="128">
        <v>1087.5376241299998</v>
      </c>
      <c r="R255" s="128">
        <v>1064.4234037799999</v>
      </c>
      <c r="S255" s="128">
        <v>1051.6731138299999</v>
      </c>
      <c r="T255" s="128">
        <v>1044.96181727</v>
      </c>
      <c r="U255" s="128">
        <v>1069.8566985</v>
      </c>
      <c r="V255" s="128">
        <v>1096.6134963999998</v>
      </c>
      <c r="W255" s="128">
        <v>1097.7773346899999</v>
      </c>
      <c r="X255" s="128">
        <v>1034.96924917</v>
      </c>
      <c r="Y255" s="128">
        <v>1063.4135093699999</v>
      </c>
    </row>
    <row r="256" spans="1:25" x14ac:dyDescent="0.3">
      <c r="A256" s="133">
        <v>42601</v>
      </c>
      <c r="B256" s="128">
        <v>1029.8760556999998</v>
      </c>
      <c r="C256" s="128">
        <v>1141.9451643299999</v>
      </c>
      <c r="D256" s="128">
        <v>1167.5277123599999</v>
      </c>
      <c r="E256" s="128">
        <v>1157.5241733799999</v>
      </c>
      <c r="F256" s="128">
        <v>1136.3950182599999</v>
      </c>
      <c r="G256" s="128">
        <v>1127.49972886</v>
      </c>
      <c r="H256" s="128">
        <v>1091.4996841699999</v>
      </c>
      <c r="I256" s="128">
        <v>982.44352326000001</v>
      </c>
      <c r="J256" s="128">
        <v>978.50339040999995</v>
      </c>
      <c r="K256" s="128">
        <v>967.19111854000005</v>
      </c>
      <c r="L256" s="128">
        <v>999.12535519999994</v>
      </c>
      <c r="M256" s="128">
        <v>1030.91279872</v>
      </c>
      <c r="N256" s="128">
        <v>1065.3119841399998</v>
      </c>
      <c r="O256" s="128">
        <v>1570.7780355099999</v>
      </c>
      <c r="P256" s="128">
        <v>1811.17699421</v>
      </c>
      <c r="Q256" s="128">
        <v>1172.4709556</v>
      </c>
      <c r="R256" s="128">
        <v>1170.3872975399997</v>
      </c>
      <c r="S256" s="128">
        <v>1177.0617041599999</v>
      </c>
      <c r="T256" s="128">
        <v>1173.9593721099998</v>
      </c>
      <c r="U256" s="128">
        <v>1181.8793991699997</v>
      </c>
      <c r="V256" s="128">
        <v>1177.8083609799999</v>
      </c>
      <c r="W256" s="128">
        <v>1172.3546587999999</v>
      </c>
      <c r="X256" s="128">
        <v>1134.55065266</v>
      </c>
      <c r="Y256" s="128">
        <v>1171.3711861599998</v>
      </c>
    </row>
    <row r="257" spans="1:25" x14ac:dyDescent="0.3">
      <c r="A257" s="133">
        <v>42602</v>
      </c>
      <c r="B257" s="128">
        <v>1205.0402652099999</v>
      </c>
      <c r="C257" s="128">
        <v>1223.4843736999999</v>
      </c>
      <c r="D257" s="128">
        <v>1262.4611882399997</v>
      </c>
      <c r="E257" s="128">
        <v>1290.0523309299999</v>
      </c>
      <c r="F257" s="128">
        <v>1296.3830320599998</v>
      </c>
      <c r="G257" s="128">
        <v>1290.06834383</v>
      </c>
      <c r="H257" s="128">
        <v>1294.9206013</v>
      </c>
      <c r="I257" s="128">
        <v>1280.97734685</v>
      </c>
      <c r="J257" s="128">
        <v>1224.50679969</v>
      </c>
      <c r="K257" s="128">
        <v>1175.0806836099998</v>
      </c>
      <c r="L257" s="128">
        <v>1153.23454229</v>
      </c>
      <c r="M257" s="128">
        <v>1267.6738799099999</v>
      </c>
      <c r="N257" s="128">
        <v>1264.2052773599999</v>
      </c>
      <c r="O257" s="128">
        <v>1267.5917725299998</v>
      </c>
      <c r="P257" s="128">
        <v>1242.8135314899998</v>
      </c>
      <c r="Q257" s="128">
        <v>1223.61002295</v>
      </c>
      <c r="R257" s="128">
        <v>1193.1058470999999</v>
      </c>
      <c r="S257" s="128">
        <v>1174.2838132099998</v>
      </c>
      <c r="T257" s="128">
        <v>1173.0028923699999</v>
      </c>
      <c r="U257" s="128">
        <v>1177.5631730099999</v>
      </c>
      <c r="V257" s="128">
        <v>1181.8042478</v>
      </c>
      <c r="W257" s="128">
        <v>1295.2213126999998</v>
      </c>
      <c r="X257" s="128">
        <v>1180.36502903</v>
      </c>
      <c r="Y257" s="128">
        <v>1224.3762512799999</v>
      </c>
    </row>
    <row r="258" spans="1:25" x14ac:dyDescent="0.3">
      <c r="A258" s="133">
        <v>42603</v>
      </c>
      <c r="B258" s="128">
        <v>1319.5438583099999</v>
      </c>
      <c r="C258" s="128">
        <v>1382.6257995199999</v>
      </c>
      <c r="D258" s="128">
        <v>1439.6174095099998</v>
      </c>
      <c r="E258" s="128">
        <v>1463.7622328699999</v>
      </c>
      <c r="F258" s="128">
        <v>1473.1383498099999</v>
      </c>
      <c r="G258" s="128">
        <v>1467.7303341199997</v>
      </c>
      <c r="H258" s="128">
        <v>1444.1773581699999</v>
      </c>
      <c r="I258" s="128">
        <v>1400.1709970899999</v>
      </c>
      <c r="J258" s="128">
        <v>1304.3636795199998</v>
      </c>
      <c r="K258" s="128">
        <v>1212.6863489699999</v>
      </c>
      <c r="L258" s="128">
        <v>1208.7447557399998</v>
      </c>
      <c r="M258" s="128">
        <v>1265.5237514299999</v>
      </c>
      <c r="N258" s="128">
        <v>1269.4817288299998</v>
      </c>
      <c r="O258" s="128">
        <v>1281.9258011099998</v>
      </c>
      <c r="P258" s="128">
        <v>1264.33131695</v>
      </c>
      <c r="Q258" s="128">
        <v>1262.9754341699997</v>
      </c>
      <c r="R258" s="128">
        <v>1243.1646106399999</v>
      </c>
      <c r="S258" s="128">
        <v>1241.70146224</v>
      </c>
      <c r="T258" s="128">
        <v>1243.4210446099999</v>
      </c>
      <c r="U258" s="128">
        <v>1252.1434738099999</v>
      </c>
      <c r="V258" s="128">
        <v>1192.8972343200001</v>
      </c>
      <c r="W258" s="128">
        <v>1295.4297335899998</v>
      </c>
      <c r="X258" s="128">
        <v>1263.2805134399998</v>
      </c>
      <c r="Y258" s="128">
        <v>1214.7196969599997</v>
      </c>
    </row>
    <row r="259" spans="1:25" x14ac:dyDescent="0.3">
      <c r="A259" s="133">
        <v>42604</v>
      </c>
      <c r="B259" s="128">
        <v>1225.83898385</v>
      </c>
      <c r="C259" s="128">
        <v>1308.3258484099999</v>
      </c>
      <c r="D259" s="128">
        <v>1347.2369615699997</v>
      </c>
      <c r="E259" s="128">
        <v>1342.50093864</v>
      </c>
      <c r="F259" s="128">
        <v>1361.65307882</v>
      </c>
      <c r="G259" s="128">
        <v>1375.2010770499999</v>
      </c>
      <c r="H259" s="128">
        <v>1317.4713909299999</v>
      </c>
      <c r="I259" s="128">
        <v>1276.05005306</v>
      </c>
      <c r="J259" s="128">
        <v>1181.4413544699999</v>
      </c>
      <c r="K259" s="128">
        <v>1136.3135412399999</v>
      </c>
      <c r="L259" s="128">
        <v>1159.0703768299998</v>
      </c>
      <c r="M259" s="128">
        <v>1204.3779007999999</v>
      </c>
      <c r="N259" s="128">
        <v>1194.9020118199999</v>
      </c>
      <c r="O259" s="128">
        <v>1206.2294075099999</v>
      </c>
      <c r="P259" s="128">
        <v>1204.1193994799999</v>
      </c>
      <c r="Q259" s="128">
        <v>1193.3312324799999</v>
      </c>
      <c r="R259" s="128">
        <v>1192.0989145299998</v>
      </c>
      <c r="S259" s="128">
        <v>1188.9671880199999</v>
      </c>
      <c r="T259" s="128">
        <v>1097.3508832499999</v>
      </c>
      <c r="U259" s="128">
        <v>1126.05263188</v>
      </c>
      <c r="V259" s="128">
        <v>1160.6284917099999</v>
      </c>
      <c r="W259" s="128">
        <v>1161.39708984</v>
      </c>
      <c r="X259" s="128">
        <v>1130.5750055599999</v>
      </c>
      <c r="Y259" s="128">
        <v>1190.9133194899998</v>
      </c>
    </row>
    <row r="260" spans="1:25" x14ac:dyDescent="0.3">
      <c r="A260" s="133">
        <v>42605</v>
      </c>
      <c r="B260" s="128">
        <v>1258.0179235099997</v>
      </c>
      <c r="C260" s="128">
        <v>1317.8174907299999</v>
      </c>
      <c r="D260" s="128">
        <v>1354.5261499199999</v>
      </c>
      <c r="E260" s="128">
        <v>1347.2646850399999</v>
      </c>
      <c r="F260" s="128">
        <v>1354.5219464599998</v>
      </c>
      <c r="G260" s="128">
        <v>1355.2477459099998</v>
      </c>
      <c r="H260" s="128">
        <v>1345.3891723599997</v>
      </c>
      <c r="I260" s="128">
        <v>1288.1902434799999</v>
      </c>
      <c r="J260" s="128">
        <v>1354.9939306199999</v>
      </c>
      <c r="K260" s="128">
        <v>1139.15859854</v>
      </c>
      <c r="L260" s="128">
        <v>1118.9263768199999</v>
      </c>
      <c r="M260" s="128">
        <v>1104.57582437</v>
      </c>
      <c r="N260" s="128">
        <v>1090.9608435599998</v>
      </c>
      <c r="O260" s="128">
        <v>1114.4325202599998</v>
      </c>
      <c r="P260" s="128">
        <v>1104.1790876699999</v>
      </c>
      <c r="Q260" s="128">
        <v>1082.5256741199998</v>
      </c>
      <c r="R260" s="128">
        <v>1093.2951770899999</v>
      </c>
      <c r="S260" s="128">
        <v>1086.0227568</v>
      </c>
      <c r="T260" s="128">
        <v>1079.2085267799998</v>
      </c>
      <c r="U260" s="128">
        <v>1076.9136881699999</v>
      </c>
      <c r="V260" s="128">
        <v>1095.8933194599999</v>
      </c>
      <c r="W260" s="128">
        <v>1102.37353919</v>
      </c>
      <c r="X260" s="128">
        <v>1188.0169420299999</v>
      </c>
      <c r="Y260" s="128">
        <v>1158.7843775199999</v>
      </c>
    </row>
    <row r="261" spans="1:25" x14ac:dyDescent="0.3">
      <c r="A261" s="133">
        <v>42606</v>
      </c>
      <c r="B261" s="128">
        <v>1254.1095357499998</v>
      </c>
      <c r="C261" s="128">
        <v>1322.5181854799998</v>
      </c>
      <c r="D261" s="128">
        <v>1340.9124759599999</v>
      </c>
      <c r="E261" s="128">
        <v>1350.6012681599998</v>
      </c>
      <c r="F261" s="128">
        <v>1330.8594808299999</v>
      </c>
      <c r="G261" s="128">
        <v>1325.1588082199999</v>
      </c>
      <c r="H261" s="128">
        <v>1281.59299949</v>
      </c>
      <c r="I261" s="128">
        <v>1254.16908317</v>
      </c>
      <c r="J261" s="128">
        <v>1177.9457386799997</v>
      </c>
      <c r="K261" s="128">
        <v>1112.8882800399999</v>
      </c>
      <c r="L261" s="128">
        <v>1106.51233955</v>
      </c>
      <c r="M261" s="128">
        <v>1162.1059045299999</v>
      </c>
      <c r="N261" s="128">
        <v>1134.0843115</v>
      </c>
      <c r="O261" s="128">
        <v>1179.4190837199999</v>
      </c>
      <c r="P261" s="128">
        <v>1190.4260094700001</v>
      </c>
      <c r="Q261" s="128">
        <v>1150.1488212100001</v>
      </c>
      <c r="R261" s="128">
        <v>1137.2495656999997</v>
      </c>
      <c r="S261" s="128">
        <v>1130.2186453899999</v>
      </c>
      <c r="T261" s="128">
        <v>1162.84045726</v>
      </c>
      <c r="U261" s="128">
        <v>1188.18117955</v>
      </c>
      <c r="V261" s="128">
        <v>1201.3344691699999</v>
      </c>
      <c r="W261" s="128">
        <v>1207.3940913199999</v>
      </c>
      <c r="X261" s="128">
        <v>1141.9975740799998</v>
      </c>
      <c r="Y261" s="128">
        <v>1159.7801524199999</v>
      </c>
    </row>
    <row r="262" spans="1:25" x14ac:dyDescent="0.3">
      <c r="A262" s="133">
        <v>42607</v>
      </c>
      <c r="B262" s="128">
        <v>1249.12053644</v>
      </c>
      <c r="C262" s="128">
        <v>1326.3482505499999</v>
      </c>
      <c r="D262" s="128">
        <v>1371.45295827</v>
      </c>
      <c r="E262" s="128">
        <v>1379.29593344</v>
      </c>
      <c r="F262" s="128">
        <v>1380.18051025</v>
      </c>
      <c r="G262" s="128">
        <v>1363.57960905</v>
      </c>
      <c r="H262" s="128">
        <v>1319.7673576899999</v>
      </c>
      <c r="I262" s="128">
        <v>1247.13881225</v>
      </c>
      <c r="J262" s="128">
        <v>1173.9938765899999</v>
      </c>
      <c r="K262" s="128">
        <v>1117.79224482</v>
      </c>
      <c r="L262" s="128">
        <v>1118.05327375</v>
      </c>
      <c r="M262" s="128">
        <v>1179.0301026099999</v>
      </c>
      <c r="N262" s="128">
        <v>1187.0678154599998</v>
      </c>
      <c r="O262" s="128">
        <v>1192.87984661</v>
      </c>
      <c r="P262" s="128">
        <v>1150.4922118299999</v>
      </c>
      <c r="Q262" s="128">
        <v>1145.6505604899999</v>
      </c>
      <c r="R262" s="128">
        <v>1139.6994794999998</v>
      </c>
      <c r="S262" s="128">
        <v>1142.97131276</v>
      </c>
      <c r="T262" s="128">
        <v>1189.3850506199999</v>
      </c>
      <c r="U262" s="128">
        <v>1171.8795333299997</v>
      </c>
      <c r="V262" s="128">
        <v>1200.5832212599998</v>
      </c>
      <c r="W262" s="128">
        <v>1200.2364640499998</v>
      </c>
      <c r="X262" s="128">
        <v>1142.6459481899999</v>
      </c>
      <c r="Y262" s="128">
        <v>1158.8150904199999</v>
      </c>
    </row>
    <row r="263" spans="1:25" x14ac:dyDescent="0.3">
      <c r="A263" s="133">
        <v>42608</v>
      </c>
      <c r="B263" s="128">
        <v>1246.83529015</v>
      </c>
      <c r="C263" s="128">
        <v>1305.5401666</v>
      </c>
      <c r="D263" s="128">
        <v>1348.2883340999999</v>
      </c>
      <c r="E263" s="128">
        <v>1361.0995987599999</v>
      </c>
      <c r="F263" s="128">
        <v>1362.7166953799999</v>
      </c>
      <c r="G263" s="128">
        <v>1357.2796636599999</v>
      </c>
      <c r="H263" s="128">
        <v>1310.1765027199999</v>
      </c>
      <c r="I263" s="128">
        <v>1234.4166866199998</v>
      </c>
      <c r="J263" s="128">
        <v>1158.9485722299999</v>
      </c>
      <c r="K263" s="128">
        <v>1115.3953718999999</v>
      </c>
      <c r="L263" s="128">
        <v>1117.6441760999999</v>
      </c>
      <c r="M263" s="128">
        <v>1153.60192097</v>
      </c>
      <c r="N263" s="128">
        <v>1148.7065790099998</v>
      </c>
      <c r="O263" s="128">
        <v>1167.8553868299998</v>
      </c>
      <c r="P263" s="128">
        <v>1169.1245099599998</v>
      </c>
      <c r="Q263" s="128">
        <v>1156.2019023099999</v>
      </c>
      <c r="R263" s="128">
        <v>1142.7911853099997</v>
      </c>
      <c r="S263" s="128">
        <v>1143.4029852699998</v>
      </c>
      <c r="T263" s="128">
        <v>1144.0108526899999</v>
      </c>
      <c r="U263" s="128">
        <v>1147.3641462799999</v>
      </c>
      <c r="V263" s="128">
        <v>1167.7926184299997</v>
      </c>
      <c r="W263" s="128">
        <v>1176.2563396099999</v>
      </c>
      <c r="X263" s="128">
        <v>1134.2893999399998</v>
      </c>
      <c r="Y263" s="128">
        <v>1156.4500549799998</v>
      </c>
    </row>
    <row r="264" spans="1:25" x14ac:dyDescent="0.3">
      <c r="A264" s="133">
        <v>42609</v>
      </c>
      <c r="B264" s="128">
        <v>1204.1555524599999</v>
      </c>
      <c r="C264" s="128">
        <v>1264.4086921799999</v>
      </c>
      <c r="D264" s="128">
        <v>1299.1752940699998</v>
      </c>
      <c r="E264" s="128">
        <v>1318.8143156999997</v>
      </c>
      <c r="F264" s="128">
        <v>1309.4569495499998</v>
      </c>
      <c r="G264" s="128">
        <v>1310.0072389299999</v>
      </c>
      <c r="H264" s="128">
        <v>1299.2850104899999</v>
      </c>
      <c r="I264" s="128">
        <v>1297.70702921</v>
      </c>
      <c r="J264" s="128">
        <v>1242.3467209099999</v>
      </c>
      <c r="K264" s="128">
        <v>1181.8988185799999</v>
      </c>
      <c r="L264" s="128">
        <v>1241.6075589199997</v>
      </c>
      <c r="M264" s="128">
        <v>1338.3628114799999</v>
      </c>
      <c r="N264" s="128">
        <v>1373.9543181499998</v>
      </c>
      <c r="O264" s="128">
        <v>1346.5451507599998</v>
      </c>
      <c r="P264" s="128">
        <v>1294.0944890599999</v>
      </c>
      <c r="Q264" s="128">
        <v>1279.1380538999999</v>
      </c>
      <c r="R264" s="128">
        <v>1257.3357554199999</v>
      </c>
      <c r="S264" s="128">
        <v>1261.5364319099999</v>
      </c>
      <c r="T264" s="128">
        <v>1268.30302233</v>
      </c>
      <c r="U264" s="128">
        <v>1263.5429415999999</v>
      </c>
      <c r="V264" s="128">
        <v>1287.0521458599999</v>
      </c>
      <c r="W264" s="128">
        <v>1315.2942231099998</v>
      </c>
      <c r="X264" s="128">
        <v>1240.2131736499998</v>
      </c>
      <c r="Y264" s="128">
        <v>1257.44647968</v>
      </c>
    </row>
    <row r="265" spans="1:25" x14ac:dyDescent="0.3">
      <c r="A265" s="133">
        <v>42610</v>
      </c>
      <c r="B265" s="128">
        <v>1327.2832619799999</v>
      </c>
      <c r="C265" s="128">
        <v>1408.26452928</v>
      </c>
      <c r="D265" s="128">
        <v>1438.95568131</v>
      </c>
      <c r="E265" s="128">
        <v>1441.2507241299998</v>
      </c>
      <c r="F265" s="128">
        <v>1446.6690368499999</v>
      </c>
      <c r="G265" s="128">
        <v>1445.86758037</v>
      </c>
      <c r="H265" s="128">
        <v>1429.7166824799999</v>
      </c>
      <c r="I265" s="128">
        <v>1383.8536327699999</v>
      </c>
      <c r="J265" s="128">
        <v>1295.4298754899999</v>
      </c>
      <c r="K265" s="128">
        <v>1235.28431247</v>
      </c>
      <c r="L265" s="128">
        <v>1209.9226444799999</v>
      </c>
      <c r="M265" s="128">
        <v>1203.8258494299998</v>
      </c>
      <c r="N265" s="128">
        <v>1216.4813766899999</v>
      </c>
      <c r="O265" s="128">
        <v>1212.1526960499998</v>
      </c>
      <c r="P265" s="128">
        <v>1267.0207349999998</v>
      </c>
      <c r="Q265" s="128">
        <v>1259.55754757</v>
      </c>
      <c r="R265" s="128">
        <v>1260.1597849799998</v>
      </c>
      <c r="S265" s="128">
        <v>1263.0999239299999</v>
      </c>
      <c r="T265" s="128">
        <v>1274.9175135099999</v>
      </c>
      <c r="U265" s="128">
        <v>1243.30589889</v>
      </c>
      <c r="V265" s="128">
        <v>1214.5736399499999</v>
      </c>
      <c r="W265" s="128">
        <v>1344.1231129599998</v>
      </c>
      <c r="X265" s="128">
        <v>1243.9298897899998</v>
      </c>
      <c r="Y265" s="128">
        <v>1261.3933577399998</v>
      </c>
    </row>
    <row r="266" spans="1:25" x14ac:dyDescent="0.3">
      <c r="A266" s="133">
        <v>42611</v>
      </c>
      <c r="B266" s="128">
        <v>1367.72788681</v>
      </c>
      <c r="C266" s="128">
        <v>1440.9703368399998</v>
      </c>
      <c r="D266" s="128">
        <v>1469.7240091899998</v>
      </c>
      <c r="E266" s="128">
        <v>1475.4489563199998</v>
      </c>
      <c r="F266" s="128">
        <v>1483.6711392899999</v>
      </c>
      <c r="G266" s="128">
        <v>1478.0118649799999</v>
      </c>
      <c r="H266" s="128">
        <v>1455.03580704</v>
      </c>
      <c r="I266" s="128">
        <v>1368.84613616</v>
      </c>
      <c r="J266" s="128">
        <v>1366.4040160099999</v>
      </c>
      <c r="K266" s="128">
        <v>1366.4528110099998</v>
      </c>
      <c r="L266" s="128">
        <v>1352.1823840999998</v>
      </c>
      <c r="M266" s="128">
        <v>1365.7676385399998</v>
      </c>
      <c r="N266" s="128">
        <v>1359.0923995999999</v>
      </c>
      <c r="O266" s="128">
        <v>1375.6569464499999</v>
      </c>
      <c r="P266" s="128">
        <v>1372.9855426699999</v>
      </c>
      <c r="Q266" s="128">
        <v>1362.3532392899999</v>
      </c>
      <c r="R266" s="128">
        <v>1360.1013744599998</v>
      </c>
      <c r="S266" s="128">
        <v>1356.2857300499998</v>
      </c>
      <c r="T266" s="128">
        <v>1356.0648308899999</v>
      </c>
      <c r="U266" s="128">
        <v>1328.7136224399999</v>
      </c>
      <c r="V266" s="128">
        <v>1358.2880500799999</v>
      </c>
      <c r="W266" s="128">
        <v>1346.1946235999999</v>
      </c>
      <c r="X266" s="128">
        <v>1314.7469826499998</v>
      </c>
      <c r="Y266" s="128">
        <v>1289.00009454</v>
      </c>
    </row>
    <row r="267" spans="1:25" x14ac:dyDescent="0.3">
      <c r="A267" s="133">
        <v>42612</v>
      </c>
      <c r="B267" s="128">
        <v>1361.3828148499999</v>
      </c>
      <c r="C267" s="128">
        <v>1438.3870436599998</v>
      </c>
      <c r="D267" s="128">
        <v>1470.4565035199998</v>
      </c>
      <c r="E267" s="128">
        <v>1474.60767973</v>
      </c>
      <c r="F267" s="128">
        <v>1482.6388389699998</v>
      </c>
      <c r="G267" s="128">
        <v>1464.83723265</v>
      </c>
      <c r="H267" s="128">
        <v>1429.6024927699998</v>
      </c>
      <c r="I267" s="128">
        <v>1374.7370734399999</v>
      </c>
      <c r="J267" s="128">
        <v>1400.0548055199999</v>
      </c>
      <c r="K267" s="128">
        <v>1397.7009065499999</v>
      </c>
      <c r="L267" s="128">
        <v>1394.7217753799998</v>
      </c>
      <c r="M267" s="128">
        <v>1380.3161319899998</v>
      </c>
      <c r="N267" s="128">
        <v>1374.3191843399998</v>
      </c>
      <c r="O267" s="128">
        <v>1389.6303660999999</v>
      </c>
      <c r="P267" s="128">
        <v>1383.6002329399998</v>
      </c>
      <c r="Q267" s="128">
        <v>1380.9661515299999</v>
      </c>
      <c r="R267" s="128">
        <v>1383.8347400099999</v>
      </c>
      <c r="S267" s="128">
        <v>1379.0021781999999</v>
      </c>
      <c r="T267" s="128">
        <v>1367.1536999799998</v>
      </c>
      <c r="U267" s="128">
        <v>1378.0240642699998</v>
      </c>
      <c r="V267" s="128">
        <v>1398.5821012999997</v>
      </c>
      <c r="W267" s="128">
        <v>1388.53231669</v>
      </c>
      <c r="X267" s="128">
        <v>1354.1371272399999</v>
      </c>
      <c r="Y267" s="128">
        <v>1324.08312654</v>
      </c>
    </row>
    <row r="268" spans="1:25" x14ac:dyDescent="0.3">
      <c r="A268" s="133">
        <v>42613</v>
      </c>
      <c r="B268" s="128">
        <v>1389.73179181</v>
      </c>
      <c r="C268" s="128">
        <v>1473.6305759899999</v>
      </c>
      <c r="D268" s="128">
        <v>1499.99828542</v>
      </c>
      <c r="E268" s="128">
        <v>1497.5510206199999</v>
      </c>
      <c r="F268" s="128">
        <v>1496.6745857899998</v>
      </c>
      <c r="G268" s="128">
        <v>1490.6758500099997</v>
      </c>
      <c r="H268" s="128">
        <v>1452.8213551799997</v>
      </c>
      <c r="I268" s="128">
        <v>1378.7699735599999</v>
      </c>
      <c r="J268" s="128">
        <v>1403.6349431199999</v>
      </c>
      <c r="K268" s="128">
        <v>1389.8066342299999</v>
      </c>
      <c r="L268" s="128">
        <v>1365.38422844</v>
      </c>
      <c r="M268" s="128">
        <v>1360.9021814499999</v>
      </c>
      <c r="N268" s="128">
        <v>1368.9025566999999</v>
      </c>
      <c r="O268" s="128">
        <v>1364.0247443699998</v>
      </c>
      <c r="P268" s="128">
        <v>1339.1238299699999</v>
      </c>
      <c r="Q268" s="128">
        <v>1337.0684714399999</v>
      </c>
      <c r="R268" s="128">
        <v>1322.4750214399999</v>
      </c>
      <c r="S268" s="128">
        <v>1326.0754844399999</v>
      </c>
      <c r="T268" s="128">
        <v>1331.1129787499999</v>
      </c>
      <c r="U268" s="128">
        <v>1331.2881361399998</v>
      </c>
      <c r="V268" s="128">
        <v>1337.51953729</v>
      </c>
      <c r="W268" s="128">
        <v>1338.3084557899999</v>
      </c>
      <c r="X268" s="128">
        <v>1313.8485487</v>
      </c>
      <c r="Y268" s="128">
        <v>1293.5617421599998</v>
      </c>
    </row>
    <row r="269" spans="1:25" x14ac:dyDescent="0.3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3">
      <c r="A270" s="240" t="s">
        <v>73</v>
      </c>
      <c r="B270" s="270" t="s">
        <v>138</v>
      </c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3"/>
    </row>
    <row r="271" spans="1:25" x14ac:dyDescent="0.3">
      <c r="A271" s="241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3">
        <v>42583</v>
      </c>
      <c r="B272" s="128">
        <v>1360.3586345699998</v>
      </c>
      <c r="C272" s="128">
        <v>1424.9334292400001</v>
      </c>
      <c r="D272" s="128">
        <v>1476.65487125</v>
      </c>
      <c r="E272" s="128">
        <v>1494.9499334700001</v>
      </c>
      <c r="F272" s="128">
        <v>1500.7208891299999</v>
      </c>
      <c r="G272" s="128">
        <v>1488.9257173200001</v>
      </c>
      <c r="H272" s="128">
        <v>1438.6906724600001</v>
      </c>
      <c r="I272" s="128">
        <v>1405.1647882999998</v>
      </c>
      <c r="J272" s="128">
        <v>1431.41298222</v>
      </c>
      <c r="K272" s="128">
        <v>1435.1658344800001</v>
      </c>
      <c r="L272" s="128">
        <v>1414.88868121</v>
      </c>
      <c r="M272" s="128">
        <v>1394.66928588</v>
      </c>
      <c r="N272" s="128">
        <v>1397.4695888700001</v>
      </c>
      <c r="O272" s="128">
        <v>1402.1869828399999</v>
      </c>
      <c r="P272" s="128">
        <v>1401.2769748200001</v>
      </c>
      <c r="Q272" s="128">
        <v>1402.1926208299999</v>
      </c>
      <c r="R272" s="128">
        <v>1403.1802675000001</v>
      </c>
      <c r="S272" s="128">
        <v>1393.5177889499998</v>
      </c>
      <c r="T272" s="128">
        <v>1390.2775782000001</v>
      </c>
      <c r="U272" s="128">
        <v>1282.3297117099999</v>
      </c>
      <c r="V272" s="128">
        <v>1249.2786573999999</v>
      </c>
      <c r="W272" s="128">
        <v>1255.38086699</v>
      </c>
      <c r="X272" s="128">
        <v>1240.9360666999999</v>
      </c>
      <c r="Y272" s="128">
        <v>1264.7700856700001</v>
      </c>
    </row>
    <row r="273" spans="1:25" x14ac:dyDescent="0.3">
      <c r="A273" s="133">
        <v>42584</v>
      </c>
      <c r="B273" s="128">
        <v>1314.97692955</v>
      </c>
      <c r="C273" s="128">
        <v>1400.22890957</v>
      </c>
      <c r="D273" s="128">
        <v>1447.33282824</v>
      </c>
      <c r="E273" s="128">
        <v>1457.7082857799999</v>
      </c>
      <c r="F273" s="128">
        <v>1458.1446370900001</v>
      </c>
      <c r="G273" s="128">
        <v>1455.2037208499999</v>
      </c>
      <c r="H273" s="128">
        <v>1402.7467551699999</v>
      </c>
      <c r="I273" s="128">
        <v>1379.41758463</v>
      </c>
      <c r="J273" s="128">
        <v>1405.9165576099999</v>
      </c>
      <c r="K273" s="128">
        <v>1409.8215051899999</v>
      </c>
      <c r="L273" s="128">
        <v>1407.44975462</v>
      </c>
      <c r="M273" s="128">
        <v>1422.6146823500001</v>
      </c>
      <c r="N273" s="128">
        <v>1406.7482123299999</v>
      </c>
      <c r="O273" s="128">
        <v>1389.81222368</v>
      </c>
      <c r="P273" s="128">
        <v>1392.15945261</v>
      </c>
      <c r="Q273" s="128">
        <v>1386.1467008100001</v>
      </c>
      <c r="R273" s="128">
        <v>1382.0334829999999</v>
      </c>
      <c r="S273" s="128">
        <v>1382.1525835899999</v>
      </c>
      <c r="T273" s="128">
        <v>1380.9873848899999</v>
      </c>
      <c r="U273" s="128">
        <v>1369.8416197199999</v>
      </c>
      <c r="V273" s="128">
        <v>1374.9785341099998</v>
      </c>
      <c r="W273" s="128">
        <v>1386.0711552199998</v>
      </c>
      <c r="X273" s="128">
        <v>1354.53164683</v>
      </c>
      <c r="Y273" s="128">
        <v>1322.6427295199999</v>
      </c>
    </row>
    <row r="274" spans="1:25" x14ac:dyDescent="0.3">
      <c r="A274" s="133">
        <v>42585</v>
      </c>
      <c r="B274" s="128">
        <v>1339.7777573000001</v>
      </c>
      <c r="C274" s="128">
        <v>1398.1664116300001</v>
      </c>
      <c r="D274" s="128">
        <v>1452.3566564299999</v>
      </c>
      <c r="E274" s="128">
        <v>1472.4308856099999</v>
      </c>
      <c r="F274" s="128">
        <v>1470.86434721</v>
      </c>
      <c r="G274" s="128">
        <v>1462.33458438</v>
      </c>
      <c r="H274" s="128">
        <v>1412.6299615199998</v>
      </c>
      <c r="I274" s="128">
        <v>1383.8730046600001</v>
      </c>
      <c r="J274" s="128">
        <v>1400.0407645600001</v>
      </c>
      <c r="K274" s="128">
        <v>1399.5334318799999</v>
      </c>
      <c r="L274" s="128">
        <v>1384.2824681099999</v>
      </c>
      <c r="M274" s="128">
        <v>1389.41242631</v>
      </c>
      <c r="N274" s="128">
        <v>1388.15807311</v>
      </c>
      <c r="O274" s="128">
        <v>1398.6668187799999</v>
      </c>
      <c r="P274" s="128">
        <v>1394.7045174</v>
      </c>
      <c r="Q274" s="128">
        <v>1384.6703869199998</v>
      </c>
      <c r="R274" s="128">
        <v>1384.4585127799999</v>
      </c>
      <c r="S274" s="128">
        <v>1386.7784315000001</v>
      </c>
      <c r="T274" s="128">
        <v>1385.6613786</v>
      </c>
      <c r="U274" s="128">
        <v>1382.20942453</v>
      </c>
      <c r="V274" s="128">
        <v>1388.4211752200001</v>
      </c>
      <c r="W274" s="128">
        <v>1412.5624882</v>
      </c>
      <c r="X274" s="128">
        <v>1347.95473724</v>
      </c>
      <c r="Y274" s="128">
        <v>1315.8320480300001</v>
      </c>
    </row>
    <row r="275" spans="1:25" x14ac:dyDescent="0.3">
      <c r="A275" s="133">
        <v>42586</v>
      </c>
      <c r="B275" s="128">
        <v>1375.25228954</v>
      </c>
      <c r="C275" s="128">
        <v>1443.9271788999999</v>
      </c>
      <c r="D275" s="128">
        <v>1501.24660776</v>
      </c>
      <c r="E275" s="128">
        <v>1517.93702689</v>
      </c>
      <c r="F275" s="128">
        <v>1529.9313728300001</v>
      </c>
      <c r="G275" s="128">
        <v>1528.87231118</v>
      </c>
      <c r="H275" s="128">
        <v>1466.3241482800001</v>
      </c>
      <c r="I275" s="128">
        <v>1408.8006045099999</v>
      </c>
      <c r="J275" s="128">
        <v>1425.0774047500001</v>
      </c>
      <c r="K275" s="128">
        <v>1442.67437634</v>
      </c>
      <c r="L275" s="128">
        <v>1399.73313218</v>
      </c>
      <c r="M275" s="128">
        <v>1378.88982422</v>
      </c>
      <c r="N275" s="128">
        <v>1368.8959874</v>
      </c>
      <c r="O275" s="128">
        <v>1386.2689032400001</v>
      </c>
      <c r="P275" s="128">
        <v>1378.62579656</v>
      </c>
      <c r="Q275" s="128">
        <v>1370.16820656</v>
      </c>
      <c r="R275" s="128">
        <v>1366.0433149799999</v>
      </c>
      <c r="S275" s="128">
        <v>1369.7481351700001</v>
      </c>
      <c r="T275" s="128">
        <v>1370.1201359199999</v>
      </c>
      <c r="U275" s="128">
        <v>1366.80565088</v>
      </c>
      <c r="V275" s="128">
        <v>1387.3984920099999</v>
      </c>
      <c r="W275" s="128">
        <v>1404.33957044</v>
      </c>
      <c r="X275" s="128">
        <v>1369.25923225</v>
      </c>
      <c r="Y275" s="128">
        <v>1348.0787638300001</v>
      </c>
    </row>
    <row r="276" spans="1:25" x14ac:dyDescent="0.3">
      <c r="A276" s="133">
        <v>42587</v>
      </c>
      <c r="B276" s="128">
        <v>1269.4600191299999</v>
      </c>
      <c r="C276" s="128">
        <v>1353.34368675</v>
      </c>
      <c r="D276" s="128">
        <v>1401.9209736099999</v>
      </c>
      <c r="E276" s="128">
        <v>1420.0143522599999</v>
      </c>
      <c r="F276" s="128">
        <v>1424.8395778199999</v>
      </c>
      <c r="G276" s="128">
        <v>1429.36279924</v>
      </c>
      <c r="H276" s="128">
        <v>1409.2310315</v>
      </c>
      <c r="I276" s="128">
        <v>1375.94122113</v>
      </c>
      <c r="J276" s="128">
        <v>1388.6811827499998</v>
      </c>
      <c r="K276" s="128">
        <v>1399.4487345800001</v>
      </c>
      <c r="L276" s="128">
        <v>1380.1267621</v>
      </c>
      <c r="M276" s="128">
        <v>1381.59428822</v>
      </c>
      <c r="N276" s="128">
        <v>1376.19978053</v>
      </c>
      <c r="O276" s="128">
        <v>1391.15559734</v>
      </c>
      <c r="P276" s="128">
        <v>1385.4998813499999</v>
      </c>
      <c r="Q276" s="128">
        <v>1377.4363107199999</v>
      </c>
      <c r="R276" s="128">
        <v>1374.49706773</v>
      </c>
      <c r="S276" s="128">
        <v>1373.5896292499999</v>
      </c>
      <c r="T276" s="128">
        <v>1346.8388388999999</v>
      </c>
      <c r="U276" s="128">
        <v>1379.11393316</v>
      </c>
      <c r="V276" s="128">
        <v>1360.6991798299998</v>
      </c>
      <c r="W276" s="128">
        <v>1378.96294201</v>
      </c>
      <c r="X276" s="128">
        <v>1342.7327103099999</v>
      </c>
      <c r="Y276" s="128">
        <v>1370.0845882000001</v>
      </c>
    </row>
    <row r="277" spans="1:25" x14ac:dyDescent="0.3">
      <c r="A277" s="133">
        <v>42588</v>
      </c>
      <c r="B277" s="128">
        <v>1447.12475898</v>
      </c>
      <c r="C277" s="128">
        <v>1529.73223323</v>
      </c>
      <c r="D277" s="128">
        <v>1568.4953058999999</v>
      </c>
      <c r="E277" s="128">
        <v>1598.8642801200001</v>
      </c>
      <c r="F277" s="128">
        <v>1601.04848859</v>
      </c>
      <c r="G277" s="128">
        <v>1605.54657806</v>
      </c>
      <c r="H277" s="128">
        <v>1578.24229715</v>
      </c>
      <c r="I277" s="128">
        <v>1508.31993405</v>
      </c>
      <c r="J277" s="128">
        <v>1406.5067338199999</v>
      </c>
      <c r="K277" s="128">
        <v>1360.4401827899999</v>
      </c>
      <c r="L277" s="128">
        <v>1361.8075799800001</v>
      </c>
      <c r="M277" s="128">
        <v>1349.0535904000001</v>
      </c>
      <c r="N277" s="128">
        <v>1343.7798716099999</v>
      </c>
      <c r="O277" s="128">
        <v>1340.04673005</v>
      </c>
      <c r="P277" s="128">
        <v>1328.85671785</v>
      </c>
      <c r="Q277" s="128">
        <v>1324.25115145</v>
      </c>
      <c r="R277" s="128">
        <v>1319.32653422</v>
      </c>
      <c r="S277" s="128">
        <v>1319.07892926</v>
      </c>
      <c r="T277" s="128">
        <v>1323.13350193</v>
      </c>
      <c r="U277" s="128">
        <v>1320.62389981</v>
      </c>
      <c r="V277" s="128">
        <v>1331.9613294799999</v>
      </c>
      <c r="W277" s="128">
        <v>1361.62770013</v>
      </c>
      <c r="X277" s="128">
        <v>1314.29240852</v>
      </c>
      <c r="Y277" s="128">
        <v>1344.8209993399998</v>
      </c>
    </row>
    <row r="278" spans="1:25" x14ac:dyDescent="0.3">
      <c r="A278" s="133">
        <v>42589</v>
      </c>
      <c r="B278" s="128">
        <v>1428.19143323</v>
      </c>
      <c r="C278" s="128">
        <v>1507.9969768399999</v>
      </c>
      <c r="D278" s="128">
        <v>1574.4445303999998</v>
      </c>
      <c r="E278" s="128">
        <v>1600.3184137400001</v>
      </c>
      <c r="F278" s="128">
        <v>1603.9929622699999</v>
      </c>
      <c r="G278" s="128">
        <v>1614.65078077</v>
      </c>
      <c r="H278" s="128">
        <v>1589.4407487400001</v>
      </c>
      <c r="I278" s="128">
        <v>1531.8226010400001</v>
      </c>
      <c r="J278" s="128">
        <v>1426.23562636</v>
      </c>
      <c r="K278" s="128">
        <v>1352.965252</v>
      </c>
      <c r="L278" s="128">
        <v>1357.6867623599999</v>
      </c>
      <c r="M278" s="128">
        <v>1372.0455364500001</v>
      </c>
      <c r="N278" s="128">
        <v>1369.9379275899998</v>
      </c>
      <c r="O278" s="128">
        <v>1346.5514945100001</v>
      </c>
      <c r="P278" s="128">
        <v>1340.0995663199999</v>
      </c>
      <c r="Q278" s="128">
        <v>1339.1019458600001</v>
      </c>
      <c r="R278" s="128">
        <v>1334.99378527</v>
      </c>
      <c r="S278" s="128">
        <v>1338.5194402999998</v>
      </c>
      <c r="T278" s="128">
        <v>1353.6067607100001</v>
      </c>
      <c r="U278" s="128">
        <v>1347.8088821599999</v>
      </c>
      <c r="V278" s="128">
        <v>1363.67710889</v>
      </c>
      <c r="W278" s="128">
        <v>1381.2889312499999</v>
      </c>
      <c r="X278" s="128">
        <v>1341.73430938</v>
      </c>
      <c r="Y278" s="128">
        <v>1357.7322761600001</v>
      </c>
    </row>
    <row r="279" spans="1:25" x14ac:dyDescent="0.3">
      <c r="A279" s="133">
        <v>42590</v>
      </c>
      <c r="B279" s="128">
        <v>1451.06034219</v>
      </c>
      <c r="C279" s="128">
        <v>1540.8136971900001</v>
      </c>
      <c r="D279" s="128">
        <v>1600.8331184699998</v>
      </c>
      <c r="E279" s="128">
        <v>1614.737948</v>
      </c>
      <c r="F279" s="128">
        <v>1631.2900167599998</v>
      </c>
      <c r="G279" s="128">
        <v>1623.6957042500001</v>
      </c>
      <c r="H279" s="128">
        <v>1553.54936767</v>
      </c>
      <c r="I279" s="128">
        <v>1472.1693513600001</v>
      </c>
      <c r="J279" s="128">
        <v>1415.0172169300001</v>
      </c>
      <c r="K279" s="128">
        <v>1394.31758139</v>
      </c>
      <c r="L279" s="128">
        <v>1371.0778022500001</v>
      </c>
      <c r="M279" s="128">
        <v>1399.2471724300001</v>
      </c>
      <c r="N279" s="128">
        <v>1388.44666596</v>
      </c>
      <c r="O279" s="128">
        <v>1399.40014419</v>
      </c>
      <c r="P279" s="128">
        <v>1386.7257753000001</v>
      </c>
      <c r="Q279" s="128">
        <v>1415.8941969599998</v>
      </c>
      <c r="R279" s="128">
        <v>1389.0997952299999</v>
      </c>
      <c r="S279" s="128">
        <v>1382.98170706</v>
      </c>
      <c r="T279" s="128">
        <v>1357.0086054400001</v>
      </c>
      <c r="U279" s="128">
        <v>1434.73015637</v>
      </c>
      <c r="V279" s="128">
        <v>1385.2534274699999</v>
      </c>
      <c r="W279" s="128">
        <v>1422.6128313299998</v>
      </c>
      <c r="X279" s="128">
        <v>1333.91568345</v>
      </c>
      <c r="Y279" s="128">
        <v>1363.6136532399998</v>
      </c>
    </row>
    <row r="280" spans="1:25" x14ac:dyDescent="0.3">
      <c r="A280" s="133">
        <v>42591</v>
      </c>
      <c r="B280" s="128">
        <v>1403.5852376</v>
      </c>
      <c r="C280" s="128">
        <v>1485.25769986</v>
      </c>
      <c r="D280" s="128">
        <v>1515.4349605699999</v>
      </c>
      <c r="E280" s="128">
        <v>1537.0347730000001</v>
      </c>
      <c r="F280" s="128">
        <v>1549.2455240199999</v>
      </c>
      <c r="G280" s="128">
        <v>1542.29613217</v>
      </c>
      <c r="H280" s="128">
        <v>1482.20326015</v>
      </c>
      <c r="I280" s="128">
        <v>1460.68459121</v>
      </c>
      <c r="J280" s="128">
        <v>1377.0181755000001</v>
      </c>
      <c r="K280" s="128">
        <v>1377.49362322</v>
      </c>
      <c r="L280" s="128">
        <v>1389.76839752</v>
      </c>
      <c r="M280" s="128">
        <v>1428.9886556899999</v>
      </c>
      <c r="N280" s="128">
        <v>1426.5002070600001</v>
      </c>
      <c r="O280" s="128">
        <v>1428.43395717</v>
      </c>
      <c r="P280" s="128">
        <v>1437.17003105</v>
      </c>
      <c r="Q280" s="128">
        <v>1431.8097307599999</v>
      </c>
      <c r="R280" s="128">
        <v>1425.6715964100001</v>
      </c>
      <c r="S280" s="128">
        <v>1427.6671419699999</v>
      </c>
      <c r="T280" s="128">
        <v>1408.53378275</v>
      </c>
      <c r="U280" s="128">
        <v>1409.7747630599999</v>
      </c>
      <c r="V280" s="128">
        <v>1419.9665899700001</v>
      </c>
      <c r="W280" s="128">
        <v>1450.65220415</v>
      </c>
      <c r="X280" s="128">
        <v>1327.9812474399998</v>
      </c>
      <c r="Y280" s="128">
        <v>1359.36662026</v>
      </c>
    </row>
    <row r="281" spans="1:25" x14ac:dyDescent="0.3">
      <c r="A281" s="133">
        <v>42592</v>
      </c>
      <c r="B281" s="128">
        <v>1433.56910191</v>
      </c>
      <c r="C281" s="128">
        <v>1481.39127459</v>
      </c>
      <c r="D281" s="128">
        <v>1511.0128877300001</v>
      </c>
      <c r="E281" s="128">
        <v>1533.2197423099999</v>
      </c>
      <c r="F281" s="128">
        <v>1549.89757635</v>
      </c>
      <c r="G281" s="128">
        <v>1545.2851421799999</v>
      </c>
      <c r="H281" s="128">
        <v>1492.8611157399998</v>
      </c>
      <c r="I281" s="128">
        <v>1473.2661136499999</v>
      </c>
      <c r="J281" s="128">
        <v>1382.6486973600001</v>
      </c>
      <c r="K281" s="128">
        <v>1381.84429989</v>
      </c>
      <c r="L281" s="128">
        <v>1452.5024573200001</v>
      </c>
      <c r="M281" s="128">
        <v>1527.9236101499998</v>
      </c>
      <c r="N281" s="128">
        <v>1507.03219724</v>
      </c>
      <c r="O281" s="128">
        <v>1533.89607058</v>
      </c>
      <c r="P281" s="128">
        <v>1503.751078</v>
      </c>
      <c r="Q281" s="128">
        <v>1396.02811163</v>
      </c>
      <c r="R281" s="128">
        <v>1415.66933038</v>
      </c>
      <c r="S281" s="128">
        <v>1511.3624528799999</v>
      </c>
      <c r="T281" s="128">
        <v>1512.1153746</v>
      </c>
      <c r="U281" s="128">
        <v>1504.25709211</v>
      </c>
      <c r="V281" s="128">
        <v>1515.5263053799999</v>
      </c>
      <c r="W281" s="128">
        <v>1368.0460999099998</v>
      </c>
      <c r="X281" s="128">
        <v>1326.72435911</v>
      </c>
      <c r="Y281" s="128">
        <v>1355.9592137900001</v>
      </c>
    </row>
    <row r="282" spans="1:25" x14ac:dyDescent="0.3">
      <c r="A282" s="133">
        <v>42593</v>
      </c>
      <c r="B282" s="128">
        <v>1430.02311504</v>
      </c>
      <c r="C282" s="128">
        <v>1485.9837450699999</v>
      </c>
      <c r="D282" s="128">
        <v>1514.3849977100001</v>
      </c>
      <c r="E282" s="128">
        <v>1535.5861886</v>
      </c>
      <c r="F282" s="128">
        <v>1547.64759637</v>
      </c>
      <c r="G282" s="128">
        <v>1547.66325512</v>
      </c>
      <c r="H282" s="128">
        <v>1491.2192006600001</v>
      </c>
      <c r="I282" s="128">
        <v>1511.9936173799999</v>
      </c>
      <c r="J282" s="128">
        <v>1412.7396584000001</v>
      </c>
      <c r="K282" s="128">
        <v>1393.67225577</v>
      </c>
      <c r="L282" s="128">
        <v>1388.4078203399999</v>
      </c>
      <c r="M282" s="128">
        <v>1373.0286486699999</v>
      </c>
      <c r="N282" s="128">
        <v>1366.6663381800001</v>
      </c>
      <c r="O282" s="128">
        <v>1396.4736900800001</v>
      </c>
      <c r="P282" s="128">
        <v>1402.28834923</v>
      </c>
      <c r="Q282" s="128">
        <v>1347.69894486</v>
      </c>
      <c r="R282" s="128">
        <v>1360.4214923500001</v>
      </c>
      <c r="S282" s="128">
        <v>1358.4255429699999</v>
      </c>
      <c r="T282" s="128">
        <v>1345.0350680700001</v>
      </c>
      <c r="U282" s="128">
        <v>1339.3102907800001</v>
      </c>
      <c r="V282" s="128">
        <v>1350.1748219999999</v>
      </c>
      <c r="W282" s="128">
        <v>1363.44222147</v>
      </c>
      <c r="X282" s="128">
        <v>1318.1179298499999</v>
      </c>
      <c r="Y282" s="128">
        <v>1386.23035841</v>
      </c>
    </row>
    <row r="283" spans="1:25" x14ac:dyDescent="0.3">
      <c r="A283" s="133">
        <v>42594</v>
      </c>
      <c r="B283" s="128">
        <v>1467.8143347</v>
      </c>
      <c r="C283" s="128">
        <v>1532.50952723</v>
      </c>
      <c r="D283" s="128">
        <v>1556.2067632999999</v>
      </c>
      <c r="E283" s="128">
        <v>1571.32438845</v>
      </c>
      <c r="F283" s="128">
        <v>1591.4104598699998</v>
      </c>
      <c r="G283" s="128">
        <v>1586.3300490399999</v>
      </c>
      <c r="H283" s="128">
        <v>1545.5557722000001</v>
      </c>
      <c r="I283" s="128">
        <v>1537.12223318</v>
      </c>
      <c r="J283" s="128">
        <v>1450.2962716899999</v>
      </c>
      <c r="K283" s="128">
        <v>1407.9314107600001</v>
      </c>
      <c r="L283" s="128">
        <v>1400.6255379900001</v>
      </c>
      <c r="M283" s="128">
        <v>1426.5483059999999</v>
      </c>
      <c r="N283" s="128">
        <v>1400.6346627999999</v>
      </c>
      <c r="O283" s="128">
        <v>1428.6842091199999</v>
      </c>
      <c r="P283" s="128">
        <v>1414.0452820799999</v>
      </c>
      <c r="Q283" s="128">
        <v>1408.1337014399999</v>
      </c>
      <c r="R283" s="128">
        <v>1409.4266510599998</v>
      </c>
      <c r="S283" s="128">
        <v>1409.92104221</v>
      </c>
      <c r="T283" s="128">
        <v>1356.2173116500001</v>
      </c>
      <c r="U283" s="128">
        <v>1291.88898447</v>
      </c>
      <c r="V283" s="128">
        <v>1324.52741679</v>
      </c>
      <c r="W283" s="128">
        <v>1348.7048276600001</v>
      </c>
      <c r="X283" s="128">
        <v>1335.68630321</v>
      </c>
      <c r="Y283" s="128">
        <v>1399.9848953600001</v>
      </c>
    </row>
    <row r="284" spans="1:25" x14ac:dyDescent="0.3">
      <c r="A284" s="133">
        <v>42595</v>
      </c>
      <c r="B284" s="128">
        <v>1443.6998595</v>
      </c>
      <c r="C284" s="128">
        <v>1521.1381991599999</v>
      </c>
      <c r="D284" s="128">
        <v>1546.6327003599999</v>
      </c>
      <c r="E284" s="128">
        <v>1571.1376939300001</v>
      </c>
      <c r="F284" s="128">
        <v>1572.4857213499999</v>
      </c>
      <c r="G284" s="128">
        <v>1570.9961168</v>
      </c>
      <c r="H284" s="128">
        <v>1539.0438541799999</v>
      </c>
      <c r="I284" s="128">
        <v>1548.9758077399999</v>
      </c>
      <c r="J284" s="128">
        <v>1460.78801565</v>
      </c>
      <c r="K284" s="128">
        <v>1404.1317848699998</v>
      </c>
      <c r="L284" s="128">
        <v>1406.4837615499998</v>
      </c>
      <c r="M284" s="128">
        <v>1385.0060886599999</v>
      </c>
      <c r="N284" s="128">
        <v>1364.0710798299999</v>
      </c>
      <c r="O284" s="128">
        <v>1362.2422334</v>
      </c>
      <c r="P284" s="128">
        <v>1348.7007591199999</v>
      </c>
      <c r="Q284" s="128">
        <v>1351.00586084</v>
      </c>
      <c r="R284" s="128">
        <v>1355.09530301</v>
      </c>
      <c r="S284" s="128">
        <v>1358.7779246699999</v>
      </c>
      <c r="T284" s="128">
        <v>1363.76951801</v>
      </c>
      <c r="U284" s="128">
        <v>1368.0794555699999</v>
      </c>
      <c r="V284" s="128">
        <v>1387.7414433599999</v>
      </c>
      <c r="W284" s="128">
        <v>1401.42589279</v>
      </c>
      <c r="X284" s="128">
        <v>1351.7828924399998</v>
      </c>
      <c r="Y284" s="128">
        <v>1392.0263939899999</v>
      </c>
    </row>
    <row r="285" spans="1:25" x14ac:dyDescent="0.3">
      <c r="A285" s="133">
        <v>42596</v>
      </c>
      <c r="B285" s="128">
        <v>1459.0114329400001</v>
      </c>
      <c r="C285" s="128">
        <v>1518.8728778</v>
      </c>
      <c r="D285" s="128">
        <v>1546.4914100600001</v>
      </c>
      <c r="E285" s="128">
        <v>1578.3908251999999</v>
      </c>
      <c r="F285" s="128">
        <v>1588.02513626</v>
      </c>
      <c r="G285" s="128">
        <v>1595.9735549300001</v>
      </c>
      <c r="H285" s="128">
        <v>1562.47929505</v>
      </c>
      <c r="I285" s="128">
        <v>1566.98921092</v>
      </c>
      <c r="J285" s="128">
        <v>1469.2115326400001</v>
      </c>
      <c r="K285" s="128">
        <v>1380.1620902500001</v>
      </c>
      <c r="L285" s="128">
        <v>1359.3882963999999</v>
      </c>
      <c r="M285" s="128">
        <v>1408.2549706</v>
      </c>
      <c r="N285" s="128">
        <v>1412.1056774599999</v>
      </c>
      <c r="O285" s="128">
        <v>1419.69410088</v>
      </c>
      <c r="P285" s="128">
        <v>1411.8367728599999</v>
      </c>
      <c r="Q285" s="128">
        <v>1406.12324767</v>
      </c>
      <c r="R285" s="128">
        <v>1402.08190393</v>
      </c>
      <c r="S285" s="128">
        <v>1412.7640635499999</v>
      </c>
      <c r="T285" s="128">
        <v>1410.7916666200001</v>
      </c>
      <c r="U285" s="128">
        <v>1418.18311649</v>
      </c>
      <c r="V285" s="128">
        <v>1390.1398343999999</v>
      </c>
      <c r="W285" s="128">
        <v>1347.3439918699999</v>
      </c>
      <c r="X285" s="128">
        <v>1345.6620115200001</v>
      </c>
      <c r="Y285" s="128">
        <v>1444.76156535</v>
      </c>
    </row>
    <row r="286" spans="1:25" x14ac:dyDescent="0.3">
      <c r="A286" s="133">
        <v>42597</v>
      </c>
      <c r="B286" s="128">
        <v>1470.9480978899999</v>
      </c>
      <c r="C286" s="128">
        <v>1546.44923335</v>
      </c>
      <c r="D286" s="128">
        <v>1535.77274422</v>
      </c>
      <c r="E286" s="128">
        <v>1567.7751892399999</v>
      </c>
      <c r="F286" s="128">
        <v>1574.24870459</v>
      </c>
      <c r="G286" s="128">
        <v>1571.56799095</v>
      </c>
      <c r="H286" s="128">
        <v>1532.9030887199999</v>
      </c>
      <c r="I286" s="128">
        <v>1523.5004430199999</v>
      </c>
      <c r="J286" s="128">
        <v>1413.2231316699999</v>
      </c>
      <c r="K286" s="128">
        <v>1333.30977003</v>
      </c>
      <c r="L286" s="128">
        <v>1281.7873518599999</v>
      </c>
      <c r="M286" s="128">
        <v>1278.29239502</v>
      </c>
      <c r="N286" s="128">
        <v>1292.96846996</v>
      </c>
      <c r="O286" s="128">
        <v>1289.3203962099999</v>
      </c>
      <c r="P286" s="128">
        <v>1297.29934796</v>
      </c>
      <c r="Q286" s="128">
        <v>1296.2857766499999</v>
      </c>
      <c r="R286" s="128">
        <v>1294.8582999299999</v>
      </c>
      <c r="S286" s="128">
        <v>1295.91977234</v>
      </c>
      <c r="T286" s="128">
        <v>1576.30042923</v>
      </c>
      <c r="U286" s="128">
        <v>1261.9585902199999</v>
      </c>
      <c r="V286" s="128">
        <v>1270.7233790100001</v>
      </c>
      <c r="W286" s="128">
        <v>1273.9515101</v>
      </c>
      <c r="X286" s="128">
        <v>1298.64774489</v>
      </c>
      <c r="Y286" s="128">
        <v>1389.7689894100001</v>
      </c>
    </row>
    <row r="287" spans="1:25" x14ac:dyDescent="0.3">
      <c r="A287" s="133">
        <v>42598</v>
      </c>
      <c r="B287" s="128">
        <v>1437.0004034699998</v>
      </c>
      <c r="C287" s="128">
        <v>1502.30573785</v>
      </c>
      <c r="D287" s="128">
        <v>1548.5342168899999</v>
      </c>
      <c r="E287" s="128">
        <v>1572.40187836</v>
      </c>
      <c r="F287" s="128">
        <v>1583.3326590300001</v>
      </c>
      <c r="G287" s="128">
        <v>1577.6193047700001</v>
      </c>
      <c r="H287" s="128">
        <v>1529.0707292499999</v>
      </c>
      <c r="I287" s="128">
        <v>1466.9557704399999</v>
      </c>
      <c r="J287" s="128">
        <v>1365.65085243</v>
      </c>
      <c r="K287" s="128">
        <v>1305.07464181</v>
      </c>
      <c r="L287" s="128">
        <v>1258.3020436300001</v>
      </c>
      <c r="M287" s="128">
        <v>1272.85855038</v>
      </c>
      <c r="N287" s="128">
        <v>1751.2843261400001</v>
      </c>
      <c r="O287" s="128">
        <v>1139.9857005900001</v>
      </c>
      <c r="P287" s="128">
        <v>1136.8105478</v>
      </c>
      <c r="Q287" s="128">
        <v>1137.1023895400001</v>
      </c>
      <c r="R287" s="128">
        <v>1173.3570864000001</v>
      </c>
      <c r="S287" s="128">
        <v>1170.8332104399999</v>
      </c>
      <c r="T287" s="128">
        <v>1181.4536959300001</v>
      </c>
      <c r="U287" s="128">
        <v>1178.33192751</v>
      </c>
      <c r="V287" s="128">
        <v>1180.4237018199999</v>
      </c>
      <c r="W287" s="128">
        <v>1168.61255117</v>
      </c>
      <c r="X287" s="128">
        <v>1161.42202877</v>
      </c>
      <c r="Y287" s="128">
        <v>1258.72685804</v>
      </c>
    </row>
    <row r="288" spans="1:25" x14ac:dyDescent="0.3">
      <c r="A288" s="133">
        <v>42599</v>
      </c>
      <c r="B288" s="128">
        <v>1310.4739175899999</v>
      </c>
      <c r="C288" s="128">
        <v>1403.2738757</v>
      </c>
      <c r="D288" s="128">
        <v>1410.2587395200001</v>
      </c>
      <c r="E288" s="128">
        <v>1420.21630013</v>
      </c>
      <c r="F288" s="128">
        <v>1426.3482970699999</v>
      </c>
      <c r="G288" s="128">
        <v>1450.8502017399999</v>
      </c>
      <c r="H288" s="128">
        <v>1362.64300267</v>
      </c>
      <c r="I288" s="128">
        <v>1350.01047096</v>
      </c>
      <c r="J288" s="128">
        <v>1227.42764532</v>
      </c>
      <c r="K288" s="128">
        <v>1203.3538860799999</v>
      </c>
      <c r="L288" s="128">
        <v>1168.4737497799999</v>
      </c>
      <c r="M288" s="128">
        <v>1167.18502696</v>
      </c>
      <c r="N288" s="128">
        <v>1153.23796141</v>
      </c>
      <c r="O288" s="128">
        <v>1147.71710074</v>
      </c>
      <c r="P288" s="128">
        <v>1140.9693352100001</v>
      </c>
      <c r="Q288" s="128">
        <v>1153.6268395</v>
      </c>
      <c r="R288" s="128">
        <v>1170.8866152099999</v>
      </c>
      <c r="S288" s="128">
        <v>1237.5432768399999</v>
      </c>
      <c r="T288" s="128">
        <v>1258.4216276899999</v>
      </c>
      <c r="U288" s="128">
        <v>1263.7966474500001</v>
      </c>
      <c r="V288" s="128">
        <v>1320.0817767999999</v>
      </c>
      <c r="W288" s="128">
        <v>1267.3205019899999</v>
      </c>
      <c r="X288" s="128">
        <v>1260.42895965</v>
      </c>
      <c r="Y288" s="128">
        <v>1324.16740824</v>
      </c>
    </row>
    <row r="289" spans="1:25" x14ac:dyDescent="0.3">
      <c r="A289" s="133">
        <v>42600</v>
      </c>
      <c r="B289" s="128">
        <v>1321.7153539200001</v>
      </c>
      <c r="C289" s="128">
        <v>1427.0875274299999</v>
      </c>
      <c r="D289" s="128">
        <v>1455.9161758499999</v>
      </c>
      <c r="E289" s="128">
        <v>1447.82577904</v>
      </c>
      <c r="F289" s="128">
        <v>1429.4622587199999</v>
      </c>
      <c r="G289" s="128">
        <v>1449.31249594</v>
      </c>
      <c r="H289" s="128">
        <v>1393.17161033</v>
      </c>
      <c r="I289" s="128">
        <v>1392.31654989</v>
      </c>
      <c r="J289" s="128">
        <v>1293.50020341</v>
      </c>
      <c r="K289" s="128">
        <v>1246.6431316199998</v>
      </c>
      <c r="L289" s="128">
        <v>1229.2625626199999</v>
      </c>
      <c r="M289" s="128">
        <v>1185.12993652</v>
      </c>
      <c r="N289" s="128">
        <v>1133.0016900799999</v>
      </c>
      <c r="O289" s="128">
        <v>1162.5817233999999</v>
      </c>
      <c r="P289" s="128">
        <v>1137.5906568600001</v>
      </c>
      <c r="Q289" s="128">
        <v>1157.05762413</v>
      </c>
      <c r="R289" s="128">
        <v>1133.9434037799999</v>
      </c>
      <c r="S289" s="128">
        <v>1121.1931138299999</v>
      </c>
      <c r="T289" s="128">
        <v>1114.48181727</v>
      </c>
      <c r="U289" s="128">
        <v>1139.3766985</v>
      </c>
      <c r="V289" s="128">
        <v>1166.1334964</v>
      </c>
      <c r="W289" s="128">
        <v>1167.2973346900001</v>
      </c>
      <c r="X289" s="128">
        <v>1104.48924917</v>
      </c>
      <c r="Y289" s="128">
        <v>1132.9335093699999</v>
      </c>
    </row>
    <row r="290" spans="1:25" x14ac:dyDescent="0.3">
      <c r="A290" s="133">
        <v>42601</v>
      </c>
      <c r="B290" s="128">
        <v>1099.3960557</v>
      </c>
      <c r="C290" s="128">
        <v>1211.4651643300001</v>
      </c>
      <c r="D290" s="128">
        <v>1237.0477123600001</v>
      </c>
      <c r="E290" s="128">
        <v>1227.0441733800001</v>
      </c>
      <c r="F290" s="128">
        <v>1205.9150182599999</v>
      </c>
      <c r="G290" s="128">
        <v>1197.01972886</v>
      </c>
      <c r="H290" s="128">
        <v>1161.0196841700001</v>
      </c>
      <c r="I290" s="128">
        <v>1051.9635232600001</v>
      </c>
      <c r="J290" s="128">
        <v>1048.02339041</v>
      </c>
      <c r="K290" s="128">
        <v>1036.7111185399999</v>
      </c>
      <c r="L290" s="128">
        <v>1068.6453552</v>
      </c>
      <c r="M290" s="128">
        <v>1100.4327987199999</v>
      </c>
      <c r="N290" s="128">
        <v>1134.83198414</v>
      </c>
      <c r="O290" s="128">
        <v>1640.2980355100001</v>
      </c>
      <c r="P290" s="128">
        <v>1880.6969942100002</v>
      </c>
      <c r="Q290" s="128">
        <v>1241.9909556</v>
      </c>
      <c r="R290" s="128">
        <v>1239.9072975399999</v>
      </c>
      <c r="S290" s="128">
        <v>1246.5817041600001</v>
      </c>
      <c r="T290" s="128">
        <v>1243.47937211</v>
      </c>
      <c r="U290" s="128">
        <v>1251.3993991699999</v>
      </c>
      <c r="V290" s="128">
        <v>1247.3283609799998</v>
      </c>
      <c r="W290" s="128">
        <v>1241.8746588000001</v>
      </c>
      <c r="X290" s="128">
        <v>1204.07065266</v>
      </c>
      <c r="Y290" s="128">
        <v>1240.89118616</v>
      </c>
    </row>
    <row r="291" spans="1:25" x14ac:dyDescent="0.3">
      <c r="A291" s="133">
        <v>42602</v>
      </c>
      <c r="B291" s="128">
        <v>1274.5602652099999</v>
      </c>
      <c r="C291" s="128">
        <v>1293.0043736999999</v>
      </c>
      <c r="D291" s="128">
        <v>1331.9811882399999</v>
      </c>
      <c r="E291" s="128">
        <v>1359.5723309299999</v>
      </c>
      <c r="F291" s="128">
        <v>1365.90303206</v>
      </c>
      <c r="G291" s="128">
        <v>1359.58834383</v>
      </c>
      <c r="H291" s="128">
        <v>1364.4406013</v>
      </c>
      <c r="I291" s="128">
        <v>1350.49734685</v>
      </c>
      <c r="J291" s="128">
        <v>1294.02679969</v>
      </c>
      <c r="K291" s="128">
        <v>1244.60068361</v>
      </c>
      <c r="L291" s="128">
        <v>1222.75454229</v>
      </c>
      <c r="M291" s="128">
        <v>1337.1938799100001</v>
      </c>
      <c r="N291" s="128">
        <v>1333.7252773600001</v>
      </c>
      <c r="O291" s="128">
        <v>1337.1117725299998</v>
      </c>
      <c r="P291" s="128">
        <v>1312.3335314899998</v>
      </c>
      <c r="Q291" s="128">
        <v>1293.13002295</v>
      </c>
      <c r="R291" s="128">
        <v>1262.6258470999999</v>
      </c>
      <c r="S291" s="128">
        <v>1243.8038132099998</v>
      </c>
      <c r="T291" s="128">
        <v>1242.5228923699999</v>
      </c>
      <c r="U291" s="128">
        <v>1247.0831730100001</v>
      </c>
      <c r="V291" s="128">
        <v>1251.3242478</v>
      </c>
      <c r="W291" s="128">
        <v>1364.7413127</v>
      </c>
      <c r="X291" s="128">
        <v>1249.8850290299999</v>
      </c>
      <c r="Y291" s="128">
        <v>1293.8962512800001</v>
      </c>
    </row>
    <row r="292" spans="1:25" x14ac:dyDescent="0.3">
      <c r="A292" s="133">
        <v>42603</v>
      </c>
      <c r="B292" s="128">
        <v>1389.0638583100001</v>
      </c>
      <c r="C292" s="128">
        <v>1452.1457995200001</v>
      </c>
      <c r="D292" s="128">
        <v>1509.13740951</v>
      </c>
      <c r="E292" s="128">
        <v>1533.2822328700001</v>
      </c>
      <c r="F292" s="128">
        <v>1542.6583498100001</v>
      </c>
      <c r="G292" s="128">
        <v>1537.2503341199999</v>
      </c>
      <c r="H292" s="128">
        <v>1513.6973581700001</v>
      </c>
      <c r="I292" s="128">
        <v>1469.6909970899999</v>
      </c>
      <c r="J292" s="128">
        <v>1373.88367952</v>
      </c>
      <c r="K292" s="128">
        <v>1282.2063489700001</v>
      </c>
      <c r="L292" s="128">
        <v>1278.2647557399998</v>
      </c>
      <c r="M292" s="128">
        <v>1335.0437514299999</v>
      </c>
      <c r="N292" s="128">
        <v>1339.0017288299998</v>
      </c>
      <c r="O292" s="128">
        <v>1351.4458011099998</v>
      </c>
      <c r="P292" s="128">
        <v>1333.85131695</v>
      </c>
      <c r="Q292" s="128">
        <v>1332.49543417</v>
      </c>
      <c r="R292" s="128">
        <v>1312.6846106400001</v>
      </c>
      <c r="S292" s="128">
        <v>1311.2214622399999</v>
      </c>
      <c r="T292" s="128">
        <v>1312.9410446099998</v>
      </c>
      <c r="U292" s="128">
        <v>1321.6634738099999</v>
      </c>
      <c r="V292" s="128">
        <v>1262.41723432</v>
      </c>
      <c r="W292" s="128">
        <v>1364.9497335899998</v>
      </c>
      <c r="X292" s="128">
        <v>1332.80051344</v>
      </c>
      <c r="Y292" s="128">
        <v>1284.2396969599999</v>
      </c>
    </row>
    <row r="293" spans="1:25" x14ac:dyDescent="0.3">
      <c r="A293" s="133">
        <v>42604</v>
      </c>
      <c r="B293" s="128">
        <v>1295.35898385</v>
      </c>
      <c r="C293" s="128">
        <v>1377.8458484099999</v>
      </c>
      <c r="D293" s="128">
        <v>1416.7569615699999</v>
      </c>
      <c r="E293" s="128">
        <v>1412.0209386399999</v>
      </c>
      <c r="F293" s="128">
        <v>1431.17307882</v>
      </c>
      <c r="G293" s="128">
        <v>1444.7210770499998</v>
      </c>
      <c r="H293" s="128">
        <v>1386.9913909300001</v>
      </c>
      <c r="I293" s="128">
        <v>1345.57005306</v>
      </c>
      <c r="J293" s="128">
        <v>1250.9613544699998</v>
      </c>
      <c r="K293" s="128">
        <v>1205.8335412399999</v>
      </c>
      <c r="L293" s="128">
        <v>1228.59037683</v>
      </c>
      <c r="M293" s="128">
        <v>1273.8979007999999</v>
      </c>
      <c r="N293" s="128">
        <v>1264.4220118199999</v>
      </c>
      <c r="O293" s="128">
        <v>1275.7494075100001</v>
      </c>
      <c r="P293" s="128">
        <v>1273.6393994799998</v>
      </c>
      <c r="Q293" s="128">
        <v>1262.8512324800001</v>
      </c>
      <c r="R293" s="128">
        <v>1261.61891453</v>
      </c>
      <c r="S293" s="128">
        <v>1258.4871880200001</v>
      </c>
      <c r="T293" s="128">
        <v>1166.8708832499999</v>
      </c>
      <c r="U293" s="128">
        <v>1195.57263188</v>
      </c>
      <c r="V293" s="128">
        <v>1230.1484917099999</v>
      </c>
      <c r="W293" s="128">
        <v>1230.91708984</v>
      </c>
      <c r="X293" s="128">
        <v>1200.0950055599999</v>
      </c>
      <c r="Y293" s="128">
        <v>1260.43331949</v>
      </c>
    </row>
    <row r="294" spans="1:25" x14ac:dyDescent="0.3">
      <c r="A294" s="133">
        <v>42605</v>
      </c>
      <c r="B294" s="128">
        <v>1327.5379235099999</v>
      </c>
      <c r="C294" s="128">
        <v>1387.3374907300001</v>
      </c>
      <c r="D294" s="128">
        <v>1424.0461499199998</v>
      </c>
      <c r="E294" s="128">
        <v>1416.7846850399999</v>
      </c>
      <c r="F294" s="128">
        <v>1424.04194646</v>
      </c>
      <c r="G294" s="128">
        <v>1424.76774591</v>
      </c>
      <c r="H294" s="128">
        <v>1414.90917236</v>
      </c>
      <c r="I294" s="128">
        <v>1357.7102434800001</v>
      </c>
      <c r="J294" s="128">
        <v>1424.5139306200001</v>
      </c>
      <c r="K294" s="128">
        <v>1208.6785985399999</v>
      </c>
      <c r="L294" s="128">
        <v>1188.4463768200001</v>
      </c>
      <c r="M294" s="128">
        <v>1174.0958243699999</v>
      </c>
      <c r="N294" s="128">
        <v>1160.48084356</v>
      </c>
      <c r="O294" s="128">
        <v>1183.95252026</v>
      </c>
      <c r="P294" s="128">
        <v>1173.6990876699999</v>
      </c>
      <c r="Q294" s="128">
        <v>1152.0456741200001</v>
      </c>
      <c r="R294" s="128">
        <v>1162.8151770899999</v>
      </c>
      <c r="S294" s="128">
        <v>1155.5427568</v>
      </c>
      <c r="T294" s="128">
        <v>1148.72852678</v>
      </c>
      <c r="U294" s="128">
        <v>1146.4336881699999</v>
      </c>
      <c r="V294" s="128">
        <v>1165.4133194599999</v>
      </c>
      <c r="W294" s="128">
        <v>1171.89353919</v>
      </c>
      <c r="X294" s="128">
        <v>1257.5369420300001</v>
      </c>
      <c r="Y294" s="128">
        <v>1228.3043775200001</v>
      </c>
    </row>
    <row r="295" spans="1:25" x14ac:dyDescent="0.3">
      <c r="A295" s="133">
        <v>42606</v>
      </c>
      <c r="B295" s="128">
        <v>1323.6295357500001</v>
      </c>
      <c r="C295" s="128">
        <v>1392.03818548</v>
      </c>
      <c r="D295" s="128">
        <v>1410.4324759600001</v>
      </c>
      <c r="E295" s="128">
        <v>1420.12126816</v>
      </c>
      <c r="F295" s="128">
        <v>1400.3794808300001</v>
      </c>
      <c r="G295" s="128">
        <v>1394.6788082199998</v>
      </c>
      <c r="H295" s="128">
        <v>1351.11299949</v>
      </c>
      <c r="I295" s="128">
        <v>1323.68908317</v>
      </c>
      <c r="J295" s="128">
        <v>1247.46573868</v>
      </c>
      <c r="K295" s="128">
        <v>1182.4082800399999</v>
      </c>
      <c r="L295" s="128">
        <v>1176.03233955</v>
      </c>
      <c r="M295" s="128">
        <v>1231.6259045300001</v>
      </c>
      <c r="N295" s="128">
        <v>1203.6043115</v>
      </c>
      <c r="O295" s="128">
        <v>1248.9390837200001</v>
      </c>
      <c r="P295" s="128">
        <v>1259.94600947</v>
      </c>
      <c r="Q295" s="128">
        <v>1219.66882121</v>
      </c>
      <c r="R295" s="128">
        <v>1206.7695656999999</v>
      </c>
      <c r="S295" s="128">
        <v>1199.7386453900001</v>
      </c>
      <c r="T295" s="128">
        <v>1232.36045726</v>
      </c>
      <c r="U295" s="128">
        <v>1257.70117955</v>
      </c>
      <c r="V295" s="128">
        <v>1270.8544691700001</v>
      </c>
      <c r="W295" s="128">
        <v>1276.9140913200001</v>
      </c>
      <c r="X295" s="128">
        <v>1211.51757408</v>
      </c>
      <c r="Y295" s="128">
        <v>1229.3001524200001</v>
      </c>
    </row>
    <row r="296" spans="1:25" x14ac:dyDescent="0.3">
      <c r="A296" s="133">
        <v>42607</v>
      </c>
      <c r="B296" s="128">
        <v>1318.64053644</v>
      </c>
      <c r="C296" s="128">
        <v>1395.8682505499999</v>
      </c>
      <c r="D296" s="128">
        <v>1440.9729582699999</v>
      </c>
      <c r="E296" s="128">
        <v>1448.81593344</v>
      </c>
      <c r="F296" s="128">
        <v>1449.70051025</v>
      </c>
      <c r="G296" s="128">
        <v>1433.09960905</v>
      </c>
      <c r="H296" s="128">
        <v>1389.2873576899999</v>
      </c>
      <c r="I296" s="128">
        <v>1316.65881225</v>
      </c>
      <c r="J296" s="128">
        <v>1243.5138765899999</v>
      </c>
      <c r="K296" s="128">
        <v>1187.3122448199999</v>
      </c>
      <c r="L296" s="128">
        <v>1187.57327375</v>
      </c>
      <c r="M296" s="128">
        <v>1248.5501026099998</v>
      </c>
      <c r="N296" s="128">
        <v>1256.58781546</v>
      </c>
      <c r="O296" s="128">
        <v>1262.3998466099999</v>
      </c>
      <c r="P296" s="128">
        <v>1220.0122118299998</v>
      </c>
      <c r="Q296" s="128">
        <v>1215.1705604900001</v>
      </c>
      <c r="R296" s="128">
        <v>1209.2194795</v>
      </c>
      <c r="S296" s="128">
        <v>1212.49131276</v>
      </c>
      <c r="T296" s="128">
        <v>1258.9050506199999</v>
      </c>
      <c r="U296" s="128">
        <v>1241.3995333299999</v>
      </c>
      <c r="V296" s="128">
        <v>1270.1032212600001</v>
      </c>
      <c r="W296" s="128">
        <v>1269.75646405</v>
      </c>
      <c r="X296" s="128">
        <v>1212.1659481899999</v>
      </c>
      <c r="Y296" s="128">
        <v>1228.3350904199999</v>
      </c>
    </row>
    <row r="297" spans="1:25" x14ac:dyDescent="0.3">
      <c r="A297" s="133">
        <v>42608</v>
      </c>
      <c r="B297" s="128">
        <v>1316.35529015</v>
      </c>
      <c r="C297" s="128">
        <v>1375.0601666</v>
      </c>
      <c r="D297" s="128">
        <v>1417.8083340999999</v>
      </c>
      <c r="E297" s="128">
        <v>1430.6195987600001</v>
      </c>
      <c r="F297" s="128">
        <v>1432.2366953799999</v>
      </c>
      <c r="G297" s="128">
        <v>1426.7996636599999</v>
      </c>
      <c r="H297" s="128">
        <v>1379.6965027200001</v>
      </c>
      <c r="I297" s="128">
        <v>1303.93668662</v>
      </c>
      <c r="J297" s="128">
        <v>1228.4685722299998</v>
      </c>
      <c r="K297" s="128">
        <v>1184.9153718999999</v>
      </c>
      <c r="L297" s="128">
        <v>1187.1641760999998</v>
      </c>
      <c r="M297" s="128">
        <v>1223.12192097</v>
      </c>
      <c r="N297" s="128">
        <v>1218.22657901</v>
      </c>
      <c r="O297" s="128">
        <v>1237.37538683</v>
      </c>
      <c r="P297" s="128">
        <v>1238.6445099599998</v>
      </c>
      <c r="Q297" s="128">
        <v>1225.7219023099999</v>
      </c>
      <c r="R297" s="128">
        <v>1212.3111853099999</v>
      </c>
      <c r="S297" s="128">
        <v>1212.92298527</v>
      </c>
      <c r="T297" s="128">
        <v>1213.5308526900001</v>
      </c>
      <c r="U297" s="128">
        <v>1216.8841462799999</v>
      </c>
      <c r="V297" s="128">
        <v>1237.3126184299999</v>
      </c>
      <c r="W297" s="128">
        <v>1245.7763396100002</v>
      </c>
      <c r="X297" s="128">
        <v>1203.80939994</v>
      </c>
      <c r="Y297" s="128">
        <v>1225.97005498</v>
      </c>
    </row>
    <row r="298" spans="1:25" x14ac:dyDescent="0.3">
      <c r="A298" s="133">
        <v>42609</v>
      </c>
      <c r="B298" s="128">
        <v>1273.6755524600001</v>
      </c>
      <c r="C298" s="128">
        <v>1333.9286921800001</v>
      </c>
      <c r="D298" s="128">
        <v>1368.69529407</v>
      </c>
      <c r="E298" s="128">
        <v>1388.3343156999999</v>
      </c>
      <c r="F298" s="128">
        <v>1378.97694955</v>
      </c>
      <c r="G298" s="128">
        <v>1379.5272389300001</v>
      </c>
      <c r="H298" s="128">
        <v>1368.8050104900001</v>
      </c>
      <c r="I298" s="128">
        <v>1367.22702921</v>
      </c>
      <c r="J298" s="128">
        <v>1311.8667209100001</v>
      </c>
      <c r="K298" s="128">
        <v>1251.4188185800001</v>
      </c>
      <c r="L298" s="128">
        <v>1311.12755892</v>
      </c>
      <c r="M298" s="128">
        <v>1407.8828114800001</v>
      </c>
      <c r="N298" s="128">
        <v>1443.47431815</v>
      </c>
      <c r="O298" s="128">
        <v>1416.0651507599998</v>
      </c>
      <c r="P298" s="128">
        <v>1363.6144890600001</v>
      </c>
      <c r="Q298" s="128">
        <v>1348.6580538999999</v>
      </c>
      <c r="R298" s="128">
        <v>1326.8557554199999</v>
      </c>
      <c r="S298" s="128">
        <v>1331.0564319100001</v>
      </c>
      <c r="T298" s="128">
        <v>1337.82302233</v>
      </c>
      <c r="U298" s="128">
        <v>1333.0629415999999</v>
      </c>
      <c r="V298" s="128">
        <v>1356.5721458599999</v>
      </c>
      <c r="W298" s="128">
        <v>1384.8142231099998</v>
      </c>
      <c r="X298" s="128">
        <v>1309.73317365</v>
      </c>
      <c r="Y298" s="128">
        <v>1326.96647968</v>
      </c>
    </row>
    <row r="299" spans="1:25" x14ac:dyDescent="0.3">
      <c r="A299" s="133">
        <v>42610</v>
      </c>
      <c r="B299" s="128">
        <v>1396.8032619799999</v>
      </c>
      <c r="C299" s="128">
        <v>1477.78452928</v>
      </c>
      <c r="D299" s="128">
        <v>1508.47568131</v>
      </c>
      <c r="E299" s="128">
        <v>1510.77072413</v>
      </c>
      <c r="F299" s="128">
        <v>1516.1890368500001</v>
      </c>
      <c r="G299" s="128">
        <v>1515.38758037</v>
      </c>
      <c r="H299" s="128">
        <v>1499.2366824799999</v>
      </c>
      <c r="I299" s="128">
        <v>1453.3736327700001</v>
      </c>
      <c r="J299" s="128">
        <v>1364.9498754899998</v>
      </c>
      <c r="K299" s="128">
        <v>1304.80431247</v>
      </c>
      <c r="L299" s="128">
        <v>1279.4426444799999</v>
      </c>
      <c r="M299" s="128">
        <v>1273.34584943</v>
      </c>
      <c r="N299" s="128">
        <v>1286.0013766899999</v>
      </c>
      <c r="O299" s="128">
        <v>1281.67269605</v>
      </c>
      <c r="P299" s="128">
        <v>1336.5407349999998</v>
      </c>
      <c r="Q299" s="128">
        <v>1329.07754757</v>
      </c>
      <c r="R299" s="128">
        <v>1329.67978498</v>
      </c>
      <c r="S299" s="128">
        <v>1332.6199239300001</v>
      </c>
      <c r="T299" s="128">
        <v>1344.4375135100001</v>
      </c>
      <c r="U299" s="128">
        <v>1312.82589889</v>
      </c>
      <c r="V299" s="128">
        <v>1284.0936399499999</v>
      </c>
      <c r="W299" s="128">
        <v>1413.6431129599998</v>
      </c>
      <c r="X299" s="128">
        <v>1313.44988979</v>
      </c>
      <c r="Y299" s="128">
        <v>1330.91335774</v>
      </c>
    </row>
    <row r="300" spans="1:25" x14ac:dyDescent="0.3">
      <c r="A300" s="133">
        <v>42611</v>
      </c>
      <c r="B300" s="128">
        <v>1437.24788681</v>
      </c>
      <c r="C300" s="128">
        <v>1510.4903368399998</v>
      </c>
      <c r="D300" s="128">
        <v>1539.24400919</v>
      </c>
      <c r="E300" s="128">
        <v>1544.96895632</v>
      </c>
      <c r="F300" s="128">
        <v>1553.1911392899999</v>
      </c>
      <c r="G300" s="128">
        <v>1547.5318649799999</v>
      </c>
      <c r="H300" s="128">
        <v>1524.55580704</v>
      </c>
      <c r="I300" s="128">
        <v>1438.36613616</v>
      </c>
      <c r="J300" s="128">
        <v>1435.9240160100001</v>
      </c>
      <c r="K300" s="128">
        <v>1435.97281101</v>
      </c>
      <c r="L300" s="128">
        <v>1421.7023841</v>
      </c>
      <c r="M300" s="128">
        <v>1435.28763854</v>
      </c>
      <c r="N300" s="128">
        <v>1428.6123995999999</v>
      </c>
      <c r="O300" s="128">
        <v>1445.1769464500001</v>
      </c>
      <c r="P300" s="128">
        <v>1442.5055426699998</v>
      </c>
      <c r="Q300" s="128">
        <v>1431.8732392899999</v>
      </c>
      <c r="R300" s="128">
        <v>1429.62137446</v>
      </c>
      <c r="S300" s="128">
        <v>1425.80573005</v>
      </c>
      <c r="T300" s="128">
        <v>1425.5848308900001</v>
      </c>
      <c r="U300" s="128">
        <v>1398.2336224399999</v>
      </c>
      <c r="V300" s="128">
        <v>1427.8080500799999</v>
      </c>
      <c r="W300" s="128">
        <v>1415.7146236000001</v>
      </c>
      <c r="X300" s="128">
        <v>1384.2669826499998</v>
      </c>
      <c r="Y300" s="128">
        <v>1358.5200945399999</v>
      </c>
    </row>
    <row r="301" spans="1:25" x14ac:dyDescent="0.3">
      <c r="A301" s="133">
        <v>42612</v>
      </c>
      <c r="B301" s="128">
        <v>1430.9028148499999</v>
      </c>
      <c r="C301" s="128">
        <v>1507.90704366</v>
      </c>
      <c r="D301" s="128">
        <v>1539.9765035200001</v>
      </c>
      <c r="E301" s="128">
        <v>1544.12767973</v>
      </c>
      <c r="F301" s="128">
        <v>1552.15883897</v>
      </c>
      <c r="G301" s="128">
        <v>1534.35723265</v>
      </c>
      <c r="H301" s="128">
        <v>1499.12249277</v>
      </c>
      <c r="I301" s="128">
        <v>1444.2570734399999</v>
      </c>
      <c r="J301" s="128">
        <v>1469.5748055199999</v>
      </c>
      <c r="K301" s="128">
        <v>1467.2209065499999</v>
      </c>
      <c r="L301" s="128">
        <v>1464.24177538</v>
      </c>
      <c r="M301" s="128">
        <v>1449.83613199</v>
      </c>
      <c r="N301" s="128">
        <v>1443.83918434</v>
      </c>
      <c r="O301" s="128">
        <v>1459.1503660999999</v>
      </c>
      <c r="P301" s="128">
        <v>1453.1202329400001</v>
      </c>
      <c r="Q301" s="128">
        <v>1450.4861515300001</v>
      </c>
      <c r="R301" s="128">
        <v>1453.3547400099999</v>
      </c>
      <c r="S301" s="128">
        <v>1448.5221782000001</v>
      </c>
      <c r="T301" s="128">
        <v>1436.6736999799998</v>
      </c>
      <c r="U301" s="128">
        <v>1447.54406427</v>
      </c>
      <c r="V301" s="128">
        <v>1468.1021013</v>
      </c>
      <c r="W301" s="128">
        <v>1458.05231669</v>
      </c>
      <c r="X301" s="128">
        <v>1423.6571272399999</v>
      </c>
      <c r="Y301" s="128">
        <v>1393.6031265399999</v>
      </c>
    </row>
    <row r="302" spans="1:25" x14ac:dyDescent="0.3">
      <c r="A302" s="133">
        <v>42613</v>
      </c>
      <c r="B302" s="128">
        <v>1459.25179181</v>
      </c>
      <c r="C302" s="128">
        <v>1543.1505759899999</v>
      </c>
      <c r="D302" s="128">
        <v>1569.51828542</v>
      </c>
      <c r="E302" s="128">
        <v>1567.0710206199999</v>
      </c>
      <c r="F302" s="128">
        <v>1566.19458579</v>
      </c>
      <c r="G302" s="128">
        <v>1560.19585001</v>
      </c>
      <c r="H302" s="128">
        <v>1522.3413551799999</v>
      </c>
      <c r="I302" s="128">
        <v>1448.2899735600001</v>
      </c>
      <c r="J302" s="128">
        <v>1473.1549431199999</v>
      </c>
      <c r="K302" s="128">
        <v>1459.3266342300001</v>
      </c>
      <c r="L302" s="128">
        <v>1434.90422844</v>
      </c>
      <c r="M302" s="128">
        <v>1430.4221814499999</v>
      </c>
      <c r="N302" s="128">
        <v>1438.4225567000001</v>
      </c>
      <c r="O302" s="128">
        <v>1433.54474437</v>
      </c>
      <c r="P302" s="128">
        <v>1408.6438299700001</v>
      </c>
      <c r="Q302" s="128">
        <v>1406.5884714400001</v>
      </c>
      <c r="R302" s="128">
        <v>1391.9950214399998</v>
      </c>
      <c r="S302" s="128">
        <v>1395.5954844400001</v>
      </c>
      <c r="T302" s="128">
        <v>1400.6329787500001</v>
      </c>
      <c r="U302" s="128">
        <v>1400.80813614</v>
      </c>
      <c r="V302" s="128">
        <v>1407.03953729</v>
      </c>
      <c r="W302" s="128">
        <v>1407.8284557899999</v>
      </c>
      <c r="X302" s="128">
        <v>1383.3685487</v>
      </c>
      <c r="Y302" s="128">
        <v>1363.08174216</v>
      </c>
    </row>
    <row r="303" spans="1:25" x14ac:dyDescent="0.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3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3">
      <c r="A305" s="240" t="s">
        <v>73</v>
      </c>
      <c r="B305" s="270" t="s">
        <v>143</v>
      </c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3"/>
    </row>
    <row r="306" spans="1:25" x14ac:dyDescent="0.3">
      <c r="A306" s="241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3">
        <v>42583</v>
      </c>
      <c r="B307" s="128">
        <v>1858.5686345699999</v>
      </c>
      <c r="C307" s="128">
        <v>1923.1434292399999</v>
      </c>
      <c r="D307" s="128">
        <v>1974.8648712499999</v>
      </c>
      <c r="E307" s="128">
        <v>1993.1599334699999</v>
      </c>
      <c r="F307" s="128">
        <v>1998.93088913</v>
      </c>
      <c r="G307" s="128">
        <v>1987.1357173199999</v>
      </c>
      <c r="H307" s="128">
        <v>1936.9006724599999</v>
      </c>
      <c r="I307" s="128">
        <v>1903.3747882999999</v>
      </c>
      <c r="J307" s="128">
        <v>1929.62298222</v>
      </c>
      <c r="K307" s="128">
        <v>1933.3758344799999</v>
      </c>
      <c r="L307" s="128">
        <v>1913.0986812099998</v>
      </c>
      <c r="M307" s="128">
        <v>1892.87928588</v>
      </c>
      <c r="N307" s="128">
        <v>1895.6795888699999</v>
      </c>
      <c r="O307" s="128">
        <v>1900.3969828399997</v>
      </c>
      <c r="P307" s="128">
        <v>1899.4869748199999</v>
      </c>
      <c r="Q307" s="128">
        <v>1900.4026208299999</v>
      </c>
      <c r="R307" s="128">
        <v>1901.3902674999999</v>
      </c>
      <c r="S307" s="128">
        <v>1891.7277889499999</v>
      </c>
      <c r="T307" s="128">
        <v>1888.4875781999999</v>
      </c>
      <c r="U307" s="128">
        <v>1780.5397117099999</v>
      </c>
      <c r="V307" s="128">
        <v>1747.4886574</v>
      </c>
      <c r="W307" s="128">
        <v>1753.5908669899998</v>
      </c>
      <c r="X307" s="128">
        <v>1739.1460666999999</v>
      </c>
      <c r="Y307" s="128">
        <v>1762.9800856699999</v>
      </c>
    </row>
    <row r="308" spans="1:25" x14ac:dyDescent="0.3">
      <c r="A308" s="133">
        <v>42584</v>
      </c>
      <c r="B308" s="128">
        <v>1813.1869295499998</v>
      </c>
      <c r="C308" s="128">
        <v>1898.4389095699999</v>
      </c>
      <c r="D308" s="128">
        <v>1945.5428282400001</v>
      </c>
      <c r="E308" s="128">
        <v>1955.9182857799999</v>
      </c>
      <c r="F308" s="128">
        <v>1956.3546370899999</v>
      </c>
      <c r="G308" s="128">
        <v>1953.4137208499999</v>
      </c>
      <c r="H308" s="128">
        <v>1900.95675517</v>
      </c>
      <c r="I308" s="128">
        <v>1877.6275846299998</v>
      </c>
      <c r="J308" s="128">
        <v>1904.1265576099997</v>
      </c>
      <c r="K308" s="128">
        <v>1908.03150519</v>
      </c>
      <c r="L308" s="128">
        <v>1905.6597546199998</v>
      </c>
      <c r="M308" s="128">
        <v>1920.8246823499999</v>
      </c>
      <c r="N308" s="128">
        <v>1904.9582123299999</v>
      </c>
      <c r="O308" s="128">
        <v>1888.0222236799998</v>
      </c>
      <c r="P308" s="128">
        <v>1890.3694526100001</v>
      </c>
      <c r="Q308" s="128">
        <v>1884.3567008099999</v>
      </c>
      <c r="R308" s="128">
        <v>1880.243483</v>
      </c>
      <c r="S308" s="128">
        <v>1880.36258359</v>
      </c>
      <c r="T308" s="128">
        <v>1879.19738489</v>
      </c>
      <c r="U308" s="128">
        <v>1868.0516197199997</v>
      </c>
      <c r="V308" s="128">
        <v>1873.1885341099999</v>
      </c>
      <c r="W308" s="128">
        <v>1884.2811552199998</v>
      </c>
      <c r="X308" s="128">
        <v>1852.74164683</v>
      </c>
      <c r="Y308" s="128">
        <v>1820.8527295199999</v>
      </c>
    </row>
    <row r="309" spans="1:25" x14ac:dyDescent="0.3">
      <c r="A309" s="133">
        <v>42585</v>
      </c>
      <c r="B309" s="128">
        <v>1837.9877572999999</v>
      </c>
      <c r="C309" s="128">
        <v>1896.3764116299999</v>
      </c>
      <c r="D309" s="128">
        <v>1950.5666564299997</v>
      </c>
      <c r="E309" s="128">
        <v>1970.6408856099999</v>
      </c>
      <c r="F309" s="128">
        <v>1969.07434721</v>
      </c>
      <c r="G309" s="128">
        <v>1960.5445843800001</v>
      </c>
      <c r="H309" s="128">
        <v>1910.8399615199999</v>
      </c>
      <c r="I309" s="128">
        <v>1882.0830046599999</v>
      </c>
      <c r="J309" s="128">
        <v>1898.2507645599999</v>
      </c>
      <c r="K309" s="128">
        <v>1897.7434318799999</v>
      </c>
      <c r="L309" s="128">
        <v>1882.4924681099999</v>
      </c>
      <c r="M309" s="128">
        <v>1887.62242631</v>
      </c>
      <c r="N309" s="128">
        <v>1886.3680731100001</v>
      </c>
      <c r="O309" s="128">
        <v>1896.8768187799999</v>
      </c>
      <c r="P309" s="128">
        <v>1892.9145173999998</v>
      </c>
      <c r="Q309" s="128">
        <v>1882.8803869199999</v>
      </c>
      <c r="R309" s="128">
        <v>1882.6685127799999</v>
      </c>
      <c r="S309" s="128">
        <v>1884.9884314999999</v>
      </c>
      <c r="T309" s="128">
        <v>1883.8713786000001</v>
      </c>
      <c r="U309" s="128">
        <v>1880.4194245299998</v>
      </c>
      <c r="V309" s="128">
        <v>1886.6311752199999</v>
      </c>
      <c r="W309" s="128">
        <v>1910.7724882</v>
      </c>
      <c r="X309" s="128">
        <v>1846.16473724</v>
      </c>
      <c r="Y309" s="128">
        <v>1814.0420480299999</v>
      </c>
    </row>
    <row r="310" spans="1:25" x14ac:dyDescent="0.3">
      <c r="A310" s="133">
        <v>42586</v>
      </c>
      <c r="B310" s="128">
        <v>1873.46228954</v>
      </c>
      <c r="C310" s="128">
        <v>1942.1371788999998</v>
      </c>
      <c r="D310" s="128">
        <v>1999.45660776</v>
      </c>
      <c r="E310" s="128">
        <v>2016.14702689</v>
      </c>
      <c r="F310" s="128">
        <v>2028.1413728299999</v>
      </c>
      <c r="G310" s="128">
        <v>2027.0823111799998</v>
      </c>
      <c r="H310" s="128">
        <v>1964.53414828</v>
      </c>
      <c r="I310" s="128">
        <v>1907.0106045099999</v>
      </c>
      <c r="J310" s="128">
        <v>1923.28740475</v>
      </c>
      <c r="K310" s="128">
        <v>1940.8843763399998</v>
      </c>
      <c r="L310" s="128">
        <v>1897.94313218</v>
      </c>
      <c r="M310" s="128">
        <v>1877.0998242200001</v>
      </c>
      <c r="N310" s="128">
        <v>1867.1059874</v>
      </c>
      <c r="O310" s="128">
        <v>1884.4789032399999</v>
      </c>
      <c r="P310" s="128">
        <v>1876.8357965600001</v>
      </c>
      <c r="Q310" s="128">
        <v>1868.3782065599999</v>
      </c>
      <c r="R310" s="128">
        <v>1864.2533149799999</v>
      </c>
      <c r="S310" s="128">
        <v>1867.9581351699999</v>
      </c>
      <c r="T310" s="128">
        <v>1868.3301359199997</v>
      </c>
      <c r="U310" s="128">
        <v>1865.0156508799998</v>
      </c>
      <c r="V310" s="128">
        <v>1885.60849201</v>
      </c>
      <c r="W310" s="128">
        <v>1902.5495704399998</v>
      </c>
      <c r="X310" s="128">
        <v>1867.4692322499998</v>
      </c>
      <c r="Y310" s="128">
        <v>1846.2887638299999</v>
      </c>
    </row>
    <row r="311" spans="1:25" x14ac:dyDescent="0.3">
      <c r="A311" s="133">
        <v>42587</v>
      </c>
      <c r="B311" s="128">
        <v>1767.6700191299999</v>
      </c>
      <c r="C311" s="128">
        <v>1851.5536867499998</v>
      </c>
      <c r="D311" s="128">
        <v>1900.13097361</v>
      </c>
      <c r="E311" s="128">
        <v>1918.2243522599999</v>
      </c>
      <c r="F311" s="128">
        <v>1923.04957782</v>
      </c>
      <c r="G311" s="128">
        <v>1927.57279924</v>
      </c>
      <c r="H311" s="128">
        <v>1907.4410314999998</v>
      </c>
      <c r="I311" s="128">
        <v>1874.1512211299998</v>
      </c>
      <c r="J311" s="128">
        <v>1886.8911827499999</v>
      </c>
      <c r="K311" s="128">
        <v>1897.6587345799999</v>
      </c>
      <c r="L311" s="128">
        <v>1878.3367621</v>
      </c>
      <c r="M311" s="128">
        <v>1879.80428822</v>
      </c>
      <c r="N311" s="128">
        <v>1874.40978053</v>
      </c>
      <c r="O311" s="128">
        <v>1889.3655973399998</v>
      </c>
      <c r="P311" s="128">
        <v>1883.7098813499999</v>
      </c>
      <c r="Q311" s="128">
        <v>1875.64631072</v>
      </c>
      <c r="R311" s="128">
        <v>1872.7070677300001</v>
      </c>
      <c r="S311" s="128">
        <v>1871.79962925</v>
      </c>
      <c r="T311" s="128">
        <v>1845.0488389</v>
      </c>
      <c r="U311" s="128">
        <v>1877.32393316</v>
      </c>
      <c r="V311" s="128">
        <v>1858.9091798299999</v>
      </c>
      <c r="W311" s="128">
        <v>1877.1729420099998</v>
      </c>
      <c r="X311" s="128">
        <v>1840.9427103099999</v>
      </c>
      <c r="Y311" s="128">
        <v>1868.2945881999999</v>
      </c>
    </row>
    <row r="312" spans="1:25" x14ac:dyDescent="0.3">
      <c r="A312" s="133">
        <v>42588</v>
      </c>
      <c r="B312" s="128">
        <v>1945.3347589799998</v>
      </c>
      <c r="C312" s="128">
        <v>2027.9422332299998</v>
      </c>
      <c r="D312" s="128">
        <v>2066.7053059</v>
      </c>
      <c r="E312" s="128">
        <v>2097.0742801199999</v>
      </c>
      <c r="F312" s="128">
        <v>2099.2584885900001</v>
      </c>
      <c r="G312" s="128">
        <v>2103.7565780600003</v>
      </c>
      <c r="H312" s="128">
        <v>2076.45229715</v>
      </c>
      <c r="I312" s="128">
        <v>2006.5299340499998</v>
      </c>
      <c r="J312" s="128">
        <v>1904.7167338199999</v>
      </c>
      <c r="K312" s="128">
        <v>1858.6501827899999</v>
      </c>
      <c r="L312" s="128">
        <v>1860.0175799799999</v>
      </c>
      <c r="M312" s="128">
        <v>1847.2635903999999</v>
      </c>
      <c r="N312" s="128">
        <v>1841.9898716099999</v>
      </c>
      <c r="O312" s="128">
        <v>1838.2567300499998</v>
      </c>
      <c r="P312" s="128">
        <v>1827.06671785</v>
      </c>
      <c r="Q312" s="128">
        <v>1822.46115145</v>
      </c>
      <c r="R312" s="128">
        <v>1817.53653422</v>
      </c>
      <c r="S312" s="128">
        <v>1817.28892926</v>
      </c>
      <c r="T312" s="128">
        <v>1821.3435019299998</v>
      </c>
      <c r="U312" s="128">
        <v>1818.83389981</v>
      </c>
      <c r="V312" s="128">
        <v>1830.1713294799999</v>
      </c>
      <c r="W312" s="128">
        <v>1859.8377001299998</v>
      </c>
      <c r="X312" s="128">
        <v>1812.50240852</v>
      </c>
      <c r="Y312" s="128">
        <v>1843.0309993399999</v>
      </c>
    </row>
    <row r="313" spans="1:25" x14ac:dyDescent="0.3">
      <c r="A313" s="133">
        <v>42589</v>
      </c>
      <c r="B313" s="128">
        <v>1926.4014332300001</v>
      </c>
      <c r="C313" s="128">
        <v>2006.2069768399999</v>
      </c>
      <c r="D313" s="128">
        <v>2072.6545304000001</v>
      </c>
      <c r="E313" s="128">
        <v>2098.5284137399999</v>
      </c>
      <c r="F313" s="128">
        <v>2102.2029622700002</v>
      </c>
      <c r="G313" s="128">
        <v>2112.86078077</v>
      </c>
      <c r="H313" s="128">
        <v>2087.6507487399999</v>
      </c>
      <c r="I313" s="128">
        <v>2030.0326010399999</v>
      </c>
      <c r="J313" s="128">
        <v>1924.4456263599998</v>
      </c>
      <c r="K313" s="128">
        <v>1851.1752519999998</v>
      </c>
      <c r="L313" s="128">
        <v>1855.8967623599999</v>
      </c>
      <c r="M313" s="128">
        <v>1870.2555364499999</v>
      </c>
      <c r="N313" s="128">
        <v>1868.1479275899999</v>
      </c>
      <c r="O313" s="128">
        <v>1844.7614945099999</v>
      </c>
      <c r="P313" s="128">
        <v>1838.3095663199999</v>
      </c>
      <c r="Q313" s="128">
        <v>1837.3119458599999</v>
      </c>
      <c r="R313" s="128">
        <v>1833.2037852699998</v>
      </c>
      <c r="S313" s="128">
        <v>1836.7294402999999</v>
      </c>
      <c r="T313" s="128">
        <v>1851.8167607099999</v>
      </c>
      <c r="U313" s="128">
        <v>1846.0188821599997</v>
      </c>
      <c r="V313" s="128">
        <v>1861.8871088899998</v>
      </c>
      <c r="W313" s="128">
        <v>1879.4989312499999</v>
      </c>
      <c r="X313" s="128">
        <v>1839.9443093799998</v>
      </c>
      <c r="Y313" s="128">
        <v>1855.9422761599999</v>
      </c>
    </row>
    <row r="314" spans="1:25" x14ac:dyDescent="0.3">
      <c r="A314" s="133">
        <v>42590</v>
      </c>
      <c r="B314" s="128">
        <v>1949.2703421899998</v>
      </c>
      <c r="C314" s="128">
        <v>2039.0236971899999</v>
      </c>
      <c r="D314" s="128">
        <v>2099.0431184700001</v>
      </c>
      <c r="E314" s="128">
        <v>2112.947948</v>
      </c>
      <c r="F314" s="128">
        <v>2129.5000167600001</v>
      </c>
      <c r="G314" s="128">
        <v>2121.9057042499999</v>
      </c>
      <c r="H314" s="128">
        <v>2051.7593676699998</v>
      </c>
      <c r="I314" s="128">
        <v>1970.3793513599999</v>
      </c>
      <c r="J314" s="128">
        <v>1913.2272169299999</v>
      </c>
      <c r="K314" s="128">
        <v>1892.52758139</v>
      </c>
      <c r="L314" s="128">
        <v>1869.2878022499999</v>
      </c>
      <c r="M314" s="128">
        <v>1897.4571724299999</v>
      </c>
      <c r="N314" s="128">
        <v>1886.6566659600001</v>
      </c>
      <c r="O314" s="128">
        <v>1897.6101441899998</v>
      </c>
      <c r="P314" s="128">
        <v>1884.9357752999999</v>
      </c>
      <c r="Q314" s="128">
        <v>1914.1041969599999</v>
      </c>
      <c r="R314" s="128">
        <v>1887.3097952299997</v>
      </c>
      <c r="S314" s="128">
        <v>1881.19170706</v>
      </c>
      <c r="T314" s="128">
        <v>1855.2186054399999</v>
      </c>
      <c r="U314" s="128">
        <v>1932.9401563700001</v>
      </c>
      <c r="V314" s="128">
        <v>1883.4634274699999</v>
      </c>
      <c r="W314" s="128">
        <v>1920.8228313299999</v>
      </c>
      <c r="X314" s="128">
        <v>1832.1256834499998</v>
      </c>
      <c r="Y314" s="128">
        <v>1861.8236532399999</v>
      </c>
    </row>
    <row r="315" spans="1:25" x14ac:dyDescent="0.3">
      <c r="A315" s="133">
        <v>42591</v>
      </c>
      <c r="B315" s="128">
        <v>1901.7952376000001</v>
      </c>
      <c r="C315" s="128">
        <v>1983.46769986</v>
      </c>
      <c r="D315" s="128">
        <v>2013.6449605699997</v>
      </c>
      <c r="E315" s="128">
        <v>2035.2447729999999</v>
      </c>
      <c r="F315" s="128">
        <v>2047.45552402</v>
      </c>
      <c r="G315" s="128">
        <v>2040.5061321699998</v>
      </c>
      <c r="H315" s="128">
        <v>1980.4132601499998</v>
      </c>
      <c r="I315" s="128">
        <v>1958.89459121</v>
      </c>
      <c r="J315" s="128">
        <v>1875.2281754999999</v>
      </c>
      <c r="K315" s="128">
        <v>1875.7036232200001</v>
      </c>
      <c r="L315" s="128">
        <v>1887.97839752</v>
      </c>
      <c r="M315" s="128">
        <v>1927.1986556899999</v>
      </c>
      <c r="N315" s="128">
        <v>1924.7102070599999</v>
      </c>
      <c r="O315" s="128">
        <v>1926.64395717</v>
      </c>
      <c r="P315" s="128">
        <v>1935.3800310499998</v>
      </c>
      <c r="Q315" s="128">
        <v>1930.0197307599999</v>
      </c>
      <c r="R315" s="128">
        <v>1923.8815964099999</v>
      </c>
      <c r="S315" s="128">
        <v>1925.8771419699999</v>
      </c>
      <c r="T315" s="128">
        <v>1906.74378275</v>
      </c>
      <c r="U315" s="128">
        <v>1907.98476306</v>
      </c>
      <c r="V315" s="128">
        <v>1918.1765899699999</v>
      </c>
      <c r="W315" s="128">
        <v>1948.86220415</v>
      </c>
      <c r="X315" s="128">
        <v>1826.1912474399999</v>
      </c>
      <c r="Y315" s="128">
        <v>1857.57662026</v>
      </c>
    </row>
    <row r="316" spans="1:25" x14ac:dyDescent="0.3">
      <c r="A316" s="133">
        <v>42592</v>
      </c>
      <c r="B316" s="128">
        <v>1931.7791019099998</v>
      </c>
      <c r="C316" s="128">
        <v>1979.60127459</v>
      </c>
      <c r="D316" s="128">
        <v>2009.2228877299999</v>
      </c>
      <c r="E316" s="128">
        <v>2031.4297423099999</v>
      </c>
      <c r="F316" s="128">
        <v>2048.1075763500003</v>
      </c>
      <c r="G316" s="128">
        <v>2043.4951421799999</v>
      </c>
      <c r="H316" s="128">
        <v>1991.0711157399999</v>
      </c>
      <c r="I316" s="128">
        <v>1971.4761136499999</v>
      </c>
      <c r="J316" s="128">
        <v>1880.85869736</v>
      </c>
      <c r="K316" s="128">
        <v>1880.0542998899998</v>
      </c>
      <c r="L316" s="128">
        <v>1950.7124573199999</v>
      </c>
      <c r="M316" s="128">
        <v>2026.1336101499999</v>
      </c>
      <c r="N316" s="128">
        <v>2005.24219724</v>
      </c>
      <c r="O316" s="128">
        <v>2032.1060705799998</v>
      </c>
      <c r="P316" s="128">
        <v>2001.961078</v>
      </c>
      <c r="Q316" s="128">
        <v>1894.23811163</v>
      </c>
      <c r="R316" s="128">
        <v>1913.8793303800001</v>
      </c>
      <c r="S316" s="128">
        <v>2009.5724528799999</v>
      </c>
      <c r="T316" s="128">
        <v>2010.3253745999998</v>
      </c>
      <c r="U316" s="128">
        <v>2002.4670921099998</v>
      </c>
      <c r="V316" s="128">
        <v>2013.7363053799997</v>
      </c>
      <c r="W316" s="128">
        <v>1866.2560999099999</v>
      </c>
      <c r="X316" s="128">
        <v>1824.9343591099998</v>
      </c>
      <c r="Y316" s="128">
        <v>1854.16921379</v>
      </c>
    </row>
    <row r="317" spans="1:25" x14ac:dyDescent="0.3">
      <c r="A317" s="133">
        <v>42593</v>
      </c>
      <c r="B317" s="128">
        <v>1928.2331150399998</v>
      </c>
      <c r="C317" s="128">
        <v>1984.19374507</v>
      </c>
      <c r="D317" s="128">
        <v>2012.5949977099999</v>
      </c>
      <c r="E317" s="128">
        <v>2033.7961886000001</v>
      </c>
      <c r="F317" s="128">
        <v>2045.8575963699998</v>
      </c>
      <c r="G317" s="128">
        <v>2045.8732551199998</v>
      </c>
      <c r="H317" s="128">
        <v>1989.4292006599999</v>
      </c>
      <c r="I317" s="128">
        <v>2010.20361738</v>
      </c>
      <c r="J317" s="128">
        <v>1910.9496583999999</v>
      </c>
      <c r="K317" s="128">
        <v>1891.8822557699998</v>
      </c>
      <c r="L317" s="128">
        <v>1886.6178203399998</v>
      </c>
      <c r="M317" s="128">
        <v>1871.23864867</v>
      </c>
      <c r="N317" s="128">
        <v>1864.8763381799999</v>
      </c>
      <c r="O317" s="128">
        <v>1894.6836900799999</v>
      </c>
      <c r="P317" s="128">
        <v>1900.49834923</v>
      </c>
      <c r="Q317" s="128">
        <v>1845.90894486</v>
      </c>
      <c r="R317" s="128">
        <v>1858.6314923499999</v>
      </c>
      <c r="S317" s="128">
        <v>1856.63554297</v>
      </c>
      <c r="T317" s="128">
        <v>1843.2450680699999</v>
      </c>
      <c r="U317" s="128">
        <v>1837.5202907799999</v>
      </c>
      <c r="V317" s="128">
        <v>1848.3848219999998</v>
      </c>
      <c r="W317" s="128">
        <v>1861.6522214699999</v>
      </c>
      <c r="X317" s="128">
        <v>1816.3279298499999</v>
      </c>
      <c r="Y317" s="128">
        <v>1884.4403584099998</v>
      </c>
    </row>
    <row r="318" spans="1:25" x14ac:dyDescent="0.3">
      <c r="A318" s="133">
        <v>42594</v>
      </c>
      <c r="B318" s="128">
        <v>1966.0243346999998</v>
      </c>
      <c r="C318" s="128">
        <v>2030.7195272299998</v>
      </c>
      <c r="D318" s="128">
        <v>2054.4167633000002</v>
      </c>
      <c r="E318" s="128">
        <v>2069.5343884500003</v>
      </c>
      <c r="F318" s="128">
        <v>2089.6204598700001</v>
      </c>
      <c r="G318" s="128">
        <v>2084.5400490400002</v>
      </c>
      <c r="H318" s="128">
        <v>2043.7657721999999</v>
      </c>
      <c r="I318" s="128">
        <v>2035.3322331799998</v>
      </c>
      <c r="J318" s="128">
        <v>1948.5062716899999</v>
      </c>
      <c r="K318" s="128">
        <v>1906.1414107599999</v>
      </c>
      <c r="L318" s="128">
        <v>1898.8355379899999</v>
      </c>
      <c r="M318" s="128">
        <v>1924.7583059999999</v>
      </c>
      <c r="N318" s="128">
        <v>1898.8446627999999</v>
      </c>
      <c r="O318" s="128">
        <v>1926.8942091199999</v>
      </c>
      <c r="P318" s="128">
        <v>1912.2552820799999</v>
      </c>
      <c r="Q318" s="128">
        <v>1906.3437014399999</v>
      </c>
      <c r="R318" s="128">
        <v>1907.6366510599998</v>
      </c>
      <c r="S318" s="128">
        <v>1908.1310422099998</v>
      </c>
      <c r="T318" s="128">
        <v>1854.4273116499999</v>
      </c>
      <c r="U318" s="128">
        <v>1790.09898447</v>
      </c>
      <c r="V318" s="128">
        <v>1822.73741679</v>
      </c>
      <c r="W318" s="128">
        <v>1846.9148276599999</v>
      </c>
      <c r="X318" s="128">
        <v>1833.8963032099998</v>
      </c>
      <c r="Y318" s="128">
        <v>1898.1948953599999</v>
      </c>
    </row>
    <row r="319" spans="1:25" x14ac:dyDescent="0.3">
      <c r="A319" s="133">
        <v>42595</v>
      </c>
      <c r="B319" s="128">
        <v>1941.9098594999998</v>
      </c>
      <c r="C319" s="128">
        <v>2019.3481991599999</v>
      </c>
      <c r="D319" s="128">
        <v>2044.8427003599998</v>
      </c>
      <c r="E319" s="128">
        <v>2069.3476939299999</v>
      </c>
      <c r="F319" s="128">
        <v>2070.69572135</v>
      </c>
      <c r="G319" s="128">
        <v>2069.2061168</v>
      </c>
      <c r="H319" s="128">
        <v>2037.2538541799997</v>
      </c>
      <c r="I319" s="128">
        <v>2047.18580774</v>
      </c>
      <c r="J319" s="128">
        <v>1958.9980156499998</v>
      </c>
      <c r="K319" s="128">
        <v>1902.3417848699999</v>
      </c>
      <c r="L319" s="128">
        <v>1904.6937615499999</v>
      </c>
      <c r="M319" s="128">
        <v>1883.2160886599997</v>
      </c>
      <c r="N319" s="128">
        <v>1862.28107983</v>
      </c>
      <c r="O319" s="128">
        <v>1860.4522334000001</v>
      </c>
      <c r="P319" s="128">
        <v>1846.9107591199997</v>
      </c>
      <c r="Q319" s="128">
        <v>1849.2158608399998</v>
      </c>
      <c r="R319" s="128">
        <v>1853.3053030099998</v>
      </c>
      <c r="S319" s="128">
        <v>1856.98792467</v>
      </c>
      <c r="T319" s="128">
        <v>1861.9795180099998</v>
      </c>
      <c r="U319" s="128">
        <v>1866.2894555699997</v>
      </c>
      <c r="V319" s="128">
        <v>1885.95144336</v>
      </c>
      <c r="W319" s="128">
        <v>1899.6358927899998</v>
      </c>
      <c r="X319" s="128">
        <v>1849.9928924399999</v>
      </c>
      <c r="Y319" s="128">
        <v>1890.2363939899999</v>
      </c>
    </row>
    <row r="320" spans="1:25" x14ac:dyDescent="0.3">
      <c r="A320" s="133">
        <v>42596</v>
      </c>
      <c r="B320" s="128">
        <v>1957.2214329399999</v>
      </c>
      <c r="C320" s="128">
        <v>2017.0828777999998</v>
      </c>
      <c r="D320" s="128">
        <v>2044.7014100599999</v>
      </c>
      <c r="E320" s="128">
        <v>2076.6008252000001</v>
      </c>
      <c r="F320" s="128">
        <v>2086.2351362600002</v>
      </c>
      <c r="G320" s="128">
        <v>2094.1835549299999</v>
      </c>
      <c r="H320" s="128">
        <v>2060.6892950500001</v>
      </c>
      <c r="I320" s="128">
        <v>2065.19921092</v>
      </c>
      <c r="J320" s="128">
        <v>1967.4215326399999</v>
      </c>
      <c r="K320" s="128">
        <v>1878.3720902499999</v>
      </c>
      <c r="L320" s="128">
        <v>1857.5982963999998</v>
      </c>
      <c r="M320" s="128">
        <v>1906.4649705999998</v>
      </c>
      <c r="N320" s="128">
        <v>1910.31567746</v>
      </c>
      <c r="O320" s="128">
        <v>1917.9041008799998</v>
      </c>
      <c r="P320" s="128">
        <v>1910.0467728599999</v>
      </c>
      <c r="Q320" s="128">
        <v>1904.33324767</v>
      </c>
      <c r="R320" s="128">
        <v>1900.2919039299998</v>
      </c>
      <c r="S320" s="128">
        <v>1910.97406355</v>
      </c>
      <c r="T320" s="128">
        <v>1909.0016666199999</v>
      </c>
      <c r="U320" s="128">
        <v>1916.3931164899998</v>
      </c>
      <c r="V320" s="128">
        <v>1888.3498343999997</v>
      </c>
      <c r="W320" s="128">
        <v>1845.5539918699999</v>
      </c>
      <c r="X320" s="128">
        <v>1843.8720115199999</v>
      </c>
      <c r="Y320" s="128">
        <v>1942.97156535</v>
      </c>
    </row>
    <row r="321" spans="1:25" x14ac:dyDescent="0.3">
      <c r="A321" s="133">
        <v>42597</v>
      </c>
      <c r="B321" s="128">
        <v>1969.1580978899999</v>
      </c>
      <c r="C321" s="128">
        <v>2044.65923335</v>
      </c>
      <c r="D321" s="128">
        <v>2033.9827442199999</v>
      </c>
      <c r="E321" s="128">
        <v>2065.9851892400002</v>
      </c>
      <c r="F321" s="128">
        <v>2072.4587045900003</v>
      </c>
      <c r="G321" s="128">
        <v>2069.77799095</v>
      </c>
      <c r="H321" s="128">
        <v>2031.11308872</v>
      </c>
      <c r="I321" s="128">
        <v>2021.71044302</v>
      </c>
      <c r="J321" s="128">
        <v>1911.4331316699997</v>
      </c>
      <c r="K321" s="128">
        <v>1831.5197700299998</v>
      </c>
      <c r="L321" s="128">
        <v>1779.9973518599998</v>
      </c>
      <c r="M321" s="128">
        <v>1776.50239502</v>
      </c>
      <c r="N321" s="128">
        <v>1791.17846996</v>
      </c>
      <c r="O321" s="128">
        <v>1787.5303962099999</v>
      </c>
      <c r="P321" s="128">
        <v>1795.5093479599998</v>
      </c>
      <c r="Q321" s="128">
        <v>1794.4957766499999</v>
      </c>
      <c r="R321" s="128">
        <v>1793.06829993</v>
      </c>
      <c r="S321" s="128">
        <v>1794.12977234</v>
      </c>
      <c r="T321" s="128">
        <v>2074.5104292300002</v>
      </c>
      <c r="U321" s="128">
        <v>1760.1685902199999</v>
      </c>
      <c r="V321" s="128">
        <v>1768.93337901</v>
      </c>
      <c r="W321" s="128">
        <v>1772.1615101</v>
      </c>
      <c r="X321" s="128">
        <v>1796.8577448899998</v>
      </c>
      <c r="Y321" s="128">
        <v>1887.9789894099999</v>
      </c>
    </row>
    <row r="322" spans="1:25" x14ac:dyDescent="0.3">
      <c r="A322" s="133">
        <v>42598</v>
      </c>
      <c r="B322" s="128">
        <v>1935.2104034699998</v>
      </c>
      <c r="C322" s="128">
        <v>2000.5157378500001</v>
      </c>
      <c r="D322" s="128">
        <v>2046.74421689</v>
      </c>
      <c r="E322" s="128">
        <v>2070.61187836</v>
      </c>
      <c r="F322" s="128">
        <v>2081.5426590299999</v>
      </c>
      <c r="G322" s="128">
        <v>2075.8293047699999</v>
      </c>
      <c r="H322" s="128">
        <v>2027.2807292499999</v>
      </c>
      <c r="I322" s="128">
        <v>1965.1657704399997</v>
      </c>
      <c r="J322" s="128">
        <v>1863.86085243</v>
      </c>
      <c r="K322" s="128">
        <v>1803.28464181</v>
      </c>
      <c r="L322" s="128">
        <v>1756.5120436299999</v>
      </c>
      <c r="M322" s="128">
        <v>1771.0685503799998</v>
      </c>
      <c r="N322" s="128">
        <v>2249.4943261400003</v>
      </c>
      <c r="O322" s="128">
        <v>1638.1957005899999</v>
      </c>
      <c r="P322" s="128">
        <v>1635.0205478</v>
      </c>
      <c r="Q322" s="128">
        <v>1635.3123895399999</v>
      </c>
      <c r="R322" s="128">
        <v>1671.5670863999999</v>
      </c>
      <c r="S322" s="128">
        <v>1669.0432104399999</v>
      </c>
      <c r="T322" s="128">
        <v>1679.6636959299999</v>
      </c>
      <c r="U322" s="128">
        <v>1676.5419275099998</v>
      </c>
      <c r="V322" s="128">
        <v>1678.6337018199999</v>
      </c>
      <c r="W322" s="128">
        <v>1666.82255117</v>
      </c>
      <c r="X322" s="128">
        <v>1659.6320287699998</v>
      </c>
      <c r="Y322" s="128">
        <v>1756.9368580399998</v>
      </c>
    </row>
    <row r="323" spans="1:25" x14ac:dyDescent="0.3">
      <c r="A323" s="133">
        <v>42599</v>
      </c>
      <c r="B323" s="128">
        <v>1808.6839175899997</v>
      </c>
      <c r="C323" s="128">
        <v>1901.4838757</v>
      </c>
      <c r="D323" s="128">
        <v>1908.4687395199999</v>
      </c>
      <c r="E323" s="128">
        <v>1918.4263001299998</v>
      </c>
      <c r="F323" s="128">
        <v>1924.55829707</v>
      </c>
      <c r="G323" s="128">
        <v>1949.0602017399999</v>
      </c>
      <c r="H323" s="128">
        <v>1860.8530026699998</v>
      </c>
      <c r="I323" s="128">
        <v>1848.2204709599998</v>
      </c>
      <c r="J323" s="128">
        <v>1725.6376453199998</v>
      </c>
      <c r="K323" s="128">
        <v>1701.5638860799997</v>
      </c>
      <c r="L323" s="128">
        <v>1666.68374978</v>
      </c>
      <c r="M323" s="128">
        <v>1665.3950269599998</v>
      </c>
      <c r="N323" s="128">
        <v>1651.4479614099998</v>
      </c>
      <c r="O323" s="128">
        <v>1645.92710074</v>
      </c>
      <c r="P323" s="128">
        <v>1639.1793352099999</v>
      </c>
      <c r="Q323" s="128">
        <v>1651.8368395</v>
      </c>
      <c r="R323" s="128">
        <v>1669.09661521</v>
      </c>
      <c r="S323" s="128">
        <v>1735.7532768399999</v>
      </c>
      <c r="T323" s="128">
        <v>1756.63162769</v>
      </c>
      <c r="U323" s="128">
        <v>1762.0066474499999</v>
      </c>
      <c r="V323" s="128">
        <v>1818.2917768</v>
      </c>
      <c r="W323" s="128">
        <v>1765.5305019899999</v>
      </c>
      <c r="X323" s="128">
        <v>1758.6389596500001</v>
      </c>
      <c r="Y323" s="128">
        <v>1822.3774082399998</v>
      </c>
    </row>
    <row r="324" spans="1:25" x14ac:dyDescent="0.3">
      <c r="A324" s="133">
        <v>42600</v>
      </c>
      <c r="B324" s="128">
        <v>1819.9253539199999</v>
      </c>
      <c r="C324" s="128">
        <v>1925.2975274299999</v>
      </c>
      <c r="D324" s="128">
        <v>1954.1261758499998</v>
      </c>
      <c r="E324" s="128">
        <v>1946.0357790399999</v>
      </c>
      <c r="F324" s="128">
        <v>1927.6722587199999</v>
      </c>
      <c r="G324" s="128">
        <v>1947.52249594</v>
      </c>
      <c r="H324" s="128">
        <v>1891.3816103299998</v>
      </c>
      <c r="I324" s="128">
        <v>1890.5265498900001</v>
      </c>
      <c r="J324" s="128">
        <v>1791.7102034099998</v>
      </c>
      <c r="K324" s="128">
        <v>1744.8531316199999</v>
      </c>
      <c r="L324" s="128">
        <v>1727.47256262</v>
      </c>
      <c r="M324" s="128">
        <v>1683.33993652</v>
      </c>
      <c r="N324" s="128">
        <v>1631.2116900799999</v>
      </c>
      <c r="O324" s="128">
        <v>1660.7917233999999</v>
      </c>
      <c r="P324" s="128">
        <v>1635.8006568599999</v>
      </c>
      <c r="Q324" s="128">
        <v>1655.2676241299998</v>
      </c>
      <c r="R324" s="128">
        <v>1632.15340378</v>
      </c>
      <c r="S324" s="128">
        <v>1619.4031138299999</v>
      </c>
      <c r="T324" s="128">
        <v>1612.69181727</v>
      </c>
      <c r="U324" s="128">
        <v>1637.5866985</v>
      </c>
      <c r="V324" s="128">
        <v>1664.3434963999998</v>
      </c>
      <c r="W324" s="128">
        <v>1665.5073346899999</v>
      </c>
      <c r="X324" s="128">
        <v>1602.69924917</v>
      </c>
      <c r="Y324" s="128">
        <v>1631.1435093699999</v>
      </c>
    </row>
    <row r="325" spans="1:25" x14ac:dyDescent="0.3">
      <c r="A325" s="133">
        <v>42601</v>
      </c>
      <c r="B325" s="128">
        <v>1597.6060556999998</v>
      </c>
      <c r="C325" s="128">
        <v>1709.6751643299999</v>
      </c>
      <c r="D325" s="128">
        <v>1735.2577123599999</v>
      </c>
      <c r="E325" s="128">
        <v>1725.2541733799999</v>
      </c>
      <c r="F325" s="128">
        <v>1704.1250182599999</v>
      </c>
      <c r="G325" s="128">
        <v>1695.22972886</v>
      </c>
      <c r="H325" s="128">
        <v>1659.2296841699999</v>
      </c>
      <c r="I325" s="128">
        <v>1550.1735232599999</v>
      </c>
      <c r="J325" s="128">
        <v>1546.2333904099999</v>
      </c>
      <c r="K325" s="128">
        <v>1534.92111854</v>
      </c>
      <c r="L325" s="128">
        <v>1566.8553551999998</v>
      </c>
      <c r="M325" s="128">
        <v>1598.64279872</v>
      </c>
      <c r="N325" s="128">
        <v>1633.0419841399998</v>
      </c>
      <c r="O325" s="128">
        <v>2138.5080355099999</v>
      </c>
      <c r="P325" s="128">
        <v>2378.9069942100004</v>
      </c>
      <c r="Q325" s="128">
        <v>1740.2009556</v>
      </c>
      <c r="R325" s="128">
        <v>1738.1172975399998</v>
      </c>
      <c r="S325" s="128">
        <v>1744.7917041599999</v>
      </c>
      <c r="T325" s="128">
        <v>1741.6893721099998</v>
      </c>
      <c r="U325" s="128">
        <v>1749.6093991699997</v>
      </c>
      <c r="V325" s="128">
        <v>1745.5383609799999</v>
      </c>
      <c r="W325" s="128">
        <v>1740.0846587999999</v>
      </c>
      <c r="X325" s="128">
        <v>1702.28065266</v>
      </c>
      <c r="Y325" s="128">
        <v>1739.1011861599998</v>
      </c>
    </row>
    <row r="326" spans="1:25" x14ac:dyDescent="0.3">
      <c r="A326" s="133">
        <v>42602</v>
      </c>
      <c r="B326" s="128">
        <v>1772.7702652099999</v>
      </c>
      <c r="C326" s="128">
        <v>1791.2143736999999</v>
      </c>
      <c r="D326" s="128">
        <v>1830.1911882399997</v>
      </c>
      <c r="E326" s="128">
        <v>1857.7823309299999</v>
      </c>
      <c r="F326" s="128">
        <v>1864.1130320599998</v>
      </c>
      <c r="G326" s="128">
        <v>1857.79834383</v>
      </c>
      <c r="H326" s="128">
        <v>1862.6506013000001</v>
      </c>
      <c r="I326" s="128">
        <v>1848.70734685</v>
      </c>
      <c r="J326" s="128">
        <v>1792.23679969</v>
      </c>
      <c r="K326" s="128">
        <v>1742.8106836099998</v>
      </c>
      <c r="L326" s="128">
        <v>1720.9645422900001</v>
      </c>
      <c r="M326" s="128">
        <v>1835.4038799099999</v>
      </c>
      <c r="N326" s="128">
        <v>1831.9352773599999</v>
      </c>
      <c r="O326" s="128">
        <v>1835.3217725299999</v>
      </c>
      <c r="P326" s="128">
        <v>1810.5435314899999</v>
      </c>
      <c r="Q326" s="128">
        <v>1791.34002295</v>
      </c>
      <c r="R326" s="128">
        <v>1760.8358470999999</v>
      </c>
      <c r="S326" s="128">
        <v>1742.0138132099999</v>
      </c>
      <c r="T326" s="128">
        <v>1740.7328923699999</v>
      </c>
      <c r="U326" s="128">
        <v>1745.2931730099999</v>
      </c>
      <c r="V326" s="128">
        <v>1749.5342478</v>
      </c>
      <c r="W326" s="128">
        <v>1862.9513126999998</v>
      </c>
      <c r="X326" s="128">
        <v>1748.09502903</v>
      </c>
      <c r="Y326" s="128">
        <v>1792.1062512799999</v>
      </c>
    </row>
    <row r="327" spans="1:25" x14ac:dyDescent="0.3">
      <c r="A327" s="133">
        <v>42603</v>
      </c>
      <c r="B327" s="128">
        <v>1887.2738583099999</v>
      </c>
      <c r="C327" s="128">
        <v>1950.3557995199999</v>
      </c>
      <c r="D327" s="128">
        <v>2007.3474095099998</v>
      </c>
      <c r="E327" s="128">
        <v>2031.49223287</v>
      </c>
      <c r="F327" s="128">
        <v>2040.8683498099999</v>
      </c>
      <c r="G327" s="128">
        <v>2035.4603341199997</v>
      </c>
      <c r="H327" s="128">
        <v>2011.90735817</v>
      </c>
      <c r="I327" s="128">
        <v>1967.9009970899999</v>
      </c>
      <c r="J327" s="128">
        <v>1872.0936795199998</v>
      </c>
      <c r="K327" s="128">
        <v>1780.4163489699999</v>
      </c>
      <c r="L327" s="128">
        <v>1776.4747557399999</v>
      </c>
      <c r="M327" s="128">
        <v>1833.25375143</v>
      </c>
      <c r="N327" s="128">
        <v>1837.2117288299999</v>
      </c>
      <c r="O327" s="128">
        <v>1849.6558011099999</v>
      </c>
      <c r="P327" s="128">
        <v>1832.06131695</v>
      </c>
      <c r="Q327" s="128">
        <v>1830.7054341699998</v>
      </c>
      <c r="R327" s="128">
        <v>1810.8946106399999</v>
      </c>
      <c r="S327" s="128">
        <v>1809.43146224</v>
      </c>
      <c r="T327" s="128">
        <v>1811.1510446099999</v>
      </c>
      <c r="U327" s="128">
        <v>1819.87347381</v>
      </c>
      <c r="V327" s="128">
        <v>1760.6272343200001</v>
      </c>
      <c r="W327" s="128">
        <v>1863.1597335899999</v>
      </c>
      <c r="X327" s="128">
        <v>1831.0105134399998</v>
      </c>
      <c r="Y327" s="128">
        <v>1782.4496969599998</v>
      </c>
    </row>
    <row r="328" spans="1:25" x14ac:dyDescent="0.3">
      <c r="A328" s="133">
        <v>42604</v>
      </c>
      <c r="B328" s="128">
        <v>1793.56898385</v>
      </c>
      <c r="C328" s="128">
        <v>1876.05584841</v>
      </c>
      <c r="D328" s="128">
        <v>1914.9669615699997</v>
      </c>
      <c r="E328" s="128">
        <v>1910.23093864</v>
      </c>
      <c r="F328" s="128">
        <v>1929.38307882</v>
      </c>
      <c r="G328" s="128">
        <v>1942.9310770499999</v>
      </c>
      <c r="H328" s="128">
        <v>1885.2013909299999</v>
      </c>
      <c r="I328" s="128">
        <v>1843.78005306</v>
      </c>
      <c r="J328" s="128">
        <v>1749.1713544699999</v>
      </c>
      <c r="K328" s="128">
        <v>1704.04354124</v>
      </c>
      <c r="L328" s="128">
        <v>1726.8003768299998</v>
      </c>
      <c r="M328" s="128">
        <v>1772.1079007999999</v>
      </c>
      <c r="N328" s="128">
        <v>1762.6320118199999</v>
      </c>
      <c r="O328" s="128">
        <v>1773.9594075099999</v>
      </c>
      <c r="P328" s="128">
        <v>1771.8493994799999</v>
      </c>
      <c r="Q328" s="128">
        <v>1761.0612324799999</v>
      </c>
      <c r="R328" s="128">
        <v>1759.8289145299998</v>
      </c>
      <c r="S328" s="128">
        <v>1756.6971880199999</v>
      </c>
      <c r="T328" s="128">
        <v>1665.0808832499999</v>
      </c>
      <c r="U328" s="128">
        <v>1693.7826318800001</v>
      </c>
      <c r="V328" s="128">
        <v>1728.35849171</v>
      </c>
      <c r="W328" s="128">
        <v>1729.1270898400001</v>
      </c>
      <c r="X328" s="128">
        <v>1698.3050055599999</v>
      </c>
      <c r="Y328" s="128">
        <v>1758.6433194899998</v>
      </c>
    </row>
    <row r="329" spans="1:25" x14ac:dyDescent="0.3">
      <c r="A329" s="133">
        <v>42605</v>
      </c>
      <c r="B329" s="128">
        <v>1825.7479235099997</v>
      </c>
      <c r="C329" s="128">
        <v>1885.5474907299999</v>
      </c>
      <c r="D329" s="128">
        <v>1922.2561499199999</v>
      </c>
      <c r="E329" s="128">
        <v>1914.9946850399999</v>
      </c>
      <c r="F329" s="128">
        <v>1922.2519464599998</v>
      </c>
      <c r="G329" s="128">
        <v>1922.9777459099998</v>
      </c>
      <c r="H329" s="128">
        <v>1913.1191723599998</v>
      </c>
      <c r="I329" s="128">
        <v>1855.92024348</v>
      </c>
      <c r="J329" s="128">
        <v>1922.7239306199999</v>
      </c>
      <c r="K329" s="128">
        <v>1706.88859854</v>
      </c>
      <c r="L329" s="128">
        <v>1686.6563768199999</v>
      </c>
      <c r="M329" s="128">
        <v>1672.30582437</v>
      </c>
      <c r="N329" s="128">
        <v>1658.6908435599998</v>
      </c>
      <c r="O329" s="128">
        <v>1682.1625202599998</v>
      </c>
      <c r="P329" s="128">
        <v>1671.90908767</v>
      </c>
      <c r="Q329" s="128">
        <v>1650.2556741199999</v>
      </c>
      <c r="R329" s="128">
        <v>1661.0251770899999</v>
      </c>
      <c r="S329" s="128">
        <v>1653.7527567999998</v>
      </c>
      <c r="T329" s="128">
        <v>1646.9385267799998</v>
      </c>
      <c r="U329" s="128">
        <v>1644.6436881699999</v>
      </c>
      <c r="V329" s="128">
        <v>1663.6233194599999</v>
      </c>
      <c r="W329" s="128">
        <v>1670.1035391899998</v>
      </c>
      <c r="X329" s="128">
        <v>1755.7469420299999</v>
      </c>
      <c r="Y329" s="128">
        <v>1726.5143775199999</v>
      </c>
    </row>
    <row r="330" spans="1:25" x14ac:dyDescent="0.3">
      <c r="A330" s="133">
        <v>42606</v>
      </c>
      <c r="B330" s="128">
        <v>1821.8395357499999</v>
      </c>
      <c r="C330" s="128">
        <v>1890.2481854799998</v>
      </c>
      <c r="D330" s="128">
        <v>1908.64247596</v>
      </c>
      <c r="E330" s="128">
        <v>1918.3312681599998</v>
      </c>
      <c r="F330" s="128">
        <v>1898.58948083</v>
      </c>
      <c r="G330" s="128">
        <v>1892.8888082199999</v>
      </c>
      <c r="H330" s="128">
        <v>1849.32299949</v>
      </c>
      <c r="I330" s="128">
        <v>1821.89908317</v>
      </c>
      <c r="J330" s="128">
        <v>1745.6757386799998</v>
      </c>
      <c r="K330" s="128">
        <v>1680.6182800399999</v>
      </c>
      <c r="L330" s="128">
        <v>1674.2423395499998</v>
      </c>
      <c r="M330" s="128">
        <v>1729.8359045299999</v>
      </c>
      <c r="N330" s="128">
        <v>1701.8143115</v>
      </c>
      <c r="O330" s="128">
        <v>1747.1490837199999</v>
      </c>
      <c r="P330" s="128">
        <v>1758.1560094700001</v>
      </c>
      <c r="Q330" s="128">
        <v>1717.8788212100001</v>
      </c>
      <c r="R330" s="128">
        <v>1704.9795656999997</v>
      </c>
      <c r="S330" s="128">
        <v>1697.9486453899999</v>
      </c>
      <c r="T330" s="128">
        <v>1730.57045726</v>
      </c>
      <c r="U330" s="128">
        <v>1755.91117955</v>
      </c>
      <c r="V330" s="128">
        <v>1769.0644691699999</v>
      </c>
      <c r="W330" s="128">
        <v>1775.1240913199999</v>
      </c>
      <c r="X330" s="128">
        <v>1709.7275740799998</v>
      </c>
      <c r="Y330" s="128">
        <v>1727.5101524199999</v>
      </c>
    </row>
    <row r="331" spans="1:25" x14ac:dyDescent="0.3">
      <c r="A331" s="133">
        <v>42607</v>
      </c>
      <c r="B331" s="128">
        <v>1816.85053644</v>
      </c>
      <c r="C331" s="128">
        <v>1894.0782505499999</v>
      </c>
      <c r="D331" s="128">
        <v>1939.18295827</v>
      </c>
      <c r="E331" s="128">
        <v>1947.02593344</v>
      </c>
      <c r="F331" s="128">
        <v>1947.91051025</v>
      </c>
      <c r="G331" s="128">
        <v>1931.3096090500001</v>
      </c>
      <c r="H331" s="128">
        <v>1887.4973576899999</v>
      </c>
      <c r="I331" s="128">
        <v>1814.86881225</v>
      </c>
      <c r="J331" s="128">
        <v>1741.7238765899999</v>
      </c>
      <c r="K331" s="128">
        <v>1685.52224482</v>
      </c>
      <c r="L331" s="128">
        <v>1685.78327375</v>
      </c>
      <c r="M331" s="128">
        <v>1746.7601026099999</v>
      </c>
      <c r="N331" s="128">
        <v>1754.7978154599998</v>
      </c>
      <c r="O331" s="128">
        <v>1760.60984661</v>
      </c>
      <c r="P331" s="128">
        <v>1718.2222118299999</v>
      </c>
      <c r="Q331" s="128">
        <v>1713.3805604899999</v>
      </c>
      <c r="R331" s="128">
        <v>1707.4294794999998</v>
      </c>
      <c r="S331" s="128">
        <v>1710.7013127600001</v>
      </c>
      <c r="T331" s="128">
        <v>1757.1150506199999</v>
      </c>
      <c r="U331" s="128">
        <v>1739.6095333299997</v>
      </c>
      <c r="V331" s="128">
        <v>1768.3132212599999</v>
      </c>
      <c r="W331" s="128">
        <v>1767.9664640499998</v>
      </c>
      <c r="X331" s="128">
        <v>1710.3759481899999</v>
      </c>
      <c r="Y331" s="128">
        <v>1726.54509042</v>
      </c>
    </row>
    <row r="332" spans="1:25" x14ac:dyDescent="0.3">
      <c r="A332" s="133">
        <v>42608</v>
      </c>
      <c r="B332" s="128">
        <v>1814.56529015</v>
      </c>
      <c r="C332" s="128">
        <v>1873.2701666</v>
      </c>
      <c r="D332" s="128">
        <v>1916.0183340999999</v>
      </c>
      <c r="E332" s="128">
        <v>1928.82959876</v>
      </c>
      <c r="F332" s="128">
        <v>1930.4466953799999</v>
      </c>
      <c r="G332" s="128">
        <v>1925.0096636599999</v>
      </c>
      <c r="H332" s="128">
        <v>1877.9065027199999</v>
      </c>
      <c r="I332" s="128">
        <v>1802.1466866199999</v>
      </c>
      <c r="J332" s="128">
        <v>1726.6785722299999</v>
      </c>
      <c r="K332" s="128">
        <v>1683.1253718999999</v>
      </c>
      <c r="L332" s="128">
        <v>1685.3741760999999</v>
      </c>
      <c r="M332" s="128">
        <v>1721.3319209700001</v>
      </c>
      <c r="N332" s="128">
        <v>1716.4365790099998</v>
      </c>
      <c r="O332" s="128">
        <v>1735.5853868299998</v>
      </c>
      <c r="P332" s="128">
        <v>1736.8545099599999</v>
      </c>
      <c r="Q332" s="128">
        <v>1723.9319023099999</v>
      </c>
      <c r="R332" s="128">
        <v>1710.5211853099997</v>
      </c>
      <c r="S332" s="128">
        <v>1711.1329852699998</v>
      </c>
      <c r="T332" s="128">
        <v>1711.7408526899999</v>
      </c>
      <c r="U332" s="128">
        <v>1715.0941462799999</v>
      </c>
      <c r="V332" s="128">
        <v>1735.5226184299997</v>
      </c>
      <c r="W332" s="128">
        <v>1743.98633961</v>
      </c>
      <c r="X332" s="128">
        <v>1702.0193999399999</v>
      </c>
      <c r="Y332" s="128">
        <v>1724.1800549799998</v>
      </c>
    </row>
    <row r="333" spans="1:25" x14ac:dyDescent="0.3">
      <c r="A333" s="133">
        <v>42609</v>
      </c>
      <c r="B333" s="128">
        <v>1771.8855524599999</v>
      </c>
      <c r="C333" s="128">
        <v>1832.1386921799999</v>
      </c>
      <c r="D333" s="128">
        <v>1866.9052940699999</v>
      </c>
      <c r="E333" s="128">
        <v>1886.5443156999997</v>
      </c>
      <c r="F333" s="128">
        <v>1877.1869495499998</v>
      </c>
      <c r="G333" s="128">
        <v>1877.7372389299999</v>
      </c>
      <c r="H333" s="128">
        <v>1867.0150104899999</v>
      </c>
      <c r="I333" s="128">
        <v>1865.43702921</v>
      </c>
      <c r="J333" s="128">
        <v>1810.0767209099999</v>
      </c>
      <c r="K333" s="128">
        <v>1749.6288185799999</v>
      </c>
      <c r="L333" s="128">
        <v>1809.3375589199998</v>
      </c>
      <c r="M333" s="128">
        <v>1906.0928114799999</v>
      </c>
      <c r="N333" s="128">
        <v>1941.6843181499999</v>
      </c>
      <c r="O333" s="128">
        <v>1914.2751507599999</v>
      </c>
      <c r="P333" s="128">
        <v>1861.8244890599999</v>
      </c>
      <c r="Q333" s="128">
        <v>1846.8680538999999</v>
      </c>
      <c r="R333" s="128">
        <v>1825.06575542</v>
      </c>
      <c r="S333" s="128">
        <v>1829.2664319099999</v>
      </c>
      <c r="T333" s="128">
        <v>1836.03302233</v>
      </c>
      <c r="U333" s="128">
        <v>1831.2729416</v>
      </c>
      <c r="V333" s="128">
        <v>1854.7821458599999</v>
      </c>
      <c r="W333" s="128">
        <v>1883.0242231099999</v>
      </c>
      <c r="X333" s="128">
        <v>1807.9431736499998</v>
      </c>
      <c r="Y333" s="128">
        <v>1825.1764796800001</v>
      </c>
    </row>
    <row r="334" spans="1:25" x14ac:dyDescent="0.3">
      <c r="A334" s="133">
        <v>42610</v>
      </c>
      <c r="B334" s="128">
        <v>1895.0132619799999</v>
      </c>
      <c r="C334" s="128">
        <v>1975.9945292800001</v>
      </c>
      <c r="D334" s="128">
        <v>2006.6856813100001</v>
      </c>
      <c r="E334" s="128">
        <v>2008.9807241299998</v>
      </c>
      <c r="F334" s="128">
        <v>2014.3990368499999</v>
      </c>
      <c r="G334" s="128">
        <v>2013.5975803700001</v>
      </c>
      <c r="H334" s="128">
        <v>1997.4466824799999</v>
      </c>
      <c r="I334" s="128">
        <v>1951.5836327699999</v>
      </c>
      <c r="J334" s="128">
        <v>1863.1598754899999</v>
      </c>
      <c r="K334" s="128">
        <v>1803.01431247</v>
      </c>
      <c r="L334" s="128">
        <v>1777.6526444799999</v>
      </c>
      <c r="M334" s="128">
        <v>1771.5558494299999</v>
      </c>
      <c r="N334" s="128">
        <v>1784.21137669</v>
      </c>
      <c r="O334" s="128">
        <v>1779.8826960499998</v>
      </c>
      <c r="P334" s="128">
        <v>1834.7507349999998</v>
      </c>
      <c r="Q334" s="128">
        <v>1827.28754757</v>
      </c>
      <c r="R334" s="128">
        <v>1827.8897849799998</v>
      </c>
      <c r="S334" s="128">
        <v>1830.8299239299999</v>
      </c>
      <c r="T334" s="128">
        <v>1842.64751351</v>
      </c>
      <c r="U334" s="128">
        <v>1811.03589889</v>
      </c>
      <c r="V334" s="128">
        <v>1782.3036399499999</v>
      </c>
      <c r="W334" s="128">
        <v>1911.8531129599999</v>
      </c>
      <c r="X334" s="128">
        <v>1811.6598897899999</v>
      </c>
      <c r="Y334" s="128">
        <v>1829.1233577399998</v>
      </c>
    </row>
    <row r="335" spans="1:25" x14ac:dyDescent="0.3">
      <c r="A335" s="133">
        <v>42611</v>
      </c>
      <c r="B335" s="128">
        <v>1935.45788681</v>
      </c>
      <c r="C335" s="128">
        <v>2008.7003368399999</v>
      </c>
      <c r="D335" s="128">
        <v>2037.4540091899999</v>
      </c>
      <c r="E335" s="128">
        <v>2043.1789563199998</v>
      </c>
      <c r="F335" s="128">
        <v>2051.4011392900002</v>
      </c>
      <c r="G335" s="128">
        <v>2045.7418649799999</v>
      </c>
      <c r="H335" s="128">
        <v>2022.76580704</v>
      </c>
      <c r="I335" s="128">
        <v>1936.57613616</v>
      </c>
      <c r="J335" s="128">
        <v>1934.1340160099999</v>
      </c>
      <c r="K335" s="128">
        <v>1934.1828110099998</v>
      </c>
      <c r="L335" s="128">
        <v>1919.9123840999998</v>
      </c>
      <c r="M335" s="128">
        <v>1933.4976385399998</v>
      </c>
      <c r="N335" s="128">
        <v>1926.8223995999999</v>
      </c>
      <c r="O335" s="128">
        <v>1943.3869464499999</v>
      </c>
      <c r="P335" s="128">
        <v>1940.7155426699999</v>
      </c>
      <c r="Q335" s="128">
        <v>1930.0832392899999</v>
      </c>
      <c r="R335" s="128">
        <v>1927.8313744599998</v>
      </c>
      <c r="S335" s="128">
        <v>1924.0157300499998</v>
      </c>
      <c r="T335" s="128">
        <v>1923.79483089</v>
      </c>
      <c r="U335" s="128">
        <v>1896.4436224399999</v>
      </c>
      <c r="V335" s="128">
        <v>1926.01805008</v>
      </c>
      <c r="W335" s="128">
        <v>1913.9246235999999</v>
      </c>
      <c r="X335" s="128">
        <v>1882.4769826499999</v>
      </c>
      <c r="Y335" s="128">
        <v>1856.73009454</v>
      </c>
    </row>
    <row r="336" spans="1:25" x14ac:dyDescent="0.3">
      <c r="A336" s="133">
        <v>42612</v>
      </c>
      <c r="B336" s="128">
        <v>1929.1128148499999</v>
      </c>
      <c r="C336" s="128">
        <v>2006.1170436599998</v>
      </c>
      <c r="D336" s="128">
        <v>2038.1865035199999</v>
      </c>
      <c r="E336" s="128">
        <v>2042.33767973</v>
      </c>
      <c r="F336" s="128">
        <v>2050.3688389700001</v>
      </c>
      <c r="G336" s="128">
        <v>2032.5672326500001</v>
      </c>
      <c r="H336" s="128">
        <v>1997.3324927699998</v>
      </c>
      <c r="I336" s="128">
        <v>1942.4670734399999</v>
      </c>
      <c r="J336" s="128">
        <v>1967.78480552</v>
      </c>
      <c r="K336" s="128">
        <v>1965.4309065499999</v>
      </c>
      <c r="L336" s="128">
        <v>1962.4517753799998</v>
      </c>
      <c r="M336" s="128">
        <v>1948.0461319899998</v>
      </c>
      <c r="N336" s="128">
        <v>1942.0491843399998</v>
      </c>
      <c r="O336" s="128">
        <v>1957.3603661</v>
      </c>
      <c r="P336" s="128">
        <v>1951.3302329399999</v>
      </c>
      <c r="Q336" s="128">
        <v>1948.69615153</v>
      </c>
      <c r="R336" s="128">
        <v>1951.5647400099999</v>
      </c>
      <c r="S336" s="128">
        <v>1946.7321781999999</v>
      </c>
      <c r="T336" s="128">
        <v>1934.8836999799998</v>
      </c>
      <c r="U336" s="128">
        <v>1945.7540642699998</v>
      </c>
      <c r="V336" s="128">
        <v>1966.3121012999998</v>
      </c>
      <c r="W336" s="128">
        <v>1956.26231669</v>
      </c>
      <c r="X336" s="128">
        <v>1921.8671272399999</v>
      </c>
      <c r="Y336" s="128">
        <v>1891.81312654</v>
      </c>
    </row>
    <row r="337" spans="1:25" x14ac:dyDescent="0.3">
      <c r="A337" s="133">
        <v>42613</v>
      </c>
      <c r="B337" s="128">
        <v>1957.46179181</v>
      </c>
      <c r="C337" s="128">
        <v>2041.3605759899999</v>
      </c>
      <c r="D337" s="128">
        <v>2067.7282854200002</v>
      </c>
      <c r="E337" s="128">
        <v>2065.2810206200002</v>
      </c>
      <c r="F337" s="128">
        <v>2064.4045857900001</v>
      </c>
      <c r="G337" s="128">
        <v>2058.40585001</v>
      </c>
      <c r="H337" s="128">
        <v>2020.5513551799997</v>
      </c>
      <c r="I337" s="128">
        <v>1946.4999735599999</v>
      </c>
      <c r="J337" s="128">
        <v>1971.3649431199999</v>
      </c>
      <c r="K337" s="128">
        <v>1957.5366342299999</v>
      </c>
      <c r="L337" s="128">
        <v>1933.11422844</v>
      </c>
      <c r="M337" s="128">
        <v>1928.63218145</v>
      </c>
      <c r="N337" s="128">
        <v>1936.6325566999999</v>
      </c>
      <c r="O337" s="128">
        <v>1931.7547443699998</v>
      </c>
      <c r="P337" s="128">
        <v>1906.8538299699999</v>
      </c>
      <c r="Q337" s="128">
        <v>1904.79847144</v>
      </c>
      <c r="R337" s="128">
        <v>1890.2050214399999</v>
      </c>
      <c r="S337" s="128">
        <v>1893.8054844399999</v>
      </c>
      <c r="T337" s="128">
        <v>1898.8429787499999</v>
      </c>
      <c r="U337" s="128">
        <v>1899.0181361399998</v>
      </c>
      <c r="V337" s="128">
        <v>1905.24953729</v>
      </c>
      <c r="W337" s="128">
        <v>1906.0384557899999</v>
      </c>
      <c r="X337" s="128">
        <v>1881.5785487000001</v>
      </c>
      <c r="Y337" s="128">
        <v>1861.2917421599998</v>
      </c>
    </row>
    <row r="339" spans="1:25" x14ac:dyDescent="0.3">
      <c r="E339" s="138"/>
    </row>
    <row r="340" spans="1:25" ht="67.5" customHeight="1" x14ac:dyDescent="0.3">
      <c r="A340" s="254" t="s">
        <v>144</v>
      </c>
      <c r="B340" s="254"/>
      <c r="C340" s="254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</row>
    <row r="341" spans="1:25" x14ac:dyDescent="0.3"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</row>
    <row r="342" spans="1:25" x14ac:dyDescent="0.3">
      <c r="A342" s="240" t="s">
        <v>73</v>
      </c>
      <c r="B342" s="270" t="s">
        <v>112</v>
      </c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3"/>
    </row>
    <row r="343" spans="1:25" x14ac:dyDescent="0.3">
      <c r="A343" s="241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3">
        <v>42583</v>
      </c>
      <c r="B344" s="128">
        <v>853.11922857000002</v>
      </c>
      <c r="C344" s="128">
        <v>917.69402324000009</v>
      </c>
      <c r="D344" s="128">
        <v>969.41546525000001</v>
      </c>
      <c r="E344" s="128">
        <v>987.7105274700001</v>
      </c>
      <c r="F344" s="128">
        <v>993.48148313000002</v>
      </c>
      <c r="G344" s="128">
        <v>981.68631132000007</v>
      </c>
      <c r="H344" s="128">
        <v>931.45126646000006</v>
      </c>
      <c r="I344" s="128">
        <v>897.92538230000002</v>
      </c>
      <c r="J344" s="128">
        <v>924.17357622000009</v>
      </c>
      <c r="K344" s="128">
        <v>927.92642848000003</v>
      </c>
      <c r="L344" s="128">
        <v>907.64927521000004</v>
      </c>
      <c r="M344" s="128">
        <v>887.42987988000004</v>
      </c>
      <c r="N344" s="128">
        <v>890.23018287000002</v>
      </c>
      <c r="O344" s="128">
        <v>894.94757684000001</v>
      </c>
      <c r="P344" s="128">
        <v>894.03756882000005</v>
      </c>
      <c r="Q344" s="128">
        <v>894.95321483000009</v>
      </c>
      <c r="R344" s="128">
        <v>895.9408615000001</v>
      </c>
      <c r="S344" s="128">
        <v>886.27838295000004</v>
      </c>
      <c r="T344" s="128">
        <v>883.03817220000008</v>
      </c>
      <c r="U344" s="128">
        <v>775.09030571000005</v>
      </c>
      <c r="V344" s="128">
        <v>742.03925140000001</v>
      </c>
      <c r="W344" s="128">
        <v>748.14146099000004</v>
      </c>
      <c r="X344" s="128">
        <v>733.69666070000005</v>
      </c>
      <c r="Y344" s="128">
        <v>757.53067967000004</v>
      </c>
    </row>
    <row r="345" spans="1:25" x14ac:dyDescent="0.3">
      <c r="A345" s="133">
        <v>42584</v>
      </c>
      <c r="B345" s="128">
        <v>807.73752355000011</v>
      </c>
      <c r="C345" s="128">
        <v>892.98950357000001</v>
      </c>
      <c r="D345" s="128">
        <v>940.09342224000011</v>
      </c>
      <c r="E345" s="128">
        <v>950.46887978000007</v>
      </c>
      <c r="F345" s="128">
        <v>950.90523109000003</v>
      </c>
      <c r="G345" s="128">
        <v>947.96431485000005</v>
      </c>
      <c r="H345" s="128">
        <v>895.50734917000011</v>
      </c>
      <c r="I345" s="128">
        <v>872.17817863000005</v>
      </c>
      <c r="J345" s="128">
        <v>898.67715161000001</v>
      </c>
      <c r="K345" s="128">
        <v>902.58209919000001</v>
      </c>
      <c r="L345" s="128">
        <v>900.2103486200001</v>
      </c>
      <c r="M345" s="128">
        <v>915.37527635000004</v>
      </c>
      <c r="N345" s="128">
        <v>899.50880633000008</v>
      </c>
      <c r="O345" s="128">
        <v>882.57281768000007</v>
      </c>
      <c r="P345" s="128">
        <v>884.9200466100001</v>
      </c>
      <c r="Q345" s="128">
        <v>878.90729481000005</v>
      </c>
      <c r="R345" s="128">
        <v>874.79407700000002</v>
      </c>
      <c r="S345" s="128">
        <v>874.91317759000003</v>
      </c>
      <c r="T345" s="128">
        <v>873.74797889000001</v>
      </c>
      <c r="U345" s="128">
        <v>862.60221372000001</v>
      </c>
      <c r="V345" s="128">
        <v>867.73912811000002</v>
      </c>
      <c r="W345" s="128">
        <v>878.83174922000001</v>
      </c>
      <c r="X345" s="128">
        <v>847.29224083000008</v>
      </c>
      <c r="Y345" s="128">
        <v>815.40332352000007</v>
      </c>
    </row>
    <row r="346" spans="1:25" x14ac:dyDescent="0.3">
      <c r="A346" s="133">
        <v>42585</v>
      </c>
      <c r="B346" s="128">
        <v>832.53835130000004</v>
      </c>
      <c r="C346" s="128">
        <v>890.92700563000005</v>
      </c>
      <c r="D346" s="128">
        <v>945.11725043000001</v>
      </c>
      <c r="E346" s="128">
        <v>965.1914796100001</v>
      </c>
      <c r="F346" s="128">
        <v>963.62494121000009</v>
      </c>
      <c r="G346" s="128">
        <v>955.09517838000011</v>
      </c>
      <c r="H346" s="128">
        <v>905.39055552000002</v>
      </c>
      <c r="I346" s="128">
        <v>876.63359866000008</v>
      </c>
      <c r="J346" s="128">
        <v>892.80135856000004</v>
      </c>
      <c r="K346" s="128">
        <v>892.29402588000005</v>
      </c>
      <c r="L346" s="128">
        <v>877.04306211000005</v>
      </c>
      <c r="M346" s="128">
        <v>882.17302031000008</v>
      </c>
      <c r="N346" s="128">
        <v>880.91866711000011</v>
      </c>
      <c r="O346" s="128">
        <v>891.42741278000005</v>
      </c>
      <c r="P346" s="128">
        <v>887.46511140000007</v>
      </c>
      <c r="Q346" s="128">
        <v>877.43098092000002</v>
      </c>
      <c r="R346" s="128">
        <v>877.21910678000006</v>
      </c>
      <c r="S346" s="128">
        <v>879.53902550000009</v>
      </c>
      <c r="T346" s="128">
        <v>878.42197260000012</v>
      </c>
      <c r="U346" s="128">
        <v>874.97001853000006</v>
      </c>
      <c r="V346" s="128">
        <v>881.18176922000009</v>
      </c>
      <c r="W346" s="128">
        <v>905.32308220000004</v>
      </c>
      <c r="X346" s="128">
        <v>840.71533124000007</v>
      </c>
      <c r="Y346" s="128">
        <v>808.59264203000009</v>
      </c>
    </row>
    <row r="347" spans="1:25" x14ac:dyDescent="0.3">
      <c r="A347" s="133">
        <v>42586</v>
      </c>
      <c r="B347" s="128">
        <v>868.01288354000008</v>
      </c>
      <c r="C347" s="128">
        <v>936.68777290000003</v>
      </c>
      <c r="D347" s="128">
        <v>994.00720176000004</v>
      </c>
      <c r="E347" s="128">
        <v>1010.6976208900001</v>
      </c>
      <c r="F347" s="128">
        <v>1022.6919668300001</v>
      </c>
      <c r="G347" s="128">
        <v>1021.6329051800001</v>
      </c>
      <c r="H347" s="128">
        <v>959.08474228000011</v>
      </c>
      <c r="I347" s="128">
        <v>901.56119851000005</v>
      </c>
      <c r="J347" s="128">
        <v>917.83799875000011</v>
      </c>
      <c r="K347" s="128">
        <v>935.43497034000006</v>
      </c>
      <c r="L347" s="128">
        <v>892.49372618000007</v>
      </c>
      <c r="M347" s="128">
        <v>871.65041822000012</v>
      </c>
      <c r="N347" s="128">
        <v>861.65658140000005</v>
      </c>
      <c r="O347" s="128">
        <v>879.02949724000007</v>
      </c>
      <c r="P347" s="128">
        <v>871.38639056000011</v>
      </c>
      <c r="Q347" s="128">
        <v>862.92880056000001</v>
      </c>
      <c r="R347" s="128">
        <v>858.80390898000007</v>
      </c>
      <c r="S347" s="128">
        <v>862.50872917000004</v>
      </c>
      <c r="T347" s="128">
        <v>862.88072992000002</v>
      </c>
      <c r="U347" s="128">
        <v>859.56624488000011</v>
      </c>
      <c r="V347" s="128">
        <v>880.15908601000001</v>
      </c>
      <c r="W347" s="128">
        <v>897.10016444000007</v>
      </c>
      <c r="X347" s="128">
        <v>862.01982625000005</v>
      </c>
      <c r="Y347" s="128">
        <v>840.83935783000004</v>
      </c>
    </row>
    <row r="348" spans="1:25" x14ac:dyDescent="0.3">
      <c r="A348" s="133">
        <v>42587</v>
      </c>
      <c r="B348" s="128">
        <v>762.22061313000006</v>
      </c>
      <c r="C348" s="128">
        <v>846.10428075000004</v>
      </c>
      <c r="D348" s="128">
        <v>894.68156761000012</v>
      </c>
      <c r="E348" s="128">
        <v>912.77494626000009</v>
      </c>
      <c r="F348" s="128">
        <v>917.60017182000001</v>
      </c>
      <c r="G348" s="128">
        <v>922.12339324000004</v>
      </c>
      <c r="H348" s="128">
        <v>901.99162550000005</v>
      </c>
      <c r="I348" s="128">
        <v>868.70181513000011</v>
      </c>
      <c r="J348" s="128">
        <v>881.44177675000003</v>
      </c>
      <c r="K348" s="128">
        <v>892.20932858000003</v>
      </c>
      <c r="L348" s="128">
        <v>872.88735610000003</v>
      </c>
      <c r="M348" s="128">
        <v>874.35488222000004</v>
      </c>
      <c r="N348" s="128">
        <v>868.96037453000008</v>
      </c>
      <c r="O348" s="128">
        <v>883.91619134000007</v>
      </c>
      <c r="P348" s="128">
        <v>878.26047535000009</v>
      </c>
      <c r="Q348" s="128">
        <v>870.19690472000002</v>
      </c>
      <c r="R348" s="128">
        <v>867.25766173000011</v>
      </c>
      <c r="S348" s="128">
        <v>866.35022325000011</v>
      </c>
      <c r="T348" s="128">
        <v>839.59943290000001</v>
      </c>
      <c r="U348" s="128">
        <v>871.87452716000007</v>
      </c>
      <c r="V348" s="128">
        <v>853.45977383000002</v>
      </c>
      <c r="W348" s="128">
        <v>871.72353601000009</v>
      </c>
      <c r="X348" s="128">
        <v>835.4933043100001</v>
      </c>
      <c r="Y348" s="128">
        <v>862.84518220000007</v>
      </c>
    </row>
    <row r="349" spans="1:25" x14ac:dyDescent="0.3">
      <c r="A349" s="133">
        <v>42588</v>
      </c>
      <c r="B349" s="128">
        <v>939.88535298000011</v>
      </c>
      <c r="C349" s="128">
        <v>1022.4928272300001</v>
      </c>
      <c r="D349" s="128">
        <v>1061.2558999</v>
      </c>
      <c r="E349" s="128">
        <v>1091.62487412</v>
      </c>
      <c r="F349" s="128">
        <v>1093.8090825900001</v>
      </c>
      <c r="G349" s="128">
        <v>1098.3071720600001</v>
      </c>
      <c r="H349" s="128">
        <v>1071.0028911500001</v>
      </c>
      <c r="I349" s="128">
        <v>1001.0805280500001</v>
      </c>
      <c r="J349" s="128">
        <v>899.26732782000011</v>
      </c>
      <c r="K349" s="128">
        <v>853.20077679000008</v>
      </c>
      <c r="L349" s="128">
        <v>854.5681739800001</v>
      </c>
      <c r="M349" s="128">
        <v>841.81418440000004</v>
      </c>
      <c r="N349" s="128">
        <v>836.54046561000007</v>
      </c>
      <c r="O349" s="128">
        <v>832.80732405000003</v>
      </c>
      <c r="P349" s="128">
        <v>821.61731185000008</v>
      </c>
      <c r="Q349" s="128">
        <v>817.01174545000003</v>
      </c>
      <c r="R349" s="128">
        <v>812.08712822000007</v>
      </c>
      <c r="S349" s="128">
        <v>811.83952326000008</v>
      </c>
      <c r="T349" s="128">
        <v>815.89409593000005</v>
      </c>
      <c r="U349" s="128">
        <v>813.38449381000009</v>
      </c>
      <c r="V349" s="128">
        <v>824.7219234800001</v>
      </c>
      <c r="W349" s="128">
        <v>854.38829413000008</v>
      </c>
      <c r="X349" s="128">
        <v>807.05300252000006</v>
      </c>
      <c r="Y349" s="128">
        <v>837.58159334000004</v>
      </c>
    </row>
    <row r="350" spans="1:25" x14ac:dyDescent="0.3">
      <c r="A350" s="133">
        <v>42589</v>
      </c>
      <c r="B350" s="128">
        <v>920.95202723000011</v>
      </c>
      <c r="C350" s="128">
        <v>1000.7575708400001</v>
      </c>
      <c r="D350" s="128">
        <v>1067.2051243999999</v>
      </c>
      <c r="E350" s="128">
        <v>1093.07900774</v>
      </c>
      <c r="F350" s="128">
        <v>1096.75355627</v>
      </c>
      <c r="G350" s="128">
        <v>1107.4113747700001</v>
      </c>
      <c r="H350" s="128">
        <v>1082.20134274</v>
      </c>
      <c r="I350" s="128">
        <v>1024.58319504</v>
      </c>
      <c r="J350" s="128">
        <v>918.99622036000005</v>
      </c>
      <c r="K350" s="128">
        <v>845.72584600000005</v>
      </c>
      <c r="L350" s="128">
        <v>850.44735636000007</v>
      </c>
      <c r="M350" s="128">
        <v>864.80613045000007</v>
      </c>
      <c r="N350" s="128">
        <v>862.69852159000004</v>
      </c>
      <c r="O350" s="128">
        <v>839.31208851000008</v>
      </c>
      <c r="P350" s="128">
        <v>832.86016032000009</v>
      </c>
      <c r="Q350" s="128">
        <v>831.86253986000008</v>
      </c>
      <c r="R350" s="128">
        <v>827.75437927000007</v>
      </c>
      <c r="S350" s="128">
        <v>831.28003430000001</v>
      </c>
      <c r="T350" s="128">
        <v>846.36735471000009</v>
      </c>
      <c r="U350" s="128">
        <v>840.56947616000002</v>
      </c>
      <c r="V350" s="128">
        <v>856.43770289000008</v>
      </c>
      <c r="W350" s="128">
        <v>874.0495252500001</v>
      </c>
      <c r="X350" s="128">
        <v>834.4949033800001</v>
      </c>
      <c r="Y350" s="128">
        <v>850.49287016000005</v>
      </c>
    </row>
    <row r="351" spans="1:25" x14ac:dyDescent="0.3">
      <c r="A351" s="133">
        <v>42590</v>
      </c>
      <c r="B351" s="128">
        <v>943.82093619000011</v>
      </c>
      <c r="C351" s="128">
        <v>1033.5742911899999</v>
      </c>
      <c r="D351" s="128">
        <v>1093.5937124699999</v>
      </c>
      <c r="E351" s="128">
        <v>1107.498542</v>
      </c>
      <c r="F351" s="128">
        <v>1124.0506107599999</v>
      </c>
      <c r="G351" s="128">
        <v>1116.4562982499999</v>
      </c>
      <c r="H351" s="128">
        <v>1046.3099616699999</v>
      </c>
      <c r="I351" s="128">
        <v>964.92994536000003</v>
      </c>
      <c r="J351" s="128">
        <v>907.7778109300001</v>
      </c>
      <c r="K351" s="128">
        <v>887.07817539000007</v>
      </c>
      <c r="L351" s="128">
        <v>863.83839625000007</v>
      </c>
      <c r="M351" s="128">
        <v>892.00776643000006</v>
      </c>
      <c r="N351" s="128">
        <v>881.2072599600001</v>
      </c>
      <c r="O351" s="128">
        <v>892.16073819000007</v>
      </c>
      <c r="P351" s="128">
        <v>879.48636930000009</v>
      </c>
      <c r="Q351" s="128">
        <v>908.65479096000001</v>
      </c>
      <c r="R351" s="128">
        <v>881.86038923000001</v>
      </c>
      <c r="S351" s="128">
        <v>875.74230106000005</v>
      </c>
      <c r="T351" s="128">
        <v>849.76919944000008</v>
      </c>
      <c r="U351" s="128">
        <v>927.49075037000011</v>
      </c>
      <c r="V351" s="128">
        <v>878.0140214700001</v>
      </c>
      <c r="W351" s="128">
        <v>915.37342533000003</v>
      </c>
      <c r="X351" s="128">
        <v>826.67627745000004</v>
      </c>
      <c r="Y351" s="128">
        <v>856.37424724000005</v>
      </c>
    </row>
    <row r="352" spans="1:25" x14ac:dyDescent="0.3">
      <c r="A352" s="133">
        <v>42591</v>
      </c>
      <c r="B352" s="128">
        <v>896.34583160000011</v>
      </c>
      <c r="C352" s="128">
        <v>978.01829386000009</v>
      </c>
      <c r="D352" s="128">
        <v>1008.19555457</v>
      </c>
      <c r="E352" s="128">
        <v>1029.7953669999999</v>
      </c>
      <c r="F352" s="128">
        <v>1042.00611802</v>
      </c>
      <c r="G352" s="128">
        <v>1035.05672617</v>
      </c>
      <c r="H352" s="128">
        <v>974.96385415000009</v>
      </c>
      <c r="I352" s="128">
        <v>953.44518521000009</v>
      </c>
      <c r="J352" s="128">
        <v>869.77876950000007</v>
      </c>
      <c r="K352" s="128">
        <v>870.2542172200001</v>
      </c>
      <c r="L352" s="128">
        <v>882.52899152000009</v>
      </c>
      <c r="M352" s="128">
        <v>921.74924969000006</v>
      </c>
      <c r="N352" s="128">
        <v>919.26080106000006</v>
      </c>
      <c r="O352" s="128">
        <v>921.19455117000007</v>
      </c>
      <c r="P352" s="128">
        <v>929.93062505000012</v>
      </c>
      <c r="Q352" s="128">
        <v>924.57032476000006</v>
      </c>
      <c r="R352" s="128">
        <v>918.43219041000009</v>
      </c>
      <c r="S352" s="128">
        <v>920.42773597000007</v>
      </c>
      <c r="T352" s="128">
        <v>901.29437675000008</v>
      </c>
      <c r="U352" s="128">
        <v>902.53535706000002</v>
      </c>
      <c r="V352" s="128">
        <v>912.72718397000006</v>
      </c>
      <c r="W352" s="128">
        <v>943.41279815000007</v>
      </c>
      <c r="X352" s="128">
        <v>820.74184144000003</v>
      </c>
      <c r="Y352" s="128">
        <v>852.12721426000007</v>
      </c>
    </row>
    <row r="353" spans="1:25" x14ac:dyDescent="0.3">
      <c r="A353" s="133">
        <v>42592</v>
      </c>
      <c r="B353" s="128">
        <v>926.32969591000005</v>
      </c>
      <c r="C353" s="128">
        <v>974.15186859000005</v>
      </c>
      <c r="D353" s="128">
        <v>1003.7734817300001</v>
      </c>
      <c r="E353" s="128">
        <v>1025.98033631</v>
      </c>
      <c r="F353" s="128">
        <v>1042.6581703500001</v>
      </c>
      <c r="G353" s="128">
        <v>1038.0457361799999</v>
      </c>
      <c r="H353" s="128">
        <v>985.62170974000003</v>
      </c>
      <c r="I353" s="128">
        <v>966.02670765000005</v>
      </c>
      <c r="J353" s="128">
        <v>875.40929136000011</v>
      </c>
      <c r="K353" s="128">
        <v>874.60489389000008</v>
      </c>
      <c r="L353" s="128">
        <v>945.26305132000005</v>
      </c>
      <c r="M353" s="128">
        <v>1020.68420415</v>
      </c>
      <c r="N353" s="128">
        <v>999.79279124000004</v>
      </c>
      <c r="O353" s="128">
        <v>1026.6566645800001</v>
      </c>
      <c r="P353" s="128">
        <v>996.51167200000009</v>
      </c>
      <c r="Q353" s="128">
        <v>888.78870563000009</v>
      </c>
      <c r="R353" s="128">
        <v>908.4299243800001</v>
      </c>
      <c r="S353" s="128">
        <v>1004.1230468800001</v>
      </c>
      <c r="T353" s="128">
        <v>1004.8759686000001</v>
      </c>
      <c r="U353" s="128">
        <v>997.01768611000011</v>
      </c>
      <c r="V353" s="128">
        <v>1008.28689938</v>
      </c>
      <c r="W353" s="128">
        <v>860.80669391000004</v>
      </c>
      <c r="X353" s="128">
        <v>819.48495311000011</v>
      </c>
      <c r="Y353" s="128">
        <v>848.71980779000012</v>
      </c>
    </row>
    <row r="354" spans="1:25" x14ac:dyDescent="0.3">
      <c r="A354" s="133">
        <v>42593</v>
      </c>
      <c r="B354" s="128">
        <v>922.78370904000008</v>
      </c>
      <c r="C354" s="128">
        <v>978.74433907000002</v>
      </c>
      <c r="D354" s="128">
        <v>1007.1455917100001</v>
      </c>
      <c r="E354" s="128">
        <v>1028.3467826000001</v>
      </c>
      <c r="F354" s="128">
        <v>1040.4081903700001</v>
      </c>
      <c r="G354" s="128">
        <v>1040.4238491200001</v>
      </c>
      <c r="H354" s="128">
        <v>983.97979466000004</v>
      </c>
      <c r="I354" s="128">
        <v>1004.75421138</v>
      </c>
      <c r="J354" s="128">
        <v>905.50025240000002</v>
      </c>
      <c r="K354" s="128">
        <v>886.43284977000008</v>
      </c>
      <c r="L354" s="128">
        <v>881.16841434000003</v>
      </c>
      <c r="M354" s="128">
        <v>865.78924267000002</v>
      </c>
      <c r="N354" s="128">
        <v>859.42693218000011</v>
      </c>
      <c r="O354" s="128">
        <v>889.23428408000007</v>
      </c>
      <c r="P354" s="128">
        <v>895.04894323000008</v>
      </c>
      <c r="Q354" s="128">
        <v>840.45953886000007</v>
      </c>
      <c r="R354" s="128">
        <v>853.18208635000008</v>
      </c>
      <c r="S354" s="128">
        <v>851.18613697000001</v>
      </c>
      <c r="T354" s="128">
        <v>837.79566207000005</v>
      </c>
      <c r="U354" s="128">
        <v>832.07088478000003</v>
      </c>
      <c r="V354" s="128">
        <v>842.93541600000003</v>
      </c>
      <c r="W354" s="128">
        <v>856.20281547000002</v>
      </c>
      <c r="X354" s="128">
        <v>810.87852385000008</v>
      </c>
      <c r="Y354" s="128">
        <v>878.99095241000009</v>
      </c>
    </row>
    <row r="355" spans="1:25" x14ac:dyDescent="0.3">
      <c r="A355" s="133">
        <v>42594</v>
      </c>
      <c r="B355" s="128">
        <v>960.5749287000001</v>
      </c>
      <c r="C355" s="128">
        <v>1025.2701212300001</v>
      </c>
      <c r="D355" s="128">
        <v>1048.9673573</v>
      </c>
      <c r="E355" s="128">
        <v>1064.0849824500001</v>
      </c>
      <c r="F355" s="128">
        <v>1084.1710538699999</v>
      </c>
      <c r="G355" s="128">
        <v>1079.09064304</v>
      </c>
      <c r="H355" s="128">
        <v>1038.3163661999999</v>
      </c>
      <c r="I355" s="128">
        <v>1029.88282718</v>
      </c>
      <c r="J355" s="128">
        <v>943.05686569000011</v>
      </c>
      <c r="K355" s="128">
        <v>900.69200476000003</v>
      </c>
      <c r="L355" s="128">
        <v>893.38613199000008</v>
      </c>
      <c r="M355" s="128">
        <v>919.30890000000011</v>
      </c>
      <c r="N355" s="128">
        <v>893.39525680000008</v>
      </c>
      <c r="O355" s="128">
        <v>921.44480312000007</v>
      </c>
      <c r="P355" s="128">
        <v>906.80587608000008</v>
      </c>
      <c r="Q355" s="128">
        <v>900.89429544000006</v>
      </c>
      <c r="R355" s="128">
        <v>902.18724506000001</v>
      </c>
      <c r="S355" s="128">
        <v>902.68163621000008</v>
      </c>
      <c r="T355" s="128">
        <v>848.97790565000003</v>
      </c>
      <c r="U355" s="128">
        <v>784.64957847000005</v>
      </c>
      <c r="V355" s="128">
        <v>817.28801079000004</v>
      </c>
      <c r="W355" s="128">
        <v>841.46542166000006</v>
      </c>
      <c r="X355" s="128">
        <v>828.44689721000009</v>
      </c>
      <c r="Y355" s="128">
        <v>892.74548936000008</v>
      </c>
    </row>
    <row r="356" spans="1:25" x14ac:dyDescent="0.3">
      <c r="A356" s="133">
        <v>42595</v>
      </c>
      <c r="B356" s="128">
        <v>936.46045350000009</v>
      </c>
      <c r="C356" s="128">
        <v>1013.8987931600001</v>
      </c>
      <c r="D356" s="128">
        <v>1039.39329436</v>
      </c>
      <c r="E356" s="128">
        <v>1063.8982879299999</v>
      </c>
      <c r="F356" s="128">
        <v>1065.24631535</v>
      </c>
      <c r="G356" s="128">
        <v>1063.7567108000001</v>
      </c>
      <c r="H356" s="128">
        <v>1031.80444818</v>
      </c>
      <c r="I356" s="128">
        <v>1041.73640174</v>
      </c>
      <c r="J356" s="128">
        <v>953.54860965000012</v>
      </c>
      <c r="K356" s="128">
        <v>896.89237887000002</v>
      </c>
      <c r="L356" s="128">
        <v>899.24435555000002</v>
      </c>
      <c r="M356" s="128">
        <v>877.76668266000001</v>
      </c>
      <c r="N356" s="128">
        <v>856.83167383000011</v>
      </c>
      <c r="O356" s="128">
        <v>855.00282740000011</v>
      </c>
      <c r="P356" s="128">
        <v>841.46135312000001</v>
      </c>
      <c r="Q356" s="128">
        <v>843.76645484000005</v>
      </c>
      <c r="R356" s="128">
        <v>847.85589701000004</v>
      </c>
      <c r="S356" s="128">
        <v>851.53851867000003</v>
      </c>
      <c r="T356" s="128">
        <v>856.53011201000004</v>
      </c>
      <c r="U356" s="128">
        <v>860.84004957000002</v>
      </c>
      <c r="V356" s="128">
        <v>880.50203736000003</v>
      </c>
      <c r="W356" s="128">
        <v>894.18648679000012</v>
      </c>
      <c r="X356" s="128">
        <v>844.54348644000004</v>
      </c>
      <c r="Y356" s="128">
        <v>884.78698799000006</v>
      </c>
    </row>
    <row r="357" spans="1:25" x14ac:dyDescent="0.3">
      <c r="A357" s="133">
        <v>42596</v>
      </c>
      <c r="B357" s="128">
        <v>951.77202694000005</v>
      </c>
      <c r="C357" s="128">
        <v>1011.6334718000001</v>
      </c>
      <c r="D357" s="128">
        <v>1039.25200406</v>
      </c>
      <c r="E357" s="128">
        <v>1071.1514192</v>
      </c>
      <c r="F357" s="128">
        <v>1080.78573026</v>
      </c>
      <c r="G357" s="128">
        <v>1088.7341489299999</v>
      </c>
      <c r="H357" s="128">
        <v>1055.2398890500001</v>
      </c>
      <c r="I357" s="128">
        <v>1059.7498049200001</v>
      </c>
      <c r="J357" s="128">
        <v>961.97212664000006</v>
      </c>
      <c r="K357" s="128">
        <v>872.92268425000009</v>
      </c>
      <c r="L357" s="128">
        <v>852.14889040000003</v>
      </c>
      <c r="M357" s="128">
        <v>901.01556460000006</v>
      </c>
      <c r="N357" s="128">
        <v>904.86627146000001</v>
      </c>
      <c r="O357" s="128">
        <v>912.45469488000003</v>
      </c>
      <c r="P357" s="128">
        <v>904.59736686000008</v>
      </c>
      <c r="Q357" s="128">
        <v>898.88384167000004</v>
      </c>
      <c r="R357" s="128">
        <v>894.84249793000004</v>
      </c>
      <c r="S357" s="128">
        <v>905.52465755000003</v>
      </c>
      <c r="T357" s="128">
        <v>903.55226062000008</v>
      </c>
      <c r="U357" s="128">
        <v>910.94371049000006</v>
      </c>
      <c r="V357" s="128">
        <v>882.90042840000001</v>
      </c>
      <c r="W357" s="128">
        <v>840.10458587000005</v>
      </c>
      <c r="X357" s="128">
        <v>838.42260552000005</v>
      </c>
      <c r="Y357" s="128">
        <v>937.52215935000004</v>
      </c>
    </row>
    <row r="358" spans="1:25" x14ac:dyDescent="0.3">
      <c r="A358" s="133">
        <v>42597</v>
      </c>
      <c r="B358" s="128">
        <v>963.70869189000007</v>
      </c>
      <c r="C358" s="128">
        <v>1039.2098273500001</v>
      </c>
      <c r="D358" s="128">
        <v>1028.5333382199999</v>
      </c>
      <c r="E358" s="128">
        <v>1060.53578324</v>
      </c>
      <c r="F358" s="128">
        <v>1067.0092985900001</v>
      </c>
      <c r="G358" s="128">
        <v>1064.32858495</v>
      </c>
      <c r="H358" s="128">
        <v>1025.66368272</v>
      </c>
      <c r="I358" s="128">
        <v>1016.2610370200001</v>
      </c>
      <c r="J358" s="128">
        <v>905.98372567000001</v>
      </c>
      <c r="K358" s="128">
        <v>826.07036403000006</v>
      </c>
      <c r="L358" s="128">
        <v>774.54794586000003</v>
      </c>
      <c r="M358" s="128">
        <v>771.05298902000004</v>
      </c>
      <c r="N358" s="128">
        <v>785.72906396000008</v>
      </c>
      <c r="O358" s="128">
        <v>782.0809902100001</v>
      </c>
      <c r="P358" s="128">
        <v>790.05994196000006</v>
      </c>
      <c r="Q358" s="128">
        <v>789.04637065000009</v>
      </c>
      <c r="R358" s="128">
        <v>787.61889393000001</v>
      </c>
      <c r="S358" s="128">
        <v>788.68036634000009</v>
      </c>
      <c r="T358" s="128">
        <v>1069.06102323</v>
      </c>
      <c r="U358" s="128">
        <v>754.7191842200001</v>
      </c>
      <c r="V358" s="128">
        <v>763.48397301000011</v>
      </c>
      <c r="W358" s="128">
        <v>766.71210410000003</v>
      </c>
      <c r="X358" s="128">
        <v>791.4083388900001</v>
      </c>
      <c r="Y358" s="128">
        <v>882.5295834100001</v>
      </c>
    </row>
    <row r="359" spans="1:25" x14ac:dyDescent="0.3">
      <c r="A359" s="133">
        <v>42598</v>
      </c>
      <c r="B359" s="128">
        <v>929.76099747000001</v>
      </c>
      <c r="C359" s="128">
        <v>995.0663318500001</v>
      </c>
      <c r="D359" s="128">
        <v>1041.29481089</v>
      </c>
      <c r="E359" s="128">
        <v>1065.16247236</v>
      </c>
      <c r="F359" s="128">
        <v>1076.0932530299999</v>
      </c>
      <c r="G359" s="128">
        <v>1070.37989877</v>
      </c>
      <c r="H359" s="128">
        <v>1021.8313232500001</v>
      </c>
      <c r="I359" s="128">
        <v>959.71636444000001</v>
      </c>
      <c r="J359" s="128">
        <v>858.41144643000007</v>
      </c>
      <c r="K359" s="128">
        <v>797.83523581000009</v>
      </c>
      <c r="L359" s="128">
        <v>751.06263763000004</v>
      </c>
      <c r="M359" s="128">
        <v>765.61914438000008</v>
      </c>
      <c r="N359" s="128">
        <v>1244.0449201399999</v>
      </c>
      <c r="O359" s="128">
        <v>632.74629459000005</v>
      </c>
      <c r="P359" s="128">
        <v>629.57114180000008</v>
      </c>
      <c r="Q359" s="128">
        <v>629.86298354000007</v>
      </c>
      <c r="R359" s="128">
        <v>666.11768040000004</v>
      </c>
      <c r="S359" s="128">
        <v>663.59380443999999</v>
      </c>
      <c r="T359" s="128">
        <v>674.21428993000006</v>
      </c>
      <c r="U359" s="128">
        <v>671.09252150999998</v>
      </c>
      <c r="V359" s="128">
        <v>673.18429581999999</v>
      </c>
      <c r="W359" s="128">
        <v>661.37314517000004</v>
      </c>
      <c r="X359" s="128">
        <v>654.18262277000008</v>
      </c>
      <c r="Y359" s="128">
        <v>751.48745204000011</v>
      </c>
    </row>
    <row r="360" spans="1:25" x14ac:dyDescent="0.3">
      <c r="A360" s="133">
        <v>42599</v>
      </c>
      <c r="B360" s="128">
        <v>803.23451159000001</v>
      </c>
      <c r="C360" s="128">
        <v>896.03446970000005</v>
      </c>
      <c r="D360" s="128">
        <v>903.01933352000003</v>
      </c>
      <c r="E360" s="128">
        <v>912.97689413000012</v>
      </c>
      <c r="F360" s="128">
        <v>919.10889107000003</v>
      </c>
      <c r="G360" s="128">
        <v>943.61079574000007</v>
      </c>
      <c r="H360" s="128">
        <v>855.40359667000007</v>
      </c>
      <c r="I360" s="128">
        <v>842.7710649600001</v>
      </c>
      <c r="J360" s="128">
        <v>720.18823932000009</v>
      </c>
      <c r="K360" s="128">
        <v>696.11448008000002</v>
      </c>
      <c r="L360" s="128">
        <v>661.23434378000002</v>
      </c>
      <c r="M360" s="128">
        <v>659.94562096000004</v>
      </c>
      <c r="N360" s="128">
        <v>645.99855540999999</v>
      </c>
      <c r="O360" s="128">
        <v>640.47769474000006</v>
      </c>
      <c r="P360" s="128">
        <v>633.72992921000002</v>
      </c>
      <c r="Q360" s="128">
        <v>646.38743350000004</v>
      </c>
      <c r="R360" s="128">
        <v>663.64720921000003</v>
      </c>
      <c r="S360" s="128">
        <v>730.30387084000006</v>
      </c>
      <c r="T360" s="128">
        <v>751.18222169000012</v>
      </c>
      <c r="U360" s="128">
        <v>756.55724145000011</v>
      </c>
      <c r="V360" s="128">
        <v>812.84237080000003</v>
      </c>
      <c r="W360" s="128">
        <v>760.08109599000011</v>
      </c>
      <c r="X360" s="128">
        <v>753.18955365000011</v>
      </c>
      <c r="Y360" s="128">
        <v>816.92800224000007</v>
      </c>
    </row>
    <row r="361" spans="1:25" x14ac:dyDescent="0.3">
      <c r="A361" s="133">
        <v>42600</v>
      </c>
      <c r="B361" s="128">
        <v>814.47594792000007</v>
      </c>
      <c r="C361" s="128">
        <v>919.84812143000011</v>
      </c>
      <c r="D361" s="128">
        <v>948.67676985000003</v>
      </c>
      <c r="E361" s="128">
        <v>940.58637304000001</v>
      </c>
      <c r="F361" s="128">
        <v>922.22285272000011</v>
      </c>
      <c r="G361" s="128">
        <v>942.07308994000005</v>
      </c>
      <c r="H361" s="128">
        <v>885.9322043300001</v>
      </c>
      <c r="I361" s="128">
        <v>885.07714389000012</v>
      </c>
      <c r="J361" s="128">
        <v>786.26079741000001</v>
      </c>
      <c r="K361" s="128">
        <v>739.40372562000005</v>
      </c>
      <c r="L361" s="128">
        <v>722.02315662000001</v>
      </c>
      <c r="M361" s="128">
        <v>677.89053052000008</v>
      </c>
      <c r="N361" s="128">
        <v>625.76228408000009</v>
      </c>
      <c r="O361" s="128">
        <v>655.34231740000007</v>
      </c>
      <c r="P361" s="128">
        <v>630.35125086000005</v>
      </c>
      <c r="Q361" s="128">
        <v>649.81821812999999</v>
      </c>
      <c r="R361" s="128">
        <v>626.70399778000001</v>
      </c>
      <c r="S361" s="128">
        <v>613.95370782999998</v>
      </c>
      <c r="T361" s="128">
        <v>607.24241127000005</v>
      </c>
      <c r="U361" s="128">
        <v>632.13729250000006</v>
      </c>
      <c r="V361" s="128">
        <v>658.89409039999998</v>
      </c>
      <c r="W361" s="128">
        <v>660.05792869000004</v>
      </c>
      <c r="X361" s="128">
        <v>597.24984317000008</v>
      </c>
      <c r="Y361" s="128">
        <v>625.69410336999999</v>
      </c>
    </row>
    <row r="362" spans="1:25" x14ac:dyDescent="0.3">
      <c r="A362" s="133">
        <v>42601</v>
      </c>
      <c r="B362" s="128">
        <v>592.1566497</v>
      </c>
      <c r="C362" s="128">
        <v>704.22575833000008</v>
      </c>
      <c r="D362" s="128">
        <v>729.80830636000007</v>
      </c>
      <c r="E362" s="128">
        <v>719.80476738000004</v>
      </c>
      <c r="F362" s="128">
        <v>698.67561226000009</v>
      </c>
      <c r="G362" s="128">
        <v>689.78032286000007</v>
      </c>
      <c r="H362" s="128">
        <v>653.78027817000009</v>
      </c>
      <c r="I362" s="128">
        <v>544.72411726000007</v>
      </c>
      <c r="J362" s="128">
        <v>540.78398441000002</v>
      </c>
      <c r="K362" s="128">
        <v>529.47171254</v>
      </c>
      <c r="L362" s="128">
        <v>561.40594920000001</v>
      </c>
      <c r="M362" s="128">
        <v>593.19339272000002</v>
      </c>
      <c r="N362" s="128">
        <v>627.59257814</v>
      </c>
      <c r="O362" s="128">
        <v>1133.0586295099999</v>
      </c>
      <c r="P362" s="128">
        <v>1373.45758821</v>
      </c>
      <c r="Q362" s="128">
        <v>734.75154960000009</v>
      </c>
      <c r="R362" s="128">
        <v>732.66789154000003</v>
      </c>
      <c r="S362" s="128">
        <v>739.34229816000004</v>
      </c>
      <c r="T362" s="128">
        <v>736.23996611000007</v>
      </c>
      <c r="U362" s="128">
        <v>744.15999317000001</v>
      </c>
      <c r="V362" s="128">
        <v>740.08895498000004</v>
      </c>
      <c r="W362" s="128">
        <v>734.6352528000001</v>
      </c>
      <c r="X362" s="128">
        <v>696.83124666000003</v>
      </c>
      <c r="Y362" s="128">
        <v>733.65178016000004</v>
      </c>
    </row>
    <row r="363" spans="1:25" x14ac:dyDescent="0.3">
      <c r="A363" s="133">
        <v>42602</v>
      </c>
      <c r="B363" s="128">
        <v>767.32085921000009</v>
      </c>
      <c r="C363" s="128">
        <v>785.76496770000006</v>
      </c>
      <c r="D363" s="128">
        <v>824.74178224000002</v>
      </c>
      <c r="E363" s="128">
        <v>852.3329249300001</v>
      </c>
      <c r="F363" s="128">
        <v>858.66362606000007</v>
      </c>
      <c r="G363" s="128">
        <v>852.34893783000007</v>
      </c>
      <c r="H363" s="128">
        <v>857.20119530000011</v>
      </c>
      <c r="I363" s="128">
        <v>843.25794085000007</v>
      </c>
      <c r="J363" s="128">
        <v>786.78739369000004</v>
      </c>
      <c r="K363" s="128">
        <v>737.36127761000012</v>
      </c>
      <c r="L363" s="128">
        <v>715.5151362900001</v>
      </c>
      <c r="M363" s="128">
        <v>829.95447391000005</v>
      </c>
      <c r="N363" s="128">
        <v>826.48587136000003</v>
      </c>
      <c r="O363" s="128">
        <v>829.87236653000002</v>
      </c>
      <c r="P363" s="128">
        <v>805.09412549000001</v>
      </c>
      <c r="Q363" s="128">
        <v>785.89061695000009</v>
      </c>
      <c r="R363" s="128">
        <v>755.38644110000007</v>
      </c>
      <c r="S363" s="128">
        <v>736.56440721000001</v>
      </c>
      <c r="T363" s="128">
        <v>735.28348637000011</v>
      </c>
      <c r="U363" s="128">
        <v>739.84376701000008</v>
      </c>
      <c r="V363" s="128">
        <v>744.08484180000005</v>
      </c>
      <c r="W363" s="128">
        <v>857.50190670000006</v>
      </c>
      <c r="X363" s="128">
        <v>742.64562303000002</v>
      </c>
      <c r="Y363" s="128">
        <v>786.65684528000008</v>
      </c>
    </row>
    <row r="364" spans="1:25" x14ac:dyDescent="0.3">
      <c r="A364" s="133">
        <v>42603</v>
      </c>
      <c r="B364" s="128">
        <v>881.82445231000008</v>
      </c>
      <c r="C364" s="128">
        <v>944.90639352000005</v>
      </c>
      <c r="D364" s="128">
        <v>1001.8980035100001</v>
      </c>
      <c r="E364" s="128">
        <v>1026.04282687</v>
      </c>
      <c r="F364" s="128">
        <v>1035.41894381</v>
      </c>
      <c r="G364" s="128">
        <v>1030.01092812</v>
      </c>
      <c r="H364" s="128">
        <v>1006.4579521700001</v>
      </c>
      <c r="I364" s="128">
        <v>962.45159109000008</v>
      </c>
      <c r="J364" s="128">
        <v>866.64427352000007</v>
      </c>
      <c r="K364" s="128">
        <v>774.9669429700001</v>
      </c>
      <c r="L364" s="128">
        <v>771.02534974000002</v>
      </c>
      <c r="M364" s="128">
        <v>827.80434543000001</v>
      </c>
      <c r="N364" s="128">
        <v>831.76232283000002</v>
      </c>
      <c r="O364" s="128">
        <v>844.20639511000002</v>
      </c>
      <c r="P364" s="128">
        <v>826.61191095000004</v>
      </c>
      <c r="Q364" s="128">
        <v>825.25602817000004</v>
      </c>
      <c r="R364" s="128">
        <v>805.44520464000004</v>
      </c>
      <c r="S364" s="128">
        <v>803.98205624000002</v>
      </c>
      <c r="T364" s="128">
        <v>805.70163861000003</v>
      </c>
      <c r="U364" s="128">
        <v>814.42406781000011</v>
      </c>
      <c r="V364" s="128">
        <v>755.17782832000012</v>
      </c>
      <c r="W364" s="128">
        <v>857.71032759000002</v>
      </c>
      <c r="X364" s="128">
        <v>825.56110744000011</v>
      </c>
      <c r="Y364" s="128">
        <v>777.00029096000003</v>
      </c>
    </row>
    <row r="365" spans="1:25" x14ac:dyDescent="0.3">
      <c r="A365" s="133">
        <v>42604</v>
      </c>
      <c r="B365" s="128">
        <v>788.11957785000004</v>
      </c>
      <c r="C365" s="128">
        <v>870.60644241000011</v>
      </c>
      <c r="D365" s="128">
        <v>909.51755557000001</v>
      </c>
      <c r="E365" s="128">
        <v>904.78153264000002</v>
      </c>
      <c r="F365" s="128">
        <v>923.93367282000008</v>
      </c>
      <c r="G365" s="128">
        <v>937.48167105000005</v>
      </c>
      <c r="H365" s="128">
        <v>879.75198493000005</v>
      </c>
      <c r="I365" s="128">
        <v>838.33064706000005</v>
      </c>
      <c r="J365" s="128">
        <v>743.72194847000003</v>
      </c>
      <c r="K365" s="128">
        <v>698.59413524000001</v>
      </c>
      <c r="L365" s="128">
        <v>721.35097083000005</v>
      </c>
      <c r="M365" s="128">
        <v>766.65849480000008</v>
      </c>
      <c r="N365" s="128">
        <v>757.18260582000005</v>
      </c>
      <c r="O365" s="128">
        <v>768.51000151000005</v>
      </c>
      <c r="P365" s="128">
        <v>766.39999348000003</v>
      </c>
      <c r="Q365" s="128">
        <v>755.6118264800001</v>
      </c>
      <c r="R365" s="128">
        <v>754.37950853000007</v>
      </c>
      <c r="S365" s="128">
        <v>751.24778202000005</v>
      </c>
      <c r="T365" s="128">
        <v>659.63147724999999</v>
      </c>
      <c r="U365" s="128">
        <v>688.3332258800001</v>
      </c>
      <c r="V365" s="128">
        <v>722.90908571000011</v>
      </c>
      <c r="W365" s="128">
        <v>723.6776838400001</v>
      </c>
      <c r="X365" s="128">
        <v>692.85559956000009</v>
      </c>
      <c r="Y365" s="128">
        <v>753.19391349000011</v>
      </c>
    </row>
    <row r="366" spans="1:25" x14ac:dyDescent="0.3">
      <c r="A366" s="133">
        <v>42605</v>
      </c>
      <c r="B366" s="128">
        <v>820.29851751000001</v>
      </c>
      <c r="C366" s="128">
        <v>880.0980847300001</v>
      </c>
      <c r="D366" s="128">
        <v>916.80674392000003</v>
      </c>
      <c r="E366" s="128">
        <v>909.54527904000008</v>
      </c>
      <c r="F366" s="128">
        <v>916.80254046000005</v>
      </c>
      <c r="G366" s="128">
        <v>917.52833991000011</v>
      </c>
      <c r="H366" s="128">
        <v>907.66976636000004</v>
      </c>
      <c r="I366" s="128">
        <v>850.47083748000011</v>
      </c>
      <c r="J366" s="128">
        <v>917.27452462000008</v>
      </c>
      <c r="K366" s="128">
        <v>701.43919254000002</v>
      </c>
      <c r="L366" s="128">
        <v>681.20697082000004</v>
      </c>
      <c r="M366" s="128">
        <v>666.85641837000003</v>
      </c>
      <c r="N366" s="128">
        <v>653.24143756000001</v>
      </c>
      <c r="O366" s="128">
        <v>676.71311426</v>
      </c>
      <c r="P366" s="128">
        <v>666.45968167000001</v>
      </c>
      <c r="Q366" s="128">
        <v>644.80626812000003</v>
      </c>
      <c r="R366" s="128">
        <v>655.57577108999999</v>
      </c>
      <c r="S366" s="128">
        <v>648.30335080000009</v>
      </c>
      <c r="T366" s="128">
        <v>641.48912078000001</v>
      </c>
      <c r="U366" s="128">
        <v>639.19428217000006</v>
      </c>
      <c r="V366" s="128">
        <v>658.17391345999999</v>
      </c>
      <c r="W366" s="128">
        <v>664.65413319000004</v>
      </c>
      <c r="X366" s="128">
        <v>750.29753603000006</v>
      </c>
      <c r="Y366" s="128">
        <v>721.06497152000009</v>
      </c>
    </row>
    <row r="367" spans="1:25" x14ac:dyDescent="0.3">
      <c r="A367" s="133">
        <v>42606</v>
      </c>
      <c r="B367" s="128">
        <v>816.39012975000003</v>
      </c>
      <c r="C367" s="128">
        <v>884.79877948000001</v>
      </c>
      <c r="D367" s="128">
        <v>903.19306996000012</v>
      </c>
      <c r="E367" s="128">
        <v>912.88186216000008</v>
      </c>
      <c r="F367" s="128">
        <v>893.14007483000012</v>
      </c>
      <c r="G367" s="128">
        <v>887.43940222000003</v>
      </c>
      <c r="H367" s="128">
        <v>843.87359349000008</v>
      </c>
      <c r="I367" s="128">
        <v>816.44967717000009</v>
      </c>
      <c r="J367" s="128">
        <v>740.22633268000004</v>
      </c>
      <c r="K367" s="128">
        <v>675.16887403999999</v>
      </c>
      <c r="L367" s="128">
        <v>668.79293355000004</v>
      </c>
      <c r="M367" s="128">
        <v>724.38649853000004</v>
      </c>
      <c r="N367" s="128">
        <v>696.36490550000008</v>
      </c>
      <c r="O367" s="128">
        <v>741.69967772000007</v>
      </c>
      <c r="P367" s="128">
        <v>752.70660347000012</v>
      </c>
      <c r="Q367" s="128">
        <v>712.42941521000012</v>
      </c>
      <c r="R367" s="128">
        <v>699.53015970000001</v>
      </c>
      <c r="S367" s="128">
        <v>692.49923939000007</v>
      </c>
      <c r="T367" s="128">
        <v>725.12105126000006</v>
      </c>
      <c r="U367" s="128">
        <v>750.46177355000009</v>
      </c>
      <c r="V367" s="128">
        <v>763.6150631700001</v>
      </c>
      <c r="W367" s="128">
        <v>769.67468532000009</v>
      </c>
      <c r="X367" s="128">
        <v>704.27816808000011</v>
      </c>
      <c r="Y367" s="128">
        <v>722.0607464200001</v>
      </c>
    </row>
    <row r="368" spans="1:25" x14ac:dyDescent="0.3">
      <c r="A368" s="133">
        <v>42607</v>
      </c>
      <c r="B368" s="128">
        <v>811.40113044000009</v>
      </c>
      <c r="C368" s="128">
        <v>888.62884455000005</v>
      </c>
      <c r="D368" s="128">
        <v>933.73355227000002</v>
      </c>
      <c r="E368" s="128">
        <v>941.57652744000006</v>
      </c>
      <c r="F368" s="128">
        <v>942.46110425000006</v>
      </c>
      <c r="G368" s="128">
        <v>925.86020305000011</v>
      </c>
      <c r="H368" s="128">
        <v>882.0479516900001</v>
      </c>
      <c r="I368" s="128">
        <v>809.41940625000007</v>
      </c>
      <c r="J368" s="128">
        <v>736.27447059000008</v>
      </c>
      <c r="K368" s="128">
        <v>680.07283882000002</v>
      </c>
      <c r="L368" s="128">
        <v>680.33386775000008</v>
      </c>
      <c r="M368" s="128">
        <v>741.31069661000004</v>
      </c>
      <c r="N368" s="128">
        <v>749.34840946000008</v>
      </c>
      <c r="O368" s="128">
        <v>755.16044061000002</v>
      </c>
      <c r="P368" s="128">
        <v>712.77280583000004</v>
      </c>
      <c r="Q368" s="128">
        <v>707.93115449000004</v>
      </c>
      <c r="R368" s="128">
        <v>701.98007350000012</v>
      </c>
      <c r="S368" s="128">
        <v>705.25190676000011</v>
      </c>
      <c r="T368" s="128">
        <v>751.66564462000008</v>
      </c>
      <c r="U368" s="128">
        <v>734.16012733000002</v>
      </c>
      <c r="V368" s="128">
        <v>762.86381526000002</v>
      </c>
      <c r="W368" s="128">
        <v>762.51705805000006</v>
      </c>
      <c r="X368" s="128">
        <v>704.92654219000008</v>
      </c>
      <c r="Y368" s="128">
        <v>721.09568442000011</v>
      </c>
    </row>
    <row r="369" spans="1:25" x14ac:dyDescent="0.3">
      <c r="A369" s="133">
        <v>42608</v>
      </c>
      <c r="B369" s="128">
        <v>809.11588415000006</v>
      </c>
      <c r="C369" s="128">
        <v>867.82076060000009</v>
      </c>
      <c r="D369" s="128">
        <v>910.56892810000011</v>
      </c>
      <c r="E369" s="128">
        <v>923.38019276000011</v>
      </c>
      <c r="F369" s="128">
        <v>924.9972893800001</v>
      </c>
      <c r="G369" s="128">
        <v>919.56025766000005</v>
      </c>
      <c r="H369" s="128">
        <v>872.4570967200001</v>
      </c>
      <c r="I369" s="128">
        <v>796.69728062000002</v>
      </c>
      <c r="J369" s="128">
        <v>721.22916623000003</v>
      </c>
      <c r="K369" s="128">
        <v>677.67596590000005</v>
      </c>
      <c r="L369" s="128">
        <v>679.92477010000005</v>
      </c>
      <c r="M369" s="128">
        <v>715.8825149700001</v>
      </c>
      <c r="N369" s="128">
        <v>710.98717301000011</v>
      </c>
      <c r="O369" s="128">
        <v>730.13598083000011</v>
      </c>
      <c r="P369" s="128">
        <v>731.40510396000002</v>
      </c>
      <c r="Q369" s="128">
        <v>718.4824963100001</v>
      </c>
      <c r="R369" s="128">
        <v>705.07177931000001</v>
      </c>
      <c r="S369" s="128">
        <v>705.68357927000011</v>
      </c>
      <c r="T369" s="128">
        <v>706.29144669000004</v>
      </c>
      <c r="U369" s="128">
        <v>709.64474028000006</v>
      </c>
      <c r="V369" s="128">
        <v>730.07321243000001</v>
      </c>
      <c r="W369" s="128">
        <v>738.53693361000012</v>
      </c>
      <c r="X369" s="128">
        <v>696.56999394000002</v>
      </c>
      <c r="Y369" s="128">
        <v>718.73064898000007</v>
      </c>
    </row>
    <row r="370" spans="1:25" x14ac:dyDescent="0.3">
      <c r="A370" s="133">
        <v>42609</v>
      </c>
      <c r="B370" s="128">
        <v>766.43614646000003</v>
      </c>
      <c r="C370" s="128">
        <v>826.68928618000007</v>
      </c>
      <c r="D370" s="128">
        <v>861.45588807000001</v>
      </c>
      <c r="E370" s="128">
        <v>881.09490970000002</v>
      </c>
      <c r="F370" s="128">
        <v>871.73754355000005</v>
      </c>
      <c r="G370" s="128">
        <v>872.28783293000004</v>
      </c>
      <c r="H370" s="128">
        <v>861.56560449000006</v>
      </c>
      <c r="I370" s="128">
        <v>859.98762321000004</v>
      </c>
      <c r="J370" s="128">
        <v>804.62731491000011</v>
      </c>
      <c r="K370" s="128">
        <v>744.17941258000008</v>
      </c>
      <c r="L370" s="128">
        <v>803.88815292000004</v>
      </c>
      <c r="M370" s="128">
        <v>900.64340548000007</v>
      </c>
      <c r="N370" s="128">
        <v>936.23491215000001</v>
      </c>
      <c r="O370" s="128">
        <v>908.82574476000002</v>
      </c>
      <c r="P370" s="128">
        <v>856.37508306000007</v>
      </c>
      <c r="Q370" s="128">
        <v>841.41864790000011</v>
      </c>
      <c r="R370" s="128">
        <v>819.61634942000012</v>
      </c>
      <c r="S370" s="128">
        <v>823.8170259100001</v>
      </c>
      <c r="T370" s="128">
        <v>830.58361633000004</v>
      </c>
      <c r="U370" s="128">
        <v>825.82353560000001</v>
      </c>
      <c r="V370" s="128">
        <v>849.33273986000006</v>
      </c>
      <c r="W370" s="128">
        <v>877.57481711000003</v>
      </c>
      <c r="X370" s="128">
        <v>802.49376765000011</v>
      </c>
      <c r="Y370" s="128">
        <v>819.7270736800001</v>
      </c>
    </row>
    <row r="371" spans="1:25" x14ac:dyDescent="0.3">
      <c r="A371" s="133">
        <v>42610</v>
      </c>
      <c r="B371" s="128">
        <v>889.56385598000008</v>
      </c>
      <c r="C371" s="128">
        <v>970.5451232800001</v>
      </c>
      <c r="D371" s="128">
        <v>1001.2362753100001</v>
      </c>
      <c r="E371" s="128">
        <v>1003.53131813</v>
      </c>
      <c r="F371" s="128">
        <v>1008.9496308500001</v>
      </c>
      <c r="G371" s="128">
        <v>1008.1481743700001</v>
      </c>
      <c r="H371" s="128">
        <v>991.9972764800001</v>
      </c>
      <c r="I371" s="128">
        <v>946.13422677000005</v>
      </c>
      <c r="J371" s="128">
        <v>857.71046949000004</v>
      </c>
      <c r="K371" s="128">
        <v>797.5649064700001</v>
      </c>
      <c r="L371" s="128">
        <v>772.2032384800001</v>
      </c>
      <c r="M371" s="128">
        <v>766.10644343000001</v>
      </c>
      <c r="N371" s="128">
        <v>778.76197069000011</v>
      </c>
      <c r="O371" s="128">
        <v>774.4332900500001</v>
      </c>
      <c r="P371" s="128">
        <v>829.30132900000001</v>
      </c>
      <c r="Q371" s="128">
        <v>821.83814157000006</v>
      </c>
      <c r="R371" s="128">
        <v>822.44037898000011</v>
      </c>
      <c r="S371" s="128">
        <v>825.38051793000011</v>
      </c>
      <c r="T371" s="128">
        <v>837.19810751000011</v>
      </c>
      <c r="U371" s="128">
        <v>805.58649289000005</v>
      </c>
      <c r="V371" s="128">
        <v>776.85423395000009</v>
      </c>
      <c r="W371" s="128">
        <v>906.40370696000002</v>
      </c>
      <c r="X371" s="128">
        <v>806.21048379000001</v>
      </c>
      <c r="Y371" s="128">
        <v>823.67395174000001</v>
      </c>
    </row>
    <row r="372" spans="1:25" x14ac:dyDescent="0.3">
      <c r="A372" s="133">
        <v>42611</v>
      </c>
      <c r="B372" s="128">
        <v>930.00848081000004</v>
      </c>
      <c r="C372" s="128">
        <v>1003.25093084</v>
      </c>
      <c r="D372" s="128">
        <v>1032.0046031899999</v>
      </c>
      <c r="E372" s="128">
        <v>1037.72955032</v>
      </c>
      <c r="F372" s="128">
        <v>1045.95173329</v>
      </c>
      <c r="G372" s="128">
        <v>1040.29245898</v>
      </c>
      <c r="H372" s="128">
        <v>1017.3164010400001</v>
      </c>
      <c r="I372" s="128">
        <v>931.12673016000008</v>
      </c>
      <c r="J372" s="128">
        <v>928.68461001000003</v>
      </c>
      <c r="K372" s="128">
        <v>928.73340501000007</v>
      </c>
      <c r="L372" s="128">
        <v>914.4629781000001</v>
      </c>
      <c r="M372" s="128">
        <v>928.04823254000007</v>
      </c>
      <c r="N372" s="128">
        <v>921.37299360000009</v>
      </c>
      <c r="O372" s="128">
        <v>937.93754045000003</v>
      </c>
      <c r="P372" s="128">
        <v>935.26613667000004</v>
      </c>
      <c r="Q372" s="128">
        <v>924.6338332900001</v>
      </c>
      <c r="R372" s="128">
        <v>922.38196846000005</v>
      </c>
      <c r="S372" s="128">
        <v>918.56632405000005</v>
      </c>
      <c r="T372" s="128">
        <v>918.34542489000012</v>
      </c>
      <c r="U372" s="128">
        <v>890.99421644000006</v>
      </c>
      <c r="V372" s="128">
        <v>920.56864408000001</v>
      </c>
      <c r="W372" s="128">
        <v>908.47521760000006</v>
      </c>
      <c r="X372" s="128">
        <v>877.02757665000001</v>
      </c>
      <c r="Y372" s="128">
        <v>851.28068854000003</v>
      </c>
    </row>
    <row r="373" spans="1:25" x14ac:dyDescent="0.3">
      <c r="A373" s="133">
        <v>42612</v>
      </c>
      <c r="B373" s="128">
        <v>923.66340885000011</v>
      </c>
      <c r="C373" s="128">
        <v>1000.6676376600001</v>
      </c>
      <c r="D373" s="128">
        <v>1032.7370975199999</v>
      </c>
      <c r="E373" s="128">
        <v>1036.88827373</v>
      </c>
      <c r="F373" s="128">
        <v>1044.9194329700001</v>
      </c>
      <c r="G373" s="128">
        <v>1027.1178266500001</v>
      </c>
      <c r="H373" s="128">
        <v>991.88308677000009</v>
      </c>
      <c r="I373" s="128">
        <v>937.01766744000008</v>
      </c>
      <c r="J373" s="128">
        <v>962.33539952000001</v>
      </c>
      <c r="K373" s="128">
        <v>959.98150055000008</v>
      </c>
      <c r="L373" s="128">
        <v>957.00236938000012</v>
      </c>
      <c r="M373" s="128">
        <v>942.5967259900001</v>
      </c>
      <c r="N373" s="128">
        <v>936.59977834000006</v>
      </c>
      <c r="O373" s="128">
        <v>951.91096010000001</v>
      </c>
      <c r="P373" s="128">
        <v>945.88082694000002</v>
      </c>
      <c r="Q373" s="128">
        <v>943.24674553000011</v>
      </c>
      <c r="R373" s="128">
        <v>946.11533401000008</v>
      </c>
      <c r="S373" s="128">
        <v>941.28277220000007</v>
      </c>
      <c r="T373" s="128">
        <v>929.43429398000001</v>
      </c>
      <c r="U373" s="128">
        <v>940.30465827000012</v>
      </c>
      <c r="V373" s="128">
        <v>960.86269530000004</v>
      </c>
      <c r="W373" s="128">
        <v>950.81291069000008</v>
      </c>
      <c r="X373" s="128">
        <v>916.41772124000011</v>
      </c>
      <c r="Y373" s="128">
        <v>886.36372054000003</v>
      </c>
    </row>
    <row r="374" spans="1:25" x14ac:dyDescent="0.3">
      <c r="A374" s="133">
        <v>42613</v>
      </c>
      <c r="B374" s="128">
        <v>952.01238581000007</v>
      </c>
      <c r="C374" s="128">
        <v>1035.91116999</v>
      </c>
      <c r="D374" s="128">
        <v>1062.2788794200001</v>
      </c>
      <c r="E374" s="128">
        <v>1059.83161462</v>
      </c>
      <c r="F374" s="128">
        <v>1058.9551797900001</v>
      </c>
      <c r="G374" s="128">
        <v>1052.95644401</v>
      </c>
      <c r="H374" s="128">
        <v>1015.10194918</v>
      </c>
      <c r="I374" s="128">
        <v>941.0505675600001</v>
      </c>
      <c r="J374" s="128">
        <v>965.91553712000007</v>
      </c>
      <c r="K374" s="128">
        <v>952.08722823000005</v>
      </c>
      <c r="L374" s="128">
        <v>927.66482244000008</v>
      </c>
      <c r="M374" s="128">
        <v>923.18277545000001</v>
      </c>
      <c r="N374" s="128">
        <v>931.18315070000006</v>
      </c>
      <c r="O374" s="128">
        <v>926.30533837000007</v>
      </c>
      <c r="P374" s="128">
        <v>901.40442397000004</v>
      </c>
      <c r="Q374" s="128">
        <v>899.34906544000012</v>
      </c>
      <c r="R374" s="128">
        <v>884.75561544000004</v>
      </c>
      <c r="S374" s="128">
        <v>888.35607844000003</v>
      </c>
      <c r="T374" s="128">
        <v>893.39357275000009</v>
      </c>
      <c r="U374" s="128">
        <v>893.56873014000007</v>
      </c>
      <c r="V374" s="128">
        <v>899.80013129000008</v>
      </c>
      <c r="W374" s="128">
        <v>900.5890497900001</v>
      </c>
      <c r="X374" s="128">
        <v>876.1291427000001</v>
      </c>
      <c r="Y374" s="128">
        <v>855.84233616000006</v>
      </c>
    </row>
    <row r="376" spans="1:25" x14ac:dyDescent="0.3">
      <c r="A376" s="240" t="s">
        <v>73</v>
      </c>
      <c r="B376" s="269" t="s">
        <v>175</v>
      </c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7"/>
    </row>
    <row r="377" spans="1:25" x14ac:dyDescent="0.3">
      <c r="A377" s="241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3">
        <v>42583</v>
      </c>
      <c r="B378" s="128">
        <v>0</v>
      </c>
      <c r="C378" s="128">
        <v>0</v>
      </c>
      <c r="D378" s="128">
        <v>0</v>
      </c>
      <c r="E378" s="128">
        <v>0</v>
      </c>
      <c r="F378" s="128">
        <v>0</v>
      </c>
      <c r="G378" s="128">
        <v>0</v>
      </c>
      <c r="H378" s="128">
        <v>0</v>
      </c>
      <c r="I378" s="128">
        <v>0</v>
      </c>
      <c r="J378" s="128">
        <v>0</v>
      </c>
      <c r="K378" s="128">
        <v>0</v>
      </c>
      <c r="L378" s="128">
        <v>0</v>
      </c>
      <c r="M378" s="128">
        <v>0</v>
      </c>
      <c r="N378" s="128">
        <v>0</v>
      </c>
      <c r="O378" s="128">
        <v>0</v>
      </c>
      <c r="P378" s="128">
        <v>0</v>
      </c>
      <c r="Q378" s="128">
        <v>0</v>
      </c>
      <c r="R378" s="128">
        <v>0</v>
      </c>
      <c r="S378" s="128">
        <v>0</v>
      </c>
      <c r="T378" s="128">
        <v>0</v>
      </c>
      <c r="U378" s="128">
        <v>0</v>
      </c>
      <c r="V378" s="128">
        <v>0</v>
      </c>
      <c r="W378" s="128">
        <v>0</v>
      </c>
      <c r="X378" s="128">
        <v>0</v>
      </c>
      <c r="Y378" s="128">
        <v>0</v>
      </c>
    </row>
    <row r="379" spans="1:25" x14ac:dyDescent="0.3">
      <c r="A379" s="133">
        <v>42584</v>
      </c>
      <c r="B379" s="128">
        <v>0</v>
      </c>
      <c r="C379" s="128">
        <v>0</v>
      </c>
      <c r="D379" s="128">
        <v>0</v>
      </c>
      <c r="E379" s="128">
        <v>0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  <c r="Q379" s="128">
        <v>0</v>
      </c>
      <c r="R379" s="128">
        <v>0</v>
      </c>
      <c r="S379" s="128">
        <v>0</v>
      </c>
      <c r="T379" s="128">
        <v>0</v>
      </c>
      <c r="U379" s="128">
        <v>0</v>
      </c>
      <c r="V379" s="128">
        <v>0</v>
      </c>
      <c r="W379" s="128">
        <v>0</v>
      </c>
      <c r="X379" s="128">
        <v>0</v>
      </c>
      <c r="Y379" s="128">
        <v>0</v>
      </c>
    </row>
    <row r="380" spans="1:25" x14ac:dyDescent="0.3">
      <c r="A380" s="133">
        <v>42585</v>
      </c>
      <c r="B380" s="128">
        <v>0</v>
      </c>
      <c r="C380" s="128">
        <v>0</v>
      </c>
      <c r="D380" s="128">
        <v>0</v>
      </c>
      <c r="E380" s="128">
        <v>0</v>
      </c>
      <c r="F380" s="128">
        <v>0</v>
      </c>
      <c r="G380" s="128">
        <v>0</v>
      </c>
      <c r="H380" s="128">
        <v>0</v>
      </c>
      <c r="I380" s="128">
        <v>0</v>
      </c>
      <c r="J380" s="128">
        <v>0</v>
      </c>
      <c r="K380" s="128">
        <v>0</v>
      </c>
      <c r="L380" s="128">
        <v>0</v>
      </c>
      <c r="M380" s="128">
        <v>0</v>
      </c>
      <c r="N380" s="128">
        <v>0</v>
      </c>
      <c r="O380" s="128">
        <v>0</v>
      </c>
      <c r="P380" s="128">
        <v>0</v>
      </c>
      <c r="Q380" s="128">
        <v>0</v>
      </c>
      <c r="R380" s="128">
        <v>0</v>
      </c>
      <c r="S380" s="128">
        <v>0</v>
      </c>
      <c r="T380" s="128">
        <v>0</v>
      </c>
      <c r="U380" s="128">
        <v>0</v>
      </c>
      <c r="V380" s="128">
        <v>0</v>
      </c>
      <c r="W380" s="128">
        <v>0</v>
      </c>
      <c r="X380" s="128">
        <v>0</v>
      </c>
      <c r="Y380" s="128">
        <v>0</v>
      </c>
    </row>
    <row r="381" spans="1:25" x14ac:dyDescent="0.3">
      <c r="A381" s="133">
        <v>42586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  <c r="Q381" s="128">
        <v>0</v>
      </c>
      <c r="R381" s="128">
        <v>0</v>
      </c>
      <c r="S381" s="128">
        <v>0</v>
      </c>
      <c r="T381" s="128">
        <v>0</v>
      </c>
      <c r="U381" s="128">
        <v>0</v>
      </c>
      <c r="V381" s="128">
        <v>0</v>
      </c>
      <c r="W381" s="128">
        <v>0</v>
      </c>
      <c r="X381" s="128">
        <v>0</v>
      </c>
      <c r="Y381" s="128">
        <v>0</v>
      </c>
    </row>
    <row r="382" spans="1:25" x14ac:dyDescent="0.3">
      <c r="A382" s="133">
        <v>42587</v>
      </c>
      <c r="B382" s="128">
        <v>0</v>
      </c>
      <c r="C382" s="128">
        <v>0</v>
      </c>
      <c r="D382" s="128">
        <v>0</v>
      </c>
      <c r="E382" s="128">
        <v>0</v>
      </c>
      <c r="F382" s="128">
        <v>0</v>
      </c>
      <c r="G382" s="128">
        <v>0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0</v>
      </c>
      <c r="P382" s="128">
        <v>0</v>
      </c>
      <c r="Q382" s="128">
        <v>0</v>
      </c>
      <c r="R382" s="128">
        <v>0</v>
      </c>
      <c r="S382" s="128">
        <v>0</v>
      </c>
      <c r="T382" s="128">
        <v>0</v>
      </c>
      <c r="U382" s="128">
        <v>0</v>
      </c>
      <c r="V382" s="128">
        <v>0</v>
      </c>
      <c r="W382" s="128">
        <v>0</v>
      </c>
      <c r="X382" s="128">
        <v>0</v>
      </c>
      <c r="Y382" s="128">
        <v>0</v>
      </c>
    </row>
    <row r="383" spans="1:25" x14ac:dyDescent="0.3">
      <c r="A383" s="133">
        <v>42588</v>
      </c>
      <c r="B383" s="128">
        <v>0</v>
      </c>
      <c r="C383" s="128">
        <v>0</v>
      </c>
      <c r="D383" s="128">
        <v>0</v>
      </c>
      <c r="E383" s="128">
        <v>0</v>
      </c>
      <c r="F383" s="128">
        <v>0</v>
      </c>
      <c r="G383" s="128">
        <v>0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  <c r="Q383" s="128">
        <v>0</v>
      </c>
      <c r="R383" s="128">
        <v>0</v>
      </c>
      <c r="S383" s="128">
        <v>0</v>
      </c>
      <c r="T383" s="128">
        <v>0</v>
      </c>
      <c r="U383" s="128">
        <v>0</v>
      </c>
      <c r="V383" s="128">
        <v>0</v>
      </c>
      <c r="W383" s="128">
        <v>0</v>
      </c>
      <c r="X383" s="128">
        <v>0</v>
      </c>
      <c r="Y383" s="128">
        <v>0</v>
      </c>
    </row>
    <row r="384" spans="1:25" x14ac:dyDescent="0.3">
      <c r="A384" s="133">
        <v>42589</v>
      </c>
      <c r="B384" s="128">
        <v>0</v>
      </c>
      <c r="C384" s="128">
        <v>0</v>
      </c>
      <c r="D384" s="128">
        <v>0</v>
      </c>
      <c r="E384" s="128">
        <v>0</v>
      </c>
      <c r="F384" s="128">
        <v>0</v>
      </c>
      <c r="G384" s="128">
        <v>0</v>
      </c>
      <c r="H384" s="128">
        <v>0</v>
      </c>
      <c r="I384" s="128">
        <v>0</v>
      </c>
      <c r="J384" s="128">
        <v>0</v>
      </c>
      <c r="K384" s="128">
        <v>0</v>
      </c>
      <c r="L384" s="128">
        <v>0</v>
      </c>
      <c r="M384" s="128">
        <v>0</v>
      </c>
      <c r="N384" s="128">
        <v>0</v>
      </c>
      <c r="O384" s="128">
        <v>0</v>
      </c>
      <c r="P384" s="128">
        <v>0</v>
      </c>
      <c r="Q384" s="128">
        <v>0</v>
      </c>
      <c r="R384" s="128">
        <v>0</v>
      </c>
      <c r="S384" s="128">
        <v>0</v>
      </c>
      <c r="T384" s="128">
        <v>0</v>
      </c>
      <c r="U384" s="128">
        <v>0</v>
      </c>
      <c r="V384" s="128">
        <v>0</v>
      </c>
      <c r="W384" s="128">
        <v>0</v>
      </c>
      <c r="X384" s="128">
        <v>0</v>
      </c>
      <c r="Y384" s="128">
        <v>0</v>
      </c>
    </row>
    <row r="385" spans="1:25" x14ac:dyDescent="0.3">
      <c r="A385" s="133">
        <v>42590</v>
      </c>
      <c r="B385" s="128">
        <v>0</v>
      </c>
      <c r="C385" s="128">
        <v>0</v>
      </c>
      <c r="D385" s="128">
        <v>0</v>
      </c>
      <c r="E385" s="128">
        <v>0</v>
      </c>
      <c r="F385" s="128">
        <v>0</v>
      </c>
      <c r="G385" s="128">
        <v>0</v>
      </c>
      <c r="H385" s="128">
        <v>0</v>
      </c>
      <c r="I385" s="128">
        <v>0</v>
      </c>
      <c r="J385" s="128">
        <v>0</v>
      </c>
      <c r="K385" s="128">
        <v>0</v>
      </c>
      <c r="L385" s="128">
        <v>0</v>
      </c>
      <c r="M385" s="128">
        <v>0</v>
      </c>
      <c r="N385" s="128">
        <v>0</v>
      </c>
      <c r="O385" s="128">
        <v>0</v>
      </c>
      <c r="P385" s="128">
        <v>0</v>
      </c>
      <c r="Q385" s="128">
        <v>0</v>
      </c>
      <c r="R385" s="128">
        <v>0</v>
      </c>
      <c r="S385" s="128">
        <v>0</v>
      </c>
      <c r="T385" s="128">
        <v>0</v>
      </c>
      <c r="U385" s="128">
        <v>0</v>
      </c>
      <c r="V385" s="128">
        <v>0</v>
      </c>
      <c r="W385" s="128">
        <v>0</v>
      </c>
      <c r="X385" s="128">
        <v>0</v>
      </c>
      <c r="Y385" s="128">
        <v>0</v>
      </c>
    </row>
    <row r="386" spans="1:25" x14ac:dyDescent="0.3">
      <c r="A386" s="133">
        <v>42591</v>
      </c>
      <c r="B386" s="128">
        <v>0</v>
      </c>
      <c r="C386" s="128">
        <v>0</v>
      </c>
      <c r="D386" s="128">
        <v>0</v>
      </c>
      <c r="E386" s="128">
        <v>0</v>
      </c>
      <c r="F386" s="128">
        <v>0</v>
      </c>
      <c r="G386" s="128">
        <v>0</v>
      </c>
      <c r="H386" s="128">
        <v>0</v>
      </c>
      <c r="I386" s="128">
        <v>0</v>
      </c>
      <c r="J386" s="128">
        <v>0</v>
      </c>
      <c r="K386" s="128">
        <v>0</v>
      </c>
      <c r="L386" s="128">
        <v>0</v>
      </c>
      <c r="M386" s="128">
        <v>0</v>
      </c>
      <c r="N386" s="128">
        <v>0</v>
      </c>
      <c r="O386" s="128">
        <v>0</v>
      </c>
      <c r="P386" s="128">
        <v>0</v>
      </c>
      <c r="Q386" s="128">
        <v>0</v>
      </c>
      <c r="R386" s="128">
        <v>0</v>
      </c>
      <c r="S386" s="128">
        <v>0</v>
      </c>
      <c r="T386" s="128">
        <v>0</v>
      </c>
      <c r="U386" s="128">
        <v>0</v>
      </c>
      <c r="V386" s="128">
        <v>0</v>
      </c>
      <c r="W386" s="128">
        <v>0</v>
      </c>
      <c r="X386" s="128">
        <v>0</v>
      </c>
      <c r="Y386" s="128">
        <v>0</v>
      </c>
    </row>
    <row r="387" spans="1:25" x14ac:dyDescent="0.3">
      <c r="A387" s="133">
        <v>42592</v>
      </c>
      <c r="B387" s="128">
        <v>0</v>
      </c>
      <c r="C387" s="128">
        <v>0</v>
      </c>
      <c r="D387" s="128">
        <v>0</v>
      </c>
      <c r="E387" s="128">
        <v>0</v>
      </c>
      <c r="F387" s="128">
        <v>0</v>
      </c>
      <c r="G387" s="128">
        <v>0</v>
      </c>
      <c r="H387" s="128">
        <v>0</v>
      </c>
      <c r="I387" s="128">
        <v>0</v>
      </c>
      <c r="J387" s="128">
        <v>0</v>
      </c>
      <c r="K387" s="128">
        <v>0</v>
      </c>
      <c r="L387" s="128">
        <v>0</v>
      </c>
      <c r="M387" s="128">
        <v>0</v>
      </c>
      <c r="N387" s="128">
        <v>0</v>
      </c>
      <c r="O387" s="128">
        <v>0</v>
      </c>
      <c r="P387" s="128">
        <v>0</v>
      </c>
      <c r="Q387" s="128">
        <v>0</v>
      </c>
      <c r="R387" s="128">
        <v>0</v>
      </c>
      <c r="S387" s="128">
        <v>0</v>
      </c>
      <c r="T387" s="128">
        <v>0</v>
      </c>
      <c r="U387" s="128">
        <v>0</v>
      </c>
      <c r="V387" s="128">
        <v>0</v>
      </c>
      <c r="W387" s="128">
        <v>0</v>
      </c>
      <c r="X387" s="128">
        <v>0</v>
      </c>
      <c r="Y387" s="128">
        <v>0</v>
      </c>
    </row>
    <row r="388" spans="1:25" x14ac:dyDescent="0.3">
      <c r="A388" s="133">
        <v>42593</v>
      </c>
      <c r="B388" s="128">
        <v>0</v>
      </c>
      <c r="C388" s="128">
        <v>0</v>
      </c>
      <c r="D388" s="128">
        <v>0</v>
      </c>
      <c r="E388" s="128">
        <v>0</v>
      </c>
      <c r="F388" s="128">
        <v>0</v>
      </c>
      <c r="G388" s="128">
        <v>0</v>
      </c>
      <c r="H388" s="128">
        <v>0</v>
      </c>
      <c r="I388" s="128">
        <v>0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  <c r="Q388" s="128">
        <v>0</v>
      </c>
      <c r="R388" s="128">
        <v>0</v>
      </c>
      <c r="S388" s="128">
        <v>0</v>
      </c>
      <c r="T388" s="128">
        <v>0</v>
      </c>
      <c r="U388" s="128">
        <v>0</v>
      </c>
      <c r="V388" s="128">
        <v>0</v>
      </c>
      <c r="W388" s="128">
        <v>0</v>
      </c>
      <c r="X388" s="128">
        <v>0</v>
      </c>
      <c r="Y388" s="128">
        <v>0</v>
      </c>
    </row>
    <row r="389" spans="1:25" x14ac:dyDescent="0.3">
      <c r="A389" s="133">
        <v>42594</v>
      </c>
      <c r="B389" s="128">
        <v>0</v>
      </c>
      <c r="C389" s="128">
        <v>0</v>
      </c>
      <c r="D389" s="128">
        <v>0</v>
      </c>
      <c r="E389" s="128">
        <v>0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  <c r="Q389" s="128">
        <v>0</v>
      </c>
      <c r="R389" s="128">
        <v>0</v>
      </c>
      <c r="S389" s="128">
        <v>0</v>
      </c>
      <c r="T389" s="128">
        <v>0</v>
      </c>
      <c r="U389" s="128">
        <v>0</v>
      </c>
      <c r="V389" s="128">
        <v>0</v>
      </c>
      <c r="W389" s="128">
        <v>0</v>
      </c>
      <c r="X389" s="128">
        <v>0</v>
      </c>
      <c r="Y389" s="128">
        <v>0</v>
      </c>
    </row>
    <row r="390" spans="1:25" x14ac:dyDescent="0.3">
      <c r="A390" s="133">
        <v>42595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0</v>
      </c>
      <c r="H390" s="128">
        <v>0</v>
      </c>
      <c r="I390" s="128">
        <v>0</v>
      </c>
      <c r="J390" s="128">
        <v>0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  <c r="Q390" s="128">
        <v>0</v>
      </c>
      <c r="R390" s="128">
        <v>0</v>
      </c>
      <c r="S390" s="128">
        <v>0</v>
      </c>
      <c r="T390" s="128">
        <v>0</v>
      </c>
      <c r="U390" s="128">
        <v>0</v>
      </c>
      <c r="V390" s="128">
        <v>0</v>
      </c>
      <c r="W390" s="128">
        <v>0</v>
      </c>
      <c r="X390" s="128">
        <v>0</v>
      </c>
      <c r="Y390" s="128">
        <v>0</v>
      </c>
    </row>
    <row r="391" spans="1:25" x14ac:dyDescent="0.3">
      <c r="A391" s="133">
        <v>42596</v>
      </c>
      <c r="B391" s="128">
        <v>0</v>
      </c>
      <c r="C391" s="128">
        <v>0</v>
      </c>
      <c r="D391" s="128">
        <v>0</v>
      </c>
      <c r="E391" s="128">
        <v>0</v>
      </c>
      <c r="F391" s="128">
        <v>0</v>
      </c>
      <c r="G391" s="128">
        <v>0</v>
      </c>
      <c r="H391" s="128">
        <v>0</v>
      </c>
      <c r="I391" s="128">
        <v>0</v>
      </c>
      <c r="J391" s="128">
        <v>0</v>
      </c>
      <c r="K391" s="128">
        <v>0</v>
      </c>
      <c r="L391" s="128">
        <v>0</v>
      </c>
      <c r="M391" s="128">
        <v>0</v>
      </c>
      <c r="N391" s="128">
        <v>0</v>
      </c>
      <c r="O391" s="128">
        <v>0</v>
      </c>
      <c r="P391" s="128">
        <v>0</v>
      </c>
      <c r="Q391" s="128">
        <v>0</v>
      </c>
      <c r="R391" s="128">
        <v>0</v>
      </c>
      <c r="S391" s="128">
        <v>0</v>
      </c>
      <c r="T391" s="128">
        <v>0</v>
      </c>
      <c r="U391" s="128">
        <v>0</v>
      </c>
      <c r="V391" s="128">
        <v>0</v>
      </c>
      <c r="W391" s="128">
        <v>0</v>
      </c>
      <c r="X391" s="128">
        <v>0</v>
      </c>
      <c r="Y391" s="128">
        <v>0</v>
      </c>
    </row>
    <row r="392" spans="1:25" x14ac:dyDescent="0.3">
      <c r="A392" s="133">
        <v>42597</v>
      </c>
      <c r="B392" s="128">
        <v>0</v>
      </c>
      <c r="C392" s="128">
        <v>0</v>
      </c>
      <c r="D392" s="128">
        <v>0</v>
      </c>
      <c r="E392" s="128">
        <v>0</v>
      </c>
      <c r="F392" s="128">
        <v>0</v>
      </c>
      <c r="G392" s="128">
        <v>0</v>
      </c>
      <c r="H392" s="128">
        <v>0</v>
      </c>
      <c r="I392" s="128">
        <v>0</v>
      </c>
      <c r="J392" s="128">
        <v>0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  <c r="Q392" s="128">
        <v>0</v>
      </c>
      <c r="R392" s="128">
        <v>0</v>
      </c>
      <c r="S392" s="128">
        <v>0</v>
      </c>
      <c r="T392" s="128">
        <v>0</v>
      </c>
      <c r="U392" s="128">
        <v>0</v>
      </c>
      <c r="V392" s="128">
        <v>0</v>
      </c>
      <c r="W392" s="128">
        <v>0</v>
      </c>
      <c r="X392" s="128">
        <v>0</v>
      </c>
      <c r="Y392" s="128">
        <v>0</v>
      </c>
    </row>
    <row r="393" spans="1:25" x14ac:dyDescent="0.3">
      <c r="A393" s="133">
        <v>42598</v>
      </c>
      <c r="B393" s="128">
        <v>0</v>
      </c>
      <c r="C393" s="128">
        <v>0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  <c r="Q393" s="128">
        <v>0</v>
      </c>
      <c r="R393" s="128">
        <v>0</v>
      </c>
      <c r="S393" s="128">
        <v>0</v>
      </c>
      <c r="T393" s="128">
        <v>0</v>
      </c>
      <c r="U393" s="128">
        <v>0</v>
      </c>
      <c r="V393" s="128">
        <v>0</v>
      </c>
      <c r="W393" s="128">
        <v>0</v>
      </c>
      <c r="X393" s="128">
        <v>0</v>
      </c>
      <c r="Y393" s="128">
        <v>0</v>
      </c>
    </row>
    <row r="394" spans="1:25" x14ac:dyDescent="0.3">
      <c r="A394" s="133">
        <v>42599</v>
      </c>
      <c r="B394" s="128">
        <v>0</v>
      </c>
      <c r="C394" s="128">
        <v>0</v>
      </c>
      <c r="D394" s="128">
        <v>0</v>
      </c>
      <c r="E394" s="128">
        <v>0</v>
      </c>
      <c r="F394" s="128">
        <v>0</v>
      </c>
      <c r="G394" s="128">
        <v>0</v>
      </c>
      <c r="H394" s="128">
        <v>0</v>
      </c>
      <c r="I394" s="128">
        <v>0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28">
        <v>0</v>
      </c>
      <c r="R394" s="128">
        <v>0</v>
      </c>
      <c r="S394" s="128">
        <v>0</v>
      </c>
      <c r="T394" s="128">
        <v>0</v>
      </c>
      <c r="U394" s="128">
        <v>0</v>
      </c>
      <c r="V394" s="128">
        <v>0</v>
      </c>
      <c r="W394" s="128">
        <v>0</v>
      </c>
      <c r="X394" s="128">
        <v>0</v>
      </c>
      <c r="Y394" s="128">
        <v>0</v>
      </c>
    </row>
    <row r="395" spans="1:25" x14ac:dyDescent="0.3">
      <c r="A395" s="133">
        <v>42600</v>
      </c>
      <c r="B395" s="128">
        <v>0</v>
      </c>
      <c r="C395" s="128">
        <v>0</v>
      </c>
      <c r="D395" s="128">
        <v>0</v>
      </c>
      <c r="E395" s="128">
        <v>0</v>
      </c>
      <c r="F395" s="128">
        <v>0</v>
      </c>
      <c r="G395" s="128">
        <v>0</v>
      </c>
      <c r="H395" s="128">
        <v>0</v>
      </c>
      <c r="I395" s="128">
        <v>0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  <c r="Q395" s="128">
        <v>0</v>
      </c>
      <c r="R395" s="128">
        <v>0</v>
      </c>
      <c r="S395" s="128">
        <v>0</v>
      </c>
      <c r="T395" s="128">
        <v>0</v>
      </c>
      <c r="U395" s="128">
        <v>0</v>
      </c>
      <c r="V395" s="128">
        <v>0</v>
      </c>
      <c r="W395" s="128">
        <v>0</v>
      </c>
      <c r="X395" s="128">
        <v>0</v>
      </c>
      <c r="Y395" s="128">
        <v>0</v>
      </c>
    </row>
    <row r="396" spans="1:25" x14ac:dyDescent="0.3">
      <c r="A396" s="133">
        <v>42601</v>
      </c>
      <c r="B396" s="128">
        <v>0</v>
      </c>
      <c r="C396" s="128">
        <v>0</v>
      </c>
      <c r="D396" s="128">
        <v>0</v>
      </c>
      <c r="E396" s="128">
        <v>0</v>
      </c>
      <c r="F396" s="128">
        <v>0</v>
      </c>
      <c r="G396" s="128">
        <v>0</v>
      </c>
      <c r="H396" s="128">
        <v>0</v>
      </c>
      <c r="I396" s="128">
        <v>0</v>
      </c>
      <c r="J396" s="128">
        <v>0</v>
      </c>
      <c r="K396" s="128">
        <v>0</v>
      </c>
      <c r="L396" s="128">
        <v>0</v>
      </c>
      <c r="M396" s="128">
        <v>0</v>
      </c>
      <c r="N396" s="128">
        <v>0</v>
      </c>
      <c r="O396" s="128">
        <v>0</v>
      </c>
      <c r="P396" s="128">
        <v>0</v>
      </c>
      <c r="Q396" s="128">
        <v>0</v>
      </c>
      <c r="R396" s="128">
        <v>0</v>
      </c>
      <c r="S396" s="128">
        <v>0</v>
      </c>
      <c r="T396" s="128">
        <v>0</v>
      </c>
      <c r="U396" s="128">
        <v>0</v>
      </c>
      <c r="V396" s="128">
        <v>0</v>
      </c>
      <c r="W396" s="128">
        <v>0</v>
      </c>
      <c r="X396" s="128">
        <v>0</v>
      </c>
      <c r="Y396" s="128">
        <v>0</v>
      </c>
    </row>
    <row r="397" spans="1:25" x14ac:dyDescent="0.3">
      <c r="A397" s="133">
        <v>42602</v>
      </c>
      <c r="B397" s="128">
        <v>0</v>
      </c>
      <c r="C397" s="128">
        <v>0</v>
      </c>
      <c r="D397" s="128">
        <v>0</v>
      </c>
      <c r="E397" s="128">
        <v>0</v>
      </c>
      <c r="F397" s="128">
        <v>0</v>
      </c>
      <c r="G397" s="128">
        <v>0</v>
      </c>
      <c r="H397" s="128">
        <v>0</v>
      </c>
      <c r="I397" s="128">
        <v>0</v>
      </c>
      <c r="J397" s="128">
        <v>0</v>
      </c>
      <c r="K397" s="128">
        <v>0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  <c r="Q397" s="128">
        <v>0</v>
      </c>
      <c r="R397" s="128">
        <v>0</v>
      </c>
      <c r="S397" s="128">
        <v>0</v>
      </c>
      <c r="T397" s="128">
        <v>0</v>
      </c>
      <c r="U397" s="128">
        <v>0</v>
      </c>
      <c r="V397" s="128">
        <v>0</v>
      </c>
      <c r="W397" s="128">
        <v>0</v>
      </c>
      <c r="X397" s="128">
        <v>0</v>
      </c>
      <c r="Y397" s="128">
        <v>0</v>
      </c>
    </row>
    <row r="398" spans="1:25" x14ac:dyDescent="0.3">
      <c r="A398" s="133">
        <v>42603</v>
      </c>
      <c r="B398" s="128">
        <v>0</v>
      </c>
      <c r="C398" s="128">
        <v>0</v>
      </c>
      <c r="D398" s="128">
        <v>0</v>
      </c>
      <c r="E398" s="128">
        <v>0</v>
      </c>
      <c r="F398" s="128">
        <v>0</v>
      </c>
      <c r="G398" s="128">
        <v>0</v>
      </c>
      <c r="H398" s="128">
        <v>0</v>
      </c>
      <c r="I398" s="128">
        <v>0</v>
      </c>
      <c r="J398" s="128">
        <v>0</v>
      </c>
      <c r="K398" s="128">
        <v>0</v>
      </c>
      <c r="L398" s="128">
        <v>0</v>
      </c>
      <c r="M398" s="128">
        <v>0</v>
      </c>
      <c r="N398" s="128">
        <v>0</v>
      </c>
      <c r="O398" s="128">
        <v>0</v>
      </c>
      <c r="P398" s="128">
        <v>0</v>
      </c>
      <c r="Q398" s="128">
        <v>0</v>
      </c>
      <c r="R398" s="128">
        <v>0</v>
      </c>
      <c r="S398" s="128">
        <v>0</v>
      </c>
      <c r="T398" s="128">
        <v>0</v>
      </c>
      <c r="U398" s="128">
        <v>0</v>
      </c>
      <c r="V398" s="128">
        <v>0</v>
      </c>
      <c r="W398" s="128">
        <v>0</v>
      </c>
      <c r="X398" s="128">
        <v>0</v>
      </c>
      <c r="Y398" s="128">
        <v>0</v>
      </c>
    </row>
    <row r="399" spans="1:25" x14ac:dyDescent="0.3">
      <c r="A399" s="133">
        <v>42604</v>
      </c>
      <c r="B399" s="128">
        <v>0</v>
      </c>
      <c r="C399" s="128">
        <v>0</v>
      </c>
      <c r="D399" s="128">
        <v>0</v>
      </c>
      <c r="E399" s="128">
        <v>0</v>
      </c>
      <c r="F399" s="128">
        <v>0</v>
      </c>
      <c r="G399" s="128">
        <v>0</v>
      </c>
      <c r="H399" s="128">
        <v>0</v>
      </c>
      <c r="I399" s="128">
        <v>0</v>
      </c>
      <c r="J399" s="128">
        <v>0</v>
      </c>
      <c r="K399" s="128">
        <v>0</v>
      </c>
      <c r="L399" s="128">
        <v>0</v>
      </c>
      <c r="M399" s="128">
        <v>0</v>
      </c>
      <c r="N399" s="128">
        <v>0</v>
      </c>
      <c r="O399" s="128">
        <v>0</v>
      </c>
      <c r="P399" s="128">
        <v>0</v>
      </c>
      <c r="Q399" s="128">
        <v>0</v>
      </c>
      <c r="R399" s="128">
        <v>0</v>
      </c>
      <c r="S399" s="128">
        <v>0</v>
      </c>
      <c r="T399" s="128">
        <v>0</v>
      </c>
      <c r="U399" s="128">
        <v>0</v>
      </c>
      <c r="V399" s="128">
        <v>0</v>
      </c>
      <c r="W399" s="128">
        <v>0</v>
      </c>
      <c r="X399" s="128">
        <v>0</v>
      </c>
      <c r="Y399" s="128">
        <v>0</v>
      </c>
    </row>
    <row r="400" spans="1:25" x14ac:dyDescent="0.3">
      <c r="A400" s="133">
        <v>42605</v>
      </c>
      <c r="B400" s="128">
        <v>0</v>
      </c>
      <c r="C400" s="128">
        <v>0</v>
      </c>
      <c r="D400" s="128">
        <v>0</v>
      </c>
      <c r="E400" s="128">
        <v>0</v>
      </c>
      <c r="F400" s="128">
        <v>0</v>
      </c>
      <c r="G400" s="128">
        <v>0</v>
      </c>
      <c r="H400" s="128">
        <v>0</v>
      </c>
      <c r="I400" s="128">
        <v>0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  <c r="Q400" s="128">
        <v>0</v>
      </c>
      <c r="R400" s="128">
        <v>0</v>
      </c>
      <c r="S400" s="128">
        <v>0</v>
      </c>
      <c r="T400" s="128">
        <v>0</v>
      </c>
      <c r="U400" s="128">
        <v>0</v>
      </c>
      <c r="V400" s="128">
        <v>0</v>
      </c>
      <c r="W400" s="128">
        <v>0</v>
      </c>
      <c r="X400" s="128">
        <v>0</v>
      </c>
      <c r="Y400" s="128">
        <v>0</v>
      </c>
    </row>
    <row r="401" spans="1:25" x14ac:dyDescent="0.3">
      <c r="A401" s="133">
        <v>42606</v>
      </c>
      <c r="B401" s="128">
        <v>0</v>
      </c>
      <c r="C401" s="128">
        <v>0</v>
      </c>
      <c r="D401" s="128">
        <v>0</v>
      </c>
      <c r="E401" s="128">
        <v>0</v>
      </c>
      <c r="F401" s="128">
        <v>0</v>
      </c>
      <c r="G401" s="128">
        <v>0</v>
      </c>
      <c r="H401" s="128">
        <v>0</v>
      </c>
      <c r="I401" s="128">
        <v>0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  <c r="Q401" s="128">
        <v>0</v>
      </c>
      <c r="R401" s="128">
        <v>0</v>
      </c>
      <c r="S401" s="128">
        <v>0</v>
      </c>
      <c r="T401" s="128">
        <v>0</v>
      </c>
      <c r="U401" s="128">
        <v>0</v>
      </c>
      <c r="V401" s="128">
        <v>0</v>
      </c>
      <c r="W401" s="128">
        <v>0</v>
      </c>
      <c r="X401" s="128">
        <v>0</v>
      </c>
      <c r="Y401" s="128">
        <v>0</v>
      </c>
    </row>
    <row r="402" spans="1:25" x14ac:dyDescent="0.3">
      <c r="A402" s="133">
        <v>42607</v>
      </c>
      <c r="B402" s="128">
        <v>0</v>
      </c>
      <c r="C402" s="128">
        <v>0</v>
      </c>
      <c r="D402" s="128">
        <v>0</v>
      </c>
      <c r="E402" s="128">
        <v>0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  <c r="Q402" s="128">
        <v>0</v>
      </c>
      <c r="R402" s="128">
        <v>0</v>
      </c>
      <c r="S402" s="128">
        <v>0</v>
      </c>
      <c r="T402" s="128">
        <v>0</v>
      </c>
      <c r="U402" s="128">
        <v>0</v>
      </c>
      <c r="V402" s="128">
        <v>0</v>
      </c>
      <c r="W402" s="128">
        <v>0</v>
      </c>
      <c r="X402" s="128">
        <v>0</v>
      </c>
      <c r="Y402" s="128">
        <v>0</v>
      </c>
    </row>
    <row r="403" spans="1:25" x14ac:dyDescent="0.3">
      <c r="A403" s="133">
        <v>42608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  <c r="Q403" s="128">
        <v>0</v>
      </c>
      <c r="R403" s="128">
        <v>0</v>
      </c>
      <c r="S403" s="128">
        <v>0</v>
      </c>
      <c r="T403" s="128">
        <v>0</v>
      </c>
      <c r="U403" s="128">
        <v>0</v>
      </c>
      <c r="V403" s="128">
        <v>0</v>
      </c>
      <c r="W403" s="128">
        <v>0</v>
      </c>
      <c r="X403" s="128">
        <v>0</v>
      </c>
      <c r="Y403" s="128">
        <v>0</v>
      </c>
    </row>
    <row r="404" spans="1:25" x14ac:dyDescent="0.3">
      <c r="A404" s="133">
        <v>42609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0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  <c r="Q404" s="128">
        <v>0</v>
      </c>
      <c r="R404" s="128">
        <v>0</v>
      </c>
      <c r="S404" s="128">
        <v>0</v>
      </c>
      <c r="T404" s="128">
        <v>0</v>
      </c>
      <c r="U404" s="128">
        <v>0</v>
      </c>
      <c r="V404" s="128">
        <v>0</v>
      </c>
      <c r="W404" s="128">
        <v>0</v>
      </c>
      <c r="X404" s="128">
        <v>0</v>
      </c>
      <c r="Y404" s="128">
        <v>0</v>
      </c>
    </row>
    <row r="405" spans="1:25" x14ac:dyDescent="0.3">
      <c r="A405" s="133">
        <v>42610</v>
      </c>
      <c r="B405" s="128">
        <v>0</v>
      </c>
      <c r="C405" s="128">
        <v>0</v>
      </c>
      <c r="D405" s="128">
        <v>0</v>
      </c>
      <c r="E405" s="128">
        <v>0</v>
      </c>
      <c r="F405" s="128">
        <v>0</v>
      </c>
      <c r="G405" s="128">
        <v>0</v>
      </c>
      <c r="H405" s="128">
        <v>0</v>
      </c>
      <c r="I405" s="128">
        <v>0</v>
      </c>
      <c r="J405" s="128">
        <v>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  <c r="Q405" s="128">
        <v>0</v>
      </c>
      <c r="R405" s="128">
        <v>0</v>
      </c>
      <c r="S405" s="128">
        <v>0</v>
      </c>
      <c r="T405" s="128">
        <v>0</v>
      </c>
      <c r="U405" s="128">
        <v>0</v>
      </c>
      <c r="V405" s="128">
        <v>0</v>
      </c>
      <c r="W405" s="128">
        <v>0</v>
      </c>
      <c r="X405" s="128">
        <v>0</v>
      </c>
      <c r="Y405" s="128">
        <v>0</v>
      </c>
    </row>
    <row r="406" spans="1:25" x14ac:dyDescent="0.3">
      <c r="A406" s="133">
        <v>42611</v>
      </c>
      <c r="B406" s="128">
        <v>0</v>
      </c>
      <c r="C406" s="128">
        <v>0</v>
      </c>
      <c r="D406" s="128">
        <v>0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  <c r="Q406" s="128">
        <v>0</v>
      </c>
      <c r="R406" s="128">
        <v>0</v>
      </c>
      <c r="S406" s="128">
        <v>0</v>
      </c>
      <c r="T406" s="128">
        <v>0</v>
      </c>
      <c r="U406" s="128">
        <v>0</v>
      </c>
      <c r="V406" s="128">
        <v>0</v>
      </c>
      <c r="W406" s="128">
        <v>0</v>
      </c>
      <c r="X406" s="128">
        <v>0</v>
      </c>
      <c r="Y406" s="128">
        <v>0</v>
      </c>
    </row>
    <row r="407" spans="1:25" x14ac:dyDescent="0.3">
      <c r="A407" s="133">
        <v>42612</v>
      </c>
      <c r="B407" s="128">
        <v>0</v>
      </c>
      <c r="C407" s="128">
        <v>0</v>
      </c>
      <c r="D407" s="128">
        <v>0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0</v>
      </c>
      <c r="M407" s="128">
        <v>0</v>
      </c>
      <c r="N407" s="128">
        <v>0</v>
      </c>
      <c r="O407" s="128">
        <v>0</v>
      </c>
      <c r="P407" s="128">
        <v>0</v>
      </c>
      <c r="Q407" s="128">
        <v>0</v>
      </c>
      <c r="R407" s="128">
        <v>0</v>
      </c>
      <c r="S407" s="128">
        <v>0</v>
      </c>
      <c r="T407" s="128">
        <v>0</v>
      </c>
      <c r="U407" s="128">
        <v>0</v>
      </c>
      <c r="V407" s="128">
        <v>0</v>
      </c>
      <c r="W407" s="128">
        <v>0</v>
      </c>
      <c r="X407" s="128">
        <v>0</v>
      </c>
      <c r="Y407" s="128">
        <v>0</v>
      </c>
    </row>
    <row r="408" spans="1:25" x14ac:dyDescent="0.3">
      <c r="A408" s="133">
        <v>42613</v>
      </c>
      <c r="B408" s="128">
        <v>0</v>
      </c>
      <c r="C408" s="128">
        <v>0</v>
      </c>
      <c r="D408" s="128">
        <v>0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28">
        <v>0</v>
      </c>
      <c r="R408" s="128">
        <v>0</v>
      </c>
      <c r="S408" s="128">
        <v>0</v>
      </c>
      <c r="T408" s="128">
        <v>0</v>
      </c>
      <c r="U408" s="128">
        <v>0</v>
      </c>
      <c r="V408" s="128">
        <v>0</v>
      </c>
      <c r="W408" s="128">
        <v>0</v>
      </c>
      <c r="X408" s="128">
        <v>0</v>
      </c>
      <c r="Y408" s="128">
        <v>0</v>
      </c>
    </row>
    <row r="411" spans="1:25" x14ac:dyDescent="0.3">
      <c r="A411" s="246" t="s">
        <v>73</v>
      </c>
      <c r="B411" s="269" t="s">
        <v>176</v>
      </c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7"/>
    </row>
    <row r="412" spans="1:25" x14ac:dyDescent="0.3">
      <c r="A412" s="247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3">
        <v>42583</v>
      </c>
      <c r="B413" s="128">
        <v>70.294044769999999</v>
      </c>
      <c r="C413" s="128">
        <v>77.013430490000005</v>
      </c>
      <c r="D413" s="128">
        <v>82.075807650000002</v>
      </c>
      <c r="E413" s="128">
        <v>83.908630310000007</v>
      </c>
      <c r="F413" s="128">
        <v>84.551973950000004</v>
      </c>
      <c r="G413" s="128">
        <v>83.39846154</v>
      </c>
      <c r="H413" s="128">
        <v>78.198247469999998</v>
      </c>
      <c r="I413" s="128">
        <v>74.516680300000004</v>
      </c>
      <c r="J413" s="128">
        <v>77.758788210000006</v>
      </c>
      <c r="K413" s="128">
        <v>77.727348039999995</v>
      </c>
      <c r="L413" s="128">
        <v>75.601956540000003</v>
      </c>
      <c r="M413" s="128">
        <v>73.260367209999998</v>
      </c>
      <c r="N413" s="128">
        <v>73.516520029999995</v>
      </c>
      <c r="O413" s="128">
        <v>73.963658550000005</v>
      </c>
      <c r="P413" s="128">
        <v>73.924024090000003</v>
      </c>
      <c r="Q413" s="128">
        <v>73.666080600000001</v>
      </c>
      <c r="R413" s="128">
        <v>73.563064209999993</v>
      </c>
      <c r="S413" s="128">
        <v>73.155308329999997</v>
      </c>
      <c r="T413" s="128">
        <v>72.715591810000006</v>
      </c>
      <c r="U413" s="128">
        <v>61.833942960000002</v>
      </c>
      <c r="V413" s="128">
        <v>58.465511249999999</v>
      </c>
      <c r="W413" s="128">
        <v>59.219714369999998</v>
      </c>
      <c r="X413" s="128">
        <v>57.67875403</v>
      </c>
      <c r="Y413" s="128">
        <v>60.094814700000001</v>
      </c>
    </row>
    <row r="414" spans="1:25" x14ac:dyDescent="0.3">
      <c r="A414" s="133">
        <v>42584</v>
      </c>
      <c r="B414" s="128">
        <v>65.371556119999994</v>
      </c>
      <c r="C414" s="128">
        <v>74.124330439999994</v>
      </c>
      <c r="D414" s="128">
        <v>78.965548069999997</v>
      </c>
      <c r="E414" s="128">
        <v>80.2185293</v>
      </c>
      <c r="F414" s="128">
        <v>80.292005759999995</v>
      </c>
      <c r="G414" s="128">
        <v>80.120951660000003</v>
      </c>
      <c r="H414" s="128">
        <v>74.688000549999998</v>
      </c>
      <c r="I414" s="128">
        <v>72.481470580000007</v>
      </c>
      <c r="J414" s="128">
        <v>75.190279660000002</v>
      </c>
      <c r="K414" s="128">
        <v>75.630151319999996</v>
      </c>
      <c r="L414" s="128">
        <v>75.167471320000004</v>
      </c>
      <c r="M414" s="128">
        <v>76.442368160000001</v>
      </c>
      <c r="N414" s="128">
        <v>74.919493439999997</v>
      </c>
      <c r="O414" s="128">
        <v>73.335973080000002</v>
      </c>
      <c r="P414" s="128">
        <v>73.476863339999994</v>
      </c>
      <c r="Q414" s="128">
        <v>72.913313880000004</v>
      </c>
      <c r="R414" s="128">
        <v>72.465942670000004</v>
      </c>
      <c r="S414" s="128">
        <v>72.530131879999999</v>
      </c>
      <c r="T414" s="128">
        <v>72.435030159999997</v>
      </c>
      <c r="U414" s="128">
        <v>71.50036729</v>
      </c>
      <c r="V414" s="128">
        <v>72.104527009999998</v>
      </c>
      <c r="W414" s="128">
        <v>73.237636199999997</v>
      </c>
      <c r="X414" s="128">
        <v>69.896740230000006</v>
      </c>
      <c r="Y414" s="128">
        <v>66.632791260000005</v>
      </c>
    </row>
    <row r="415" spans="1:25" x14ac:dyDescent="0.3">
      <c r="A415" s="133">
        <v>42585</v>
      </c>
      <c r="B415" s="128">
        <v>68.515517979999998</v>
      </c>
      <c r="C415" s="128">
        <v>74.599883770000005</v>
      </c>
      <c r="D415" s="128">
        <v>80.135253019999993</v>
      </c>
      <c r="E415" s="128">
        <v>82.209932769999995</v>
      </c>
      <c r="F415" s="128">
        <v>82.146822299999997</v>
      </c>
      <c r="G415" s="128">
        <v>81.261042000000003</v>
      </c>
      <c r="H415" s="128">
        <v>76.082118070000007</v>
      </c>
      <c r="I415" s="128">
        <v>70.883564440000001</v>
      </c>
      <c r="J415" s="128">
        <v>72.643148850000003</v>
      </c>
      <c r="K415" s="128">
        <v>72.604009750000003</v>
      </c>
      <c r="L415" s="128">
        <v>71.182718449999996</v>
      </c>
      <c r="M415" s="128">
        <v>71.615270379999998</v>
      </c>
      <c r="N415" s="128">
        <v>71.42013833</v>
      </c>
      <c r="O415" s="128">
        <v>72.660974699999997</v>
      </c>
      <c r="P415" s="128">
        <v>72.306301079999997</v>
      </c>
      <c r="Q415" s="128">
        <v>71.101505380000006</v>
      </c>
      <c r="R415" s="128">
        <v>70.1880199</v>
      </c>
      <c r="S415" s="128">
        <v>70.274179529999998</v>
      </c>
      <c r="T415" s="128">
        <v>70.074985100000006</v>
      </c>
      <c r="U415" s="128">
        <v>69.604373330000001</v>
      </c>
      <c r="V415" s="128">
        <v>70.753354119999997</v>
      </c>
      <c r="W415" s="128">
        <v>73.510432800000004</v>
      </c>
      <c r="X415" s="128">
        <v>67.316731790000006</v>
      </c>
      <c r="Y415" s="128">
        <v>64.114144469999999</v>
      </c>
    </row>
    <row r="416" spans="1:25" x14ac:dyDescent="0.3">
      <c r="A416" s="133">
        <v>42586</v>
      </c>
      <c r="B416" s="128">
        <v>70.130771999999993</v>
      </c>
      <c r="C416" s="128">
        <v>77.208530179999997</v>
      </c>
      <c r="D416" s="128">
        <v>82.825216530000006</v>
      </c>
      <c r="E416" s="128">
        <v>84.363983270000006</v>
      </c>
      <c r="F416" s="128">
        <v>85.381054939999999</v>
      </c>
      <c r="G416" s="128">
        <v>85.16273185</v>
      </c>
      <c r="H416" s="128">
        <v>78.962675939999997</v>
      </c>
      <c r="I416" s="128">
        <v>73.138467250000005</v>
      </c>
      <c r="J416" s="128">
        <v>74.745408080000004</v>
      </c>
      <c r="K416" s="128">
        <v>76.483529840000003</v>
      </c>
      <c r="L416" s="128">
        <v>72.191708669999997</v>
      </c>
      <c r="M416" s="128">
        <v>70.110097170000003</v>
      </c>
      <c r="N416" s="128">
        <v>69.151496390000005</v>
      </c>
      <c r="O416" s="128">
        <v>70.975461460000005</v>
      </c>
      <c r="P416" s="128">
        <v>70.115695970000004</v>
      </c>
      <c r="Q416" s="128">
        <v>69.208018060000001</v>
      </c>
      <c r="R416" s="128">
        <v>69.102226830000006</v>
      </c>
      <c r="S416" s="128">
        <v>69.633709490000001</v>
      </c>
      <c r="T416" s="128">
        <v>69.639147309999998</v>
      </c>
      <c r="U416" s="128">
        <v>69.520818489999996</v>
      </c>
      <c r="V416" s="128">
        <v>71.33585454</v>
      </c>
      <c r="W416" s="128">
        <v>72.910059630000006</v>
      </c>
      <c r="X416" s="128">
        <v>69.589276179999999</v>
      </c>
      <c r="Y416" s="128">
        <v>67.375357390000005</v>
      </c>
    </row>
    <row r="417" spans="1:25" x14ac:dyDescent="0.3">
      <c r="A417" s="133">
        <v>42587</v>
      </c>
      <c r="B417" s="128">
        <v>59.377181489999998</v>
      </c>
      <c r="C417" s="128">
        <v>67.891645729999993</v>
      </c>
      <c r="D417" s="128">
        <v>72.750060820000002</v>
      </c>
      <c r="E417" s="128">
        <v>74.394349360000007</v>
      </c>
      <c r="F417" s="128">
        <v>74.934596679999999</v>
      </c>
      <c r="G417" s="128">
        <v>75.295185630000006</v>
      </c>
      <c r="H417" s="128">
        <v>73.152123279999998</v>
      </c>
      <c r="I417" s="128">
        <v>71.227659950000003</v>
      </c>
      <c r="J417" s="128">
        <v>71.667096740000005</v>
      </c>
      <c r="K417" s="128">
        <v>72.5286452</v>
      </c>
      <c r="L417" s="128">
        <v>70.839813559999996</v>
      </c>
      <c r="M417" s="128">
        <v>70.988030480000006</v>
      </c>
      <c r="N417" s="128">
        <v>70.446134009999994</v>
      </c>
      <c r="O417" s="128">
        <v>71.979546450000001</v>
      </c>
      <c r="P417" s="128">
        <v>71.507378360000004</v>
      </c>
      <c r="Q417" s="128">
        <v>70.684305260000002</v>
      </c>
      <c r="R417" s="128">
        <v>70.221576209999995</v>
      </c>
      <c r="S417" s="128">
        <v>70.045540320000001</v>
      </c>
      <c r="T417" s="128">
        <v>67.147468720000006</v>
      </c>
      <c r="U417" s="128">
        <v>70.293451279999999</v>
      </c>
      <c r="V417" s="128">
        <v>68.406466309999999</v>
      </c>
      <c r="W417" s="128">
        <v>70.176622140000006</v>
      </c>
      <c r="X417" s="128">
        <v>66.495990169999999</v>
      </c>
      <c r="Y417" s="128">
        <v>69.205361580000002</v>
      </c>
    </row>
    <row r="418" spans="1:25" x14ac:dyDescent="0.3">
      <c r="A418" s="133">
        <v>42588</v>
      </c>
      <c r="B418" s="128">
        <v>76.871571639999999</v>
      </c>
      <c r="C418" s="128">
        <v>85.236080250000001</v>
      </c>
      <c r="D418" s="128">
        <v>89.135798080000001</v>
      </c>
      <c r="E418" s="128">
        <v>92.274832750000002</v>
      </c>
      <c r="F418" s="128">
        <v>92.543497919999993</v>
      </c>
      <c r="G418" s="128">
        <v>93.076370280000006</v>
      </c>
      <c r="H418" s="128">
        <v>90.336319630000006</v>
      </c>
      <c r="I418" s="128">
        <v>83.262094399999995</v>
      </c>
      <c r="J418" s="128">
        <v>73.092360130000003</v>
      </c>
      <c r="K418" s="128">
        <v>68.361051959999998</v>
      </c>
      <c r="L418" s="128">
        <v>68.319817159999999</v>
      </c>
      <c r="M418" s="128">
        <v>67.013333720000006</v>
      </c>
      <c r="N418" s="128">
        <v>66.392098430000004</v>
      </c>
      <c r="O418" s="128">
        <v>65.916442610000004</v>
      </c>
      <c r="P418" s="128">
        <v>65.045123160000003</v>
      </c>
      <c r="Q418" s="128">
        <v>64.693278660000004</v>
      </c>
      <c r="R418" s="128">
        <v>63.984817810000003</v>
      </c>
      <c r="S418" s="128">
        <v>63.866944779999997</v>
      </c>
      <c r="T418" s="128">
        <v>64.331258539999993</v>
      </c>
      <c r="U418" s="128">
        <v>64.263748640000003</v>
      </c>
      <c r="V418" s="128">
        <v>65.346596270000006</v>
      </c>
      <c r="W418" s="128">
        <v>68.417442859999994</v>
      </c>
      <c r="X418" s="128">
        <v>63.579499009999999</v>
      </c>
      <c r="Y418" s="128">
        <v>66.682725270000006</v>
      </c>
    </row>
    <row r="419" spans="1:25" x14ac:dyDescent="0.3">
      <c r="A419" s="133">
        <v>42589</v>
      </c>
      <c r="B419" s="128">
        <v>75.036607459999999</v>
      </c>
      <c r="C419" s="128">
        <v>83.096497650000003</v>
      </c>
      <c r="D419" s="128">
        <v>89.74494258</v>
      </c>
      <c r="E419" s="128">
        <v>92.518482599999999</v>
      </c>
      <c r="F419" s="128">
        <v>92.749365040000001</v>
      </c>
      <c r="G419" s="128">
        <v>93.778171659999998</v>
      </c>
      <c r="H419" s="128">
        <v>91.271834639999994</v>
      </c>
      <c r="I419" s="128">
        <v>84.80129651</v>
      </c>
      <c r="J419" s="128">
        <v>74.348097659999993</v>
      </c>
      <c r="K419" s="128">
        <v>67.006285090000006</v>
      </c>
      <c r="L419" s="128">
        <v>67.492424420000006</v>
      </c>
      <c r="M419" s="128">
        <v>68.881805909999997</v>
      </c>
      <c r="N419" s="128">
        <v>68.115459419999993</v>
      </c>
      <c r="O419" s="128">
        <v>65.304975139999996</v>
      </c>
      <c r="P419" s="128">
        <v>64.847072130000001</v>
      </c>
      <c r="Q419" s="128">
        <v>64.615531529999998</v>
      </c>
      <c r="R419" s="128">
        <v>64.421177560000004</v>
      </c>
      <c r="S419" s="128">
        <v>64.952060090000003</v>
      </c>
      <c r="T419" s="128">
        <v>65.605311740000005</v>
      </c>
      <c r="U419" s="128">
        <v>64.566760779999996</v>
      </c>
      <c r="V419" s="128">
        <v>66.195319370000007</v>
      </c>
      <c r="W419" s="128">
        <v>68.169742150000005</v>
      </c>
      <c r="X419" s="128">
        <v>64.682630470000007</v>
      </c>
      <c r="Y419" s="128">
        <v>66.248772840000001</v>
      </c>
    </row>
    <row r="420" spans="1:25" x14ac:dyDescent="0.3">
      <c r="A420" s="133">
        <v>42590</v>
      </c>
      <c r="B420" s="128">
        <v>75.320839379999995</v>
      </c>
      <c r="C420" s="128">
        <v>84.20739648</v>
      </c>
      <c r="D420" s="128">
        <v>89.991106540000004</v>
      </c>
      <c r="E420" s="128">
        <v>91.488534689999994</v>
      </c>
      <c r="F420" s="128">
        <v>93.148330700000002</v>
      </c>
      <c r="G420" s="128">
        <v>92.572458870000006</v>
      </c>
      <c r="H420" s="128">
        <v>85.974979779999998</v>
      </c>
      <c r="I420" s="128">
        <v>77.829557510000001</v>
      </c>
      <c r="J420" s="128">
        <v>72.506587150000001</v>
      </c>
      <c r="K420" s="128">
        <v>71.379079719999993</v>
      </c>
      <c r="L420" s="128">
        <v>71.20736651</v>
      </c>
      <c r="M420" s="128">
        <v>72.622292400000006</v>
      </c>
      <c r="N420" s="128">
        <v>71.654151290000001</v>
      </c>
      <c r="O420" s="128">
        <v>72.873555319999994</v>
      </c>
      <c r="P420" s="128">
        <v>72.028067739999997</v>
      </c>
      <c r="Q420" s="128">
        <v>70.70816567</v>
      </c>
      <c r="R420" s="128">
        <v>70.161005250000002</v>
      </c>
      <c r="S420" s="128">
        <v>70.095775529999997</v>
      </c>
      <c r="T420" s="128">
        <v>70.459363510000003</v>
      </c>
      <c r="U420" s="128">
        <v>70.621012399999998</v>
      </c>
      <c r="V420" s="128">
        <v>71.699637890000005</v>
      </c>
      <c r="W420" s="128">
        <v>74.903763240000004</v>
      </c>
      <c r="X420" s="128">
        <v>65.996189799999996</v>
      </c>
      <c r="Y420" s="128">
        <v>68.886792400000004</v>
      </c>
    </row>
    <row r="421" spans="1:25" x14ac:dyDescent="0.3">
      <c r="A421" s="133">
        <v>42591</v>
      </c>
      <c r="B421" s="128">
        <v>73.069313870000002</v>
      </c>
      <c r="C421" s="128">
        <v>81.487031740000006</v>
      </c>
      <c r="D421" s="128">
        <v>84.620165009999994</v>
      </c>
      <c r="E421" s="128">
        <v>86.667055309999995</v>
      </c>
      <c r="F421" s="128">
        <v>88.043813830000005</v>
      </c>
      <c r="G421" s="128">
        <v>87.601780919999996</v>
      </c>
      <c r="H421" s="128">
        <v>81.52702128</v>
      </c>
      <c r="I421" s="128">
        <v>79.052836769999999</v>
      </c>
      <c r="J421" s="128">
        <v>70.84035523</v>
      </c>
      <c r="K421" s="128">
        <v>70.882373990000005</v>
      </c>
      <c r="L421" s="128">
        <v>72.206950730000003</v>
      </c>
      <c r="M421" s="128">
        <v>76.255290560000006</v>
      </c>
      <c r="N421" s="128">
        <v>75.390074369999994</v>
      </c>
      <c r="O421" s="128">
        <v>75.560337939999997</v>
      </c>
      <c r="P421" s="128">
        <v>74.787476089999998</v>
      </c>
      <c r="Q421" s="128">
        <v>74.017994349999995</v>
      </c>
      <c r="R421" s="128">
        <v>73.904273700000005</v>
      </c>
      <c r="S421" s="128">
        <v>73.860525179999996</v>
      </c>
      <c r="T421" s="128">
        <v>73.738942069999993</v>
      </c>
      <c r="U421" s="128">
        <v>73.524239019999996</v>
      </c>
      <c r="V421" s="128">
        <v>74.934079929999996</v>
      </c>
      <c r="W421" s="128">
        <v>77.999326310000001</v>
      </c>
      <c r="X421" s="128">
        <v>66.054454649999997</v>
      </c>
      <c r="Y421" s="128">
        <v>68.925892540000007</v>
      </c>
    </row>
    <row r="422" spans="1:25" x14ac:dyDescent="0.3">
      <c r="A422" s="133">
        <v>42592</v>
      </c>
      <c r="B422" s="128">
        <v>75.988578770000004</v>
      </c>
      <c r="C422" s="128">
        <v>80.782115149999996</v>
      </c>
      <c r="D422" s="128">
        <v>83.723458440000002</v>
      </c>
      <c r="E422" s="128">
        <v>85.919217489999994</v>
      </c>
      <c r="F422" s="128">
        <v>87.519448879999999</v>
      </c>
      <c r="G422" s="128">
        <v>87.09693249</v>
      </c>
      <c r="H422" s="128">
        <v>81.841910979999994</v>
      </c>
      <c r="I422" s="128">
        <v>79.604908769999994</v>
      </c>
      <c r="J422" s="128">
        <v>70.609243770000006</v>
      </c>
      <c r="K422" s="128">
        <v>70.391432100000003</v>
      </c>
      <c r="L422" s="128">
        <v>77.566359989999995</v>
      </c>
      <c r="M422" s="128">
        <v>84.962191500000003</v>
      </c>
      <c r="N422" s="128">
        <v>84.25338927</v>
      </c>
      <c r="O422" s="128">
        <v>84.864818880000001</v>
      </c>
      <c r="P422" s="128">
        <v>82.294607319999997</v>
      </c>
      <c r="Q422" s="128">
        <v>72.152937059999999</v>
      </c>
      <c r="R422" s="128">
        <v>74.15070609</v>
      </c>
      <c r="S422" s="128">
        <v>83.751261479999997</v>
      </c>
      <c r="T422" s="128">
        <v>83.462854419999999</v>
      </c>
      <c r="U422" s="128">
        <v>83.252288849999999</v>
      </c>
      <c r="V422" s="128">
        <v>84.30178712</v>
      </c>
      <c r="W422" s="128">
        <v>69.333511720000004</v>
      </c>
      <c r="X422" s="128">
        <v>65.293781800000005</v>
      </c>
      <c r="Y422" s="128">
        <v>68.162046840000002</v>
      </c>
    </row>
    <row r="423" spans="1:25" x14ac:dyDescent="0.3">
      <c r="A423" s="133">
        <v>42593</v>
      </c>
      <c r="B423" s="128">
        <v>75.642540969999999</v>
      </c>
      <c r="C423" s="128">
        <v>81.228943999999998</v>
      </c>
      <c r="D423" s="128">
        <v>84.534788129999995</v>
      </c>
      <c r="E423" s="128">
        <v>86.547114840000006</v>
      </c>
      <c r="F423" s="128">
        <v>87.867650249999997</v>
      </c>
      <c r="G423" s="128">
        <v>87.836819840000004</v>
      </c>
      <c r="H423" s="128">
        <v>81.996961659999997</v>
      </c>
      <c r="I423" s="128">
        <v>82.939938769999998</v>
      </c>
      <c r="J423" s="128">
        <v>73.057528599999998</v>
      </c>
      <c r="K423" s="128">
        <v>71.228302409999998</v>
      </c>
      <c r="L423" s="128">
        <v>70.677188470000004</v>
      </c>
      <c r="M423" s="128">
        <v>68.683061870000003</v>
      </c>
      <c r="N423" s="128">
        <v>67.62557108</v>
      </c>
      <c r="O423" s="128">
        <v>69.655919339999997</v>
      </c>
      <c r="P423" s="128">
        <v>71.157765429999998</v>
      </c>
      <c r="Q423" s="128">
        <v>68.964173990000006</v>
      </c>
      <c r="R423" s="128">
        <v>67.795489570000001</v>
      </c>
      <c r="S423" s="128">
        <v>67.071374660000004</v>
      </c>
      <c r="T423" s="128">
        <v>65.882587180000002</v>
      </c>
      <c r="U423" s="128">
        <v>65.294621520000007</v>
      </c>
      <c r="V423" s="128">
        <v>66.191418299999995</v>
      </c>
      <c r="W423" s="128">
        <v>67.368266250000005</v>
      </c>
      <c r="X423" s="128">
        <v>63.471562390000003</v>
      </c>
      <c r="Y423" s="128">
        <v>69.633814639999997</v>
      </c>
    </row>
    <row r="424" spans="1:25" x14ac:dyDescent="0.3">
      <c r="A424" s="133">
        <v>42594</v>
      </c>
      <c r="B424" s="128">
        <v>77.605194549999993</v>
      </c>
      <c r="C424" s="128">
        <v>83.974408280000006</v>
      </c>
      <c r="D424" s="128">
        <v>86.340068669999994</v>
      </c>
      <c r="E424" s="128">
        <v>87.811450609999994</v>
      </c>
      <c r="F424" s="128">
        <v>89.727929029999999</v>
      </c>
      <c r="G424" s="128">
        <v>89.093229100000002</v>
      </c>
      <c r="H424" s="128">
        <v>85.297507429999996</v>
      </c>
      <c r="I424" s="128">
        <v>84.350979629999998</v>
      </c>
      <c r="J424" s="128">
        <v>75.978648879999994</v>
      </c>
      <c r="K424" s="128">
        <v>71.78498768</v>
      </c>
      <c r="L424" s="128">
        <v>70.742650400000002</v>
      </c>
      <c r="M424" s="128">
        <v>72.675180670000003</v>
      </c>
      <c r="N424" s="128">
        <v>71.814999049999997</v>
      </c>
      <c r="O424" s="128">
        <v>72.729702230000001</v>
      </c>
      <c r="P424" s="128">
        <v>72.799240740000002</v>
      </c>
      <c r="Q424" s="128">
        <v>72.546189519999999</v>
      </c>
      <c r="R424" s="128">
        <v>72.051473419999994</v>
      </c>
      <c r="S424" s="128">
        <v>71.715616330000003</v>
      </c>
      <c r="T424" s="128">
        <v>66.861399030000001</v>
      </c>
      <c r="U424" s="128">
        <v>60.715005230000003</v>
      </c>
      <c r="V424" s="128">
        <v>63.948817660000003</v>
      </c>
      <c r="W424" s="128">
        <v>66.744876880000007</v>
      </c>
      <c r="X424" s="128">
        <v>65.524229439999999</v>
      </c>
      <c r="Y424" s="128">
        <v>72.572624050000002</v>
      </c>
    </row>
    <row r="425" spans="1:25" x14ac:dyDescent="0.3">
      <c r="A425" s="133">
        <v>42595</v>
      </c>
      <c r="B425" s="128">
        <v>77.196006280000006</v>
      </c>
      <c r="C425" s="128">
        <v>84.379157939999999</v>
      </c>
      <c r="D425" s="128">
        <v>86.191171339999997</v>
      </c>
      <c r="E425" s="128">
        <v>88.69939832</v>
      </c>
      <c r="F425" s="128">
        <v>89.020924210000004</v>
      </c>
      <c r="G425" s="128">
        <v>88.855275259999999</v>
      </c>
      <c r="H425" s="128">
        <v>85.670082050000005</v>
      </c>
      <c r="I425" s="128">
        <v>86.631280779999997</v>
      </c>
      <c r="J425" s="128">
        <v>78.066962270000005</v>
      </c>
      <c r="K425" s="128">
        <v>72.3910439</v>
      </c>
      <c r="L425" s="128">
        <v>72.674607379999998</v>
      </c>
      <c r="M425" s="128">
        <v>70.52378702</v>
      </c>
      <c r="N425" s="128">
        <v>67.817017199999995</v>
      </c>
      <c r="O425" s="128">
        <v>67.535268040000005</v>
      </c>
      <c r="P425" s="128">
        <v>66.160682230000006</v>
      </c>
      <c r="Q425" s="128">
        <v>66.177432960000004</v>
      </c>
      <c r="R425" s="128">
        <v>66.206960629999998</v>
      </c>
      <c r="S425" s="128">
        <v>66.525843109999997</v>
      </c>
      <c r="T425" s="128">
        <v>67.051182470000001</v>
      </c>
      <c r="U425" s="128">
        <v>67.385662229999994</v>
      </c>
      <c r="V425" s="128">
        <v>69.502840180000007</v>
      </c>
      <c r="W425" s="128">
        <v>71.279602749999995</v>
      </c>
      <c r="X425" s="128">
        <v>66.549715520000007</v>
      </c>
      <c r="Y425" s="128">
        <v>70.008263589999999</v>
      </c>
    </row>
    <row r="426" spans="1:25" x14ac:dyDescent="0.3">
      <c r="A426" s="133">
        <v>42596</v>
      </c>
      <c r="B426" s="128">
        <v>76.571100990000005</v>
      </c>
      <c r="C426" s="128">
        <v>82.919589220000006</v>
      </c>
      <c r="D426" s="128">
        <v>86.144119720000006</v>
      </c>
      <c r="E426" s="128">
        <v>88.340407389999996</v>
      </c>
      <c r="F426" s="128">
        <v>89.195649250000002</v>
      </c>
      <c r="G426" s="128">
        <v>89.646895569999998</v>
      </c>
      <c r="H426" s="128">
        <v>86.386335169999995</v>
      </c>
      <c r="I426" s="128">
        <v>86.892196279999993</v>
      </c>
      <c r="J426" s="128">
        <v>77.371246810000002</v>
      </c>
      <c r="K426" s="128">
        <v>68.506210370000005</v>
      </c>
      <c r="L426" s="128">
        <v>66.516833829999996</v>
      </c>
      <c r="M426" s="128">
        <v>71.051612750000004</v>
      </c>
      <c r="N426" s="128">
        <v>70.778392670000002</v>
      </c>
      <c r="O426" s="128">
        <v>71.42017328</v>
      </c>
      <c r="P426" s="128">
        <v>70.814896610000005</v>
      </c>
      <c r="Q426" s="128">
        <v>70.762604850000002</v>
      </c>
      <c r="R426" s="128">
        <v>70.374789430000007</v>
      </c>
      <c r="S426" s="128">
        <v>71.411853660000006</v>
      </c>
      <c r="T426" s="128">
        <v>71.38434187</v>
      </c>
      <c r="U426" s="128">
        <v>72.082146559999998</v>
      </c>
      <c r="V426" s="128">
        <v>69.231587700000006</v>
      </c>
      <c r="W426" s="128">
        <v>65.146040799999994</v>
      </c>
      <c r="X426" s="128">
        <v>64.998865719999998</v>
      </c>
      <c r="Y426" s="128">
        <v>74.549805090000007</v>
      </c>
    </row>
    <row r="427" spans="1:25" x14ac:dyDescent="0.3">
      <c r="A427" s="133">
        <v>42597</v>
      </c>
      <c r="B427" s="128">
        <v>79.328812769999999</v>
      </c>
      <c r="C427" s="128">
        <v>85.432702219999996</v>
      </c>
      <c r="D427" s="128">
        <v>84.326004150000003</v>
      </c>
      <c r="E427" s="128">
        <v>87.243437170000007</v>
      </c>
      <c r="F427" s="128">
        <v>87.975093959999995</v>
      </c>
      <c r="G427" s="128">
        <v>87.685061430000005</v>
      </c>
      <c r="H427" s="128">
        <v>84.010835069999999</v>
      </c>
      <c r="I427" s="128">
        <v>83.201405780000002</v>
      </c>
      <c r="J427" s="128">
        <v>72.434344429999996</v>
      </c>
      <c r="K427" s="128">
        <v>64.48851286</v>
      </c>
      <c r="L427" s="128">
        <v>59.336641270000001</v>
      </c>
      <c r="M427" s="128">
        <v>58.789865669999998</v>
      </c>
      <c r="N427" s="128">
        <v>59.543902180000003</v>
      </c>
      <c r="O427" s="128">
        <v>58.440084779999999</v>
      </c>
      <c r="P427" s="128">
        <v>59.267774029999998</v>
      </c>
      <c r="Q427" s="128">
        <v>59.672593800000001</v>
      </c>
      <c r="R427" s="128">
        <v>59.504872990000003</v>
      </c>
      <c r="S427" s="128">
        <v>60.02800731</v>
      </c>
      <c r="T427" s="128">
        <v>61.18589377</v>
      </c>
      <c r="U427" s="128">
        <v>60.904291409999999</v>
      </c>
      <c r="V427" s="128">
        <v>58.412300629999997</v>
      </c>
      <c r="W427" s="128">
        <v>58.521631249999999</v>
      </c>
      <c r="X427" s="128">
        <v>61.017811109999997</v>
      </c>
      <c r="Y427" s="128">
        <v>69.78482846</v>
      </c>
    </row>
    <row r="428" spans="1:25" x14ac:dyDescent="0.3">
      <c r="A428" s="133">
        <v>42598</v>
      </c>
      <c r="B428" s="128">
        <v>74.321643780000002</v>
      </c>
      <c r="C428" s="128">
        <v>80.851485299999993</v>
      </c>
      <c r="D428" s="128">
        <v>85.582954099999995</v>
      </c>
      <c r="E428" s="128">
        <v>87.912531319999999</v>
      </c>
      <c r="F428" s="128">
        <v>89.080678090000006</v>
      </c>
      <c r="G428" s="128">
        <v>88.779297790000001</v>
      </c>
      <c r="H428" s="128">
        <v>83.99880718</v>
      </c>
      <c r="I428" s="128">
        <v>79.019091160000002</v>
      </c>
      <c r="J428" s="128">
        <v>69.105270640000001</v>
      </c>
      <c r="K428" s="128">
        <v>63.056845129999999</v>
      </c>
      <c r="L428" s="128">
        <v>58.257719260000002</v>
      </c>
      <c r="M428" s="128">
        <v>59.586267960000001</v>
      </c>
      <c r="N428" s="128">
        <v>62.891114299999998</v>
      </c>
      <c r="O428" s="128">
        <v>65.036499939999999</v>
      </c>
      <c r="P428" s="128">
        <v>61.160381530000002</v>
      </c>
      <c r="Q428" s="128">
        <v>59.163339909999998</v>
      </c>
      <c r="R428" s="128">
        <v>58.93545597</v>
      </c>
      <c r="S428" s="128">
        <v>59.677081659999999</v>
      </c>
      <c r="T428" s="128">
        <v>60.579427860000003</v>
      </c>
      <c r="U428" s="128">
        <v>61.128529219999997</v>
      </c>
      <c r="V428" s="128">
        <v>59.428975749999999</v>
      </c>
      <c r="W428" s="128">
        <v>60.810691290000001</v>
      </c>
      <c r="X428" s="128">
        <v>61.596610239999997</v>
      </c>
      <c r="Y428" s="128">
        <v>69.752553570000003</v>
      </c>
    </row>
    <row r="429" spans="1:25" x14ac:dyDescent="0.3">
      <c r="A429" s="133">
        <v>42599</v>
      </c>
      <c r="B429" s="128">
        <v>72.983090140000002</v>
      </c>
      <c r="C429" s="128">
        <v>80.944328780000006</v>
      </c>
      <c r="D429" s="128">
        <v>85.899260870000006</v>
      </c>
      <c r="E429" s="128">
        <v>88.169811060000001</v>
      </c>
      <c r="F429" s="128">
        <v>90.148001989999997</v>
      </c>
      <c r="G429" s="128">
        <v>89.583386739999995</v>
      </c>
      <c r="H429" s="128">
        <v>83.148965410000002</v>
      </c>
      <c r="I429" s="128">
        <v>77.695976979999998</v>
      </c>
      <c r="J429" s="128">
        <v>67.295761589999998</v>
      </c>
      <c r="K429" s="128">
        <v>61.446765560000003</v>
      </c>
      <c r="L429" s="128">
        <v>57.693241440000001</v>
      </c>
      <c r="M429" s="128">
        <v>56.498601440000002</v>
      </c>
      <c r="N429" s="128">
        <v>57.838403370000002</v>
      </c>
      <c r="O429" s="128">
        <v>57.233213220000003</v>
      </c>
      <c r="P429" s="128">
        <v>57.666961409999999</v>
      </c>
      <c r="Q429" s="128">
        <v>58.060564679999999</v>
      </c>
      <c r="R429" s="128">
        <v>59.536466840000003</v>
      </c>
      <c r="S429" s="128">
        <v>61.654344780000002</v>
      </c>
      <c r="T429" s="128">
        <v>66.769272099999995</v>
      </c>
      <c r="U429" s="128">
        <v>67.515412549999994</v>
      </c>
      <c r="V429" s="128">
        <v>64.632380380000001</v>
      </c>
      <c r="W429" s="128">
        <v>63.389962279999999</v>
      </c>
      <c r="X429" s="128">
        <v>62.605209350000003</v>
      </c>
      <c r="Y429" s="128">
        <v>69.310732329999993</v>
      </c>
    </row>
    <row r="430" spans="1:25" x14ac:dyDescent="0.3">
      <c r="A430" s="133">
        <v>42600</v>
      </c>
      <c r="B430" s="128">
        <v>68.488715729999996</v>
      </c>
      <c r="C430" s="128">
        <v>73.850234</v>
      </c>
      <c r="D430" s="128">
        <v>77.746050229999994</v>
      </c>
      <c r="E430" s="128">
        <v>79.435347710000002</v>
      </c>
      <c r="F430" s="128">
        <v>81.300972220000006</v>
      </c>
      <c r="G430" s="128">
        <v>80.934024210000004</v>
      </c>
      <c r="H430" s="128">
        <v>77.72467134</v>
      </c>
      <c r="I430" s="128">
        <v>71.797772690000002</v>
      </c>
      <c r="J430" s="128">
        <v>61.93312469</v>
      </c>
      <c r="K430" s="128">
        <v>56.201380929999999</v>
      </c>
      <c r="L430" s="128">
        <v>52.933242980000003</v>
      </c>
      <c r="M430" s="128">
        <v>54.340851450000002</v>
      </c>
      <c r="N430" s="128">
        <v>52.892938710000003</v>
      </c>
      <c r="O430" s="128">
        <v>53.423460110000001</v>
      </c>
      <c r="P430" s="128">
        <v>52.065350870000003</v>
      </c>
      <c r="Q430" s="128">
        <v>51.515353480000002</v>
      </c>
      <c r="R430" s="128">
        <v>51.564514340000002</v>
      </c>
      <c r="S430" s="128">
        <v>52.241829000000003</v>
      </c>
      <c r="T430" s="128">
        <v>52.617992129999998</v>
      </c>
      <c r="U430" s="128">
        <v>52.41930155</v>
      </c>
      <c r="V430" s="128">
        <v>53.85717021</v>
      </c>
      <c r="W430" s="128">
        <v>56.435857380000002</v>
      </c>
      <c r="X430" s="128">
        <v>54.440371919999997</v>
      </c>
      <c r="Y430" s="128">
        <v>61.35972091</v>
      </c>
    </row>
    <row r="431" spans="1:25" x14ac:dyDescent="0.3">
      <c r="A431" s="133">
        <v>42601</v>
      </c>
      <c r="B431" s="128">
        <v>69.773840879999995</v>
      </c>
      <c r="C431" s="128">
        <v>76.669723669999996</v>
      </c>
      <c r="D431" s="128">
        <v>80.863103089999996</v>
      </c>
      <c r="E431" s="128">
        <v>80.755763860000002</v>
      </c>
      <c r="F431" s="128">
        <v>81.912474630000006</v>
      </c>
      <c r="G431" s="128">
        <v>80.232334899999998</v>
      </c>
      <c r="H431" s="128">
        <v>76.505995679999998</v>
      </c>
      <c r="I431" s="128">
        <v>68.811854909999994</v>
      </c>
      <c r="J431" s="128">
        <v>60.842421770000001</v>
      </c>
      <c r="K431" s="128">
        <v>54.320898929999998</v>
      </c>
      <c r="L431" s="128">
        <v>52.479095950000001</v>
      </c>
      <c r="M431" s="128">
        <v>52.858582349999999</v>
      </c>
      <c r="N431" s="128">
        <v>55.724176970000002</v>
      </c>
      <c r="O431" s="128">
        <v>57.504898099999998</v>
      </c>
      <c r="P431" s="128">
        <v>57.295351269999998</v>
      </c>
      <c r="Q431" s="128">
        <v>57.985043840000003</v>
      </c>
      <c r="R431" s="128">
        <v>57.533546389999998</v>
      </c>
      <c r="S431" s="128">
        <v>57.101092250000001</v>
      </c>
      <c r="T431" s="128">
        <v>56.400727930000002</v>
      </c>
      <c r="U431" s="128">
        <v>57.101291500000002</v>
      </c>
      <c r="V431" s="128">
        <v>57.253570099999997</v>
      </c>
      <c r="W431" s="128">
        <v>56.879851109999997</v>
      </c>
      <c r="X431" s="128">
        <v>52.979482070000003</v>
      </c>
      <c r="Y431" s="128">
        <v>56.736546709999999</v>
      </c>
    </row>
    <row r="432" spans="1:25" x14ac:dyDescent="0.3">
      <c r="A432" s="133">
        <v>42602</v>
      </c>
      <c r="B432" s="128">
        <v>60.17056393</v>
      </c>
      <c r="C432" s="128">
        <v>61.73232213</v>
      </c>
      <c r="D432" s="128">
        <v>66.169019140000003</v>
      </c>
      <c r="E432" s="128">
        <v>68.354589160000003</v>
      </c>
      <c r="F432" s="128">
        <v>69.049812630000005</v>
      </c>
      <c r="G432" s="128">
        <v>68.546795099999997</v>
      </c>
      <c r="H432" s="128">
        <v>69.028416109999995</v>
      </c>
      <c r="I432" s="128">
        <v>67.758886459999999</v>
      </c>
      <c r="J432" s="128">
        <v>62.061904390000002</v>
      </c>
      <c r="K432" s="128">
        <v>57.046219909999998</v>
      </c>
      <c r="L432" s="128">
        <v>54.908994309999997</v>
      </c>
      <c r="M432" s="128">
        <v>66.539281689999996</v>
      </c>
      <c r="N432" s="128">
        <v>66.094684040000004</v>
      </c>
      <c r="O432" s="128">
        <v>65.838177509999994</v>
      </c>
      <c r="P432" s="128">
        <v>62.97277639</v>
      </c>
      <c r="Q432" s="128">
        <v>62.126794269999998</v>
      </c>
      <c r="R432" s="128">
        <v>59.56928302</v>
      </c>
      <c r="S432" s="128">
        <v>57.296360720000003</v>
      </c>
      <c r="T432" s="128">
        <v>57.336205620000001</v>
      </c>
      <c r="U432" s="128">
        <v>57.251575269999996</v>
      </c>
      <c r="V432" s="128">
        <v>56.822601040000002</v>
      </c>
      <c r="W432" s="128">
        <v>58.445889639999997</v>
      </c>
      <c r="X432" s="128">
        <v>57.424779100000002</v>
      </c>
      <c r="Y432" s="128">
        <v>61.720233260000001</v>
      </c>
    </row>
    <row r="433" spans="1:25" x14ac:dyDescent="0.3">
      <c r="A433" s="133">
        <v>42603</v>
      </c>
      <c r="B433" s="128">
        <v>71.335441200000005</v>
      </c>
      <c r="C433" s="128">
        <v>77.674364969999999</v>
      </c>
      <c r="D433" s="128">
        <v>83.272146410000005</v>
      </c>
      <c r="E433" s="128">
        <v>85.66195802</v>
      </c>
      <c r="F433" s="128">
        <v>86.578433489999995</v>
      </c>
      <c r="G433" s="128">
        <v>86.070322840000003</v>
      </c>
      <c r="H433" s="128">
        <v>84.064165410000001</v>
      </c>
      <c r="I433" s="128">
        <v>80.001775589999994</v>
      </c>
      <c r="J433" s="128">
        <v>70.323403060000004</v>
      </c>
      <c r="K433" s="128">
        <v>61.070726559999997</v>
      </c>
      <c r="L433" s="128">
        <v>60.678407210000003</v>
      </c>
      <c r="M433" s="128">
        <v>66.448925279999997</v>
      </c>
      <c r="N433" s="128">
        <v>66.906412380000006</v>
      </c>
      <c r="O433" s="128">
        <v>67.665603950000005</v>
      </c>
      <c r="P433" s="128">
        <v>65.707857489999995</v>
      </c>
      <c r="Q433" s="128">
        <v>65.527320149999994</v>
      </c>
      <c r="R433" s="128">
        <v>64.330498919999997</v>
      </c>
      <c r="S433" s="128">
        <v>63.98759956</v>
      </c>
      <c r="T433" s="128">
        <v>64.171795299999999</v>
      </c>
      <c r="U433" s="128">
        <v>64.913313860000002</v>
      </c>
      <c r="V433" s="128">
        <v>59.001759849999999</v>
      </c>
      <c r="W433" s="128">
        <v>69.826779979999998</v>
      </c>
      <c r="X433" s="128">
        <v>65.401547359999995</v>
      </c>
      <c r="Y433" s="128">
        <v>61.116300969999998</v>
      </c>
    </row>
    <row r="434" spans="1:25" x14ac:dyDescent="0.3">
      <c r="A434" s="133">
        <v>42604</v>
      </c>
      <c r="B434" s="128">
        <v>62.644692540000001</v>
      </c>
      <c r="C434" s="128">
        <v>70.220131140000007</v>
      </c>
      <c r="D434" s="128">
        <v>74.283454340000006</v>
      </c>
      <c r="E434" s="128">
        <v>74.121123800000007</v>
      </c>
      <c r="F434" s="128">
        <v>76.068639090000005</v>
      </c>
      <c r="G434" s="128">
        <v>77.423017810000005</v>
      </c>
      <c r="H434" s="128">
        <v>71.689605540000002</v>
      </c>
      <c r="I434" s="128">
        <v>67.603380369999996</v>
      </c>
      <c r="J434" s="128">
        <v>57.966139699999999</v>
      </c>
      <c r="K434" s="128">
        <v>53.300497819999997</v>
      </c>
      <c r="L434" s="128">
        <v>55.571666989999997</v>
      </c>
      <c r="M434" s="128">
        <v>60.182160860000003</v>
      </c>
      <c r="N434" s="128">
        <v>59.292287930000001</v>
      </c>
      <c r="O434" s="128">
        <v>60.52196094</v>
      </c>
      <c r="P434" s="128">
        <v>59.748045980000001</v>
      </c>
      <c r="Q434" s="128">
        <v>59.03760724</v>
      </c>
      <c r="R434" s="128">
        <v>58.664909110000004</v>
      </c>
      <c r="S434" s="128">
        <v>58.033331509999996</v>
      </c>
      <c r="T434" s="128">
        <v>48.552278360000003</v>
      </c>
      <c r="U434" s="128">
        <v>48.649021500000003</v>
      </c>
      <c r="V434" s="128">
        <v>50.776671299999997</v>
      </c>
      <c r="W434" s="128">
        <v>50.861068209999999</v>
      </c>
      <c r="X434" s="128">
        <v>50.38211802</v>
      </c>
      <c r="Y434" s="128">
        <v>57.06953884</v>
      </c>
    </row>
    <row r="435" spans="1:25" x14ac:dyDescent="0.3">
      <c r="A435" s="133">
        <v>42605</v>
      </c>
      <c r="B435" s="128">
        <v>63.695203059999997</v>
      </c>
      <c r="C435" s="128">
        <v>69.417268370000002</v>
      </c>
      <c r="D435" s="128">
        <v>73.66661028</v>
      </c>
      <c r="E435" s="128">
        <v>72.660184639999997</v>
      </c>
      <c r="F435" s="128">
        <v>72.721506230000003</v>
      </c>
      <c r="G435" s="128">
        <v>72.783189989999997</v>
      </c>
      <c r="H435" s="128">
        <v>71.702903090000007</v>
      </c>
      <c r="I435" s="128">
        <v>66.209603340000001</v>
      </c>
      <c r="J435" s="128">
        <v>72.594014430000001</v>
      </c>
      <c r="K435" s="128">
        <v>51.617142729999998</v>
      </c>
      <c r="L435" s="128">
        <v>49.711887539999999</v>
      </c>
      <c r="M435" s="128">
        <v>48.401935469999998</v>
      </c>
      <c r="N435" s="128">
        <v>47.760253480000003</v>
      </c>
      <c r="O435" s="128">
        <v>48.96898762</v>
      </c>
      <c r="P435" s="128">
        <v>48.362436850000002</v>
      </c>
      <c r="Q435" s="128">
        <v>47.873391820000002</v>
      </c>
      <c r="R435" s="128">
        <v>48.123178099999997</v>
      </c>
      <c r="S435" s="128">
        <v>47.742311100000002</v>
      </c>
      <c r="T435" s="128">
        <v>47.588371340000002</v>
      </c>
      <c r="U435" s="128">
        <v>47.463963640000003</v>
      </c>
      <c r="V435" s="128">
        <v>49.544405599999997</v>
      </c>
      <c r="W435" s="128">
        <v>50.323428550000003</v>
      </c>
      <c r="X435" s="128">
        <v>58.991642659999997</v>
      </c>
      <c r="Y435" s="128">
        <v>55.961067759999999</v>
      </c>
    </row>
    <row r="436" spans="1:25" x14ac:dyDescent="0.3">
      <c r="A436" s="133">
        <v>42606</v>
      </c>
      <c r="B436" s="128">
        <v>65.750349439999994</v>
      </c>
      <c r="C436" s="128">
        <v>72.598528200000004</v>
      </c>
      <c r="D436" s="128">
        <v>74.518170690000005</v>
      </c>
      <c r="E436" s="128">
        <v>75.565004970000004</v>
      </c>
      <c r="F436" s="128">
        <v>73.824937289999994</v>
      </c>
      <c r="G436" s="128">
        <v>73.213465049999996</v>
      </c>
      <c r="H436" s="128">
        <v>68.749594529999996</v>
      </c>
      <c r="I436" s="128">
        <v>65.317675469999998</v>
      </c>
      <c r="J436" s="128">
        <v>57.63526478</v>
      </c>
      <c r="K436" s="128">
        <v>51.088771940000001</v>
      </c>
      <c r="L436" s="128">
        <v>50.403703610000001</v>
      </c>
      <c r="M436" s="128">
        <v>55.430380769999999</v>
      </c>
      <c r="N436" s="128">
        <v>51.050707000000003</v>
      </c>
      <c r="O436" s="128">
        <v>55.563825020000003</v>
      </c>
      <c r="P436" s="128">
        <v>56.830967389999998</v>
      </c>
      <c r="Q436" s="128">
        <v>54.189341749999997</v>
      </c>
      <c r="R436" s="128">
        <v>53.0440927</v>
      </c>
      <c r="S436" s="128">
        <v>52.671775099999998</v>
      </c>
      <c r="T436" s="128">
        <v>56.77392107</v>
      </c>
      <c r="U436" s="128">
        <v>59.166400600000003</v>
      </c>
      <c r="V436" s="128">
        <v>59.981342359999999</v>
      </c>
      <c r="W436" s="128">
        <v>60.682032390000003</v>
      </c>
      <c r="X436" s="128">
        <v>54.167259209999997</v>
      </c>
      <c r="Y436" s="128">
        <v>56.127700079999997</v>
      </c>
    </row>
    <row r="437" spans="1:25" x14ac:dyDescent="0.3">
      <c r="A437" s="133">
        <v>42607</v>
      </c>
      <c r="B437" s="128">
        <v>64.936235199999999</v>
      </c>
      <c r="C437" s="128">
        <v>72.785195209999998</v>
      </c>
      <c r="D437" s="128">
        <v>77.172398110000003</v>
      </c>
      <c r="E437" s="128">
        <v>77.95693086</v>
      </c>
      <c r="F437" s="128">
        <v>78.010208090000006</v>
      </c>
      <c r="G437" s="128">
        <v>76.374468980000003</v>
      </c>
      <c r="H437" s="128">
        <v>71.873172769999996</v>
      </c>
      <c r="I437" s="128">
        <v>64.33130783</v>
      </c>
      <c r="J437" s="128">
        <v>57.098573870000003</v>
      </c>
      <c r="K437" s="128">
        <v>51.39792379</v>
      </c>
      <c r="L437" s="128">
        <v>51.35523543</v>
      </c>
      <c r="M437" s="128">
        <v>57.142988379999998</v>
      </c>
      <c r="N437" s="128">
        <v>56.060609739999997</v>
      </c>
      <c r="O437" s="128">
        <v>56.652499769999999</v>
      </c>
      <c r="P437" s="128">
        <v>52.971019339999998</v>
      </c>
      <c r="Q437" s="128">
        <v>53.03732334</v>
      </c>
      <c r="R437" s="128">
        <v>53.272611580000003</v>
      </c>
      <c r="S437" s="128">
        <v>54.025672800000002</v>
      </c>
      <c r="T437" s="128">
        <v>59.344718579999999</v>
      </c>
      <c r="U437" s="128">
        <v>57.360310859999998</v>
      </c>
      <c r="V437" s="128">
        <v>59.748643039999997</v>
      </c>
      <c r="W437" s="128">
        <v>59.732281700000001</v>
      </c>
      <c r="X437" s="128">
        <v>53.944765969999999</v>
      </c>
      <c r="Y437" s="128">
        <v>55.410357040000001</v>
      </c>
    </row>
    <row r="438" spans="1:25" x14ac:dyDescent="0.3">
      <c r="A438" s="133">
        <v>42608</v>
      </c>
      <c r="B438" s="128">
        <v>64.314352330000006</v>
      </c>
      <c r="C438" s="128">
        <v>70.342443360000004</v>
      </c>
      <c r="D438" s="128">
        <v>74.649957740000005</v>
      </c>
      <c r="E438" s="128">
        <v>76.051533759999998</v>
      </c>
      <c r="F438" s="128">
        <v>76.084194030000006</v>
      </c>
      <c r="G438" s="128">
        <v>75.425647990000002</v>
      </c>
      <c r="H438" s="128">
        <v>70.614607289999995</v>
      </c>
      <c r="I438" s="128">
        <v>62.97225942</v>
      </c>
      <c r="J438" s="128">
        <v>55.49116368</v>
      </c>
      <c r="K438" s="128">
        <v>50.907371089999998</v>
      </c>
      <c r="L438" s="128">
        <v>51.157422109999999</v>
      </c>
      <c r="M438" s="128">
        <v>54.741035740000001</v>
      </c>
      <c r="N438" s="128">
        <v>53.977898519999997</v>
      </c>
      <c r="O438" s="128">
        <v>55.761103239999997</v>
      </c>
      <c r="P438" s="128">
        <v>55.882734309999996</v>
      </c>
      <c r="Q438" s="128">
        <v>54.985367760000003</v>
      </c>
      <c r="R438" s="128">
        <v>53.797532889999999</v>
      </c>
      <c r="S438" s="128">
        <v>53.778735359999999</v>
      </c>
      <c r="T438" s="128">
        <v>53.892335920000001</v>
      </c>
      <c r="U438" s="128">
        <v>54.021679280000001</v>
      </c>
      <c r="V438" s="128">
        <v>56.0207008</v>
      </c>
      <c r="W438" s="128">
        <v>56.881118600000001</v>
      </c>
      <c r="X438" s="128">
        <v>52.776867940000002</v>
      </c>
      <c r="Y438" s="128">
        <v>54.799321169999999</v>
      </c>
    </row>
    <row r="439" spans="1:25" x14ac:dyDescent="0.3">
      <c r="A439" s="133">
        <v>42609</v>
      </c>
      <c r="B439" s="128">
        <v>59.995484490000003</v>
      </c>
      <c r="C439" s="128">
        <v>66.164564560000002</v>
      </c>
      <c r="D439" s="128">
        <v>69.768299310000003</v>
      </c>
      <c r="E439" s="128">
        <v>71.806412699999996</v>
      </c>
      <c r="F439" s="128">
        <v>70.920151450000006</v>
      </c>
      <c r="G439" s="128">
        <v>70.917130760000006</v>
      </c>
      <c r="H439" s="128">
        <v>69.863108780000005</v>
      </c>
      <c r="I439" s="128">
        <v>69.670762069999995</v>
      </c>
      <c r="J439" s="128">
        <v>64.117111600000001</v>
      </c>
      <c r="K439" s="128">
        <v>57.99428357</v>
      </c>
      <c r="L439" s="128">
        <v>64.118012910000004</v>
      </c>
      <c r="M439" s="128">
        <v>73.864299040000006</v>
      </c>
      <c r="N439" s="128">
        <v>76.831113419999994</v>
      </c>
      <c r="O439" s="128">
        <v>74.247519060000002</v>
      </c>
      <c r="P439" s="128">
        <v>68.609674549999994</v>
      </c>
      <c r="Q439" s="128">
        <v>66.940081259999999</v>
      </c>
      <c r="R439" s="128">
        <v>65.225579170000003</v>
      </c>
      <c r="S439" s="128">
        <v>66.002585199999999</v>
      </c>
      <c r="T439" s="128">
        <v>66.625550009999998</v>
      </c>
      <c r="U439" s="128">
        <v>66.23477493</v>
      </c>
      <c r="V439" s="128">
        <v>68.531997660000002</v>
      </c>
      <c r="W439" s="128">
        <v>71.514884210000005</v>
      </c>
      <c r="X439" s="128">
        <v>64.166745359999993</v>
      </c>
      <c r="Y439" s="128">
        <v>66.235621870000003</v>
      </c>
    </row>
    <row r="440" spans="1:25" x14ac:dyDescent="0.3">
      <c r="A440" s="133">
        <v>42610</v>
      </c>
      <c r="B440" s="128">
        <v>73.757416399999997</v>
      </c>
      <c r="C440" s="128">
        <v>82.319558999999998</v>
      </c>
      <c r="D440" s="128">
        <v>85.817369189999994</v>
      </c>
      <c r="E440" s="128">
        <v>86.537066920000001</v>
      </c>
      <c r="F440" s="128">
        <v>87.175775659999999</v>
      </c>
      <c r="G440" s="128">
        <v>86.821419689999999</v>
      </c>
      <c r="H440" s="128">
        <v>85.085486209999999</v>
      </c>
      <c r="I440" s="128">
        <v>80.807810270000004</v>
      </c>
      <c r="J440" s="128">
        <v>71.296690290000001</v>
      </c>
      <c r="K440" s="128">
        <v>64.902291669999997</v>
      </c>
      <c r="L440" s="128">
        <v>62.189948569999999</v>
      </c>
      <c r="M440" s="128">
        <v>61.474021270000001</v>
      </c>
      <c r="N440" s="128">
        <v>62.66476857</v>
      </c>
      <c r="O440" s="128">
        <v>61.928318689999998</v>
      </c>
      <c r="P440" s="128">
        <v>67.301399239999995</v>
      </c>
      <c r="Q440" s="128">
        <v>66.472926979999997</v>
      </c>
      <c r="R440" s="128">
        <v>66.289035220000002</v>
      </c>
      <c r="S440" s="128">
        <v>66.859158190000002</v>
      </c>
      <c r="T440" s="128">
        <v>67.732424829999999</v>
      </c>
      <c r="U440" s="128">
        <v>64.182194420000002</v>
      </c>
      <c r="V440" s="128">
        <v>61.03263278</v>
      </c>
      <c r="W440" s="128">
        <v>73.918949350000005</v>
      </c>
      <c r="X440" s="128">
        <v>63.88867758</v>
      </c>
      <c r="Y440" s="128">
        <v>65.446895429999998</v>
      </c>
    </row>
    <row r="441" spans="1:25" x14ac:dyDescent="0.3">
      <c r="A441" s="133">
        <v>42611</v>
      </c>
      <c r="B441" s="128">
        <v>75.868547950000007</v>
      </c>
      <c r="C441" s="128">
        <v>83.136615640000002</v>
      </c>
      <c r="D441" s="128">
        <v>85.599975020000002</v>
      </c>
      <c r="E441" s="128">
        <v>86.541704409999994</v>
      </c>
      <c r="F441" s="128">
        <v>87.545545700000005</v>
      </c>
      <c r="G441" s="128">
        <v>86.871811449999996</v>
      </c>
      <c r="H441" s="128">
        <v>84.775653460000001</v>
      </c>
      <c r="I441" s="128">
        <v>76.020116849999994</v>
      </c>
      <c r="J441" s="128">
        <v>75.654019660000003</v>
      </c>
      <c r="K441" s="128">
        <v>75.14880952</v>
      </c>
      <c r="L441" s="128">
        <v>73.587491920000005</v>
      </c>
      <c r="M441" s="128">
        <v>74.93461868</v>
      </c>
      <c r="N441" s="128">
        <v>74.290184890000006</v>
      </c>
      <c r="O441" s="128">
        <v>75.289984480000001</v>
      </c>
      <c r="P441" s="128">
        <v>74.769879579999994</v>
      </c>
      <c r="Q441" s="128">
        <v>73.816110010000003</v>
      </c>
      <c r="R441" s="128">
        <v>73.399886420000001</v>
      </c>
      <c r="S441" s="128">
        <v>73.359080640000002</v>
      </c>
      <c r="T441" s="128">
        <v>73.436721919999997</v>
      </c>
      <c r="U441" s="128">
        <v>70.772185570000005</v>
      </c>
      <c r="V441" s="128">
        <v>73.248903859999999</v>
      </c>
      <c r="W441" s="128">
        <v>72.312900189999993</v>
      </c>
      <c r="X441" s="128">
        <v>69.239758800000004</v>
      </c>
      <c r="Y441" s="128">
        <v>66.836975210000006</v>
      </c>
    </row>
    <row r="442" spans="1:25" x14ac:dyDescent="0.3">
      <c r="A442" s="133">
        <v>42612</v>
      </c>
      <c r="B442" s="128">
        <v>74.068193039999997</v>
      </c>
      <c r="C442" s="128">
        <v>81.604522299999999</v>
      </c>
      <c r="D442" s="128">
        <v>84.917695809999998</v>
      </c>
      <c r="E442" s="128">
        <v>85.073561830000003</v>
      </c>
      <c r="F442" s="128">
        <v>85.826609250000004</v>
      </c>
      <c r="G442" s="128">
        <v>83.889761699999994</v>
      </c>
      <c r="H442" s="128">
        <v>80.225886829999993</v>
      </c>
      <c r="I442" s="128">
        <v>74.978653649999998</v>
      </c>
      <c r="J442" s="128">
        <v>77.070612600000004</v>
      </c>
      <c r="K442" s="128">
        <v>76.801272539999999</v>
      </c>
      <c r="L442" s="128">
        <v>76.351850420000005</v>
      </c>
      <c r="M442" s="128">
        <v>74.906223859999997</v>
      </c>
      <c r="N442" s="128">
        <v>74.282840530000001</v>
      </c>
      <c r="O442" s="128">
        <v>74.968527339999994</v>
      </c>
      <c r="P442" s="128">
        <v>73.961206410000003</v>
      </c>
      <c r="Q442" s="128">
        <v>73.649767440000005</v>
      </c>
      <c r="R442" s="128">
        <v>74.201151479999993</v>
      </c>
      <c r="S442" s="128">
        <v>74.044913829999999</v>
      </c>
      <c r="T442" s="128">
        <v>73.337805239999994</v>
      </c>
      <c r="U442" s="128">
        <v>72.95130743</v>
      </c>
      <c r="V442" s="128">
        <v>74.114537420000005</v>
      </c>
      <c r="W442" s="128">
        <v>73.25012357</v>
      </c>
      <c r="X442" s="128">
        <v>70.217128009999996</v>
      </c>
      <c r="Y442" s="128">
        <v>67.632615990000005</v>
      </c>
    </row>
    <row r="443" spans="1:25" x14ac:dyDescent="0.3">
      <c r="A443" s="133">
        <v>42613</v>
      </c>
      <c r="B443" s="128">
        <v>73.899104660000006</v>
      </c>
      <c r="C443" s="128">
        <v>82.082343980000005</v>
      </c>
      <c r="D443" s="128">
        <v>84.526977149999993</v>
      </c>
      <c r="E443" s="128">
        <v>84.270434879999996</v>
      </c>
      <c r="F443" s="128">
        <v>84.482006909999996</v>
      </c>
      <c r="G443" s="128">
        <v>83.855681059999995</v>
      </c>
      <c r="H443" s="128">
        <v>80.735243269999998</v>
      </c>
      <c r="I443" s="128">
        <v>75.991265150000004</v>
      </c>
      <c r="J443" s="128">
        <v>77.081831219999998</v>
      </c>
      <c r="K443" s="128">
        <v>76.309055470000004</v>
      </c>
      <c r="L443" s="128">
        <v>74.448652870000004</v>
      </c>
      <c r="M443" s="128">
        <v>73.00603289</v>
      </c>
      <c r="N443" s="128">
        <v>71.730614759999995</v>
      </c>
      <c r="O443" s="128">
        <v>71.844051829999998</v>
      </c>
      <c r="P443" s="128">
        <v>71.249094830000004</v>
      </c>
      <c r="Q443" s="128">
        <v>70.740520399999994</v>
      </c>
      <c r="R443" s="128">
        <v>70.563329350000004</v>
      </c>
      <c r="S443" s="128">
        <v>70.383453259999996</v>
      </c>
      <c r="T443" s="128">
        <v>70.397499510000003</v>
      </c>
      <c r="U443" s="128">
        <v>70.724711369999994</v>
      </c>
      <c r="V443" s="128">
        <v>71.882085309999994</v>
      </c>
      <c r="W443" s="128">
        <v>71.152175299999996</v>
      </c>
      <c r="X443" s="128">
        <v>68.523130660000007</v>
      </c>
      <c r="Y443" s="128">
        <v>67.205987890000003</v>
      </c>
    </row>
    <row r="445" spans="1:25" x14ac:dyDescent="0.3">
      <c r="A445" s="246" t="s">
        <v>73</v>
      </c>
      <c r="B445" s="269" t="s">
        <v>177</v>
      </c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7"/>
    </row>
    <row r="446" spans="1:25" x14ac:dyDescent="0.3">
      <c r="A446" s="247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3">
        <v>42583</v>
      </c>
      <c r="B447" s="128">
        <v>175.73511192000001</v>
      </c>
      <c r="C447" s="128">
        <v>192.53357621999999</v>
      </c>
      <c r="D447" s="128">
        <v>205.18951910999999</v>
      </c>
      <c r="E447" s="128">
        <v>209.77157579000001</v>
      </c>
      <c r="F447" s="128">
        <v>211.37993488000001</v>
      </c>
      <c r="G447" s="128">
        <v>208.49615385999999</v>
      </c>
      <c r="H447" s="128">
        <v>195.49561867</v>
      </c>
      <c r="I447" s="128">
        <v>186.29170076</v>
      </c>
      <c r="J447" s="128">
        <v>194.39697052</v>
      </c>
      <c r="K447" s="128">
        <v>194.31837010000001</v>
      </c>
      <c r="L447" s="128">
        <v>189.00489135999999</v>
      </c>
      <c r="M447" s="128">
        <v>183.15091803999999</v>
      </c>
      <c r="N447" s="128">
        <v>183.79130008000001</v>
      </c>
      <c r="O447" s="128">
        <v>184.90914637</v>
      </c>
      <c r="P447" s="128">
        <v>184.81006023</v>
      </c>
      <c r="Q447" s="128">
        <v>184.16520148999999</v>
      </c>
      <c r="R447" s="128">
        <v>183.90766052000001</v>
      </c>
      <c r="S447" s="128">
        <v>182.88827083000001</v>
      </c>
      <c r="T447" s="128">
        <v>181.78897952</v>
      </c>
      <c r="U447" s="128">
        <v>154.58485739</v>
      </c>
      <c r="V447" s="128">
        <v>146.16377813</v>
      </c>
      <c r="W447" s="128">
        <v>148.04928591999999</v>
      </c>
      <c r="X447" s="128">
        <v>144.19688507000001</v>
      </c>
      <c r="Y447" s="128">
        <v>150.23703676</v>
      </c>
    </row>
    <row r="448" spans="1:25" x14ac:dyDescent="0.3">
      <c r="A448" s="133">
        <v>42584</v>
      </c>
      <c r="B448" s="128">
        <v>163.42889029</v>
      </c>
      <c r="C448" s="128">
        <v>185.31082609000001</v>
      </c>
      <c r="D448" s="128">
        <v>197.41387019000001</v>
      </c>
      <c r="E448" s="128">
        <v>200.54632326000001</v>
      </c>
      <c r="F448" s="128">
        <v>200.73001441</v>
      </c>
      <c r="G448" s="128">
        <v>200.30237915000001</v>
      </c>
      <c r="H448" s="128">
        <v>186.72000137000001</v>
      </c>
      <c r="I448" s="128">
        <v>181.20367644999999</v>
      </c>
      <c r="J448" s="128">
        <v>187.97569915</v>
      </c>
      <c r="K448" s="128">
        <v>189.07537830000001</v>
      </c>
      <c r="L448" s="128">
        <v>187.91867830000001</v>
      </c>
      <c r="M448" s="128">
        <v>191.10592041000001</v>
      </c>
      <c r="N448" s="128">
        <v>187.29873359999999</v>
      </c>
      <c r="O448" s="128">
        <v>183.33993269999999</v>
      </c>
      <c r="P448" s="128">
        <v>183.69215835</v>
      </c>
      <c r="Q448" s="128">
        <v>182.2832847</v>
      </c>
      <c r="R448" s="128">
        <v>181.16485668000001</v>
      </c>
      <c r="S448" s="128">
        <v>181.32532971000001</v>
      </c>
      <c r="T448" s="128">
        <v>181.08757541</v>
      </c>
      <c r="U448" s="128">
        <v>178.75091821000001</v>
      </c>
      <c r="V448" s="128">
        <v>180.26131753000001</v>
      </c>
      <c r="W448" s="128">
        <v>183.09409051</v>
      </c>
      <c r="X448" s="128">
        <v>174.74185057</v>
      </c>
      <c r="Y448" s="128">
        <v>166.58197816000001</v>
      </c>
    </row>
    <row r="449" spans="1:25" x14ac:dyDescent="0.3">
      <c r="A449" s="133">
        <v>42585</v>
      </c>
      <c r="B449" s="128">
        <v>171.28879494</v>
      </c>
      <c r="C449" s="128">
        <v>186.49970941000001</v>
      </c>
      <c r="D449" s="128">
        <v>200.33813255000001</v>
      </c>
      <c r="E449" s="128">
        <v>205.52483194000001</v>
      </c>
      <c r="F449" s="128">
        <v>205.36705576</v>
      </c>
      <c r="G449" s="128">
        <v>203.15260501</v>
      </c>
      <c r="H449" s="128">
        <v>190.20529518000001</v>
      </c>
      <c r="I449" s="128">
        <v>177.20891108999999</v>
      </c>
      <c r="J449" s="128">
        <v>181.60787213</v>
      </c>
      <c r="K449" s="128">
        <v>181.51002438</v>
      </c>
      <c r="L449" s="128">
        <v>177.95679612999999</v>
      </c>
      <c r="M449" s="128">
        <v>179.03817595000001</v>
      </c>
      <c r="N449" s="128">
        <v>178.55034583</v>
      </c>
      <c r="O449" s="128">
        <v>181.65243676</v>
      </c>
      <c r="P449" s="128">
        <v>180.76575270000001</v>
      </c>
      <c r="Q449" s="128">
        <v>177.75376345999999</v>
      </c>
      <c r="R449" s="128">
        <v>175.47004974999999</v>
      </c>
      <c r="S449" s="128">
        <v>175.68544883000001</v>
      </c>
      <c r="T449" s="128">
        <v>175.18746274</v>
      </c>
      <c r="U449" s="128">
        <v>174.01093333</v>
      </c>
      <c r="V449" s="128">
        <v>176.88338529999999</v>
      </c>
      <c r="W449" s="128">
        <v>183.776082</v>
      </c>
      <c r="X449" s="128">
        <v>168.29182949</v>
      </c>
      <c r="Y449" s="128">
        <v>160.28536116999999</v>
      </c>
    </row>
    <row r="450" spans="1:25" x14ac:dyDescent="0.3">
      <c r="A450" s="133">
        <v>42586</v>
      </c>
      <c r="B450" s="128">
        <v>175.32693</v>
      </c>
      <c r="C450" s="128">
        <v>193.02132545000001</v>
      </c>
      <c r="D450" s="128">
        <v>207.06304134000001</v>
      </c>
      <c r="E450" s="128">
        <v>210.90995819</v>
      </c>
      <c r="F450" s="128">
        <v>213.45263735</v>
      </c>
      <c r="G450" s="128">
        <v>212.90682963</v>
      </c>
      <c r="H450" s="128">
        <v>197.40668986</v>
      </c>
      <c r="I450" s="128">
        <v>182.84616813</v>
      </c>
      <c r="J450" s="128">
        <v>186.86352019</v>
      </c>
      <c r="K450" s="128">
        <v>191.20882460999999</v>
      </c>
      <c r="L450" s="128">
        <v>180.47927168000001</v>
      </c>
      <c r="M450" s="128">
        <v>175.27524292999999</v>
      </c>
      <c r="N450" s="128">
        <v>172.87874098</v>
      </c>
      <c r="O450" s="128">
        <v>177.43865364999999</v>
      </c>
      <c r="P450" s="128">
        <v>175.28923992</v>
      </c>
      <c r="Q450" s="128">
        <v>173.02004514999999</v>
      </c>
      <c r="R450" s="128">
        <v>172.75556707999999</v>
      </c>
      <c r="S450" s="128">
        <v>174.08427372</v>
      </c>
      <c r="T450" s="128">
        <v>174.09786829000001</v>
      </c>
      <c r="U450" s="128">
        <v>173.80204623</v>
      </c>
      <c r="V450" s="128">
        <v>178.33963634</v>
      </c>
      <c r="W450" s="128">
        <v>182.27514907</v>
      </c>
      <c r="X450" s="128">
        <v>173.97319046000001</v>
      </c>
      <c r="Y450" s="128">
        <v>168.43839348</v>
      </c>
    </row>
    <row r="451" spans="1:25" x14ac:dyDescent="0.3">
      <c r="A451" s="133">
        <v>42587</v>
      </c>
      <c r="B451" s="128">
        <v>148.44295371999999</v>
      </c>
      <c r="C451" s="128">
        <v>169.72911432999999</v>
      </c>
      <c r="D451" s="128">
        <v>181.87515205</v>
      </c>
      <c r="E451" s="128">
        <v>185.98587338999999</v>
      </c>
      <c r="F451" s="128">
        <v>187.33649170999999</v>
      </c>
      <c r="G451" s="128">
        <v>188.23796406</v>
      </c>
      <c r="H451" s="128">
        <v>182.88030818999999</v>
      </c>
      <c r="I451" s="128">
        <v>178.06914989000001</v>
      </c>
      <c r="J451" s="128">
        <v>179.16774183999999</v>
      </c>
      <c r="K451" s="128">
        <v>181.32161300000001</v>
      </c>
      <c r="L451" s="128">
        <v>177.09953390999999</v>
      </c>
      <c r="M451" s="128">
        <v>177.47007621</v>
      </c>
      <c r="N451" s="128">
        <v>176.11533501</v>
      </c>
      <c r="O451" s="128">
        <v>179.94886611999999</v>
      </c>
      <c r="P451" s="128">
        <v>178.76844589999999</v>
      </c>
      <c r="Q451" s="128">
        <v>176.71076314999999</v>
      </c>
      <c r="R451" s="128">
        <v>175.55394052</v>
      </c>
      <c r="S451" s="128">
        <v>175.11385079999999</v>
      </c>
      <c r="T451" s="128">
        <v>167.86867179000001</v>
      </c>
      <c r="U451" s="128">
        <v>175.73362821000001</v>
      </c>
      <c r="V451" s="128">
        <v>171.01616576999999</v>
      </c>
      <c r="W451" s="128">
        <v>175.44155534000001</v>
      </c>
      <c r="X451" s="128">
        <v>166.23997542999999</v>
      </c>
      <c r="Y451" s="128">
        <v>173.01340395</v>
      </c>
    </row>
    <row r="452" spans="1:25" x14ac:dyDescent="0.3">
      <c r="A452" s="133">
        <v>42588</v>
      </c>
      <c r="B452" s="128">
        <v>192.17892911000001</v>
      </c>
      <c r="C452" s="128">
        <v>213.09020061999999</v>
      </c>
      <c r="D452" s="128">
        <v>222.83949519000001</v>
      </c>
      <c r="E452" s="128">
        <v>230.68708187999999</v>
      </c>
      <c r="F452" s="128">
        <v>231.35874480000001</v>
      </c>
      <c r="G452" s="128">
        <v>232.69092570000001</v>
      </c>
      <c r="H452" s="128">
        <v>225.84079908000001</v>
      </c>
      <c r="I452" s="128">
        <v>208.155236</v>
      </c>
      <c r="J452" s="128">
        <v>182.73090033</v>
      </c>
      <c r="K452" s="128">
        <v>170.90262991</v>
      </c>
      <c r="L452" s="128">
        <v>170.79954290000001</v>
      </c>
      <c r="M452" s="128">
        <v>167.53333430000001</v>
      </c>
      <c r="N452" s="128">
        <v>165.98024606000001</v>
      </c>
      <c r="O452" s="128">
        <v>164.79110650999999</v>
      </c>
      <c r="P452" s="128">
        <v>162.61280790999999</v>
      </c>
      <c r="Q452" s="128">
        <v>161.73319665</v>
      </c>
      <c r="R452" s="128">
        <v>159.96204452999999</v>
      </c>
      <c r="S452" s="128">
        <v>159.66736194000001</v>
      </c>
      <c r="T452" s="128">
        <v>160.82814633999999</v>
      </c>
      <c r="U452" s="128">
        <v>160.65937160999999</v>
      </c>
      <c r="V452" s="128">
        <v>163.36649068</v>
      </c>
      <c r="W452" s="128">
        <v>171.04360714000001</v>
      </c>
      <c r="X452" s="128">
        <v>158.94874754</v>
      </c>
      <c r="Y452" s="128">
        <v>166.70681316</v>
      </c>
    </row>
    <row r="453" spans="1:25" x14ac:dyDescent="0.3">
      <c r="A453" s="133">
        <v>42589</v>
      </c>
      <c r="B453" s="128">
        <v>187.59151865000001</v>
      </c>
      <c r="C453" s="128">
        <v>207.74124413000001</v>
      </c>
      <c r="D453" s="128">
        <v>224.36235644999999</v>
      </c>
      <c r="E453" s="128">
        <v>231.29620650000001</v>
      </c>
      <c r="F453" s="128">
        <v>231.87341261</v>
      </c>
      <c r="G453" s="128">
        <v>234.44542915</v>
      </c>
      <c r="H453" s="128">
        <v>228.17958659000001</v>
      </c>
      <c r="I453" s="128">
        <v>212.00324126999999</v>
      </c>
      <c r="J453" s="128">
        <v>185.87024414999999</v>
      </c>
      <c r="K453" s="128">
        <v>167.51571272000001</v>
      </c>
      <c r="L453" s="128">
        <v>168.73106103999999</v>
      </c>
      <c r="M453" s="128">
        <v>172.20451478000001</v>
      </c>
      <c r="N453" s="128">
        <v>170.28864856000001</v>
      </c>
      <c r="O453" s="128">
        <v>163.26243783999999</v>
      </c>
      <c r="P453" s="128">
        <v>162.11768033999999</v>
      </c>
      <c r="Q453" s="128">
        <v>161.53882881999999</v>
      </c>
      <c r="R453" s="128">
        <v>161.0529439</v>
      </c>
      <c r="S453" s="128">
        <v>162.38015021999999</v>
      </c>
      <c r="T453" s="128">
        <v>164.01327935</v>
      </c>
      <c r="U453" s="128">
        <v>161.41690195000001</v>
      </c>
      <c r="V453" s="128">
        <v>165.48829842999999</v>
      </c>
      <c r="W453" s="128">
        <v>170.42435538000001</v>
      </c>
      <c r="X453" s="128">
        <v>161.70657618999999</v>
      </c>
      <c r="Y453" s="128">
        <v>165.62193210999999</v>
      </c>
    </row>
    <row r="454" spans="1:25" x14ac:dyDescent="0.3">
      <c r="A454" s="133">
        <v>42590</v>
      </c>
      <c r="B454" s="128">
        <v>188.30209846</v>
      </c>
      <c r="C454" s="128">
        <v>210.51849121000001</v>
      </c>
      <c r="D454" s="128">
        <v>224.97776635</v>
      </c>
      <c r="E454" s="128">
        <v>228.72133671</v>
      </c>
      <c r="F454" s="128">
        <v>232.87082674999999</v>
      </c>
      <c r="G454" s="128">
        <v>231.43114715999999</v>
      </c>
      <c r="H454" s="128">
        <v>214.93744946000001</v>
      </c>
      <c r="I454" s="128">
        <v>194.57389376</v>
      </c>
      <c r="J454" s="128">
        <v>181.26646787000001</v>
      </c>
      <c r="K454" s="128">
        <v>178.44769930000001</v>
      </c>
      <c r="L454" s="128">
        <v>178.01841626999999</v>
      </c>
      <c r="M454" s="128">
        <v>181.55573100000001</v>
      </c>
      <c r="N454" s="128">
        <v>179.13537822000001</v>
      </c>
      <c r="O454" s="128">
        <v>182.18388830000001</v>
      </c>
      <c r="P454" s="128">
        <v>180.07016934999999</v>
      </c>
      <c r="Q454" s="128">
        <v>176.77041417999999</v>
      </c>
      <c r="R454" s="128">
        <v>175.40251312000001</v>
      </c>
      <c r="S454" s="128">
        <v>175.23943883000001</v>
      </c>
      <c r="T454" s="128">
        <v>176.14840877</v>
      </c>
      <c r="U454" s="128">
        <v>176.55253101</v>
      </c>
      <c r="V454" s="128">
        <v>179.24909471999999</v>
      </c>
      <c r="W454" s="128">
        <v>187.2594081</v>
      </c>
      <c r="X454" s="128">
        <v>164.99047449</v>
      </c>
      <c r="Y454" s="128">
        <v>172.21698099</v>
      </c>
    </row>
    <row r="455" spans="1:25" x14ac:dyDescent="0.3">
      <c r="A455" s="133">
        <v>42591</v>
      </c>
      <c r="B455" s="128">
        <v>182.67328467999999</v>
      </c>
      <c r="C455" s="128">
        <v>203.71757934999999</v>
      </c>
      <c r="D455" s="128">
        <v>211.55041252000001</v>
      </c>
      <c r="E455" s="128">
        <v>216.66763828000001</v>
      </c>
      <c r="F455" s="128">
        <v>220.10953458</v>
      </c>
      <c r="G455" s="128">
        <v>219.0044523</v>
      </c>
      <c r="H455" s="128">
        <v>203.81755319999999</v>
      </c>
      <c r="I455" s="128">
        <v>197.63209193</v>
      </c>
      <c r="J455" s="128">
        <v>177.10088808</v>
      </c>
      <c r="K455" s="128">
        <v>177.20593497999999</v>
      </c>
      <c r="L455" s="128">
        <v>180.51737682999999</v>
      </c>
      <c r="M455" s="128">
        <v>190.63822640000001</v>
      </c>
      <c r="N455" s="128">
        <v>188.47518593000001</v>
      </c>
      <c r="O455" s="128">
        <v>188.90084483999999</v>
      </c>
      <c r="P455" s="128">
        <v>186.96869022000001</v>
      </c>
      <c r="Q455" s="128">
        <v>185.04498588000001</v>
      </c>
      <c r="R455" s="128">
        <v>184.76068425</v>
      </c>
      <c r="S455" s="128">
        <v>184.65131294</v>
      </c>
      <c r="T455" s="128">
        <v>184.34735516999999</v>
      </c>
      <c r="U455" s="128">
        <v>183.81059755999999</v>
      </c>
      <c r="V455" s="128">
        <v>187.33519984</v>
      </c>
      <c r="W455" s="128">
        <v>194.99831578000001</v>
      </c>
      <c r="X455" s="128">
        <v>165.13613663000001</v>
      </c>
      <c r="Y455" s="128">
        <v>172.31473134000001</v>
      </c>
    </row>
    <row r="456" spans="1:25" x14ac:dyDescent="0.3">
      <c r="A456" s="133">
        <v>42592</v>
      </c>
      <c r="B456" s="128">
        <v>189.97144693000001</v>
      </c>
      <c r="C456" s="128">
        <v>201.95528787999999</v>
      </c>
      <c r="D456" s="128">
        <v>209.3086461</v>
      </c>
      <c r="E456" s="128">
        <v>214.79804374</v>
      </c>
      <c r="F456" s="128">
        <v>218.79862220999999</v>
      </c>
      <c r="G456" s="128">
        <v>217.74233122999999</v>
      </c>
      <c r="H456" s="128">
        <v>204.60477743999999</v>
      </c>
      <c r="I456" s="128">
        <v>199.01227193</v>
      </c>
      <c r="J456" s="128">
        <v>176.52310940999999</v>
      </c>
      <c r="K456" s="128">
        <v>175.97858024999999</v>
      </c>
      <c r="L456" s="128">
        <v>193.91589999000001</v>
      </c>
      <c r="M456" s="128">
        <v>212.40547875999999</v>
      </c>
      <c r="N456" s="128">
        <v>210.63347317</v>
      </c>
      <c r="O456" s="128">
        <v>212.16204719999999</v>
      </c>
      <c r="P456" s="128">
        <v>205.7365183</v>
      </c>
      <c r="Q456" s="128">
        <v>180.38234263999999</v>
      </c>
      <c r="R456" s="128">
        <v>185.37676522999999</v>
      </c>
      <c r="S456" s="128">
        <v>209.37815369</v>
      </c>
      <c r="T456" s="128">
        <v>208.65713604999999</v>
      </c>
      <c r="U456" s="128">
        <v>208.13072213000001</v>
      </c>
      <c r="V456" s="128">
        <v>210.75446779000001</v>
      </c>
      <c r="W456" s="128">
        <v>173.33377929</v>
      </c>
      <c r="X456" s="128">
        <v>163.2344545</v>
      </c>
      <c r="Y456" s="128">
        <v>170.40511710000001</v>
      </c>
    </row>
    <row r="457" spans="1:25" x14ac:dyDescent="0.3">
      <c r="A457" s="133">
        <v>42593</v>
      </c>
      <c r="B457" s="128">
        <v>189.10635242999999</v>
      </c>
      <c r="C457" s="128">
        <v>203.07236</v>
      </c>
      <c r="D457" s="128">
        <v>211.33697033000001</v>
      </c>
      <c r="E457" s="128">
        <v>216.36778709000001</v>
      </c>
      <c r="F457" s="128">
        <v>219.66912563</v>
      </c>
      <c r="G457" s="128">
        <v>219.59204958999999</v>
      </c>
      <c r="H457" s="128">
        <v>204.99240416000001</v>
      </c>
      <c r="I457" s="128">
        <v>207.34984692</v>
      </c>
      <c r="J457" s="128">
        <v>182.6438215</v>
      </c>
      <c r="K457" s="128">
        <v>178.07075602</v>
      </c>
      <c r="L457" s="128">
        <v>176.69297116999999</v>
      </c>
      <c r="M457" s="128">
        <v>171.70765467999999</v>
      </c>
      <c r="N457" s="128">
        <v>169.06392769000001</v>
      </c>
      <c r="O457" s="128">
        <v>174.13979835999999</v>
      </c>
      <c r="P457" s="128">
        <v>177.89441357999999</v>
      </c>
      <c r="Q457" s="128">
        <v>172.41043497000001</v>
      </c>
      <c r="R457" s="128">
        <v>169.48872391</v>
      </c>
      <c r="S457" s="128">
        <v>167.67843665000001</v>
      </c>
      <c r="T457" s="128">
        <v>164.70646794000001</v>
      </c>
      <c r="U457" s="128">
        <v>163.23655381</v>
      </c>
      <c r="V457" s="128">
        <v>165.47854574999999</v>
      </c>
      <c r="W457" s="128">
        <v>168.42066561999999</v>
      </c>
      <c r="X457" s="128">
        <v>158.67890596999999</v>
      </c>
      <c r="Y457" s="128">
        <v>174.08453660000001</v>
      </c>
    </row>
    <row r="458" spans="1:25" x14ac:dyDescent="0.3">
      <c r="A458" s="133">
        <v>42594</v>
      </c>
      <c r="B458" s="128">
        <v>194.01298636999999</v>
      </c>
      <c r="C458" s="128">
        <v>209.9360207</v>
      </c>
      <c r="D458" s="128">
        <v>215.85017167999999</v>
      </c>
      <c r="E458" s="128">
        <v>219.52862651000001</v>
      </c>
      <c r="F458" s="128">
        <v>224.31982256000001</v>
      </c>
      <c r="G458" s="128">
        <v>222.73307276</v>
      </c>
      <c r="H458" s="128">
        <v>213.24376859</v>
      </c>
      <c r="I458" s="128">
        <v>210.87744906</v>
      </c>
      <c r="J458" s="128">
        <v>189.94662220000001</v>
      </c>
      <c r="K458" s="128">
        <v>179.46246919999999</v>
      </c>
      <c r="L458" s="128">
        <v>176.85662600000001</v>
      </c>
      <c r="M458" s="128">
        <v>181.68795168</v>
      </c>
      <c r="N458" s="128">
        <v>179.53749762999999</v>
      </c>
      <c r="O458" s="128">
        <v>181.82425556999999</v>
      </c>
      <c r="P458" s="128">
        <v>181.99810185999999</v>
      </c>
      <c r="Q458" s="128">
        <v>181.36547381</v>
      </c>
      <c r="R458" s="128">
        <v>180.12868355000001</v>
      </c>
      <c r="S458" s="128">
        <v>179.28904080999999</v>
      </c>
      <c r="T458" s="128">
        <v>167.15349757000001</v>
      </c>
      <c r="U458" s="128">
        <v>151.78751306000001</v>
      </c>
      <c r="V458" s="128">
        <v>159.87204414999999</v>
      </c>
      <c r="W458" s="128">
        <v>166.86219220000001</v>
      </c>
      <c r="X458" s="128">
        <v>163.81057361000001</v>
      </c>
      <c r="Y458" s="128">
        <v>181.43156013000001</v>
      </c>
    </row>
    <row r="459" spans="1:25" x14ac:dyDescent="0.3">
      <c r="A459" s="133">
        <v>42595</v>
      </c>
      <c r="B459" s="128">
        <v>192.99001570999999</v>
      </c>
      <c r="C459" s="128">
        <v>210.94789485999999</v>
      </c>
      <c r="D459" s="128">
        <v>215.47792835000001</v>
      </c>
      <c r="E459" s="128">
        <v>221.7484958</v>
      </c>
      <c r="F459" s="128">
        <v>222.55231051000001</v>
      </c>
      <c r="G459" s="128">
        <v>222.13818814000001</v>
      </c>
      <c r="H459" s="128">
        <v>214.17520511999999</v>
      </c>
      <c r="I459" s="128">
        <v>216.57820194999999</v>
      </c>
      <c r="J459" s="128">
        <v>195.16740566999999</v>
      </c>
      <c r="K459" s="128">
        <v>180.97760976000001</v>
      </c>
      <c r="L459" s="128">
        <v>181.68651843999999</v>
      </c>
      <c r="M459" s="128">
        <v>176.30946754000001</v>
      </c>
      <c r="N459" s="128">
        <v>169.54254301</v>
      </c>
      <c r="O459" s="128">
        <v>168.83817010000001</v>
      </c>
      <c r="P459" s="128">
        <v>165.40170559000001</v>
      </c>
      <c r="Q459" s="128">
        <v>165.44358238999999</v>
      </c>
      <c r="R459" s="128">
        <v>165.51740158000001</v>
      </c>
      <c r="S459" s="128">
        <v>166.31460777000001</v>
      </c>
      <c r="T459" s="128">
        <v>167.62795618000001</v>
      </c>
      <c r="U459" s="128">
        <v>168.46415558000001</v>
      </c>
      <c r="V459" s="128">
        <v>173.75710045</v>
      </c>
      <c r="W459" s="128">
        <v>178.19900687000001</v>
      </c>
      <c r="X459" s="128">
        <v>166.37428881</v>
      </c>
      <c r="Y459" s="128">
        <v>175.02065897</v>
      </c>
    </row>
    <row r="460" spans="1:25" x14ac:dyDescent="0.3">
      <c r="A460" s="133">
        <v>42596</v>
      </c>
      <c r="B460" s="128">
        <v>191.42775247</v>
      </c>
      <c r="C460" s="128">
        <v>207.29897305</v>
      </c>
      <c r="D460" s="128">
        <v>215.36029929</v>
      </c>
      <c r="E460" s="128">
        <v>220.85101847000001</v>
      </c>
      <c r="F460" s="128">
        <v>222.98912313</v>
      </c>
      <c r="G460" s="128">
        <v>224.11723892000001</v>
      </c>
      <c r="H460" s="128">
        <v>215.96583794</v>
      </c>
      <c r="I460" s="128">
        <v>217.23049069000001</v>
      </c>
      <c r="J460" s="128">
        <v>193.42811703000001</v>
      </c>
      <c r="K460" s="128">
        <v>171.26552591999999</v>
      </c>
      <c r="L460" s="128">
        <v>166.29208457999999</v>
      </c>
      <c r="M460" s="128">
        <v>177.62903186</v>
      </c>
      <c r="N460" s="128">
        <v>176.94598167999999</v>
      </c>
      <c r="O460" s="128">
        <v>178.55043319000001</v>
      </c>
      <c r="P460" s="128">
        <v>177.03724152999999</v>
      </c>
      <c r="Q460" s="128">
        <v>176.90651213000001</v>
      </c>
      <c r="R460" s="128">
        <v>175.93697356999999</v>
      </c>
      <c r="S460" s="128">
        <v>178.52963414999999</v>
      </c>
      <c r="T460" s="128">
        <v>178.46085468000001</v>
      </c>
      <c r="U460" s="128">
        <v>180.20536641000001</v>
      </c>
      <c r="V460" s="128">
        <v>173.07896925</v>
      </c>
      <c r="W460" s="128">
        <v>162.86510200000001</v>
      </c>
      <c r="X460" s="128">
        <v>162.49716430000001</v>
      </c>
      <c r="Y460" s="128">
        <v>186.37451272000001</v>
      </c>
    </row>
    <row r="461" spans="1:25" x14ac:dyDescent="0.3">
      <c r="A461" s="133">
        <v>42597</v>
      </c>
      <c r="B461" s="128">
        <v>198.32203192</v>
      </c>
      <c r="C461" s="128">
        <v>213.58175555</v>
      </c>
      <c r="D461" s="128">
        <v>210.81501039</v>
      </c>
      <c r="E461" s="128">
        <v>218.10859291</v>
      </c>
      <c r="F461" s="128">
        <v>219.93773490999999</v>
      </c>
      <c r="G461" s="128">
        <v>219.21265357999999</v>
      </c>
      <c r="H461" s="128">
        <v>210.02708766999999</v>
      </c>
      <c r="I461" s="128">
        <v>208.00351445000001</v>
      </c>
      <c r="J461" s="128">
        <v>181.08586108</v>
      </c>
      <c r="K461" s="128">
        <v>161.22128215000001</v>
      </c>
      <c r="L461" s="128">
        <v>148.34160319</v>
      </c>
      <c r="M461" s="128">
        <v>146.97466417999999</v>
      </c>
      <c r="N461" s="128">
        <v>148.85975544999999</v>
      </c>
      <c r="O461" s="128">
        <v>146.10021194999999</v>
      </c>
      <c r="P461" s="128">
        <v>148.16943509000001</v>
      </c>
      <c r="Q461" s="128">
        <v>149.18148449</v>
      </c>
      <c r="R461" s="128">
        <v>148.76218245999999</v>
      </c>
      <c r="S461" s="128">
        <v>150.07001826999999</v>
      </c>
      <c r="T461" s="128">
        <v>152.96473442999999</v>
      </c>
      <c r="U461" s="128">
        <v>152.26072851999999</v>
      </c>
      <c r="V461" s="128">
        <v>146.03075157000001</v>
      </c>
      <c r="W461" s="128">
        <v>146.30407812999999</v>
      </c>
      <c r="X461" s="128">
        <v>152.54452778000001</v>
      </c>
      <c r="Y461" s="128">
        <v>174.46207115000001</v>
      </c>
    </row>
    <row r="462" spans="1:25" x14ac:dyDescent="0.3">
      <c r="A462" s="133">
        <v>42598</v>
      </c>
      <c r="B462" s="128">
        <v>185.80410945</v>
      </c>
      <c r="C462" s="128">
        <v>202.12871325</v>
      </c>
      <c r="D462" s="128">
        <v>213.95738526</v>
      </c>
      <c r="E462" s="128">
        <v>219.78132830999999</v>
      </c>
      <c r="F462" s="128">
        <v>222.70169523000001</v>
      </c>
      <c r="G462" s="128">
        <v>221.94824446999999</v>
      </c>
      <c r="H462" s="128">
        <v>209.99701795999999</v>
      </c>
      <c r="I462" s="128">
        <v>197.54772789</v>
      </c>
      <c r="J462" s="128">
        <v>172.76317660000001</v>
      </c>
      <c r="K462" s="128">
        <v>157.64211283</v>
      </c>
      <c r="L462" s="128">
        <v>145.64429815</v>
      </c>
      <c r="M462" s="128">
        <v>148.96566988999999</v>
      </c>
      <c r="N462" s="128">
        <v>157.22778574</v>
      </c>
      <c r="O462" s="128">
        <v>162.59124983999999</v>
      </c>
      <c r="P462" s="128">
        <v>152.90095382000001</v>
      </c>
      <c r="Q462" s="128">
        <v>147.90834978999999</v>
      </c>
      <c r="R462" s="128">
        <v>147.33863991999999</v>
      </c>
      <c r="S462" s="128">
        <v>149.19270415</v>
      </c>
      <c r="T462" s="128">
        <v>151.44856963999999</v>
      </c>
      <c r="U462" s="128">
        <v>152.82132304000001</v>
      </c>
      <c r="V462" s="128">
        <v>148.57243937000001</v>
      </c>
      <c r="W462" s="128">
        <v>152.02672823</v>
      </c>
      <c r="X462" s="128">
        <v>153.99152559000001</v>
      </c>
      <c r="Y462" s="128">
        <v>174.38138393</v>
      </c>
    </row>
    <row r="463" spans="1:25" x14ac:dyDescent="0.3">
      <c r="A463" s="133">
        <v>42599</v>
      </c>
      <c r="B463" s="128">
        <v>182.45772536000001</v>
      </c>
      <c r="C463" s="128">
        <v>202.36082195</v>
      </c>
      <c r="D463" s="128">
        <v>214.74815217</v>
      </c>
      <c r="E463" s="128">
        <v>220.42452764999999</v>
      </c>
      <c r="F463" s="128">
        <v>225.37000498</v>
      </c>
      <c r="G463" s="128">
        <v>223.95846685000001</v>
      </c>
      <c r="H463" s="128">
        <v>207.87241352000001</v>
      </c>
      <c r="I463" s="128">
        <v>194.23994243999999</v>
      </c>
      <c r="J463" s="128">
        <v>168.23940397999999</v>
      </c>
      <c r="K463" s="128">
        <v>153.61691389000001</v>
      </c>
      <c r="L463" s="128">
        <v>144.23310359999999</v>
      </c>
      <c r="M463" s="128">
        <v>141.24650360000001</v>
      </c>
      <c r="N463" s="128">
        <v>144.59600842</v>
      </c>
      <c r="O463" s="128">
        <v>143.08303305999999</v>
      </c>
      <c r="P463" s="128">
        <v>144.16740351000001</v>
      </c>
      <c r="Q463" s="128">
        <v>145.15141170000001</v>
      </c>
      <c r="R463" s="128">
        <v>148.84116710999999</v>
      </c>
      <c r="S463" s="128">
        <v>154.13586194999999</v>
      </c>
      <c r="T463" s="128">
        <v>166.92318026000001</v>
      </c>
      <c r="U463" s="128">
        <v>168.78853137999999</v>
      </c>
      <c r="V463" s="128">
        <v>161.58095094000001</v>
      </c>
      <c r="W463" s="128">
        <v>158.47490571</v>
      </c>
      <c r="X463" s="128">
        <v>156.51302337999999</v>
      </c>
      <c r="Y463" s="128">
        <v>173.27683082999999</v>
      </c>
    </row>
    <row r="464" spans="1:25" x14ac:dyDescent="0.3">
      <c r="A464" s="133">
        <v>42600</v>
      </c>
      <c r="B464" s="128">
        <v>171.22178932</v>
      </c>
      <c r="C464" s="128">
        <v>184.62558498999999</v>
      </c>
      <c r="D464" s="128">
        <v>194.36512558999999</v>
      </c>
      <c r="E464" s="128">
        <v>198.58836927999999</v>
      </c>
      <c r="F464" s="128">
        <v>203.25243055000001</v>
      </c>
      <c r="G464" s="128">
        <v>202.33506052000001</v>
      </c>
      <c r="H464" s="128">
        <v>194.31167833999999</v>
      </c>
      <c r="I464" s="128">
        <v>179.49443173</v>
      </c>
      <c r="J464" s="128">
        <v>154.83281173</v>
      </c>
      <c r="K464" s="128">
        <v>140.50345234</v>
      </c>
      <c r="L464" s="128">
        <v>132.33310745</v>
      </c>
      <c r="M464" s="128">
        <v>135.85212862</v>
      </c>
      <c r="N464" s="128">
        <v>132.23234678</v>
      </c>
      <c r="O464" s="128">
        <v>133.55865029</v>
      </c>
      <c r="P464" s="128">
        <v>130.16337718</v>
      </c>
      <c r="Q464" s="128">
        <v>128.78838371000001</v>
      </c>
      <c r="R464" s="128">
        <v>128.91128585000001</v>
      </c>
      <c r="S464" s="128">
        <v>130.60457249999999</v>
      </c>
      <c r="T464" s="128">
        <v>131.54498032999999</v>
      </c>
      <c r="U464" s="128">
        <v>131.04825385999999</v>
      </c>
      <c r="V464" s="128">
        <v>134.64292552000001</v>
      </c>
      <c r="W464" s="128">
        <v>141.08964345999999</v>
      </c>
      <c r="X464" s="128">
        <v>136.10092981</v>
      </c>
      <c r="Y464" s="128">
        <v>153.39930228</v>
      </c>
    </row>
    <row r="465" spans="1:25" x14ac:dyDescent="0.3">
      <c r="A465" s="133">
        <v>42601</v>
      </c>
      <c r="B465" s="128">
        <v>174.43460221000001</v>
      </c>
      <c r="C465" s="128">
        <v>191.67430916999999</v>
      </c>
      <c r="D465" s="128">
        <v>202.15775772999999</v>
      </c>
      <c r="E465" s="128">
        <v>201.88940965</v>
      </c>
      <c r="F465" s="128">
        <v>204.78118658</v>
      </c>
      <c r="G465" s="128">
        <v>200.58083726000001</v>
      </c>
      <c r="H465" s="128">
        <v>191.26498918999999</v>
      </c>
      <c r="I465" s="128">
        <v>172.02963728</v>
      </c>
      <c r="J465" s="128">
        <v>152.10605443</v>
      </c>
      <c r="K465" s="128">
        <v>135.80224731999999</v>
      </c>
      <c r="L465" s="128">
        <v>131.19773986999999</v>
      </c>
      <c r="M465" s="128">
        <v>132.14645587000001</v>
      </c>
      <c r="N465" s="128">
        <v>139.31044242999999</v>
      </c>
      <c r="O465" s="128">
        <v>143.76224525000001</v>
      </c>
      <c r="P465" s="128">
        <v>143.23837818000001</v>
      </c>
      <c r="Q465" s="128">
        <v>144.96260959</v>
      </c>
      <c r="R465" s="128">
        <v>143.83386598000001</v>
      </c>
      <c r="S465" s="128">
        <v>142.75273063</v>
      </c>
      <c r="T465" s="128">
        <v>141.00181982000001</v>
      </c>
      <c r="U465" s="128">
        <v>142.75322875000001</v>
      </c>
      <c r="V465" s="128">
        <v>143.13392525</v>
      </c>
      <c r="W465" s="128">
        <v>142.19962777000001</v>
      </c>
      <c r="X465" s="128">
        <v>132.44870517999999</v>
      </c>
      <c r="Y465" s="128">
        <v>141.84136677999999</v>
      </c>
    </row>
    <row r="466" spans="1:25" x14ac:dyDescent="0.3">
      <c r="A466" s="133">
        <v>42602</v>
      </c>
      <c r="B466" s="128">
        <v>150.42640982</v>
      </c>
      <c r="C466" s="128">
        <v>154.33080533</v>
      </c>
      <c r="D466" s="128">
        <v>165.42254785</v>
      </c>
      <c r="E466" s="128">
        <v>170.88647291000001</v>
      </c>
      <c r="F466" s="128">
        <v>172.62453156999999</v>
      </c>
      <c r="G466" s="128">
        <v>171.36698774999999</v>
      </c>
      <c r="H466" s="128">
        <v>172.57104027</v>
      </c>
      <c r="I466" s="128">
        <v>169.39721614999999</v>
      </c>
      <c r="J466" s="128">
        <v>155.15476097000001</v>
      </c>
      <c r="K466" s="128">
        <v>142.61554977</v>
      </c>
      <c r="L466" s="128">
        <v>137.27248578000001</v>
      </c>
      <c r="M466" s="128">
        <v>166.34820422999999</v>
      </c>
      <c r="N466" s="128">
        <v>165.23671009</v>
      </c>
      <c r="O466" s="128">
        <v>164.59544375999999</v>
      </c>
      <c r="P466" s="128">
        <v>157.43194095999999</v>
      </c>
      <c r="Q466" s="128">
        <v>155.31698566</v>
      </c>
      <c r="R466" s="128">
        <v>148.92320753999999</v>
      </c>
      <c r="S466" s="128">
        <v>143.24090179999999</v>
      </c>
      <c r="T466" s="128">
        <v>143.34051403999999</v>
      </c>
      <c r="U466" s="128">
        <v>143.12893818000001</v>
      </c>
      <c r="V466" s="128">
        <v>142.05650259999999</v>
      </c>
      <c r="W466" s="128">
        <v>146.11472411</v>
      </c>
      <c r="X466" s="128">
        <v>143.56194775</v>
      </c>
      <c r="Y466" s="128">
        <v>154.30058316</v>
      </c>
    </row>
    <row r="467" spans="1:25" x14ac:dyDescent="0.3">
      <c r="A467" s="133">
        <v>42603</v>
      </c>
      <c r="B467" s="128">
        <v>178.33860301000001</v>
      </c>
      <c r="C467" s="128">
        <v>194.18591243</v>
      </c>
      <c r="D467" s="128">
        <v>208.18036602999999</v>
      </c>
      <c r="E467" s="128">
        <v>214.15489504000001</v>
      </c>
      <c r="F467" s="128">
        <v>216.44608371999999</v>
      </c>
      <c r="G467" s="128">
        <v>215.17580709000001</v>
      </c>
      <c r="H467" s="128">
        <v>210.16041353</v>
      </c>
      <c r="I467" s="128">
        <v>200.00443897</v>
      </c>
      <c r="J467" s="128">
        <v>175.80850763999999</v>
      </c>
      <c r="K467" s="128">
        <v>152.67681640999999</v>
      </c>
      <c r="L467" s="128">
        <v>151.69601802</v>
      </c>
      <c r="M467" s="128">
        <v>166.12231320000001</v>
      </c>
      <c r="N467" s="128">
        <v>167.26603094999999</v>
      </c>
      <c r="O467" s="128">
        <v>169.16400988000001</v>
      </c>
      <c r="P467" s="128">
        <v>164.26964372</v>
      </c>
      <c r="Q467" s="128">
        <v>163.81830038000001</v>
      </c>
      <c r="R467" s="128">
        <v>160.82624729</v>
      </c>
      <c r="S467" s="128">
        <v>159.96899891000001</v>
      </c>
      <c r="T467" s="128">
        <v>160.42948824000001</v>
      </c>
      <c r="U467" s="128">
        <v>162.28328465000001</v>
      </c>
      <c r="V467" s="128">
        <v>147.50439962999999</v>
      </c>
      <c r="W467" s="128">
        <v>174.56694995000001</v>
      </c>
      <c r="X467" s="128">
        <v>163.50386839000001</v>
      </c>
      <c r="Y467" s="128">
        <v>152.79075243</v>
      </c>
    </row>
    <row r="468" spans="1:25" x14ac:dyDescent="0.3">
      <c r="A468" s="133">
        <v>42604</v>
      </c>
      <c r="B468" s="128">
        <v>156.61173135000001</v>
      </c>
      <c r="C468" s="128">
        <v>175.55032785</v>
      </c>
      <c r="D468" s="128">
        <v>185.70863585000001</v>
      </c>
      <c r="E468" s="128">
        <v>185.3028095</v>
      </c>
      <c r="F468" s="128">
        <v>190.17159771999999</v>
      </c>
      <c r="G468" s="128">
        <v>193.55754451999999</v>
      </c>
      <c r="H468" s="128">
        <v>179.22401385000001</v>
      </c>
      <c r="I468" s="128">
        <v>169.00845092</v>
      </c>
      <c r="J468" s="128">
        <v>144.91534924000001</v>
      </c>
      <c r="K468" s="128">
        <v>133.25124455</v>
      </c>
      <c r="L468" s="128">
        <v>138.92916747999999</v>
      </c>
      <c r="M468" s="128">
        <v>150.45540213999999</v>
      </c>
      <c r="N468" s="128">
        <v>148.23071983</v>
      </c>
      <c r="O468" s="128">
        <v>151.30490234000001</v>
      </c>
      <c r="P468" s="128">
        <v>149.37011494999999</v>
      </c>
      <c r="Q468" s="128">
        <v>147.5940181</v>
      </c>
      <c r="R468" s="128">
        <v>146.66227279</v>
      </c>
      <c r="S468" s="128">
        <v>145.08332877000001</v>
      </c>
      <c r="T468" s="128">
        <v>121.38069590000001</v>
      </c>
      <c r="U468" s="128">
        <v>121.62255376</v>
      </c>
      <c r="V468" s="128">
        <v>126.94167825</v>
      </c>
      <c r="W468" s="128">
        <v>127.15267052999999</v>
      </c>
      <c r="X468" s="128">
        <v>125.95529506</v>
      </c>
      <c r="Y468" s="128">
        <v>142.67384709000001</v>
      </c>
    </row>
    <row r="469" spans="1:25" x14ac:dyDescent="0.3">
      <c r="A469" s="133">
        <v>42605</v>
      </c>
      <c r="B469" s="128">
        <v>159.23800764999999</v>
      </c>
      <c r="C469" s="128">
        <v>173.54317093</v>
      </c>
      <c r="D469" s="128">
        <v>184.16652568999999</v>
      </c>
      <c r="E469" s="128">
        <v>181.65046158999999</v>
      </c>
      <c r="F469" s="128">
        <v>181.80376558</v>
      </c>
      <c r="G469" s="128">
        <v>181.95797497000001</v>
      </c>
      <c r="H469" s="128">
        <v>179.25725772000001</v>
      </c>
      <c r="I469" s="128">
        <v>165.52400835</v>
      </c>
      <c r="J469" s="128">
        <v>181.48503607000001</v>
      </c>
      <c r="K469" s="128">
        <v>129.04285683000001</v>
      </c>
      <c r="L469" s="128">
        <v>124.27971884</v>
      </c>
      <c r="M469" s="128">
        <v>121.00483869</v>
      </c>
      <c r="N469" s="128">
        <v>119.40063369000001</v>
      </c>
      <c r="O469" s="128">
        <v>122.42246906</v>
      </c>
      <c r="P469" s="128">
        <v>120.90609213</v>
      </c>
      <c r="Q469" s="128">
        <v>119.68347955</v>
      </c>
      <c r="R469" s="128">
        <v>120.30794525</v>
      </c>
      <c r="S469" s="128">
        <v>119.35577776</v>
      </c>
      <c r="T469" s="128">
        <v>118.97092834999999</v>
      </c>
      <c r="U469" s="128">
        <v>118.65990911</v>
      </c>
      <c r="V469" s="128">
        <v>123.86101401000001</v>
      </c>
      <c r="W469" s="128">
        <v>125.80857137</v>
      </c>
      <c r="X469" s="128">
        <v>147.47910664</v>
      </c>
      <c r="Y469" s="128">
        <v>139.90266939</v>
      </c>
    </row>
    <row r="470" spans="1:25" x14ac:dyDescent="0.3">
      <c r="A470" s="133">
        <v>42606</v>
      </c>
      <c r="B470" s="128">
        <v>164.37587361000001</v>
      </c>
      <c r="C470" s="128">
        <v>181.4963205</v>
      </c>
      <c r="D470" s="128">
        <v>186.29542671999999</v>
      </c>
      <c r="E470" s="128">
        <v>188.91251242000001</v>
      </c>
      <c r="F470" s="128">
        <v>184.56234322</v>
      </c>
      <c r="G470" s="128">
        <v>183.03366263000001</v>
      </c>
      <c r="H470" s="128">
        <v>171.87398630999999</v>
      </c>
      <c r="I470" s="128">
        <v>163.29418867000001</v>
      </c>
      <c r="J470" s="128">
        <v>144.08816195</v>
      </c>
      <c r="K470" s="128">
        <v>127.72192986</v>
      </c>
      <c r="L470" s="128">
        <v>126.00925902</v>
      </c>
      <c r="M470" s="128">
        <v>138.57595191999999</v>
      </c>
      <c r="N470" s="128">
        <v>127.62676749000001</v>
      </c>
      <c r="O470" s="128">
        <v>138.90956256000001</v>
      </c>
      <c r="P470" s="128">
        <v>142.07741849000001</v>
      </c>
      <c r="Q470" s="128">
        <v>135.47335439</v>
      </c>
      <c r="R470" s="128">
        <v>132.61023176</v>
      </c>
      <c r="S470" s="128">
        <v>131.67943775000001</v>
      </c>
      <c r="T470" s="128">
        <v>141.93480267999999</v>
      </c>
      <c r="U470" s="128">
        <v>147.91600149999999</v>
      </c>
      <c r="V470" s="128">
        <v>149.95335591</v>
      </c>
      <c r="W470" s="128">
        <v>151.70508097999999</v>
      </c>
      <c r="X470" s="128">
        <v>135.41814803</v>
      </c>
      <c r="Y470" s="128">
        <v>140.3192502</v>
      </c>
    </row>
    <row r="471" spans="1:25" x14ac:dyDescent="0.3">
      <c r="A471" s="133">
        <v>42607</v>
      </c>
      <c r="B471" s="128">
        <v>162.340588</v>
      </c>
      <c r="C471" s="128">
        <v>181.96298802999999</v>
      </c>
      <c r="D471" s="128">
        <v>192.93099527999999</v>
      </c>
      <c r="E471" s="128">
        <v>194.89232715</v>
      </c>
      <c r="F471" s="128">
        <v>195.02552023000001</v>
      </c>
      <c r="G471" s="128">
        <v>190.93617244999999</v>
      </c>
      <c r="H471" s="128">
        <v>179.68293191000001</v>
      </c>
      <c r="I471" s="128">
        <v>160.82826957</v>
      </c>
      <c r="J471" s="128">
        <v>142.74643466000001</v>
      </c>
      <c r="K471" s="128">
        <v>128.49480947000001</v>
      </c>
      <c r="L471" s="128">
        <v>128.38808857999999</v>
      </c>
      <c r="M471" s="128">
        <v>142.85747094999999</v>
      </c>
      <c r="N471" s="128">
        <v>140.15152434000001</v>
      </c>
      <c r="O471" s="128">
        <v>141.63124943</v>
      </c>
      <c r="P471" s="128">
        <v>132.42754835</v>
      </c>
      <c r="Q471" s="128">
        <v>132.59330833999999</v>
      </c>
      <c r="R471" s="128">
        <v>133.18152895</v>
      </c>
      <c r="S471" s="128">
        <v>135.06418199000001</v>
      </c>
      <c r="T471" s="128">
        <v>148.36179645000001</v>
      </c>
      <c r="U471" s="128">
        <v>143.40077715000001</v>
      </c>
      <c r="V471" s="128">
        <v>149.37160761000001</v>
      </c>
      <c r="W471" s="128">
        <v>149.33070423999999</v>
      </c>
      <c r="X471" s="128">
        <v>134.86191493000001</v>
      </c>
      <c r="Y471" s="128">
        <v>138.52589259999999</v>
      </c>
    </row>
    <row r="472" spans="1:25" x14ac:dyDescent="0.3">
      <c r="A472" s="133">
        <v>42608</v>
      </c>
      <c r="B472" s="128">
        <v>160.78588081999999</v>
      </c>
      <c r="C472" s="128">
        <v>175.85610840999999</v>
      </c>
      <c r="D472" s="128">
        <v>186.62489435000001</v>
      </c>
      <c r="E472" s="128">
        <v>190.12883441</v>
      </c>
      <c r="F472" s="128">
        <v>190.21048507</v>
      </c>
      <c r="G472" s="128">
        <v>188.56411997999999</v>
      </c>
      <c r="H472" s="128">
        <v>176.53651822</v>
      </c>
      <c r="I472" s="128">
        <v>157.43064855</v>
      </c>
      <c r="J472" s="128">
        <v>138.72790921000001</v>
      </c>
      <c r="K472" s="128">
        <v>127.26842772000001</v>
      </c>
      <c r="L472" s="128">
        <v>127.89355526</v>
      </c>
      <c r="M472" s="128">
        <v>136.85258934000001</v>
      </c>
      <c r="N472" s="128">
        <v>134.94474629000001</v>
      </c>
      <c r="O472" s="128">
        <v>139.40275808999999</v>
      </c>
      <c r="P472" s="128">
        <v>139.70683575999999</v>
      </c>
      <c r="Q472" s="128">
        <v>137.46341941</v>
      </c>
      <c r="R472" s="128">
        <v>134.49383222</v>
      </c>
      <c r="S472" s="128">
        <v>134.44683841</v>
      </c>
      <c r="T472" s="128">
        <v>134.73083980000001</v>
      </c>
      <c r="U472" s="128">
        <v>135.05419818999999</v>
      </c>
      <c r="V472" s="128">
        <v>140.05175199000001</v>
      </c>
      <c r="W472" s="128">
        <v>142.20279651000001</v>
      </c>
      <c r="X472" s="128">
        <v>131.94216985</v>
      </c>
      <c r="Y472" s="128">
        <v>136.99830292999999</v>
      </c>
    </row>
    <row r="473" spans="1:25" x14ac:dyDescent="0.3">
      <c r="A473" s="133">
        <v>42609</v>
      </c>
      <c r="B473" s="128">
        <v>149.98871123000001</v>
      </c>
      <c r="C473" s="128">
        <v>165.41141139999999</v>
      </c>
      <c r="D473" s="128">
        <v>174.42074829000001</v>
      </c>
      <c r="E473" s="128">
        <v>179.51603175</v>
      </c>
      <c r="F473" s="128">
        <v>177.30037863000001</v>
      </c>
      <c r="G473" s="128">
        <v>177.29282689999999</v>
      </c>
      <c r="H473" s="128">
        <v>174.65777195000001</v>
      </c>
      <c r="I473" s="128">
        <v>174.17690519000001</v>
      </c>
      <c r="J473" s="128">
        <v>160.29277898999999</v>
      </c>
      <c r="K473" s="128">
        <v>144.98570892000001</v>
      </c>
      <c r="L473" s="128">
        <v>160.29503227999999</v>
      </c>
      <c r="M473" s="128">
        <v>184.66074760999999</v>
      </c>
      <c r="N473" s="128">
        <v>192.07778354000001</v>
      </c>
      <c r="O473" s="128">
        <v>185.61879765</v>
      </c>
      <c r="P473" s="128">
        <v>171.52418638</v>
      </c>
      <c r="Q473" s="128">
        <v>167.35020316000001</v>
      </c>
      <c r="R473" s="128">
        <v>163.06394792</v>
      </c>
      <c r="S473" s="128">
        <v>165.00646298999999</v>
      </c>
      <c r="T473" s="128">
        <v>166.56387502999999</v>
      </c>
      <c r="U473" s="128">
        <v>165.58693732</v>
      </c>
      <c r="V473" s="128">
        <v>171.32999415</v>
      </c>
      <c r="W473" s="128">
        <v>178.78721050999999</v>
      </c>
      <c r="X473" s="128">
        <v>160.41686339</v>
      </c>
      <c r="Y473" s="128">
        <v>165.58905468</v>
      </c>
    </row>
    <row r="474" spans="1:25" x14ac:dyDescent="0.3">
      <c r="A474" s="133">
        <v>42610</v>
      </c>
      <c r="B474" s="128">
        <v>184.39354101000001</v>
      </c>
      <c r="C474" s="128">
        <v>205.79889749</v>
      </c>
      <c r="D474" s="128">
        <v>214.54342296999999</v>
      </c>
      <c r="E474" s="128">
        <v>216.34266731</v>
      </c>
      <c r="F474" s="128">
        <v>217.93943915</v>
      </c>
      <c r="G474" s="128">
        <v>217.05354922999999</v>
      </c>
      <c r="H474" s="128">
        <v>212.71371550999999</v>
      </c>
      <c r="I474" s="128">
        <v>202.01952566</v>
      </c>
      <c r="J474" s="128">
        <v>178.24172573000001</v>
      </c>
      <c r="K474" s="128">
        <v>162.25572918</v>
      </c>
      <c r="L474" s="128">
        <v>155.47487143000001</v>
      </c>
      <c r="M474" s="128">
        <v>153.68505318999999</v>
      </c>
      <c r="N474" s="128">
        <v>156.66192142</v>
      </c>
      <c r="O474" s="128">
        <v>154.82079672</v>
      </c>
      <c r="P474" s="128">
        <v>168.25349808999999</v>
      </c>
      <c r="Q474" s="128">
        <v>166.18231746000001</v>
      </c>
      <c r="R474" s="128">
        <v>165.72258804000001</v>
      </c>
      <c r="S474" s="128">
        <v>167.14789547000001</v>
      </c>
      <c r="T474" s="128">
        <v>169.33106207</v>
      </c>
      <c r="U474" s="128">
        <v>160.45548606</v>
      </c>
      <c r="V474" s="128">
        <v>152.58158194999999</v>
      </c>
      <c r="W474" s="128">
        <v>184.79737337</v>
      </c>
      <c r="X474" s="128">
        <v>159.72169395</v>
      </c>
      <c r="Y474" s="128">
        <v>163.61723857000001</v>
      </c>
    </row>
    <row r="475" spans="1:25" x14ac:dyDescent="0.3">
      <c r="A475" s="133">
        <v>42611</v>
      </c>
      <c r="B475" s="128">
        <v>189.67136987000001</v>
      </c>
      <c r="C475" s="128">
        <v>207.84153911000001</v>
      </c>
      <c r="D475" s="128">
        <v>213.99993753999999</v>
      </c>
      <c r="E475" s="128">
        <v>216.35426104000001</v>
      </c>
      <c r="F475" s="128">
        <v>218.86386425000001</v>
      </c>
      <c r="G475" s="128">
        <v>217.17952862000001</v>
      </c>
      <c r="H475" s="128">
        <v>211.93913365</v>
      </c>
      <c r="I475" s="128">
        <v>190.05029211999999</v>
      </c>
      <c r="J475" s="128">
        <v>189.13504915999999</v>
      </c>
      <c r="K475" s="128">
        <v>187.87202381</v>
      </c>
      <c r="L475" s="128">
        <v>183.96872980000001</v>
      </c>
      <c r="M475" s="128">
        <v>187.33654669000001</v>
      </c>
      <c r="N475" s="128">
        <v>185.72546222</v>
      </c>
      <c r="O475" s="128">
        <v>188.22496118999999</v>
      </c>
      <c r="P475" s="128">
        <v>186.92469894999999</v>
      </c>
      <c r="Q475" s="128">
        <v>184.54027503</v>
      </c>
      <c r="R475" s="128">
        <v>183.49971604999999</v>
      </c>
      <c r="S475" s="128">
        <v>183.3977016</v>
      </c>
      <c r="T475" s="128">
        <v>183.59180480000001</v>
      </c>
      <c r="U475" s="128">
        <v>176.93046393</v>
      </c>
      <c r="V475" s="128">
        <v>183.12225964999999</v>
      </c>
      <c r="W475" s="128">
        <v>180.78225047999999</v>
      </c>
      <c r="X475" s="128">
        <v>173.09939700000001</v>
      </c>
      <c r="Y475" s="128">
        <v>167.09243802</v>
      </c>
    </row>
    <row r="476" spans="1:25" x14ac:dyDescent="0.3">
      <c r="A476" s="133">
        <v>42612</v>
      </c>
      <c r="B476" s="128">
        <v>185.17048259000001</v>
      </c>
      <c r="C476" s="128">
        <v>204.01130574999999</v>
      </c>
      <c r="D476" s="128">
        <v>212.29423951999999</v>
      </c>
      <c r="E476" s="128">
        <v>212.68390457000001</v>
      </c>
      <c r="F476" s="128">
        <v>214.56652313000001</v>
      </c>
      <c r="G476" s="128">
        <v>209.72440424999999</v>
      </c>
      <c r="H476" s="128">
        <v>200.56471707</v>
      </c>
      <c r="I476" s="128">
        <v>187.44663413000001</v>
      </c>
      <c r="J476" s="128">
        <v>192.67653149</v>
      </c>
      <c r="K476" s="128">
        <v>192.00318134</v>
      </c>
      <c r="L476" s="128">
        <v>190.87962605000001</v>
      </c>
      <c r="M476" s="128">
        <v>187.26555966000001</v>
      </c>
      <c r="N476" s="128">
        <v>185.70710134000001</v>
      </c>
      <c r="O476" s="128">
        <v>187.42131835000001</v>
      </c>
      <c r="P476" s="128">
        <v>184.90301603</v>
      </c>
      <c r="Q476" s="128">
        <v>184.12441860000001</v>
      </c>
      <c r="R476" s="128">
        <v>185.50287871</v>
      </c>
      <c r="S476" s="128">
        <v>185.11228457000001</v>
      </c>
      <c r="T476" s="128">
        <v>183.34451308999999</v>
      </c>
      <c r="U476" s="128">
        <v>182.37826858</v>
      </c>
      <c r="V476" s="128">
        <v>185.28634356000001</v>
      </c>
      <c r="W476" s="128">
        <v>183.12530892999999</v>
      </c>
      <c r="X476" s="128">
        <v>175.54282003</v>
      </c>
      <c r="Y476" s="128">
        <v>169.08153998</v>
      </c>
    </row>
    <row r="477" spans="1:25" x14ac:dyDescent="0.3">
      <c r="A477" s="133">
        <v>42613</v>
      </c>
      <c r="B477" s="128">
        <v>184.74776165</v>
      </c>
      <c r="C477" s="128">
        <v>205.20585994999999</v>
      </c>
      <c r="D477" s="128">
        <v>211.31744286</v>
      </c>
      <c r="E477" s="128">
        <v>210.67608720000001</v>
      </c>
      <c r="F477" s="128">
        <v>211.20501729</v>
      </c>
      <c r="G477" s="128">
        <v>209.63920266</v>
      </c>
      <c r="H477" s="128">
        <v>201.83810817</v>
      </c>
      <c r="I477" s="128">
        <v>189.97816287000001</v>
      </c>
      <c r="J477" s="128">
        <v>192.70457805000001</v>
      </c>
      <c r="K477" s="128">
        <v>190.77263866999999</v>
      </c>
      <c r="L477" s="128">
        <v>186.12163217</v>
      </c>
      <c r="M477" s="128">
        <v>182.51508222000001</v>
      </c>
      <c r="N477" s="128">
        <v>179.32653689</v>
      </c>
      <c r="O477" s="128">
        <v>179.61012957</v>
      </c>
      <c r="P477" s="128">
        <v>178.12273708999999</v>
      </c>
      <c r="Q477" s="128">
        <v>176.85130100999999</v>
      </c>
      <c r="R477" s="128">
        <v>176.40832337000001</v>
      </c>
      <c r="S477" s="128">
        <v>175.95863315</v>
      </c>
      <c r="T477" s="128">
        <v>175.99374878</v>
      </c>
      <c r="U477" s="128">
        <v>176.81177842</v>
      </c>
      <c r="V477" s="128">
        <v>179.70521328000001</v>
      </c>
      <c r="W477" s="128">
        <v>177.88043823999999</v>
      </c>
      <c r="X477" s="128">
        <v>171.30782665999999</v>
      </c>
      <c r="Y477" s="128">
        <v>168.01496972999999</v>
      </c>
    </row>
    <row r="479" spans="1:25" x14ac:dyDescent="0.3">
      <c r="A479" s="246" t="s">
        <v>73</v>
      </c>
      <c r="B479" s="269" t="s">
        <v>178</v>
      </c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7"/>
    </row>
    <row r="480" spans="1:25" x14ac:dyDescent="0.3">
      <c r="A480" s="247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3">
        <v>42583</v>
      </c>
      <c r="B481" s="128">
        <v>351.47022383000001</v>
      </c>
      <c r="C481" s="128">
        <v>385.06715243999997</v>
      </c>
      <c r="D481" s="128">
        <v>410.37903822999999</v>
      </c>
      <c r="E481" s="128">
        <v>419.54315157000002</v>
      </c>
      <c r="F481" s="128">
        <v>422.75986975000001</v>
      </c>
      <c r="G481" s="128">
        <v>416.99230771999999</v>
      </c>
      <c r="H481" s="128">
        <v>390.99123735000001</v>
      </c>
      <c r="I481" s="128">
        <v>372.58340152</v>
      </c>
      <c r="J481" s="128">
        <v>388.79394102999998</v>
      </c>
      <c r="K481" s="128">
        <v>388.63674019000001</v>
      </c>
      <c r="L481" s="128">
        <v>378.00978271999998</v>
      </c>
      <c r="M481" s="128">
        <v>366.30183606999998</v>
      </c>
      <c r="N481" s="128">
        <v>367.58260016000003</v>
      </c>
      <c r="O481" s="128">
        <v>369.81829275000001</v>
      </c>
      <c r="P481" s="128">
        <v>369.62012046000001</v>
      </c>
      <c r="Q481" s="128">
        <v>368.33040297999997</v>
      </c>
      <c r="R481" s="128">
        <v>367.81532105000002</v>
      </c>
      <c r="S481" s="128">
        <v>365.77654165000001</v>
      </c>
      <c r="T481" s="128">
        <v>363.57795904</v>
      </c>
      <c r="U481" s="128">
        <v>309.16971479</v>
      </c>
      <c r="V481" s="128">
        <v>292.32755625999999</v>
      </c>
      <c r="W481" s="128">
        <v>296.09857183999998</v>
      </c>
      <c r="X481" s="128">
        <v>288.39377013000001</v>
      </c>
      <c r="Y481" s="128">
        <v>300.47407351999999</v>
      </c>
    </row>
    <row r="482" spans="1:25" x14ac:dyDescent="0.3">
      <c r="A482" s="133">
        <v>42584</v>
      </c>
      <c r="B482" s="128">
        <v>326.85778059</v>
      </c>
      <c r="C482" s="128">
        <v>370.62165218000001</v>
      </c>
      <c r="D482" s="128">
        <v>394.82774037000001</v>
      </c>
      <c r="E482" s="128">
        <v>401.09264652000002</v>
      </c>
      <c r="F482" s="128">
        <v>401.46002880999998</v>
      </c>
      <c r="G482" s="128">
        <v>400.60475830000001</v>
      </c>
      <c r="H482" s="128">
        <v>373.44000274000001</v>
      </c>
      <c r="I482" s="128">
        <v>362.40735289999998</v>
      </c>
      <c r="J482" s="128">
        <v>375.95139831</v>
      </c>
      <c r="K482" s="128">
        <v>378.15075660000002</v>
      </c>
      <c r="L482" s="128">
        <v>375.83735659000001</v>
      </c>
      <c r="M482" s="128">
        <v>382.21184082000002</v>
      </c>
      <c r="N482" s="128">
        <v>374.59746719999998</v>
      </c>
      <c r="O482" s="128">
        <v>366.67986539999998</v>
      </c>
      <c r="P482" s="128">
        <v>367.3843167</v>
      </c>
      <c r="Q482" s="128">
        <v>364.56656939999999</v>
      </c>
      <c r="R482" s="128">
        <v>362.32971336999998</v>
      </c>
      <c r="S482" s="128">
        <v>362.65065942000001</v>
      </c>
      <c r="T482" s="128">
        <v>362.17515082</v>
      </c>
      <c r="U482" s="128">
        <v>357.50183643000003</v>
      </c>
      <c r="V482" s="128">
        <v>360.52263506999998</v>
      </c>
      <c r="W482" s="128">
        <v>366.18818100999999</v>
      </c>
      <c r="X482" s="128">
        <v>349.48370113999999</v>
      </c>
      <c r="Y482" s="128">
        <v>333.16395632000001</v>
      </c>
    </row>
    <row r="483" spans="1:25" x14ac:dyDescent="0.3">
      <c r="A483" s="133">
        <v>42585</v>
      </c>
      <c r="B483" s="128">
        <v>342.57758989000001</v>
      </c>
      <c r="C483" s="128">
        <v>372.99941883000002</v>
      </c>
      <c r="D483" s="128">
        <v>400.67626510999997</v>
      </c>
      <c r="E483" s="128">
        <v>411.04966387000002</v>
      </c>
      <c r="F483" s="128">
        <v>410.73411150999999</v>
      </c>
      <c r="G483" s="128">
        <v>406.30521002</v>
      </c>
      <c r="H483" s="128">
        <v>380.41059036000001</v>
      </c>
      <c r="I483" s="128">
        <v>354.41782218999998</v>
      </c>
      <c r="J483" s="128">
        <v>363.21574426000001</v>
      </c>
      <c r="K483" s="128">
        <v>363.02004876000001</v>
      </c>
      <c r="L483" s="128">
        <v>355.91359225999997</v>
      </c>
      <c r="M483" s="128">
        <v>358.07635190000002</v>
      </c>
      <c r="N483" s="128">
        <v>357.10069164999999</v>
      </c>
      <c r="O483" s="128">
        <v>363.30487352</v>
      </c>
      <c r="P483" s="128">
        <v>361.53150539000001</v>
      </c>
      <c r="Q483" s="128">
        <v>355.50752691000002</v>
      </c>
      <c r="R483" s="128">
        <v>350.94009950999998</v>
      </c>
      <c r="S483" s="128">
        <v>351.37089766000003</v>
      </c>
      <c r="T483" s="128">
        <v>350.37492549000001</v>
      </c>
      <c r="U483" s="128">
        <v>348.02186666</v>
      </c>
      <c r="V483" s="128">
        <v>353.76677060999998</v>
      </c>
      <c r="W483" s="128">
        <v>367.55216399</v>
      </c>
      <c r="X483" s="128">
        <v>336.58365896999999</v>
      </c>
      <c r="Y483" s="128">
        <v>320.57072233999997</v>
      </c>
    </row>
    <row r="484" spans="1:25" x14ac:dyDescent="0.3">
      <c r="A484" s="133">
        <v>42586</v>
      </c>
      <c r="B484" s="128">
        <v>350.65386000000001</v>
      </c>
      <c r="C484" s="128">
        <v>386.04265089</v>
      </c>
      <c r="D484" s="128">
        <v>414.12608267000002</v>
      </c>
      <c r="E484" s="128">
        <v>421.81991636999999</v>
      </c>
      <c r="F484" s="128">
        <v>426.90527471000001</v>
      </c>
      <c r="G484" s="128">
        <v>425.81365927000002</v>
      </c>
      <c r="H484" s="128">
        <v>394.81337970999999</v>
      </c>
      <c r="I484" s="128">
        <v>365.69233625999999</v>
      </c>
      <c r="J484" s="128">
        <v>373.72704039000001</v>
      </c>
      <c r="K484" s="128">
        <v>382.41764920999998</v>
      </c>
      <c r="L484" s="128">
        <v>360.95854336999997</v>
      </c>
      <c r="M484" s="128">
        <v>350.55048586999999</v>
      </c>
      <c r="N484" s="128">
        <v>345.75748195</v>
      </c>
      <c r="O484" s="128">
        <v>354.87730729999998</v>
      </c>
      <c r="P484" s="128">
        <v>350.57847984</v>
      </c>
      <c r="Q484" s="128">
        <v>346.04009029000002</v>
      </c>
      <c r="R484" s="128">
        <v>345.51113415999998</v>
      </c>
      <c r="S484" s="128">
        <v>348.16854744</v>
      </c>
      <c r="T484" s="128">
        <v>348.19573657000001</v>
      </c>
      <c r="U484" s="128">
        <v>347.60409247000001</v>
      </c>
      <c r="V484" s="128">
        <v>356.67927269</v>
      </c>
      <c r="W484" s="128">
        <v>364.55029814</v>
      </c>
      <c r="X484" s="128">
        <v>347.94638092000002</v>
      </c>
      <c r="Y484" s="128">
        <v>336.87678697000001</v>
      </c>
    </row>
    <row r="485" spans="1:25" x14ac:dyDescent="0.3">
      <c r="A485" s="133">
        <v>42587</v>
      </c>
      <c r="B485" s="128">
        <v>296.88590743999998</v>
      </c>
      <c r="C485" s="128">
        <v>339.45822866999998</v>
      </c>
      <c r="D485" s="128">
        <v>363.75030408999999</v>
      </c>
      <c r="E485" s="128">
        <v>371.97174677999999</v>
      </c>
      <c r="F485" s="128">
        <v>374.67298340999997</v>
      </c>
      <c r="G485" s="128">
        <v>376.47592813</v>
      </c>
      <c r="H485" s="128">
        <v>365.76061637999999</v>
      </c>
      <c r="I485" s="128">
        <v>356.13829977</v>
      </c>
      <c r="J485" s="128">
        <v>358.33548368999999</v>
      </c>
      <c r="K485" s="128">
        <v>362.64322600000003</v>
      </c>
      <c r="L485" s="128">
        <v>354.19906781999998</v>
      </c>
      <c r="M485" s="128">
        <v>354.94015241</v>
      </c>
      <c r="N485" s="128">
        <v>352.23067003</v>
      </c>
      <c r="O485" s="128">
        <v>359.89773222999997</v>
      </c>
      <c r="P485" s="128">
        <v>357.53689179999998</v>
      </c>
      <c r="Q485" s="128">
        <v>353.42152629999998</v>
      </c>
      <c r="R485" s="128">
        <v>351.10788104</v>
      </c>
      <c r="S485" s="128">
        <v>350.22770159999999</v>
      </c>
      <c r="T485" s="128">
        <v>335.73734358000002</v>
      </c>
      <c r="U485" s="128">
        <v>351.46725642000001</v>
      </c>
      <c r="V485" s="128">
        <v>342.03233153999997</v>
      </c>
      <c r="W485" s="128">
        <v>350.88311068000002</v>
      </c>
      <c r="X485" s="128">
        <v>332.47995086999998</v>
      </c>
      <c r="Y485" s="128">
        <v>346.02680789999999</v>
      </c>
    </row>
    <row r="486" spans="1:25" x14ac:dyDescent="0.3">
      <c r="A486" s="133">
        <v>42588</v>
      </c>
      <c r="B486" s="128">
        <v>384.35785822000003</v>
      </c>
      <c r="C486" s="128">
        <v>426.18040122999997</v>
      </c>
      <c r="D486" s="128">
        <v>445.67899038000002</v>
      </c>
      <c r="E486" s="128">
        <v>461.37416374999998</v>
      </c>
      <c r="F486" s="128">
        <v>462.71748960000002</v>
      </c>
      <c r="G486" s="128">
        <v>465.38185140000002</v>
      </c>
      <c r="H486" s="128">
        <v>451.68159816000002</v>
      </c>
      <c r="I486" s="128">
        <v>416.31047199</v>
      </c>
      <c r="J486" s="128">
        <v>365.46180067</v>
      </c>
      <c r="K486" s="128">
        <v>341.80525981</v>
      </c>
      <c r="L486" s="128">
        <v>341.59908580000001</v>
      </c>
      <c r="M486" s="128">
        <v>335.06666860000001</v>
      </c>
      <c r="N486" s="128">
        <v>331.96049212999998</v>
      </c>
      <c r="O486" s="128">
        <v>329.58221302999999</v>
      </c>
      <c r="P486" s="128">
        <v>325.22561581000002</v>
      </c>
      <c r="Q486" s="128">
        <v>323.46639329999999</v>
      </c>
      <c r="R486" s="128">
        <v>319.92408906999998</v>
      </c>
      <c r="S486" s="128">
        <v>319.33472389000002</v>
      </c>
      <c r="T486" s="128">
        <v>321.65629267999998</v>
      </c>
      <c r="U486" s="128">
        <v>321.31874320999998</v>
      </c>
      <c r="V486" s="128">
        <v>326.73298134999999</v>
      </c>
      <c r="W486" s="128">
        <v>342.08721428000001</v>
      </c>
      <c r="X486" s="128">
        <v>317.89749506999999</v>
      </c>
      <c r="Y486" s="128">
        <v>333.41362633</v>
      </c>
    </row>
    <row r="487" spans="1:25" x14ac:dyDescent="0.3">
      <c r="A487" s="133">
        <v>42589</v>
      </c>
      <c r="B487" s="128">
        <v>375.18303729000002</v>
      </c>
      <c r="C487" s="128">
        <v>415.48248825000002</v>
      </c>
      <c r="D487" s="128">
        <v>448.72471290999999</v>
      </c>
      <c r="E487" s="128">
        <v>462.59241300000002</v>
      </c>
      <c r="F487" s="128">
        <v>463.74682521</v>
      </c>
      <c r="G487" s="128">
        <v>468.89085828999998</v>
      </c>
      <c r="H487" s="128">
        <v>456.35917318000003</v>
      </c>
      <c r="I487" s="128">
        <v>424.00648253000003</v>
      </c>
      <c r="J487" s="128">
        <v>371.74048829999998</v>
      </c>
      <c r="K487" s="128">
        <v>335.03142544000002</v>
      </c>
      <c r="L487" s="128">
        <v>337.46212208999998</v>
      </c>
      <c r="M487" s="128">
        <v>344.40902956999997</v>
      </c>
      <c r="N487" s="128">
        <v>340.57729711000002</v>
      </c>
      <c r="O487" s="128">
        <v>326.52487567999998</v>
      </c>
      <c r="P487" s="128">
        <v>324.23536066999998</v>
      </c>
      <c r="Q487" s="128">
        <v>323.07765762999998</v>
      </c>
      <c r="R487" s="128">
        <v>322.10588781000001</v>
      </c>
      <c r="S487" s="128">
        <v>324.76030042999997</v>
      </c>
      <c r="T487" s="128">
        <v>328.02655869</v>
      </c>
      <c r="U487" s="128">
        <v>322.83380390999997</v>
      </c>
      <c r="V487" s="128">
        <v>330.97659685999997</v>
      </c>
      <c r="W487" s="128">
        <v>340.84871076000002</v>
      </c>
      <c r="X487" s="128">
        <v>323.41315236999998</v>
      </c>
      <c r="Y487" s="128">
        <v>331.24386421999998</v>
      </c>
    </row>
    <row r="488" spans="1:25" x14ac:dyDescent="0.3">
      <c r="A488" s="133">
        <v>42590</v>
      </c>
      <c r="B488" s="128">
        <v>376.60419690999998</v>
      </c>
      <c r="C488" s="128">
        <v>421.03698242000002</v>
      </c>
      <c r="D488" s="128">
        <v>449.95553269999999</v>
      </c>
      <c r="E488" s="128">
        <v>457.44267343000001</v>
      </c>
      <c r="F488" s="128">
        <v>465.74165350999999</v>
      </c>
      <c r="G488" s="128">
        <v>462.86229433</v>
      </c>
      <c r="H488" s="128">
        <v>429.87489892000002</v>
      </c>
      <c r="I488" s="128">
        <v>389.14778753000002</v>
      </c>
      <c r="J488" s="128">
        <v>362.53293574000003</v>
      </c>
      <c r="K488" s="128">
        <v>356.89539860000002</v>
      </c>
      <c r="L488" s="128">
        <v>356.03683253000003</v>
      </c>
      <c r="M488" s="128">
        <v>363.11146201000003</v>
      </c>
      <c r="N488" s="128">
        <v>358.27075644000001</v>
      </c>
      <c r="O488" s="128">
        <v>364.36777659000001</v>
      </c>
      <c r="P488" s="128">
        <v>360.14033869999997</v>
      </c>
      <c r="Q488" s="128">
        <v>353.54082835999998</v>
      </c>
      <c r="R488" s="128">
        <v>350.80502624000002</v>
      </c>
      <c r="S488" s="128">
        <v>350.47887766000002</v>
      </c>
      <c r="T488" s="128">
        <v>352.29681755000001</v>
      </c>
      <c r="U488" s="128">
        <v>353.10506200999998</v>
      </c>
      <c r="V488" s="128">
        <v>358.49818943000002</v>
      </c>
      <c r="W488" s="128">
        <v>374.51881619</v>
      </c>
      <c r="X488" s="128">
        <v>329.98094897999999</v>
      </c>
      <c r="Y488" s="128">
        <v>344.43396197999999</v>
      </c>
    </row>
    <row r="489" spans="1:25" x14ac:dyDescent="0.3">
      <c r="A489" s="133">
        <v>42591</v>
      </c>
      <c r="B489" s="128">
        <v>365.34656937</v>
      </c>
      <c r="C489" s="128">
        <v>407.43515868999998</v>
      </c>
      <c r="D489" s="128">
        <v>423.10082504000002</v>
      </c>
      <c r="E489" s="128">
        <v>433.33527656000001</v>
      </c>
      <c r="F489" s="128">
        <v>440.21906916</v>
      </c>
      <c r="G489" s="128">
        <v>438.00890459999999</v>
      </c>
      <c r="H489" s="128">
        <v>407.63510639999998</v>
      </c>
      <c r="I489" s="128">
        <v>395.26418387000001</v>
      </c>
      <c r="J489" s="128">
        <v>354.20177615</v>
      </c>
      <c r="K489" s="128">
        <v>354.41186997</v>
      </c>
      <c r="L489" s="128">
        <v>361.03475365999998</v>
      </c>
      <c r="M489" s="128">
        <v>381.27645280000002</v>
      </c>
      <c r="N489" s="128">
        <v>376.95037187000003</v>
      </c>
      <c r="O489" s="128">
        <v>377.80168967999998</v>
      </c>
      <c r="P489" s="128">
        <v>373.93738043000002</v>
      </c>
      <c r="Q489" s="128">
        <v>370.08997176999998</v>
      </c>
      <c r="R489" s="128">
        <v>369.52136849999999</v>
      </c>
      <c r="S489" s="128">
        <v>369.30262589</v>
      </c>
      <c r="T489" s="128">
        <v>368.69471033999997</v>
      </c>
      <c r="U489" s="128">
        <v>367.62119510999997</v>
      </c>
      <c r="V489" s="128">
        <v>374.67039966999999</v>
      </c>
      <c r="W489" s="128">
        <v>389.99663156000003</v>
      </c>
      <c r="X489" s="128">
        <v>330.27227326000002</v>
      </c>
      <c r="Y489" s="128">
        <v>344.62946268000002</v>
      </c>
    </row>
    <row r="490" spans="1:25" x14ac:dyDescent="0.3">
      <c r="A490" s="133">
        <v>42592</v>
      </c>
      <c r="B490" s="128">
        <v>379.94289386000003</v>
      </c>
      <c r="C490" s="128">
        <v>403.91057575999997</v>
      </c>
      <c r="D490" s="128">
        <v>418.61729220000001</v>
      </c>
      <c r="E490" s="128">
        <v>429.59608746999999</v>
      </c>
      <c r="F490" s="128">
        <v>437.59724441999998</v>
      </c>
      <c r="G490" s="128">
        <v>435.48466246999999</v>
      </c>
      <c r="H490" s="128">
        <v>409.20955487999998</v>
      </c>
      <c r="I490" s="128">
        <v>398.02454385999999</v>
      </c>
      <c r="J490" s="128">
        <v>353.04621882999999</v>
      </c>
      <c r="K490" s="128">
        <v>351.95716049999999</v>
      </c>
      <c r="L490" s="128">
        <v>387.83179997000002</v>
      </c>
      <c r="M490" s="128">
        <v>424.81095751999999</v>
      </c>
      <c r="N490" s="128">
        <v>421.26694633</v>
      </c>
      <c r="O490" s="128">
        <v>424.32409439999998</v>
      </c>
      <c r="P490" s="128">
        <v>411.47303658999999</v>
      </c>
      <c r="Q490" s="128">
        <v>360.76468527999998</v>
      </c>
      <c r="R490" s="128">
        <v>370.75353045999998</v>
      </c>
      <c r="S490" s="128">
        <v>418.75630739000002</v>
      </c>
      <c r="T490" s="128">
        <v>417.31427210999999</v>
      </c>
      <c r="U490" s="128">
        <v>416.26144426000002</v>
      </c>
      <c r="V490" s="128">
        <v>421.50893558000001</v>
      </c>
      <c r="W490" s="128">
        <v>346.66755859</v>
      </c>
      <c r="X490" s="128">
        <v>326.468909</v>
      </c>
      <c r="Y490" s="128">
        <v>340.81023420999998</v>
      </c>
    </row>
    <row r="491" spans="1:25" x14ac:dyDescent="0.3">
      <c r="A491" s="133">
        <v>42593</v>
      </c>
      <c r="B491" s="128">
        <v>378.21270485999997</v>
      </c>
      <c r="C491" s="128">
        <v>406.14471999</v>
      </c>
      <c r="D491" s="128">
        <v>422.67394066999998</v>
      </c>
      <c r="E491" s="128">
        <v>432.73557418000001</v>
      </c>
      <c r="F491" s="128">
        <v>439.33825127</v>
      </c>
      <c r="G491" s="128">
        <v>439.18409917999998</v>
      </c>
      <c r="H491" s="128">
        <v>409.98480831000001</v>
      </c>
      <c r="I491" s="128">
        <v>414.69969384000001</v>
      </c>
      <c r="J491" s="128">
        <v>365.287643</v>
      </c>
      <c r="K491" s="128">
        <v>356.14151205000002</v>
      </c>
      <c r="L491" s="128">
        <v>353.38594234999999</v>
      </c>
      <c r="M491" s="128">
        <v>343.41530934999997</v>
      </c>
      <c r="N491" s="128">
        <v>338.12785538999998</v>
      </c>
      <c r="O491" s="128">
        <v>348.27959671999997</v>
      </c>
      <c r="P491" s="128">
        <v>355.78882715999998</v>
      </c>
      <c r="Q491" s="128">
        <v>344.82086994999997</v>
      </c>
      <c r="R491" s="128">
        <v>338.97744783000002</v>
      </c>
      <c r="S491" s="128">
        <v>335.35687330000002</v>
      </c>
      <c r="T491" s="128">
        <v>329.41293588000002</v>
      </c>
      <c r="U491" s="128">
        <v>326.47310762000001</v>
      </c>
      <c r="V491" s="128">
        <v>330.95709148999998</v>
      </c>
      <c r="W491" s="128">
        <v>336.84133122999998</v>
      </c>
      <c r="X491" s="128">
        <v>317.35781193999998</v>
      </c>
      <c r="Y491" s="128">
        <v>348.16907319000001</v>
      </c>
    </row>
    <row r="492" spans="1:25" x14ac:dyDescent="0.3">
      <c r="A492" s="133">
        <v>42594</v>
      </c>
      <c r="B492" s="128">
        <v>388.02597273999999</v>
      </c>
      <c r="C492" s="128">
        <v>419.8720414</v>
      </c>
      <c r="D492" s="128">
        <v>431.70034335999998</v>
      </c>
      <c r="E492" s="128">
        <v>439.05725303000003</v>
      </c>
      <c r="F492" s="128">
        <v>448.63964513000002</v>
      </c>
      <c r="G492" s="128">
        <v>445.46614552</v>
      </c>
      <c r="H492" s="128">
        <v>426.48753717</v>
      </c>
      <c r="I492" s="128">
        <v>421.75489813000002</v>
      </c>
      <c r="J492" s="128">
        <v>379.89324440000001</v>
      </c>
      <c r="K492" s="128">
        <v>358.92493839999997</v>
      </c>
      <c r="L492" s="128">
        <v>353.71325200000001</v>
      </c>
      <c r="M492" s="128">
        <v>363.37590334999999</v>
      </c>
      <c r="N492" s="128">
        <v>359.07499524999997</v>
      </c>
      <c r="O492" s="128">
        <v>363.64851113999998</v>
      </c>
      <c r="P492" s="128">
        <v>363.99620371999998</v>
      </c>
      <c r="Q492" s="128">
        <v>362.73094761999999</v>
      </c>
      <c r="R492" s="128">
        <v>360.25736710000001</v>
      </c>
      <c r="S492" s="128">
        <v>358.57808162999999</v>
      </c>
      <c r="T492" s="128">
        <v>334.30699513000002</v>
      </c>
      <c r="U492" s="128">
        <v>303.57502613000003</v>
      </c>
      <c r="V492" s="128">
        <v>319.74408829999999</v>
      </c>
      <c r="W492" s="128">
        <v>333.72438439000001</v>
      </c>
      <c r="X492" s="128">
        <v>327.62114721</v>
      </c>
      <c r="Y492" s="128">
        <v>362.86312027000002</v>
      </c>
    </row>
    <row r="493" spans="1:25" x14ac:dyDescent="0.3">
      <c r="A493" s="133">
        <v>42595</v>
      </c>
      <c r="B493" s="128">
        <v>385.98003141999999</v>
      </c>
      <c r="C493" s="128">
        <v>421.89578971999998</v>
      </c>
      <c r="D493" s="128">
        <v>430.95585670000003</v>
      </c>
      <c r="E493" s="128">
        <v>443.49699158999999</v>
      </c>
      <c r="F493" s="128">
        <v>445.10462102999998</v>
      </c>
      <c r="G493" s="128">
        <v>444.27637628000002</v>
      </c>
      <c r="H493" s="128">
        <v>428.35041024999998</v>
      </c>
      <c r="I493" s="128">
        <v>433.15640390999999</v>
      </c>
      <c r="J493" s="128">
        <v>390.33481133999999</v>
      </c>
      <c r="K493" s="128">
        <v>361.95521951000001</v>
      </c>
      <c r="L493" s="128">
        <v>363.37303687999997</v>
      </c>
      <c r="M493" s="128">
        <v>352.61893508000003</v>
      </c>
      <c r="N493" s="128">
        <v>339.08508602000001</v>
      </c>
      <c r="O493" s="128">
        <v>337.67634020000003</v>
      </c>
      <c r="P493" s="128">
        <v>330.80341117</v>
      </c>
      <c r="Q493" s="128">
        <v>330.88716478999999</v>
      </c>
      <c r="R493" s="128">
        <v>331.03480316000002</v>
      </c>
      <c r="S493" s="128">
        <v>332.62921555000003</v>
      </c>
      <c r="T493" s="128">
        <v>335.25591236000002</v>
      </c>
      <c r="U493" s="128">
        <v>336.92831115000001</v>
      </c>
      <c r="V493" s="128">
        <v>347.51420088999998</v>
      </c>
      <c r="W493" s="128">
        <v>356.39801373</v>
      </c>
      <c r="X493" s="128">
        <v>332.74857761999999</v>
      </c>
      <c r="Y493" s="128">
        <v>350.04131792999999</v>
      </c>
    </row>
    <row r="494" spans="1:25" x14ac:dyDescent="0.3">
      <c r="A494" s="133">
        <v>42596</v>
      </c>
      <c r="B494" s="128">
        <v>382.85550493</v>
      </c>
      <c r="C494" s="128">
        <v>414.59794608999999</v>
      </c>
      <c r="D494" s="128">
        <v>430.72059859000001</v>
      </c>
      <c r="E494" s="128">
        <v>441.70203694000003</v>
      </c>
      <c r="F494" s="128">
        <v>445.97824624999998</v>
      </c>
      <c r="G494" s="128">
        <v>448.23447785000002</v>
      </c>
      <c r="H494" s="128">
        <v>431.93167586999999</v>
      </c>
      <c r="I494" s="128">
        <v>434.46098138999997</v>
      </c>
      <c r="J494" s="128">
        <v>386.85623407000003</v>
      </c>
      <c r="K494" s="128">
        <v>342.53105183999998</v>
      </c>
      <c r="L494" s="128">
        <v>332.58416914999998</v>
      </c>
      <c r="M494" s="128">
        <v>355.25806373</v>
      </c>
      <c r="N494" s="128">
        <v>353.89196335999998</v>
      </c>
      <c r="O494" s="128">
        <v>357.10086639000002</v>
      </c>
      <c r="P494" s="128">
        <v>354.07448305999998</v>
      </c>
      <c r="Q494" s="128">
        <v>353.81302427000003</v>
      </c>
      <c r="R494" s="128">
        <v>351.87394713999998</v>
      </c>
      <c r="S494" s="128">
        <v>357.05926829999999</v>
      </c>
      <c r="T494" s="128">
        <v>356.92170936000002</v>
      </c>
      <c r="U494" s="128">
        <v>360.41073281000001</v>
      </c>
      <c r="V494" s="128">
        <v>346.1579385</v>
      </c>
      <c r="W494" s="128">
        <v>325.73020401000002</v>
      </c>
      <c r="X494" s="128">
        <v>324.99432861000003</v>
      </c>
      <c r="Y494" s="128">
        <v>372.74902544000003</v>
      </c>
    </row>
    <row r="495" spans="1:25" x14ac:dyDescent="0.3">
      <c r="A495" s="133">
        <v>42597</v>
      </c>
      <c r="B495" s="128">
        <v>396.64406384</v>
      </c>
      <c r="C495" s="128">
        <v>427.16351109999999</v>
      </c>
      <c r="D495" s="128">
        <v>421.63002076999999</v>
      </c>
      <c r="E495" s="128">
        <v>436.21718583000001</v>
      </c>
      <c r="F495" s="128">
        <v>439.87546981999998</v>
      </c>
      <c r="G495" s="128">
        <v>438.42530717</v>
      </c>
      <c r="H495" s="128">
        <v>420.05417533999997</v>
      </c>
      <c r="I495" s="128">
        <v>416.00702890000002</v>
      </c>
      <c r="J495" s="128">
        <v>362.17172216</v>
      </c>
      <c r="K495" s="128">
        <v>322.44256430000002</v>
      </c>
      <c r="L495" s="128">
        <v>296.68320636999999</v>
      </c>
      <c r="M495" s="128">
        <v>293.94932836999999</v>
      </c>
      <c r="N495" s="128">
        <v>297.71951091</v>
      </c>
      <c r="O495" s="128">
        <v>292.20042390999998</v>
      </c>
      <c r="P495" s="128">
        <v>296.33887017000001</v>
      </c>
      <c r="Q495" s="128">
        <v>298.36296898000001</v>
      </c>
      <c r="R495" s="128">
        <v>297.52436492999999</v>
      </c>
      <c r="S495" s="128">
        <v>300.14003654999999</v>
      </c>
      <c r="T495" s="128">
        <v>305.92946885999999</v>
      </c>
      <c r="U495" s="128">
        <v>304.52145703000002</v>
      </c>
      <c r="V495" s="128">
        <v>292.06150314000001</v>
      </c>
      <c r="W495" s="128">
        <v>292.60815625999999</v>
      </c>
      <c r="X495" s="128">
        <v>305.08905557000003</v>
      </c>
      <c r="Y495" s="128">
        <v>348.92414230000003</v>
      </c>
    </row>
    <row r="496" spans="1:25" x14ac:dyDescent="0.3">
      <c r="A496" s="133">
        <v>42598</v>
      </c>
      <c r="B496" s="128">
        <v>371.6082189</v>
      </c>
      <c r="C496" s="128">
        <v>404.25742650000001</v>
      </c>
      <c r="D496" s="128">
        <v>427.91477050999998</v>
      </c>
      <c r="E496" s="128">
        <v>439.56265661999998</v>
      </c>
      <c r="F496" s="128">
        <v>445.40339046000003</v>
      </c>
      <c r="G496" s="128">
        <v>443.89648893999998</v>
      </c>
      <c r="H496" s="128">
        <v>419.99403591999999</v>
      </c>
      <c r="I496" s="128">
        <v>395.09545578000001</v>
      </c>
      <c r="J496" s="128">
        <v>345.52635321000002</v>
      </c>
      <c r="K496" s="128">
        <v>315.28422566</v>
      </c>
      <c r="L496" s="128">
        <v>291.28859631</v>
      </c>
      <c r="M496" s="128">
        <v>297.93133978999998</v>
      </c>
      <c r="N496" s="128">
        <v>314.45557149000001</v>
      </c>
      <c r="O496" s="128">
        <v>325.18249967999998</v>
      </c>
      <c r="P496" s="128">
        <v>305.80190764000002</v>
      </c>
      <c r="Q496" s="128">
        <v>295.81669957000003</v>
      </c>
      <c r="R496" s="128">
        <v>294.67727982999997</v>
      </c>
      <c r="S496" s="128">
        <v>298.38540828999999</v>
      </c>
      <c r="T496" s="128">
        <v>302.89713927999998</v>
      </c>
      <c r="U496" s="128">
        <v>305.64264608000002</v>
      </c>
      <c r="V496" s="128">
        <v>297.14487874000002</v>
      </c>
      <c r="W496" s="128">
        <v>304.05345646000001</v>
      </c>
      <c r="X496" s="128">
        <v>307.98305118000002</v>
      </c>
      <c r="Y496" s="128">
        <v>348.76276786</v>
      </c>
    </row>
    <row r="497" spans="1:25" x14ac:dyDescent="0.3">
      <c r="A497" s="133">
        <v>42599</v>
      </c>
      <c r="B497" s="128">
        <v>364.91545072000002</v>
      </c>
      <c r="C497" s="128">
        <v>404.72164389</v>
      </c>
      <c r="D497" s="128">
        <v>429.49630433999999</v>
      </c>
      <c r="E497" s="128">
        <v>440.84905529000002</v>
      </c>
      <c r="F497" s="128">
        <v>450.74000997000002</v>
      </c>
      <c r="G497" s="128">
        <v>447.91693371000002</v>
      </c>
      <c r="H497" s="128">
        <v>415.74482704000002</v>
      </c>
      <c r="I497" s="128">
        <v>388.47988487999999</v>
      </c>
      <c r="J497" s="128">
        <v>336.47880794999998</v>
      </c>
      <c r="K497" s="128">
        <v>307.23382779000002</v>
      </c>
      <c r="L497" s="128">
        <v>288.46620719999999</v>
      </c>
      <c r="M497" s="128">
        <v>282.49300720999997</v>
      </c>
      <c r="N497" s="128">
        <v>289.19201685000002</v>
      </c>
      <c r="O497" s="128">
        <v>286.16606611999998</v>
      </c>
      <c r="P497" s="128">
        <v>288.33480702999998</v>
      </c>
      <c r="Q497" s="128">
        <v>290.30282340999997</v>
      </c>
      <c r="R497" s="128">
        <v>297.68233421999997</v>
      </c>
      <c r="S497" s="128">
        <v>308.27172389999998</v>
      </c>
      <c r="T497" s="128">
        <v>333.84636052000002</v>
      </c>
      <c r="U497" s="128">
        <v>337.57706275999999</v>
      </c>
      <c r="V497" s="128">
        <v>323.16190189000002</v>
      </c>
      <c r="W497" s="128">
        <v>316.94981141</v>
      </c>
      <c r="X497" s="128">
        <v>313.02604676999999</v>
      </c>
      <c r="Y497" s="128">
        <v>346.55366165999999</v>
      </c>
    </row>
    <row r="498" spans="1:25" x14ac:dyDescent="0.3">
      <c r="A498" s="133">
        <v>42600</v>
      </c>
      <c r="B498" s="128">
        <v>342.44357864</v>
      </c>
      <c r="C498" s="128">
        <v>369.25116997999999</v>
      </c>
      <c r="D498" s="128">
        <v>388.73025116999997</v>
      </c>
      <c r="E498" s="128">
        <v>397.17673857</v>
      </c>
      <c r="F498" s="128">
        <v>406.50486110000003</v>
      </c>
      <c r="G498" s="128">
        <v>404.67012104999998</v>
      </c>
      <c r="H498" s="128">
        <v>388.62335667999997</v>
      </c>
      <c r="I498" s="128">
        <v>358.98886346</v>
      </c>
      <c r="J498" s="128">
        <v>309.66562346000001</v>
      </c>
      <c r="K498" s="128">
        <v>281.00690466999998</v>
      </c>
      <c r="L498" s="128">
        <v>264.66621488999999</v>
      </c>
      <c r="M498" s="128">
        <v>271.70425725000001</v>
      </c>
      <c r="N498" s="128">
        <v>264.46469357000001</v>
      </c>
      <c r="O498" s="128">
        <v>267.11730057</v>
      </c>
      <c r="P498" s="128">
        <v>260.32675434999999</v>
      </c>
      <c r="Q498" s="128">
        <v>257.57676741</v>
      </c>
      <c r="R498" s="128">
        <v>257.82257170000003</v>
      </c>
      <c r="S498" s="128">
        <v>261.20914499000003</v>
      </c>
      <c r="T498" s="128">
        <v>263.08996065000002</v>
      </c>
      <c r="U498" s="128">
        <v>262.09650772999998</v>
      </c>
      <c r="V498" s="128">
        <v>269.28585104000001</v>
      </c>
      <c r="W498" s="128">
        <v>282.17928691999998</v>
      </c>
      <c r="X498" s="128">
        <v>272.20185960999999</v>
      </c>
      <c r="Y498" s="128">
        <v>306.79860456</v>
      </c>
    </row>
    <row r="499" spans="1:25" x14ac:dyDescent="0.3">
      <c r="A499" s="133">
        <v>42601</v>
      </c>
      <c r="B499" s="128">
        <v>348.86920442000002</v>
      </c>
      <c r="C499" s="128">
        <v>383.34861834999998</v>
      </c>
      <c r="D499" s="128">
        <v>404.31551546999998</v>
      </c>
      <c r="E499" s="128">
        <v>403.77881930000001</v>
      </c>
      <c r="F499" s="128">
        <v>409.56237315999999</v>
      </c>
      <c r="G499" s="128">
        <v>401.16167452000002</v>
      </c>
      <c r="H499" s="128">
        <v>382.52997837999999</v>
      </c>
      <c r="I499" s="128">
        <v>344.05927456000001</v>
      </c>
      <c r="J499" s="128">
        <v>304.21210886</v>
      </c>
      <c r="K499" s="128">
        <v>271.60449462999998</v>
      </c>
      <c r="L499" s="128">
        <v>262.39547973999998</v>
      </c>
      <c r="M499" s="128">
        <v>264.29291174999997</v>
      </c>
      <c r="N499" s="128">
        <v>278.62088487</v>
      </c>
      <c r="O499" s="128">
        <v>287.52449050000001</v>
      </c>
      <c r="P499" s="128">
        <v>286.47675636000002</v>
      </c>
      <c r="Q499" s="128">
        <v>289.92521918</v>
      </c>
      <c r="R499" s="128">
        <v>287.66773196999998</v>
      </c>
      <c r="S499" s="128">
        <v>285.50546126</v>
      </c>
      <c r="T499" s="128">
        <v>282.00363963000001</v>
      </c>
      <c r="U499" s="128">
        <v>285.50645751000002</v>
      </c>
      <c r="V499" s="128">
        <v>286.26785049</v>
      </c>
      <c r="W499" s="128">
        <v>284.39925555000002</v>
      </c>
      <c r="X499" s="128">
        <v>264.89741035999998</v>
      </c>
      <c r="Y499" s="128">
        <v>283.68273356999998</v>
      </c>
    </row>
    <row r="500" spans="1:25" x14ac:dyDescent="0.3">
      <c r="A500" s="133">
        <v>42602</v>
      </c>
      <c r="B500" s="128">
        <v>300.85281963</v>
      </c>
      <c r="C500" s="128">
        <v>308.66161066000001</v>
      </c>
      <c r="D500" s="128">
        <v>330.8450957</v>
      </c>
      <c r="E500" s="128">
        <v>341.77294582000002</v>
      </c>
      <c r="F500" s="128">
        <v>345.24906313000002</v>
      </c>
      <c r="G500" s="128">
        <v>342.73397550999999</v>
      </c>
      <c r="H500" s="128">
        <v>345.14208052999999</v>
      </c>
      <c r="I500" s="128">
        <v>338.79443229999998</v>
      </c>
      <c r="J500" s="128">
        <v>310.30952194000002</v>
      </c>
      <c r="K500" s="128">
        <v>285.23109954</v>
      </c>
      <c r="L500" s="128">
        <v>274.54497156000002</v>
      </c>
      <c r="M500" s="128">
        <v>332.69640845999999</v>
      </c>
      <c r="N500" s="128">
        <v>330.47342018000001</v>
      </c>
      <c r="O500" s="128">
        <v>329.19088753</v>
      </c>
      <c r="P500" s="128">
        <v>314.86388192999999</v>
      </c>
      <c r="Q500" s="128">
        <v>310.63397133000001</v>
      </c>
      <c r="R500" s="128">
        <v>297.84641507999999</v>
      </c>
      <c r="S500" s="128">
        <v>286.48180360999999</v>
      </c>
      <c r="T500" s="128">
        <v>286.68102807999998</v>
      </c>
      <c r="U500" s="128">
        <v>286.25787637000002</v>
      </c>
      <c r="V500" s="128">
        <v>284.11300519000002</v>
      </c>
      <c r="W500" s="128">
        <v>292.22944821999999</v>
      </c>
      <c r="X500" s="128">
        <v>287.12389549</v>
      </c>
      <c r="Y500" s="128">
        <v>308.60116632</v>
      </c>
    </row>
    <row r="501" spans="1:25" x14ac:dyDescent="0.3">
      <c r="A501" s="133">
        <v>42603</v>
      </c>
      <c r="B501" s="128">
        <v>356.67720602000003</v>
      </c>
      <c r="C501" s="128">
        <v>388.37182487000001</v>
      </c>
      <c r="D501" s="128">
        <v>416.36073205999998</v>
      </c>
      <c r="E501" s="128">
        <v>428.30979008999998</v>
      </c>
      <c r="F501" s="128">
        <v>432.89216744999999</v>
      </c>
      <c r="G501" s="128">
        <v>430.35161419000002</v>
      </c>
      <c r="H501" s="128">
        <v>420.32082706</v>
      </c>
      <c r="I501" s="128">
        <v>400.00887795</v>
      </c>
      <c r="J501" s="128">
        <v>351.61701527999998</v>
      </c>
      <c r="K501" s="128">
        <v>305.35363281000002</v>
      </c>
      <c r="L501" s="128">
        <v>303.39203605</v>
      </c>
      <c r="M501" s="128">
        <v>332.24462641000002</v>
      </c>
      <c r="N501" s="128">
        <v>334.53206190999998</v>
      </c>
      <c r="O501" s="128">
        <v>338.32801975000001</v>
      </c>
      <c r="P501" s="128">
        <v>328.53928745000002</v>
      </c>
      <c r="Q501" s="128">
        <v>327.63660076000002</v>
      </c>
      <c r="R501" s="128">
        <v>321.65249458</v>
      </c>
      <c r="S501" s="128">
        <v>319.93799782000002</v>
      </c>
      <c r="T501" s="128">
        <v>320.85897648000002</v>
      </c>
      <c r="U501" s="128">
        <v>324.56656930000003</v>
      </c>
      <c r="V501" s="128">
        <v>295.00879927</v>
      </c>
      <c r="W501" s="128">
        <v>349.13389990000002</v>
      </c>
      <c r="X501" s="128">
        <v>327.00773678000002</v>
      </c>
      <c r="Y501" s="128">
        <v>305.58150487</v>
      </c>
    </row>
    <row r="502" spans="1:25" x14ac:dyDescent="0.3">
      <c r="A502" s="133">
        <v>42604</v>
      </c>
      <c r="B502" s="128">
        <v>313.22346270000003</v>
      </c>
      <c r="C502" s="128">
        <v>351.1006557</v>
      </c>
      <c r="D502" s="128">
        <v>371.41727170000001</v>
      </c>
      <c r="E502" s="128">
        <v>370.60561898999998</v>
      </c>
      <c r="F502" s="128">
        <v>380.34319545</v>
      </c>
      <c r="G502" s="128">
        <v>387.11508903999999</v>
      </c>
      <c r="H502" s="128">
        <v>358.44802770000001</v>
      </c>
      <c r="I502" s="128">
        <v>338.01690184</v>
      </c>
      <c r="J502" s="128">
        <v>289.83069848000002</v>
      </c>
      <c r="K502" s="128">
        <v>266.50248909999999</v>
      </c>
      <c r="L502" s="128">
        <v>277.85833496999999</v>
      </c>
      <c r="M502" s="128">
        <v>300.91080428999999</v>
      </c>
      <c r="N502" s="128">
        <v>296.46143964999999</v>
      </c>
      <c r="O502" s="128">
        <v>302.60980468999998</v>
      </c>
      <c r="P502" s="128">
        <v>298.74022989000002</v>
      </c>
      <c r="Q502" s="128">
        <v>295.18803618999999</v>
      </c>
      <c r="R502" s="128">
        <v>293.32454557</v>
      </c>
      <c r="S502" s="128">
        <v>290.16665754000002</v>
      </c>
      <c r="T502" s="128">
        <v>242.76139180999999</v>
      </c>
      <c r="U502" s="128">
        <v>243.24510752</v>
      </c>
      <c r="V502" s="128">
        <v>253.88335649999999</v>
      </c>
      <c r="W502" s="128">
        <v>254.30534105999999</v>
      </c>
      <c r="X502" s="128">
        <v>251.91059011999999</v>
      </c>
      <c r="Y502" s="128">
        <v>285.34769418000002</v>
      </c>
    </row>
    <row r="503" spans="1:25" x14ac:dyDescent="0.3">
      <c r="A503" s="133">
        <v>42605</v>
      </c>
      <c r="B503" s="128">
        <v>318.47601529000002</v>
      </c>
      <c r="C503" s="128">
        <v>347.08634186</v>
      </c>
      <c r="D503" s="128">
        <v>368.33305138999998</v>
      </c>
      <c r="E503" s="128">
        <v>363.30092317999998</v>
      </c>
      <c r="F503" s="128">
        <v>363.60753117000002</v>
      </c>
      <c r="G503" s="128">
        <v>363.91594994000002</v>
      </c>
      <c r="H503" s="128">
        <v>358.51451543000002</v>
      </c>
      <c r="I503" s="128">
        <v>331.04801670000001</v>
      </c>
      <c r="J503" s="128">
        <v>362.97007214000001</v>
      </c>
      <c r="K503" s="128">
        <v>258.08571366000001</v>
      </c>
      <c r="L503" s="128">
        <v>248.55943768</v>
      </c>
      <c r="M503" s="128">
        <v>242.00967736999999</v>
      </c>
      <c r="N503" s="128">
        <v>238.80126738000001</v>
      </c>
      <c r="O503" s="128">
        <v>244.84493810999999</v>
      </c>
      <c r="P503" s="128">
        <v>241.81218426999999</v>
      </c>
      <c r="Q503" s="128">
        <v>239.3669591</v>
      </c>
      <c r="R503" s="128">
        <v>240.61589049</v>
      </c>
      <c r="S503" s="128">
        <v>238.71155551999999</v>
      </c>
      <c r="T503" s="128">
        <v>237.94185671</v>
      </c>
      <c r="U503" s="128">
        <v>237.31981822</v>
      </c>
      <c r="V503" s="128">
        <v>247.72202802000001</v>
      </c>
      <c r="W503" s="128">
        <v>251.61714273000001</v>
      </c>
      <c r="X503" s="128">
        <v>294.95821328</v>
      </c>
      <c r="Y503" s="128">
        <v>279.80533879000001</v>
      </c>
    </row>
    <row r="504" spans="1:25" x14ac:dyDescent="0.3">
      <c r="A504" s="133">
        <v>42606</v>
      </c>
      <c r="B504" s="128">
        <v>328.75174722000003</v>
      </c>
      <c r="C504" s="128">
        <v>362.99264101</v>
      </c>
      <c r="D504" s="128">
        <v>372.59085342999998</v>
      </c>
      <c r="E504" s="128">
        <v>377.82502483000002</v>
      </c>
      <c r="F504" s="128">
        <v>369.12468645000001</v>
      </c>
      <c r="G504" s="128">
        <v>366.06732527000003</v>
      </c>
      <c r="H504" s="128">
        <v>343.74797262999999</v>
      </c>
      <c r="I504" s="128">
        <v>326.58837734000002</v>
      </c>
      <c r="J504" s="128">
        <v>288.1763239</v>
      </c>
      <c r="K504" s="128">
        <v>255.44385972000001</v>
      </c>
      <c r="L504" s="128">
        <v>252.01851803</v>
      </c>
      <c r="M504" s="128">
        <v>277.15190385</v>
      </c>
      <c r="N504" s="128">
        <v>255.25353498999999</v>
      </c>
      <c r="O504" s="128">
        <v>277.81912511000002</v>
      </c>
      <c r="P504" s="128">
        <v>284.15483697000002</v>
      </c>
      <c r="Q504" s="128">
        <v>270.94670876999999</v>
      </c>
      <c r="R504" s="128">
        <v>265.22046352000001</v>
      </c>
      <c r="S504" s="128">
        <v>263.35887551000002</v>
      </c>
      <c r="T504" s="128">
        <v>283.86960536999999</v>
      </c>
      <c r="U504" s="128">
        <v>295.83200298999998</v>
      </c>
      <c r="V504" s="128">
        <v>299.90671180999999</v>
      </c>
      <c r="W504" s="128">
        <v>303.41016194999997</v>
      </c>
      <c r="X504" s="128">
        <v>270.83629606</v>
      </c>
      <c r="Y504" s="128">
        <v>280.6385004</v>
      </c>
    </row>
    <row r="505" spans="1:25" x14ac:dyDescent="0.3">
      <c r="A505" s="133">
        <v>42607</v>
      </c>
      <c r="B505" s="128">
        <v>324.68117599999999</v>
      </c>
      <c r="C505" s="128">
        <v>363.92597604999997</v>
      </c>
      <c r="D505" s="128">
        <v>385.86199055999998</v>
      </c>
      <c r="E505" s="128">
        <v>389.78465428999999</v>
      </c>
      <c r="F505" s="128">
        <v>390.05104045000002</v>
      </c>
      <c r="G505" s="128">
        <v>381.87234489999997</v>
      </c>
      <c r="H505" s="128">
        <v>359.36586383000002</v>
      </c>
      <c r="I505" s="128">
        <v>321.65653914000001</v>
      </c>
      <c r="J505" s="128">
        <v>285.49286933000002</v>
      </c>
      <c r="K505" s="128">
        <v>256.98961894000001</v>
      </c>
      <c r="L505" s="128">
        <v>256.77617716999998</v>
      </c>
      <c r="M505" s="128">
        <v>285.71494189999999</v>
      </c>
      <c r="N505" s="128">
        <v>280.30304869000003</v>
      </c>
      <c r="O505" s="128">
        <v>283.26249887</v>
      </c>
      <c r="P505" s="128">
        <v>264.85509669999999</v>
      </c>
      <c r="Q505" s="128">
        <v>265.18661667999999</v>
      </c>
      <c r="R505" s="128">
        <v>266.3630579</v>
      </c>
      <c r="S505" s="128">
        <v>270.12836399000003</v>
      </c>
      <c r="T505" s="128">
        <v>296.72359290999998</v>
      </c>
      <c r="U505" s="128">
        <v>286.80155430999997</v>
      </c>
      <c r="V505" s="128">
        <v>298.74321521000002</v>
      </c>
      <c r="W505" s="128">
        <v>298.66140847999998</v>
      </c>
      <c r="X505" s="128">
        <v>269.72382986000002</v>
      </c>
      <c r="Y505" s="128">
        <v>277.05178519999998</v>
      </c>
    </row>
    <row r="506" spans="1:25" x14ac:dyDescent="0.3">
      <c r="A506" s="133">
        <v>42608</v>
      </c>
      <c r="B506" s="128">
        <v>321.57176163999998</v>
      </c>
      <c r="C506" s="128">
        <v>351.71221681999998</v>
      </c>
      <c r="D506" s="128">
        <v>373.24978869</v>
      </c>
      <c r="E506" s="128">
        <v>380.25766880999998</v>
      </c>
      <c r="F506" s="128">
        <v>380.42097015000002</v>
      </c>
      <c r="G506" s="128">
        <v>377.12823995000002</v>
      </c>
      <c r="H506" s="128">
        <v>353.07303644000001</v>
      </c>
      <c r="I506" s="128">
        <v>314.8612971</v>
      </c>
      <c r="J506" s="128">
        <v>277.45581842000001</v>
      </c>
      <c r="K506" s="128">
        <v>254.53685544000001</v>
      </c>
      <c r="L506" s="128">
        <v>255.78711053000001</v>
      </c>
      <c r="M506" s="128">
        <v>273.70517868000002</v>
      </c>
      <c r="N506" s="128">
        <v>269.88949258999997</v>
      </c>
      <c r="O506" s="128">
        <v>278.80551617999998</v>
      </c>
      <c r="P506" s="128">
        <v>279.41367152999999</v>
      </c>
      <c r="Q506" s="128">
        <v>274.92683882</v>
      </c>
      <c r="R506" s="128">
        <v>268.98766443</v>
      </c>
      <c r="S506" s="128">
        <v>268.89367682</v>
      </c>
      <c r="T506" s="128">
        <v>269.46167960000002</v>
      </c>
      <c r="U506" s="128">
        <v>270.10839637999999</v>
      </c>
      <c r="V506" s="128">
        <v>280.10350398000003</v>
      </c>
      <c r="W506" s="128">
        <v>284.40559302000003</v>
      </c>
      <c r="X506" s="128">
        <v>263.88433971000001</v>
      </c>
      <c r="Y506" s="128">
        <v>273.99660587</v>
      </c>
    </row>
    <row r="507" spans="1:25" x14ac:dyDescent="0.3">
      <c r="A507" s="133">
        <v>42609</v>
      </c>
      <c r="B507" s="128">
        <v>299.97742246000001</v>
      </c>
      <c r="C507" s="128">
        <v>330.82282278999998</v>
      </c>
      <c r="D507" s="128">
        <v>348.84149657</v>
      </c>
      <c r="E507" s="128">
        <v>359.03206351</v>
      </c>
      <c r="F507" s="128">
        <v>354.60075725000002</v>
      </c>
      <c r="G507" s="128">
        <v>354.58565381</v>
      </c>
      <c r="H507" s="128">
        <v>349.31554390000002</v>
      </c>
      <c r="I507" s="128">
        <v>348.35381037000002</v>
      </c>
      <c r="J507" s="128">
        <v>320.58555797999998</v>
      </c>
      <c r="K507" s="128">
        <v>289.97141784000002</v>
      </c>
      <c r="L507" s="128">
        <v>320.59006456999998</v>
      </c>
      <c r="M507" s="128">
        <v>369.32149521999997</v>
      </c>
      <c r="N507" s="128">
        <v>384.15556708000003</v>
      </c>
      <c r="O507" s="128">
        <v>371.23759531000002</v>
      </c>
      <c r="P507" s="128">
        <v>343.04837276000001</v>
      </c>
      <c r="Q507" s="128">
        <v>334.70040631000001</v>
      </c>
      <c r="R507" s="128">
        <v>326.12789583</v>
      </c>
      <c r="S507" s="128">
        <v>330.01292598999999</v>
      </c>
      <c r="T507" s="128">
        <v>333.12775005999998</v>
      </c>
      <c r="U507" s="128">
        <v>331.17387465000002</v>
      </c>
      <c r="V507" s="128">
        <v>342.65998830000001</v>
      </c>
      <c r="W507" s="128">
        <v>357.57442103</v>
      </c>
      <c r="X507" s="128">
        <v>320.83372679000001</v>
      </c>
      <c r="Y507" s="128">
        <v>331.17810935</v>
      </c>
    </row>
    <row r="508" spans="1:25" x14ac:dyDescent="0.3">
      <c r="A508" s="133">
        <v>42610</v>
      </c>
      <c r="B508" s="128">
        <v>368.78708202000001</v>
      </c>
      <c r="C508" s="128">
        <v>411.59779499000001</v>
      </c>
      <c r="D508" s="128">
        <v>429.08684593999999</v>
      </c>
      <c r="E508" s="128">
        <v>432.68533461999999</v>
      </c>
      <c r="F508" s="128">
        <v>435.8788783</v>
      </c>
      <c r="G508" s="128">
        <v>434.10709845999997</v>
      </c>
      <c r="H508" s="128">
        <v>425.42743102999998</v>
      </c>
      <c r="I508" s="128">
        <v>404.03905133000001</v>
      </c>
      <c r="J508" s="128">
        <v>356.48345146999998</v>
      </c>
      <c r="K508" s="128">
        <v>324.51145835</v>
      </c>
      <c r="L508" s="128">
        <v>310.94974286000001</v>
      </c>
      <c r="M508" s="128">
        <v>307.37010636999997</v>
      </c>
      <c r="N508" s="128">
        <v>313.32384284</v>
      </c>
      <c r="O508" s="128">
        <v>309.64159344000001</v>
      </c>
      <c r="P508" s="128">
        <v>336.50699617999999</v>
      </c>
      <c r="Q508" s="128">
        <v>332.36463492000001</v>
      </c>
      <c r="R508" s="128">
        <v>331.44517608000001</v>
      </c>
      <c r="S508" s="128">
        <v>334.29579094000002</v>
      </c>
      <c r="T508" s="128">
        <v>338.66212414</v>
      </c>
      <c r="U508" s="128">
        <v>320.91097210999999</v>
      </c>
      <c r="V508" s="128">
        <v>305.16316389999997</v>
      </c>
      <c r="W508" s="128">
        <v>369.59474674000001</v>
      </c>
      <c r="X508" s="128">
        <v>319.4433879</v>
      </c>
      <c r="Y508" s="128">
        <v>327.23447714999998</v>
      </c>
    </row>
    <row r="509" spans="1:25" x14ac:dyDescent="0.3">
      <c r="A509" s="133">
        <v>42611</v>
      </c>
      <c r="B509" s="128">
        <v>379.34273973000001</v>
      </c>
      <c r="C509" s="128">
        <v>415.68307822000003</v>
      </c>
      <c r="D509" s="128">
        <v>427.99987507999998</v>
      </c>
      <c r="E509" s="128">
        <v>432.70852207000001</v>
      </c>
      <c r="F509" s="128">
        <v>437.72772850000001</v>
      </c>
      <c r="G509" s="128">
        <v>434.35905724000003</v>
      </c>
      <c r="H509" s="128">
        <v>423.87826731000001</v>
      </c>
      <c r="I509" s="128">
        <v>380.10058422999998</v>
      </c>
      <c r="J509" s="128">
        <v>378.27009830999998</v>
      </c>
      <c r="K509" s="128">
        <v>375.74404762</v>
      </c>
      <c r="L509" s="128">
        <v>367.93745959</v>
      </c>
      <c r="M509" s="128">
        <v>374.67309338000001</v>
      </c>
      <c r="N509" s="128">
        <v>371.45092445</v>
      </c>
      <c r="O509" s="128">
        <v>376.44992238999998</v>
      </c>
      <c r="P509" s="128">
        <v>373.84939789999999</v>
      </c>
      <c r="Q509" s="128">
        <v>369.08055007000002</v>
      </c>
      <c r="R509" s="128">
        <v>366.99943209999998</v>
      </c>
      <c r="S509" s="128">
        <v>366.79540320000001</v>
      </c>
      <c r="T509" s="128">
        <v>367.18360959</v>
      </c>
      <c r="U509" s="128">
        <v>353.86092786</v>
      </c>
      <c r="V509" s="128">
        <v>366.24451929999998</v>
      </c>
      <c r="W509" s="128">
        <v>361.56450095999998</v>
      </c>
      <c r="X509" s="128">
        <v>346.19879400000002</v>
      </c>
      <c r="Y509" s="128">
        <v>334.18487605000001</v>
      </c>
    </row>
    <row r="510" spans="1:25" x14ac:dyDescent="0.3">
      <c r="A510" s="133">
        <v>42612</v>
      </c>
      <c r="B510" s="128">
        <v>370.34096518000001</v>
      </c>
      <c r="C510" s="128">
        <v>408.02261149999998</v>
      </c>
      <c r="D510" s="128">
        <v>424.58847903999998</v>
      </c>
      <c r="E510" s="128">
        <v>425.36780914000002</v>
      </c>
      <c r="F510" s="128">
        <v>429.13304627000002</v>
      </c>
      <c r="G510" s="128">
        <v>419.44880848999998</v>
      </c>
      <c r="H510" s="128">
        <v>401.12943414</v>
      </c>
      <c r="I510" s="128">
        <v>374.89326826000001</v>
      </c>
      <c r="J510" s="128">
        <v>385.35306298</v>
      </c>
      <c r="K510" s="128">
        <v>384.00636268</v>
      </c>
      <c r="L510" s="128">
        <v>381.75925210000003</v>
      </c>
      <c r="M510" s="128">
        <v>374.53111932000002</v>
      </c>
      <c r="N510" s="128">
        <v>371.41420267000001</v>
      </c>
      <c r="O510" s="128">
        <v>374.84263670000001</v>
      </c>
      <c r="P510" s="128">
        <v>369.80603205</v>
      </c>
      <c r="Q510" s="128">
        <v>368.24883720999998</v>
      </c>
      <c r="R510" s="128">
        <v>371.00575742000001</v>
      </c>
      <c r="S510" s="128">
        <v>370.22456913000002</v>
      </c>
      <c r="T510" s="128">
        <v>366.68902617999998</v>
      </c>
      <c r="U510" s="128">
        <v>364.75653715999999</v>
      </c>
      <c r="V510" s="128">
        <v>370.57268712000001</v>
      </c>
      <c r="W510" s="128">
        <v>366.25061785999998</v>
      </c>
      <c r="X510" s="128">
        <v>351.08564006</v>
      </c>
      <c r="Y510" s="128">
        <v>338.16307996</v>
      </c>
    </row>
    <row r="511" spans="1:25" x14ac:dyDescent="0.3">
      <c r="A511" s="133">
        <v>42613</v>
      </c>
      <c r="B511" s="128">
        <v>369.4955233</v>
      </c>
      <c r="C511" s="128">
        <v>410.41171988999997</v>
      </c>
      <c r="D511" s="128">
        <v>422.63488573000001</v>
      </c>
      <c r="E511" s="128">
        <v>421.35217440999998</v>
      </c>
      <c r="F511" s="128">
        <v>422.41003456999999</v>
      </c>
      <c r="G511" s="128">
        <v>419.27840531999999</v>
      </c>
      <c r="H511" s="128">
        <v>403.67621635</v>
      </c>
      <c r="I511" s="128">
        <v>379.95632573</v>
      </c>
      <c r="J511" s="128">
        <v>385.40915611000003</v>
      </c>
      <c r="K511" s="128">
        <v>381.54527734999999</v>
      </c>
      <c r="L511" s="128">
        <v>372.24326434</v>
      </c>
      <c r="M511" s="128">
        <v>365.03016444000002</v>
      </c>
      <c r="N511" s="128">
        <v>358.65307379000001</v>
      </c>
      <c r="O511" s="128">
        <v>359.22025912999999</v>
      </c>
      <c r="P511" s="128">
        <v>356.24547417000002</v>
      </c>
      <c r="Q511" s="128">
        <v>353.70260201999997</v>
      </c>
      <c r="R511" s="128">
        <v>352.81664674000001</v>
      </c>
      <c r="S511" s="128">
        <v>351.91726631</v>
      </c>
      <c r="T511" s="128">
        <v>351.98749755</v>
      </c>
      <c r="U511" s="128">
        <v>353.62355683999999</v>
      </c>
      <c r="V511" s="128">
        <v>359.41042657000003</v>
      </c>
      <c r="W511" s="128">
        <v>355.76087647999998</v>
      </c>
      <c r="X511" s="128">
        <v>342.61565331000003</v>
      </c>
      <c r="Y511" s="128">
        <v>336.02993945999998</v>
      </c>
    </row>
    <row r="513" spans="1:25" x14ac:dyDescent="0.3">
      <c r="A513" s="246" t="s">
        <v>73</v>
      </c>
      <c r="B513" s="269" t="s">
        <v>179</v>
      </c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7"/>
    </row>
    <row r="514" spans="1:25" x14ac:dyDescent="0.3">
      <c r="A514" s="247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3">
        <v>42583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28">
        <v>0</v>
      </c>
      <c r="O515" s="128">
        <v>0</v>
      </c>
      <c r="P515" s="128">
        <v>0</v>
      </c>
      <c r="Q515" s="128">
        <v>0</v>
      </c>
      <c r="R515" s="128">
        <v>0</v>
      </c>
      <c r="S515" s="128">
        <v>0</v>
      </c>
      <c r="T515" s="128">
        <v>0</v>
      </c>
      <c r="U515" s="128">
        <v>0</v>
      </c>
      <c r="V515" s="128">
        <v>0</v>
      </c>
      <c r="W515" s="128">
        <v>0</v>
      </c>
      <c r="X515" s="128">
        <v>0</v>
      </c>
      <c r="Y515" s="128">
        <v>0</v>
      </c>
    </row>
    <row r="516" spans="1:25" x14ac:dyDescent="0.3">
      <c r="A516" s="133">
        <v>42584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28">
        <v>0</v>
      </c>
      <c r="R516" s="128">
        <v>0</v>
      </c>
      <c r="S516" s="128">
        <v>0</v>
      </c>
      <c r="T516" s="128">
        <v>0</v>
      </c>
      <c r="U516" s="128">
        <v>0</v>
      </c>
      <c r="V516" s="128">
        <v>0</v>
      </c>
      <c r="W516" s="128">
        <v>0</v>
      </c>
      <c r="X516" s="128">
        <v>0</v>
      </c>
      <c r="Y516" s="128">
        <v>0</v>
      </c>
    </row>
    <row r="517" spans="1:25" x14ac:dyDescent="0.3">
      <c r="A517" s="133">
        <v>42585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28">
        <v>0</v>
      </c>
      <c r="R517" s="128">
        <v>0</v>
      </c>
      <c r="S517" s="128">
        <v>0</v>
      </c>
      <c r="T517" s="128">
        <v>0</v>
      </c>
      <c r="U517" s="128">
        <v>0</v>
      </c>
      <c r="V517" s="128">
        <v>0</v>
      </c>
      <c r="W517" s="128">
        <v>0</v>
      </c>
      <c r="X517" s="128">
        <v>0</v>
      </c>
      <c r="Y517" s="128">
        <v>0</v>
      </c>
    </row>
    <row r="518" spans="1:25" x14ac:dyDescent="0.3">
      <c r="A518" s="133">
        <v>42586</v>
      </c>
      <c r="B518" s="128">
        <v>0</v>
      </c>
      <c r="C518" s="128">
        <v>0</v>
      </c>
      <c r="D518" s="128">
        <v>0</v>
      </c>
      <c r="E518" s="128">
        <v>0</v>
      </c>
      <c r="F518" s="128">
        <v>0</v>
      </c>
      <c r="G518" s="128">
        <v>0</v>
      </c>
      <c r="H518" s="128">
        <v>0</v>
      </c>
      <c r="I518" s="128">
        <v>0</v>
      </c>
      <c r="J518" s="128">
        <v>0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8">
        <v>0</v>
      </c>
      <c r="R518" s="128">
        <v>0</v>
      </c>
      <c r="S518" s="128">
        <v>0</v>
      </c>
      <c r="T518" s="128">
        <v>0</v>
      </c>
      <c r="U518" s="128">
        <v>0</v>
      </c>
      <c r="V518" s="128">
        <v>0</v>
      </c>
      <c r="W518" s="128">
        <v>0</v>
      </c>
      <c r="X518" s="128">
        <v>0</v>
      </c>
      <c r="Y518" s="128">
        <v>0</v>
      </c>
    </row>
    <row r="519" spans="1:25" x14ac:dyDescent="0.3">
      <c r="A519" s="133">
        <v>42587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28">
        <v>0</v>
      </c>
      <c r="R519" s="128">
        <v>0</v>
      </c>
      <c r="S519" s="128">
        <v>0</v>
      </c>
      <c r="T519" s="128">
        <v>0</v>
      </c>
      <c r="U519" s="128">
        <v>0</v>
      </c>
      <c r="V519" s="128">
        <v>0</v>
      </c>
      <c r="W519" s="128">
        <v>0</v>
      </c>
      <c r="X519" s="128">
        <v>0</v>
      </c>
      <c r="Y519" s="128">
        <v>0</v>
      </c>
    </row>
    <row r="520" spans="1:25" x14ac:dyDescent="0.3">
      <c r="A520" s="133">
        <v>42588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28">
        <v>0</v>
      </c>
      <c r="O520" s="128">
        <v>0</v>
      </c>
      <c r="P520" s="128">
        <v>0</v>
      </c>
      <c r="Q520" s="128">
        <v>0</v>
      </c>
      <c r="R520" s="128">
        <v>0</v>
      </c>
      <c r="S520" s="128">
        <v>0</v>
      </c>
      <c r="T520" s="128">
        <v>0</v>
      </c>
      <c r="U520" s="128">
        <v>0</v>
      </c>
      <c r="V520" s="128">
        <v>0</v>
      </c>
      <c r="W520" s="128">
        <v>0</v>
      </c>
      <c r="X520" s="128">
        <v>0</v>
      </c>
      <c r="Y520" s="128">
        <v>0</v>
      </c>
    </row>
    <row r="521" spans="1:25" x14ac:dyDescent="0.3">
      <c r="A521" s="133">
        <v>42589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28">
        <v>0</v>
      </c>
      <c r="O521" s="128">
        <v>0</v>
      </c>
      <c r="P521" s="128">
        <v>0</v>
      </c>
      <c r="Q521" s="128">
        <v>0</v>
      </c>
      <c r="R521" s="128">
        <v>0</v>
      </c>
      <c r="S521" s="128">
        <v>0</v>
      </c>
      <c r="T521" s="128">
        <v>0</v>
      </c>
      <c r="U521" s="128">
        <v>0</v>
      </c>
      <c r="V521" s="128">
        <v>0</v>
      </c>
      <c r="W521" s="128">
        <v>0</v>
      </c>
      <c r="X521" s="128">
        <v>0</v>
      </c>
      <c r="Y521" s="128">
        <v>0</v>
      </c>
    </row>
    <row r="522" spans="1:25" x14ac:dyDescent="0.3">
      <c r="A522" s="133">
        <v>42590</v>
      </c>
      <c r="B522" s="128">
        <v>0</v>
      </c>
      <c r="C522" s="128">
        <v>0</v>
      </c>
      <c r="D522" s="128">
        <v>0</v>
      </c>
      <c r="E522" s="128">
        <v>0</v>
      </c>
      <c r="F522" s="128">
        <v>0</v>
      </c>
      <c r="G522" s="128">
        <v>0</v>
      </c>
      <c r="H522" s="128">
        <v>0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28">
        <v>0</v>
      </c>
      <c r="R522" s="128">
        <v>0</v>
      </c>
      <c r="S522" s="128">
        <v>0</v>
      </c>
      <c r="T522" s="128">
        <v>0</v>
      </c>
      <c r="U522" s="128">
        <v>0</v>
      </c>
      <c r="V522" s="128">
        <v>0</v>
      </c>
      <c r="W522" s="128">
        <v>0</v>
      </c>
      <c r="X522" s="128">
        <v>0</v>
      </c>
      <c r="Y522" s="128">
        <v>0</v>
      </c>
    </row>
    <row r="523" spans="1:25" x14ac:dyDescent="0.3">
      <c r="A523" s="133">
        <v>42591</v>
      </c>
      <c r="B523" s="128">
        <v>0</v>
      </c>
      <c r="C523" s="128">
        <v>0</v>
      </c>
      <c r="D523" s="128">
        <v>0</v>
      </c>
      <c r="E523" s="128">
        <v>0</v>
      </c>
      <c r="F523" s="128">
        <v>0</v>
      </c>
      <c r="G523" s="128">
        <v>0</v>
      </c>
      <c r="H523" s="128">
        <v>0</v>
      </c>
      <c r="I523" s="128">
        <v>0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0</v>
      </c>
      <c r="P523" s="128">
        <v>0</v>
      </c>
      <c r="Q523" s="128">
        <v>0</v>
      </c>
      <c r="R523" s="128">
        <v>0</v>
      </c>
      <c r="S523" s="128">
        <v>0</v>
      </c>
      <c r="T523" s="128">
        <v>0</v>
      </c>
      <c r="U523" s="128">
        <v>0</v>
      </c>
      <c r="V523" s="128">
        <v>0</v>
      </c>
      <c r="W523" s="128">
        <v>0</v>
      </c>
      <c r="X523" s="128">
        <v>0</v>
      </c>
      <c r="Y523" s="128">
        <v>0</v>
      </c>
    </row>
    <row r="524" spans="1:25" x14ac:dyDescent="0.3">
      <c r="A524" s="133">
        <v>42592</v>
      </c>
      <c r="B524" s="128">
        <v>0</v>
      </c>
      <c r="C524" s="128">
        <v>0</v>
      </c>
      <c r="D524" s="128">
        <v>0</v>
      </c>
      <c r="E524" s="128">
        <v>0</v>
      </c>
      <c r="F524" s="128">
        <v>0</v>
      </c>
      <c r="G524" s="128">
        <v>0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8">
        <v>0</v>
      </c>
      <c r="R524" s="128">
        <v>0</v>
      </c>
      <c r="S524" s="128">
        <v>0</v>
      </c>
      <c r="T524" s="128">
        <v>0</v>
      </c>
      <c r="U524" s="128">
        <v>0</v>
      </c>
      <c r="V524" s="128">
        <v>0</v>
      </c>
      <c r="W524" s="128">
        <v>0</v>
      </c>
      <c r="X524" s="128">
        <v>0</v>
      </c>
      <c r="Y524" s="128">
        <v>0</v>
      </c>
    </row>
    <row r="525" spans="1:25" x14ac:dyDescent="0.3">
      <c r="A525" s="133">
        <v>42593</v>
      </c>
      <c r="B525" s="128">
        <v>0</v>
      </c>
      <c r="C525" s="128">
        <v>0</v>
      </c>
      <c r="D525" s="128">
        <v>0</v>
      </c>
      <c r="E525" s="128">
        <v>0</v>
      </c>
      <c r="F525" s="128">
        <v>0</v>
      </c>
      <c r="G525" s="128">
        <v>0</v>
      </c>
      <c r="H525" s="128">
        <v>0</v>
      </c>
      <c r="I525" s="128">
        <v>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28">
        <v>0</v>
      </c>
      <c r="R525" s="128">
        <v>0</v>
      </c>
      <c r="S525" s="128">
        <v>0</v>
      </c>
      <c r="T525" s="128">
        <v>0</v>
      </c>
      <c r="U525" s="128">
        <v>0</v>
      </c>
      <c r="V525" s="128">
        <v>0</v>
      </c>
      <c r="W525" s="128">
        <v>0</v>
      </c>
      <c r="X525" s="128">
        <v>0</v>
      </c>
      <c r="Y525" s="128">
        <v>0</v>
      </c>
    </row>
    <row r="526" spans="1:25" x14ac:dyDescent="0.3">
      <c r="A526" s="133">
        <v>42594</v>
      </c>
      <c r="B526" s="128">
        <v>0</v>
      </c>
      <c r="C526" s="128">
        <v>0</v>
      </c>
      <c r="D526" s="128">
        <v>0</v>
      </c>
      <c r="E526" s="128">
        <v>0</v>
      </c>
      <c r="F526" s="128">
        <v>0</v>
      </c>
      <c r="G526" s="128">
        <v>0</v>
      </c>
      <c r="H526" s="128">
        <v>0</v>
      </c>
      <c r="I526" s="128">
        <v>0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28">
        <v>0</v>
      </c>
      <c r="R526" s="128">
        <v>0</v>
      </c>
      <c r="S526" s="128">
        <v>0</v>
      </c>
      <c r="T526" s="128">
        <v>0</v>
      </c>
      <c r="U526" s="128">
        <v>0</v>
      </c>
      <c r="V526" s="128">
        <v>0</v>
      </c>
      <c r="W526" s="128">
        <v>0</v>
      </c>
      <c r="X526" s="128">
        <v>0</v>
      </c>
      <c r="Y526" s="128">
        <v>0</v>
      </c>
    </row>
    <row r="527" spans="1:25" x14ac:dyDescent="0.3">
      <c r="A527" s="133">
        <v>42595</v>
      </c>
      <c r="B527" s="128">
        <v>0</v>
      </c>
      <c r="C527" s="128">
        <v>0</v>
      </c>
      <c r="D527" s="128">
        <v>0</v>
      </c>
      <c r="E527" s="128">
        <v>0</v>
      </c>
      <c r="F527" s="128">
        <v>0</v>
      </c>
      <c r="G527" s="128">
        <v>0</v>
      </c>
      <c r="H527" s="128">
        <v>0</v>
      </c>
      <c r="I527" s="128">
        <v>0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28">
        <v>0</v>
      </c>
      <c r="R527" s="128">
        <v>0</v>
      </c>
      <c r="S527" s="128">
        <v>0</v>
      </c>
      <c r="T527" s="128">
        <v>0</v>
      </c>
      <c r="U527" s="128">
        <v>0</v>
      </c>
      <c r="V527" s="128">
        <v>0</v>
      </c>
      <c r="W527" s="128">
        <v>0</v>
      </c>
      <c r="X527" s="128">
        <v>0</v>
      </c>
      <c r="Y527" s="128">
        <v>0</v>
      </c>
    </row>
    <row r="528" spans="1:25" x14ac:dyDescent="0.3">
      <c r="A528" s="133">
        <v>42596</v>
      </c>
      <c r="B528" s="128">
        <v>0</v>
      </c>
      <c r="C528" s="128">
        <v>0</v>
      </c>
      <c r="D528" s="128">
        <v>0</v>
      </c>
      <c r="E528" s="128">
        <v>0</v>
      </c>
      <c r="F528" s="128">
        <v>0</v>
      </c>
      <c r="G528" s="128">
        <v>0</v>
      </c>
      <c r="H528" s="128">
        <v>0</v>
      </c>
      <c r="I528" s="128">
        <v>0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0</v>
      </c>
      <c r="P528" s="128">
        <v>0</v>
      </c>
      <c r="Q528" s="128">
        <v>0</v>
      </c>
      <c r="R528" s="128">
        <v>0</v>
      </c>
      <c r="S528" s="128">
        <v>0</v>
      </c>
      <c r="T528" s="128">
        <v>0</v>
      </c>
      <c r="U528" s="128">
        <v>0</v>
      </c>
      <c r="V528" s="128">
        <v>0</v>
      </c>
      <c r="W528" s="128">
        <v>0</v>
      </c>
      <c r="X528" s="128">
        <v>0</v>
      </c>
      <c r="Y528" s="128">
        <v>0</v>
      </c>
    </row>
    <row r="529" spans="1:25" x14ac:dyDescent="0.3">
      <c r="A529" s="133">
        <v>42597</v>
      </c>
      <c r="B529" s="128">
        <v>0</v>
      </c>
      <c r="C529" s="128">
        <v>0</v>
      </c>
      <c r="D529" s="128">
        <v>0</v>
      </c>
      <c r="E529" s="128">
        <v>0</v>
      </c>
      <c r="F529" s="128">
        <v>0</v>
      </c>
      <c r="G529" s="128">
        <v>0</v>
      </c>
      <c r="H529" s="128">
        <v>0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28">
        <v>0</v>
      </c>
      <c r="R529" s="128">
        <v>0</v>
      </c>
      <c r="S529" s="128">
        <v>0</v>
      </c>
      <c r="T529" s="128">
        <v>0</v>
      </c>
      <c r="U529" s="128">
        <v>0</v>
      </c>
      <c r="V529" s="128">
        <v>0</v>
      </c>
      <c r="W529" s="128">
        <v>0</v>
      </c>
      <c r="X529" s="128">
        <v>0</v>
      </c>
      <c r="Y529" s="128">
        <v>0</v>
      </c>
    </row>
    <row r="530" spans="1:25" x14ac:dyDescent="0.3">
      <c r="A530" s="133">
        <v>42598</v>
      </c>
      <c r="B530" s="128">
        <v>0</v>
      </c>
      <c r="C530" s="128">
        <v>0</v>
      </c>
      <c r="D530" s="128">
        <v>0</v>
      </c>
      <c r="E530" s="128">
        <v>0</v>
      </c>
      <c r="F530" s="128">
        <v>0</v>
      </c>
      <c r="G530" s="128">
        <v>0</v>
      </c>
      <c r="H530" s="128">
        <v>0</v>
      </c>
      <c r="I530" s="128">
        <v>0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28">
        <v>0</v>
      </c>
      <c r="R530" s="128">
        <v>0</v>
      </c>
      <c r="S530" s="128">
        <v>0</v>
      </c>
      <c r="T530" s="128">
        <v>0</v>
      </c>
      <c r="U530" s="128">
        <v>0</v>
      </c>
      <c r="V530" s="128">
        <v>0</v>
      </c>
      <c r="W530" s="128">
        <v>0</v>
      </c>
      <c r="X530" s="128">
        <v>0</v>
      </c>
      <c r="Y530" s="128">
        <v>0</v>
      </c>
    </row>
    <row r="531" spans="1:25" x14ac:dyDescent="0.3">
      <c r="A531" s="133">
        <v>42599</v>
      </c>
      <c r="B531" s="128">
        <v>0</v>
      </c>
      <c r="C531" s="128">
        <v>0</v>
      </c>
      <c r="D531" s="128">
        <v>0</v>
      </c>
      <c r="E531" s="128">
        <v>0</v>
      </c>
      <c r="F531" s="128">
        <v>0</v>
      </c>
      <c r="G531" s="128">
        <v>0</v>
      </c>
      <c r="H531" s="128">
        <v>0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0</v>
      </c>
      <c r="Q531" s="128">
        <v>0</v>
      </c>
      <c r="R531" s="128">
        <v>0</v>
      </c>
      <c r="S531" s="128">
        <v>0</v>
      </c>
      <c r="T531" s="128">
        <v>0</v>
      </c>
      <c r="U531" s="128">
        <v>0</v>
      </c>
      <c r="V531" s="128">
        <v>0</v>
      </c>
      <c r="W531" s="128">
        <v>0</v>
      </c>
      <c r="X531" s="128">
        <v>0</v>
      </c>
      <c r="Y531" s="128">
        <v>0</v>
      </c>
    </row>
    <row r="532" spans="1:25" x14ac:dyDescent="0.3">
      <c r="A532" s="133">
        <v>42600</v>
      </c>
      <c r="B532" s="128">
        <v>0</v>
      </c>
      <c r="C532" s="128">
        <v>0</v>
      </c>
      <c r="D532" s="128">
        <v>0</v>
      </c>
      <c r="E532" s="128">
        <v>0</v>
      </c>
      <c r="F532" s="128">
        <v>0</v>
      </c>
      <c r="G532" s="128">
        <v>0</v>
      </c>
      <c r="H532" s="128">
        <v>0</v>
      </c>
      <c r="I532" s="128">
        <v>0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28">
        <v>0</v>
      </c>
      <c r="R532" s="128">
        <v>0</v>
      </c>
      <c r="S532" s="128">
        <v>0</v>
      </c>
      <c r="T532" s="128">
        <v>0</v>
      </c>
      <c r="U532" s="128">
        <v>0</v>
      </c>
      <c r="V532" s="128">
        <v>0</v>
      </c>
      <c r="W532" s="128">
        <v>0</v>
      </c>
      <c r="X532" s="128">
        <v>0</v>
      </c>
      <c r="Y532" s="128">
        <v>0</v>
      </c>
    </row>
    <row r="533" spans="1:25" x14ac:dyDescent="0.3">
      <c r="A533" s="133">
        <v>42601</v>
      </c>
      <c r="B533" s="128">
        <v>0</v>
      </c>
      <c r="C533" s="128">
        <v>0</v>
      </c>
      <c r="D533" s="128">
        <v>0</v>
      </c>
      <c r="E533" s="128">
        <v>0</v>
      </c>
      <c r="F533" s="128">
        <v>0</v>
      </c>
      <c r="G533" s="128">
        <v>0</v>
      </c>
      <c r="H533" s="128">
        <v>0</v>
      </c>
      <c r="I533" s="128">
        <v>0</v>
      </c>
      <c r="J533" s="128">
        <v>0</v>
      </c>
      <c r="K533" s="128">
        <v>0</v>
      </c>
      <c r="L533" s="128">
        <v>0</v>
      </c>
      <c r="M533" s="128">
        <v>0</v>
      </c>
      <c r="N533" s="128">
        <v>0</v>
      </c>
      <c r="O533" s="128">
        <v>0</v>
      </c>
      <c r="P533" s="128">
        <v>0</v>
      </c>
      <c r="Q533" s="128">
        <v>0</v>
      </c>
      <c r="R533" s="128">
        <v>0</v>
      </c>
      <c r="S533" s="128">
        <v>0</v>
      </c>
      <c r="T533" s="128">
        <v>0</v>
      </c>
      <c r="U533" s="128">
        <v>0</v>
      </c>
      <c r="V533" s="128">
        <v>0</v>
      </c>
      <c r="W533" s="128">
        <v>0</v>
      </c>
      <c r="X533" s="128">
        <v>0</v>
      </c>
      <c r="Y533" s="128">
        <v>0</v>
      </c>
    </row>
    <row r="534" spans="1:25" x14ac:dyDescent="0.3">
      <c r="A534" s="133">
        <v>42602</v>
      </c>
      <c r="B534" s="128">
        <v>0</v>
      </c>
      <c r="C534" s="128">
        <v>0</v>
      </c>
      <c r="D534" s="128">
        <v>0</v>
      </c>
      <c r="E534" s="128">
        <v>0</v>
      </c>
      <c r="F534" s="128">
        <v>0</v>
      </c>
      <c r="G534" s="128">
        <v>0</v>
      </c>
      <c r="H534" s="128">
        <v>0</v>
      </c>
      <c r="I534" s="128">
        <v>0</v>
      </c>
      <c r="J534" s="128">
        <v>0</v>
      </c>
      <c r="K534" s="128">
        <v>0</v>
      </c>
      <c r="L534" s="128">
        <v>0</v>
      </c>
      <c r="M534" s="128">
        <v>0</v>
      </c>
      <c r="N534" s="128">
        <v>0</v>
      </c>
      <c r="O534" s="128">
        <v>0</v>
      </c>
      <c r="P534" s="128">
        <v>0</v>
      </c>
      <c r="Q534" s="128">
        <v>0</v>
      </c>
      <c r="R534" s="128">
        <v>0</v>
      </c>
      <c r="S534" s="128">
        <v>0</v>
      </c>
      <c r="T534" s="128">
        <v>0</v>
      </c>
      <c r="U534" s="128">
        <v>0</v>
      </c>
      <c r="V534" s="128">
        <v>0</v>
      </c>
      <c r="W534" s="128">
        <v>0</v>
      </c>
      <c r="X534" s="128">
        <v>0</v>
      </c>
      <c r="Y534" s="128">
        <v>0</v>
      </c>
    </row>
    <row r="535" spans="1:25" x14ac:dyDescent="0.3">
      <c r="A535" s="133">
        <v>42603</v>
      </c>
      <c r="B535" s="128">
        <v>0</v>
      </c>
      <c r="C535" s="128">
        <v>0</v>
      </c>
      <c r="D535" s="128">
        <v>0</v>
      </c>
      <c r="E535" s="128">
        <v>0</v>
      </c>
      <c r="F535" s="128">
        <v>0</v>
      </c>
      <c r="G535" s="128">
        <v>0</v>
      </c>
      <c r="H535" s="128">
        <v>0</v>
      </c>
      <c r="I535" s="128">
        <v>0</v>
      </c>
      <c r="J535" s="128">
        <v>0</v>
      </c>
      <c r="K535" s="128">
        <v>0</v>
      </c>
      <c r="L535" s="128">
        <v>0</v>
      </c>
      <c r="M535" s="128">
        <v>0</v>
      </c>
      <c r="N535" s="128">
        <v>0</v>
      </c>
      <c r="O535" s="128">
        <v>0</v>
      </c>
      <c r="P535" s="128">
        <v>0</v>
      </c>
      <c r="Q535" s="128">
        <v>0</v>
      </c>
      <c r="R535" s="128">
        <v>0</v>
      </c>
      <c r="S535" s="128">
        <v>0</v>
      </c>
      <c r="T535" s="128">
        <v>0</v>
      </c>
      <c r="U535" s="128">
        <v>0</v>
      </c>
      <c r="V535" s="128">
        <v>0</v>
      </c>
      <c r="W535" s="128">
        <v>0</v>
      </c>
      <c r="X535" s="128">
        <v>0</v>
      </c>
      <c r="Y535" s="128">
        <v>0</v>
      </c>
    </row>
    <row r="536" spans="1:25" x14ac:dyDescent="0.3">
      <c r="A536" s="133">
        <v>42604</v>
      </c>
      <c r="B536" s="128">
        <v>0</v>
      </c>
      <c r="C536" s="128">
        <v>0</v>
      </c>
      <c r="D536" s="128">
        <v>0</v>
      </c>
      <c r="E536" s="128">
        <v>0</v>
      </c>
      <c r="F536" s="128">
        <v>0</v>
      </c>
      <c r="G536" s="128">
        <v>0</v>
      </c>
      <c r="H536" s="128">
        <v>0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  <c r="P536" s="128">
        <v>0</v>
      </c>
      <c r="Q536" s="128">
        <v>0</v>
      </c>
      <c r="R536" s="128">
        <v>0</v>
      </c>
      <c r="S536" s="128">
        <v>0</v>
      </c>
      <c r="T536" s="128">
        <v>0</v>
      </c>
      <c r="U536" s="128">
        <v>0</v>
      </c>
      <c r="V536" s="128">
        <v>0</v>
      </c>
      <c r="W536" s="128">
        <v>0</v>
      </c>
      <c r="X536" s="128">
        <v>0</v>
      </c>
      <c r="Y536" s="128">
        <v>0</v>
      </c>
    </row>
    <row r="537" spans="1:25" x14ac:dyDescent="0.3">
      <c r="A537" s="133">
        <v>42605</v>
      </c>
      <c r="B537" s="128">
        <v>0</v>
      </c>
      <c r="C537" s="128">
        <v>0</v>
      </c>
      <c r="D537" s="128">
        <v>0</v>
      </c>
      <c r="E537" s="128">
        <v>0</v>
      </c>
      <c r="F537" s="128">
        <v>0</v>
      </c>
      <c r="G537" s="128">
        <v>0</v>
      </c>
      <c r="H537" s="128">
        <v>0</v>
      </c>
      <c r="I537" s="128">
        <v>0</v>
      </c>
      <c r="J537" s="128">
        <v>0</v>
      </c>
      <c r="K537" s="128">
        <v>0</v>
      </c>
      <c r="L537" s="128">
        <v>0</v>
      </c>
      <c r="M537" s="128">
        <v>0</v>
      </c>
      <c r="N537" s="128">
        <v>0</v>
      </c>
      <c r="O537" s="128">
        <v>0</v>
      </c>
      <c r="P537" s="128">
        <v>0</v>
      </c>
      <c r="Q537" s="128">
        <v>0</v>
      </c>
      <c r="R537" s="128">
        <v>0</v>
      </c>
      <c r="S537" s="128">
        <v>0</v>
      </c>
      <c r="T537" s="128">
        <v>0</v>
      </c>
      <c r="U537" s="128">
        <v>0</v>
      </c>
      <c r="V537" s="128">
        <v>0</v>
      </c>
      <c r="W537" s="128">
        <v>0</v>
      </c>
      <c r="X537" s="128">
        <v>0</v>
      </c>
      <c r="Y537" s="128">
        <v>0</v>
      </c>
    </row>
    <row r="538" spans="1:25" x14ac:dyDescent="0.3">
      <c r="A538" s="133">
        <v>42606</v>
      </c>
      <c r="B538" s="128">
        <v>0</v>
      </c>
      <c r="C538" s="128">
        <v>0</v>
      </c>
      <c r="D538" s="128">
        <v>0</v>
      </c>
      <c r="E538" s="128">
        <v>0</v>
      </c>
      <c r="F538" s="128">
        <v>0</v>
      </c>
      <c r="G538" s="128">
        <v>0</v>
      </c>
      <c r="H538" s="128">
        <v>0</v>
      </c>
      <c r="I538" s="128">
        <v>0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28">
        <v>0</v>
      </c>
      <c r="R538" s="128">
        <v>0</v>
      </c>
      <c r="S538" s="128">
        <v>0</v>
      </c>
      <c r="T538" s="128">
        <v>0</v>
      </c>
      <c r="U538" s="128">
        <v>0</v>
      </c>
      <c r="V538" s="128">
        <v>0</v>
      </c>
      <c r="W538" s="128">
        <v>0</v>
      </c>
      <c r="X538" s="128">
        <v>0</v>
      </c>
      <c r="Y538" s="128">
        <v>0</v>
      </c>
    </row>
    <row r="539" spans="1:25" x14ac:dyDescent="0.3">
      <c r="A539" s="133">
        <v>42607</v>
      </c>
      <c r="B539" s="128">
        <v>0</v>
      </c>
      <c r="C539" s="128">
        <v>0</v>
      </c>
      <c r="D539" s="128">
        <v>0</v>
      </c>
      <c r="E539" s="128">
        <v>0</v>
      </c>
      <c r="F539" s="128">
        <v>0</v>
      </c>
      <c r="G539" s="128">
        <v>0</v>
      </c>
      <c r="H539" s="128">
        <v>0</v>
      </c>
      <c r="I539" s="128">
        <v>0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28">
        <v>0</v>
      </c>
      <c r="R539" s="128">
        <v>0</v>
      </c>
      <c r="S539" s="128">
        <v>0</v>
      </c>
      <c r="T539" s="128">
        <v>0</v>
      </c>
      <c r="U539" s="128">
        <v>0</v>
      </c>
      <c r="V539" s="128">
        <v>0</v>
      </c>
      <c r="W539" s="128">
        <v>0</v>
      </c>
      <c r="X539" s="128">
        <v>0</v>
      </c>
      <c r="Y539" s="128">
        <v>0</v>
      </c>
    </row>
    <row r="540" spans="1:25" x14ac:dyDescent="0.3">
      <c r="A540" s="133">
        <v>42608</v>
      </c>
      <c r="B540" s="128">
        <v>0</v>
      </c>
      <c r="C540" s="128">
        <v>0</v>
      </c>
      <c r="D540" s="128">
        <v>0</v>
      </c>
      <c r="E540" s="128">
        <v>0</v>
      </c>
      <c r="F540" s="128">
        <v>0</v>
      </c>
      <c r="G540" s="128">
        <v>0</v>
      </c>
      <c r="H540" s="128">
        <v>0</v>
      </c>
      <c r="I540" s="128">
        <v>0</v>
      </c>
      <c r="J540" s="128">
        <v>0</v>
      </c>
      <c r="K540" s="128">
        <v>0</v>
      </c>
      <c r="L540" s="128">
        <v>0</v>
      </c>
      <c r="M540" s="128">
        <v>0</v>
      </c>
      <c r="N540" s="128">
        <v>0</v>
      </c>
      <c r="O540" s="128">
        <v>0</v>
      </c>
      <c r="P540" s="128">
        <v>0</v>
      </c>
      <c r="Q540" s="128">
        <v>0</v>
      </c>
      <c r="R540" s="128">
        <v>0</v>
      </c>
      <c r="S540" s="128">
        <v>0</v>
      </c>
      <c r="T540" s="128">
        <v>0</v>
      </c>
      <c r="U540" s="128">
        <v>0</v>
      </c>
      <c r="V540" s="128">
        <v>0</v>
      </c>
      <c r="W540" s="128">
        <v>0</v>
      </c>
      <c r="X540" s="128">
        <v>0</v>
      </c>
      <c r="Y540" s="128">
        <v>0</v>
      </c>
    </row>
    <row r="541" spans="1:25" x14ac:dyDescent="0.3">
      <c r="A541" s="133">
        <v>42609</v>
      </c>
      <c r="B541" s="128">
        <v>0</v>
      </c>
      <c r="C541" s="128">
        <v>0</v>
      </c>
      <c r="D541" s="128">
        <v>0</v>
      </c>
      <c r="E541" s="128">
        <v>0</v>
      </c>
      <c r="F541" s="128">
        <v>0</v>
      </c>
      <c r="G541" s="128">
        <v>0</v>
      </c>
      <c r="H541" s="128">
        <v>0</v>
      </c>
      <c r="I541" s="128">
        <v>0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0</v>
      </c>
      <c r="Q541" s="128">
        <v>0</v>
      </c>
      <c r="R541" s="128">
        <v>0</v>
      </c>
      <c r="S541" s="128">
        <v>0</v>
      </c>
      <c r="T541" s="128">
        <v>0</v>
      </c>
      <c r="U541" s="128">
        <v>0</v>
      </c>
      <c r="V541" s="128">
        <v>0</v>
      </c>
      <c r="W541" s="128">
        <v>0</v>
      </c>
      <c r="X541" s="128">
        <v>0</v>
      </c>
      <c r="Y541" s="128">
        <v>0</v>
      </c>
    </row>
    <row r="542" spans="1:25" x14ac:dyDescent="0.3">
      <c r="A542" s="133">
        <v>42610</v>
      </c>
      <c r="B542" s="128">
        <v>0</v>
      </c>
      <c r="C542" s="128">
        <v>0</v>
      </c>
      <c r="D542" s="128">
        <v>0</v>
      </c>
      <c r="E542" s="128">
        <v>0</v>
      </c>
      <c r="F542" s="128">
        <v>0</v>
      </c>
      <c r="G542" s="128">
        <v>0</v>
      </c>
      <c r="H542" s="128">
        <v>0</v>
      </c>
      <c r="I542" s="128">
        <v>0</v>
      </c>
      <c r="J542" s="128">
        <v>0</v>
      </c>
      <c r="K542" s="128">
        <v>0</v>
      </c>
      <c r="L542" s="128">
        <v>0</v>
      </c>
      <c r="M542" s="128">
        <v>0</v>
      </c>
      <c r="N542" s="128">
        <v>0</v>
      </c>
      <c r="O542" s="128">
        <v>0</v>
      </c>
      <c r="P542" s="128">
        <v>0</v>
      </c>
      <c r="Q542" s="128">
        <v>0</v>
      </c>
      <c r="R542" s="128">
        <v>0</v>
      </c>
      <c r="S542" s="128">
        <v>0</v>
      </c>
      <c r="T542" s="128">
        <v>0</v>
      </c>
      <c r="U542" s="128">
        <v>0</v>
      </c>
      <c r="V542" s="128">
        <v>0</v>
      </c>
      <c r="W542" s="128">
        <v>0</v>
      </c>
      <c r="X542" s="128">
        <v>0</v>
      </c>
      <c r="Y542" s="128">
        <v>0</v>
      </c>
    </row>
    <row r="543" spans="1:25" x14ac:dyDescent="0.3">
      <c r="A543" s="133">
        <v>42611</v>
      </c>
      <c r="B543" s="128">
        <v>0</v>
      </c>
      <c r="C543" s="128">
        <v>0</v>
      </c>
      <c r="D543" s="128">
        <v>0</v>
      </c>
      <c r="E543" s="128">
        <v>0</v>
      </c>
      <c r="F543" s="128">
        <v>0</v>
      </c>
      <c r="G543" s="128">
        <v>0</v>
      </c>
      <c r="H543" s="128">
        <v>0</v>
      </c>
      <c r="I543" s="128">
        <v>0</v>
      </c>
      <c r="J543" s="128">
        <v>0</v>
      </c>
      <c r="K543" s="128">
        <v>0</v>
      </c>
      <c r="L543" s="128">
        <v>0</v>
      </c>
      <c r="M543" s="128">
        <v>0</v>
      </c>
      <c r="N543" s="128">
        <v>0</v>
      </c>
      <c r="O543" s="128">
        <v>0</v>
      </c>
      <c r="P543" s="128">
        <v>0</v>
      </c>
      <c r="Q543" s="128">
        <v>0</v>
      </c>
      <c r="R543" s="128">
        <v>0</v>
      </c>
      <c r="S543" s="128">
        <v>0</v>
      </c>
      <c r="T543" s="128">
        <v>0</v>
      </c>
      <c r="U543" s="128">
        <v>0</v>
      </c>
      <c r="V543" s="128">
        <v>0</v>
      </c>
      <c r="W543" s="128">
        <v>0</v>
      </c>
      <c r="X543" s="128">
        <v>0</v>
      </c>
      <c r="Y543" s="128">
        <v>0</v>
      </c>
    </row>
    <row r="544" spans="1:25" x14ac:dyDescent="0.3">
      <c r="A544" s="133">
        <v>42612</v>
      </c>
      <c r="B544" s="128">
        <v>0</v>
      </c>
      <c r="C544" s="128">
        <v>0</v>
      </c>
      <c r="D544" s="128">
        <v>0</v>
      </c>
      <c r="E544" s="128">
        <v>0</v>
      </c>
      <c r="F544" s="128">
        <v>0</v>
      </c>
      <c r="G544" s="128">
        <v>0</v>
      </c>
      <c r="H544" s="128">
        <v>0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28">
        <v>0</v>
      </c>
      <c r="R544" s="128">
        <v>0</v>
      </c>
      <c r="S544" s="128">
        <v>0</v>
      </c>
      <c r="T544" s="128">
        <v>0</v>
      </c>
      <c r="U544" s="128">
        <v>0</v>
      </c>
      <c r="V544" s="128">
        <v>0</v>
      </c>
      <c r="W544" s="128">
        <v>0</v>
      </c>
      <c r="X544" s="128">
        <v>0</v>
      </c>
      <c r="Y544" s="128">
        <v>0</v>
      </c>
    </row>
    <row r="545" spans="1:25" x14ac:dyDescent="0.3">
      <c r="A545" s="133">
        <v>42613</v>
      </c>
      <c r="B545" s="128">
        <v>0</v>
      </c>
      <c r="C545" s="128">
        <v>0</v>
      </c>
      <c r="D545" s="128">
        <v>0</v>
      </c>
      <c r="E545" s="128">
        <v>0</v>
      </c>
      <c r="F545" s="128">
        <v>0</v>
      </c>
      <c r="G545" s="128">
        <v>0</v>
      </c>
      <c r="H545" s="128">
        <v>0</v>
      </c>
      <c r="I545" s="128">
        <v>0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28">
        <v>0</v>
      </c>
      <c r="R545" s="128">
        <v>0</v>
      </c>
      <c r="S545" s="128">
        <v>0</v>
      </c>
      <c r="T545" s="128">
        <v>0</v>
      </c>
      <c r="U545" s="128">
        <v>0</v>
      </c>
      <c r="V545" s="128">
        <v>0</v>
      </c>
      <c r="W545" s="128">
        <v>0</v>
      </c>
      <c r="X545" s="128">
        <v>0</v>
      </c>
      <c r="Y545" s="128">
        <v>0</v>
      </c>
    </row>
    <row r="547" spans="1:25" x14ac:dyDescent="0.3">
      <c r="A547" s="246" t="s">
        <v>73</v>
      </c>
      <c r="B547" s="269" t="s">
        <v>181</v>
      </c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7"/>
    </row>
    <row r="548" spans="1:25" x14ac:dyDescent="0.3">
      <c r="A548" s="247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3">
        <v>42583</v>
      </c>
      <c r="B549" s="128">
        <v>386.61724621000002</v>
      </c>
      <c r="C549" s="128">
        <v>423.57386767999998</v>
      </c>
      <c r="D549" s="128">
        <v>451.41694204999999</v>
      </c>
      <c r="E549" s="128">
        <v>461.49746672999999</v>
      </c>
      <c r="F549" s="128">
        <v>465.03585672999998</v>
      </c>
      <c r="G549" s="128">
        <v>458.69153849000003</v>
      </c>
      <c r="H549" s="128">
        <v>430.09036107999998</v>
      </c>
      <c r="I549" s="128">
        <v>409.84174166999998</v>
      </c>
      <c r="J549" s="128">
        <v>427.67333513</v>
      </c>
      <c r="K549" s="128">
        <v>427.50041420999997</v>
      </c>
      <c r="L549" s="128">
        <v>415.81076099000001</v>
      </c>
      <c r="M549" s="128">
        <v>402.93201968</v>
      </c>
      <c r="N549" s="128">
        <v>404.34086016999998</v>
      </c>
      <c r="O549" s="128">
        <v>406.80012202</v>
      </c>
      <c r="P549" s="128">
        <v>406.5821325</v>
      </c>
      <c r="Q549" s="128">
        <v>405.16344327000002</v>
      </c>
      <c r="R549" s="128">
        <v>404.59685315000002</v>
      </c>
      <c r="S549" s="128">
        <v>402.35419581999997</v>
      </c>
      <c r="T549" s="128">
        <v>399.93575493999998</v>
      </c>
      <c r="U549" s="128">
        <v>340.08668626000002</v>
      </c>
      <c r="V549" s="128">
        <v>321.56031188999998</v>
      </c>
      <c r="W549" s="128">
        <v>325.70842901999998</v>
      </c>
      <c r="X549" s="128">
        <v>317.23314714000003</v>
      </c>
      <c r="Y549" s="128">
        <v>330.52148087</v>
      </c>
    </row>
    <row r="550" spans="1:25" x14ac:dyDescent="0.3">
      <c r="A550" s="133">
        <v>42584</v>
      </c>
      <c r="B550" s="128">
        <v>359.54355864000001</v>
      </c>
      <c r="C550" s="128">
        <v>407.68381739</v>
      </c>
      <c r="D550" s="128">
        <v>434.31051441</v>
      </c>
      <c r="E550" s="128">
        <v>441.20191117000002</v>
      </c>
      <c r="F550" s="128">
        <v>441.60603169000001</v>
      </c>
      <c r="G550" s="128">
        <v>440.66523411999998</v>
      </c>
      <c r="H550" s="128">
        <v>410.78400300999999</v>
      </c>
      <c r="I550" s="128">
        <v>398.64808819000001</v>
      </c>
      <c r="J550" s="128">
        <v>413.54653814</v>
      </c>
      <c r="K550" s="128">
        <v>415.96583225000001</v>
      </c>
      <c r="L550" s="128">
        <v>413.42109225000002</v>
      </c>
      <c r="M550" s="128">
        <v>420.43302490000002</v>
      </c>
      <c r="N550" s="128">
        <v>412.05721391999998</v>
      </c>
      <c r="O550" s="128">
        <v>403.34785192999999</v>
      </c>
      <c r="P550" s="128">
        <v>404.12274836</v>
      </c>
      <c r="Q550" s="128">
        <v>401.02322633</v>
      </c>
      <c r="R550" s="128">
        <v>398.56268469999998</v>
      </c>
      <c r="S550" s="128">
        <v>398.91572536000001</v>
      </c>
      <c r="T550" s="128">
        <v>398.3926659</v>
      </c>
      <c r="U550" s="128">
        <v>393.25202007000001</v>
      </c>
      <c r="V550" s="128">
        <v>396.57489857000002</v>
      </c>
      <c r="W550" s="128">
        <v>402.80699910999999</v>
      </c>
      <c r="X550" s="128">
        <v>384.43207124999998</v>
      </c>
      <c r="Y550" s="128">
        <v>366.48035195</v>
      </c>
    </row>
    <row r="551" spans="1:25" x14ac:dyDescent="0.3">
      <c r="A551" s="133">
        <v>42585</v>
      </c>
      <c r="B551" s="128">
        <v>376.83534887000002</v>
      </c>
      <c r="C551" s="128">
        <v>410.29936070999997</v>
      </c>
      <c r="D551" s="128">
        <v>440.74389162</v>
      </c>
      <c r="E551" s="128">
        <v>452.15463025999998</v>
      </c>
      <c r="F551" s="128">
        <v>451.80752266000002</v>
      </c>
      <c r="G551" s="128">
        <v>446.93573101999999</v>
      </c>
      <c r="H551" s="128">
        <v>418.45164940000001</v>
      </c>
      <c r="I551" s="128">
        <v>389.85960440000002</v>
      </c>
      <c r="J551" s="128">
        <v>399.53731869000001</v>
      </c>
      <c r="K551" s="128">
        <v>399.32205363000003</v>
      </c>
      <c r="L551" s="128">
        <v>391.50495147999999</v>
      </c>
      <c r="M551" s="128">
        <v>393.88398709000001</v>
      </c>
      <c r="N551" s="128">
        <v>392.81076081999998</v>
      </c>
      <c r="O551" s="128">
        <v>399.63536087</v>
      </c>
      <c r="P551" s="128">
        <v>397.68465593000002</v>
      </c>
      <c r="Q551" s="128">
        <v>391.05827959999999</v>
      </c>
      <c r="R551" s="128">
        <v>386.03410946000002</v>
      </c>
      <c r="S551" s="128">
        <v>386.50798742000001</v>
      </c>
      <c r="T551" s="128">
        <v>385.41241803000003</v>
      </c>
      <c r="U551" s="128">
        <v>382.82405333000003</v>
      </c>
      <c r="V551" s="128">
        <v>389.14344767</v>
      </c>
      <c r="W551" s="128">
        <v>404.30738038999999</v>
      </c>
      <c r="X551" s="128">
        <v>370.24202487000002</v>
      </c>
      <c r="Y551" s="128">
        <v>352.62779456999999</v>
      </c>
    </row>
    <row r="552" spans="1:25" x14ac:dyDescent="0.3">
      <c r="A552" s="133">
        <v>42586</v>
      </c>
      <c r="B552" s="128">
        <v>385.71924598999999</v>
      </c>
      <c r="C552" s="128">
        <v>424.64691598000002</v>
      </c>
      <c r="D552" s="128">
        <v>455.53869093999998</v>
      </c>
      <c r="E552" s="128">
        <v>464.00190801000002</v>
      </c>
      <c r="F552" s="128">
        <v>469.59580218000002</v>
      </c>
      <c r="G552" s="128">
        <v>468.39502519000001</v>
      </c>
      <c r="H552" s="128">
        <v>434.29471768000002</v>
      </c>
      <c r="I552" s="128">
        <v>402.26156988999998</v>
      </c>
      <c r="J552" s="128">
        <v>411.09974441999998</v>
      </c>
      <c r="K552" s="128">
        <v>420.65941413000002</v>
      </c>
      <c r="L552" s="128">
        <v>397.05439769999998</v>
      </c>
      <c r="M552" s="128">
        <v>385.60553444999999</v>
      </c>
      <c r="N552" s="128">
        <v>380.33323015000002</v>
      </c>
      <c r="O552" s="128">
        <v>390.36503802999999</v>
      </c>
      <c r="P552" s="128">
        <v>385.63632782000002</v>
      </c>
      <c r="Q552" s="128">
        <v>380.64409932000001</v>
      </c>
      <c r="R552" s="128">
        <v>380.06224757000001</v>
      </c>
      <c r="S552" s="128">
        <v>382.98540217999999</v>
      </c>
      <c r="T552" s="128">
        <v>383.01531023000001</v>
      </c>
      <c r="U552" s="128">
        <v>382.36450171000001</v>
      </c>
      <c r="V552" s="128">
        <v>392.34719995</v>
      </c>
      <c r="W552" s="128">
        <v>401.00532794999998</v>
      </c>
      <c r="X552" s="128">
        <v>382.74101901</v>
      </c>
      <c r="Y552" s="128">
        <v>370.56446566</v>
      </c>
    </row>
    <row r="553" spans="1:25" x14ac:dyDescent="0.3">
      <c r="A553" s="133">
        <v>42587</v>
      </c>
      <c r="B553" s="128">
        <v>326.57449817999998</v>
      </c>
      <c r="C553" s="128">
        <v>373.40405153</v>
      </c>
      <c r="D553" s="128">
        <v>400.12533450000001</v>
      </c>
      <c r="E553" s="128">
        <v>409.16892145000003</v>
      </c>
      <c r="F553" s="128">
        <v>412.14028174999999</v>
      </c>
      <c r="G553" s="128">
        <v>414.12352093999999</v>
      </c>
      <c r="H553" s="128">
        <v>402.33667801000001</v>
      </c>
      <c r="I553" s="128">
        <v>391.75212974999999</v>
      </c>
      <c r="J553" s="128">
        <v>394.16903205</v>
      </c>
      <c r="K553" s="128">
        <v>398.90754858999998</v>
      </c>
      <c r="L553" s="128">
        <v>389.6189746</v>
      </c>
      <c r="M553" s="128">
        <v>390.43416765000001</v>
      </c>
      <c r="N553" s="128">
        <v>387.45373703000001</v>
      </c>
      <c r="O553" s="128">
        <v>395.88750544999999</v>
      </c>
      <c r="P553" s="128">
        <v>393.29058097000001</v>
      </c>
      <c r="Q553" s="128">
        <v>388.76367893000003</v>
      </c>
      <c r="R553" s="128">
        <v>386.21866913999997</v>
      </c>
      <c r="S553" s="128">
        <v>385.25047175999998</v>
      </c>
      <c r="T553" s="128">
        <v>369.31107794000002</v>
      </c>
      <c r="U553" s="128">
        <v>386.61398206000001</v>
      </c>
      <c r="V553" s="128">
        <v>376.23556468999999</v>
      </c>
      <c r="W553" s="128">
        <v>385.97142173999998</v>
      </c>
      <c r="X553" s="128">
        <v>365.72794594999999</v>
      </c>
      <c r="Y553" s="128">
        <v>380.62948869000002</v>
      </c>
    </row>
    <row r="554" spans="1:25" x14ac:dyDescent="0.3">
      <c r="A554" s="133">
        <v>42588</v>
      </c>
      <c r="B554" s="128">
        <v>422.79364404</v>
      </c>
      <c r="C554" s="128">
        <v>468.79844135000002</v>
      </c>
      <c r="D554" s="128">
        <v>490.24688942</v>
      </c>
      <c r="E554" s="128">
        <v>507.51158013000003</v>
      </c>
      <c r="F554" s="128">
        <v>508.98923855999999</v>
      </c>
      <c r="G554" s="128">
        <v>511.92003654000001</v>
      </c>
      <c r="H554" s="128">
        <v>496.84975797999999</v>
      </c>
      <c r="I554" s="128">
        <v>457.94151919000001</v>
      </c>
      <c r="J554" s="128">
        <v>402.00798072999999</v>
      </c>
      <c r="K554" s="128">
        <v>375.98578579000002</v>
      </c>
      <c r="L554" s="128">
        <v>375.75899436999998</v>
      </c>
      <c r="M554" s="128">
        <v>368.57333545</v>
      </c>
      <c r="N554" s="128">
        <v>365.15654133999999</v>
      </c>
      <c r="O554" s="128">
        <v>362.54043432999998</v>
      </c>
      <c r="P554" s="128">
        <v>357.74817739000002</v>
      </c>
      <c r="Q554" s="128">
        <v>355.81303262</v>
      </c>
      <c r="R554" s="128">
        <v>351.91649797000002</v>
      </c>
      <c r="S554" s="128">
        <v>351.26819626999998</v>
      </c>
      <c r="T554" s="128">
        <v>353.82192194999999</v>
      </c>
      <c r="U554" s="128">
        <v>353.45061752999999</v>
      </c>
      <c r="V554" s="128">
        <v>359.40627948999997</v>
      </c>
      <c r="W554" s="128">
        <v>376.29593569999997</v>
      </c>
      <c r="X554" s="128">
        <v>349.68724458000003</v>
      </c>
      <c r="Y554" s="128">
        <v>366.75498895999999</v>
      </c>
    </row>
    <row r="555" spans="1:25" x14ac:dyDescent="0.3">
      <c r="A555" s="133">
        <v>42589</v>
      </c>
      <c r="B555" s="128">
        <v>412.70134101999997</v>
      </c>
      <c r="C555" s="128">
        <v>457.03073707999999</v>
      </c>
      <c r="D555" s="128">
        <v>493.59718420000002</v>
      </c>
      <c r="E555" s="128">
        <v>508.85165429</v>
      </c>
      <c r="F555" s="128">
        <v>510.12150773000002</v>
      </c>
      <c r="G555" s="128">
        <v>515.77994411999998</v>
      </c>
      <c r="H555" s="128">
        <v>501.99509049</v>
      </c>
      <c r="I555" s="128">
        <v>466.40713077999999</v>
      </c>
      <c r="J555" s="128">
        <v>408.91453712999999</v>
      </c>
      <c r="K555" s="128">
        <v>368.53456798000002</v>
      </c>
      <c r="L555" s="128">
        <v>371.20833428999998</v>
      </c>
      <c r="M555" s="128">
        <v>378.84993251999998</v>
      </c>
      <c r="N555" s="128">
        <v>374.63502682000001</v>
      </c>
      <c r="O555" s="128">
        <v>359.17736324999998</v>
      </c>
      <c r="P555" s="128">
        <v>356.65889673999999</v>
      </c>
      <c r="Q555" s="128">
        <v>355.38542339000003</v>
      </c>
      <c r="R555" s="128">
        <v>354.31647658999998</v>
      </c>
      <c r="S555" s="128">
        <v>357.23633046999998</v>
      </c>
      <c r="T555" s="128">
        <v>360.82921456000003</v>
      </c>
      <c r="U555" s="128">
        <v>355.11718430000002</v>
      </c>
      <c r="V555" s="128">
        <v>364.07425654999997</v>
      </c>
      <c r="W555" s="128">
        <v>374.93358183999999</v>
      </c>
      <c r="X555" s="128">
        <v>355.75446761000001</v>
      </c>
      <c r="Y555" s="128">
        <v>364.36825063999999</v>
      </c>
    </row>
    <row r="556" spans="1:25" x14ac:dyDescent="0.3">
      <c r="A556" s="133">
        <v>42590</v>
      </c>
      <c r="B556" s="128">
        <v>414.26461660000001</v>
      </c>
      <c r="C556" s="128">
        <v>463.14068065999999</v>
      </c>
      <c r="D556" s="128">
        <v>494.95108596</v>
      </c>
      <c r="E556" s="128">
        <v>503.18694076999998</v>
      </c>
      <c r="F556" s="128">
        <v>512.31581886000004</v>
      </c>
      <c r="G556" s="128">
        <v>509.14852375999999</v>
      </c>
      <c r="H556" s="128">
        <v>472.86238881000003</v>
      </c>
      <c r="I556" s="128">
        <v>428.06256628</v>
      </c>
      <c r="J556" s="128">
        <v>398.78622931000001</v>
      </c>
      <c r="K556" s="128">
        <v>392.58493845999999</v>
      </c>
      <c r="L556" s="128">
        <v>391.64051577999999</v>
      </c>
      <c r="M556" s="128">
        <v>399.42260821000002</v>
      </c>
      <c r="N556" s="128">
        <v>394.09783207999999</v>
      </c>
      <c r="O556" s="128">
        <v>400.80455425000002</v>
      </c>
      <c r="P556" s="128">
        <v>396.15437256000001</v>
      </c>
      <c r="Q556" s="128">
        <v>388.89491119000002</v>
      </c>
      <c r="R556" s="128">
        <v>385.88552886000002</v>
      </c>
      <c r="S556" s="128">
        <v>385.52676542</v>
      </c>
      <c r="T556" s="128">
        <v>387.52649930000001</v>
      </c>
      <c r="U556" s="128">
        <v>388.41556821</v>
      </c>
      <c r="V556" s="128">
        <v>394.34800837</v>
      </c>
      <c r="W556" s="128">
        <v>411.97069780999999</v>
      </c>
      <c r="X556" s="128">
        <v>362.97904387</v>
      </c>
      <c r="Y556" s="128">
        <v>378.87735817999999</v>
      </c>
    </row>
    <row r="557" spans="1:25" x14ac:dyDescent="0.3">
      <c r="A557" s="133">
        <v>42591</v>
      </c>
      <c r="B557" s="128">
        <v>401.88122629999998</v>
      </c>
      <c r="C557" s="128">
        <v>448.17867455999999</v>
      </c>
      <c r="D557" s="128">
        <v>465.41090753999998</v>
      </c>
      <c r="E557" s="128">
        <v>476.66880421000002</v>
      </c>
      <c r="F557" s="128">
        <v>484.24097606999999</v>
      </c>
      <c r="G557" s="128">
        <v>481.80979504999999</v>
      </c>
      <c r="H557" s="128">
        <v>448.39861703999998</v>
      </c>
      <c r="I557" s="128">
        <v>434.79060225000001</v>
      </c>
      <c r="J557" s="128">
        <v>389.62195377</v>
      </c>
      <c r="K557" s="128">
        <v>389.85305696</v>
      </c>
      <c r="L557" s="128">
        <v>397.13822901999998</v>
      </c>
      <c r="M557" s="128">
        <v>419.40409806999997</v>
      </c>
      <c r="N557" s="128">
        <v>414.64540905000001</v>
      </c>
      <c r="O557" s="128">
        <v>415.58185865000002</v>
      </c>
      <c r="P557" s="128">
        <v>411.33111846999998</v>
      </c>
      <c r="Q557" s="128">
        <v>407.09896894000002</v>
      </c>
      <c r="R557" s="128">
        <v>406.47350533999997</v>
      </c>
      <c r="S557" s="128">
        <v>406.23288846999998</v>
      </c>
      <c r="T557" s="128">
        <v>405.56418136999997</v>
      </c>
      <c r="U557" s="128">
        <v>404.38331462000002</v>
      </c>
      <c r="V557" s="128">
        <v>412.13743964000003</v>
      </c>
      <c r="W557" s="128">
        <v>428.99629470999997</v>
      </c>
      <c r="X557" s="128">
        <v>363.29950057999997</v>
      </c>
      <c r="Y557" s="128">
        <v>379.09240894999999</v>
      </c>
    </row>
    <row r="558" spans="1:25" x14ac:dyDescent="0.3">
      <c r="A558" s="133">
        <v>42592</v>
      </c>
      <c r="B558" s="128">
        <v>417.93718324000002</v>
      </c>
      <c r="C558" s="128">
        <v>444.30163333000002</v>
      </c>
      <c r="D558" s="128">
        <v>460.47902140999997</v>
      </c>
      <c r="E558" s="128">
        <v>472.55569622000002</v>
      </c>
      <c r="F558" s="128">
        <v>481.35696885999999</v>
      </c>
      <c r="G558" s="128">
        <v>479.03312871000003</v>
      </c>
      <c r="H558" s="128">
        <v>450.13051036000002</v>
      </c>
      <c r="I558" s="128">
        <v>437.82699824999997</v>
      </c>
      <c r="J558" s="128">
        <v>388.35084071</v>
      </c>
      <c r="K558" s="128">
        <v>387.15287654000002</v>
      </c>
      <c r="L558" s="128">
        <v>426.61497996999998</v>
      </c>
      <c r="M558" s="128">
        <v>467.29205327</v>
      </c>
      <c r="N558" s="128">
        <v>463.39364096000003</v>
      </c>
      <c r="O558" s="128">
        <v>466.75650382999999</v>
      </c>
      <c r="P558" s="128">
        <v>452.62034025000003</v>
      </c>
      <c r="Q558" s="128">
        <v>396.84115380999998</v>
      </c>
      <c r="R558" s="128">
        <v>407.82888351000003</v>
      </c>
      <c r="S558" s="128">
        <v>460.63193811999997</v>
      </c>
      <c r="T558" s="128">
        <v>459.04569931999998</v>
      </c>
      <c r="U558" s="128">
        <v>457.88758868000002</v>
      </c>
      <c r="V558" s="128">
        <v>463.65982912999999</v>
      </c>
      <c r="W558" s="128">
        <v>381.33431444000001</v>
      </c>
      <c r="X558" s="128">
        <v>359.11579990000001</v>
      </c>
      <c r="Y558" s="128">
        <v>374.89125762999998</v>
      </c>
    </row>
    <row r="559" spans="1:25" x14ac:dyDescent="0.3">
      <c r="A559" s="133">
        <v>42593</v>
      </c>
      <c r="B559" s="128">
        <v>416.03397534999999</v>
      </c>
      <c r="C559" s="128">
        <v>446.75919198999998</v>
      </c>
      <c r="D559" s="128">
        <v>464.94133472999999</v>
      </c>
      <c r="E559" s="128">
        <v>476.00913158999998</v>
      </c>
      <c r="F559" s="128">
        <v>483.27207639</v>
      </c>
      <c r="G559" s="128">
        <v>483.10250909000001</v>
      </c>
      <c r="H559" s="128">
        <v>450.98328914000001</v>
      </c>
      <c r="I559" s="128">
        <v>456.16966322000002</v>
      </c>
      <c r="J559" s="128">
        <v>401.81640728999997</v>
      </c>
      <c r="K559" s="128">
        <v>391.75566325</v>
      </c>
      <c r="L559" s="128">
        <v>388.72453658000001</v>
      </c>
      <c r="M559" s="128">
        <v>377.75684029000001</v>
      </c>
      <c r="N559" s="128">
        <v>371.94064092000002</v>
      </c>
      <c r="O559" s="128">
        <v>383.10755639000001</v>
      </c>
      <c r="P559" s="128">
        <v>391.36770988000001</v>
      </c>
      <c r="Q559" s="128">
        <v>379.30295694</v>
      </c>
      <c r="R559" s="128">
        <v>372.87519261</v>
      </c>
      <c r="S559" s="128">
        <v>368.89256061999998</v>
      </c>
      <c r="T559" s="128">
        <v>362.35422947000001</v>
      </c>
      <c r="U559" s="128">
        <v>359.12041837999999</v>
      </c>
      <c r="V559" s="128">
        <v>364.05280063999999</v>
      </c>
      <c r="W559" s="128">
        <v>370.52546434999999</v>
      </c>
      <c r="X559" s="128">
        <v>349.09359312999999</v>
      </c>
      <c r="Y559" s="128">
        <v>382.98598050999999</v>
      </c>
    </row>
    <row r="560" spans="1:25" x14ac:dyDescent="0.3">
      <c r="A560" s="133">
        <v>42594</v>
      </c>
      <c r="B560" s="128">
        <v>426.82857001000002</v>
      </c>
      <c r="C560" s="128">
        <v>461.85924553000001</v>
      </c>
      <c r="D560" s="128">
        <v>474.87037769</v>
      </c>
      <c r="E560" s="128">
        <v>482.96297833</v>
      </c>
      <c r="F560" s="128">
        <v>493.50360963999998</v>
      </c>
      <c r="G560" s="128">
        <v>490.01276007000001</v>
      </c>
      <c r="H560" s="128">
        <v>469.13629089</v>
      </c>
      <c r="I560" s="128">
        <v>463.93038794</v>
      </c>
      <c r="J560" s="128">
        <v>417.88256883999998</v>
      </c>
      <c r="K560" s="128">
        <v>394.81743224000002</v>
      </c>
      <c r="L560" s="128">
        <v>389.08457720000001</v>
      </c>
      <c r="M560" s="128">
        <v>399.71349369000001</v>
      </c>
      <c r="N560" s="128">
        <v>394.98249478000002</v>
      </c>
      <c r="O560" s="128">
        <v>400.01336225</v>
      </c>
      <c r="P560" s="128">
        <v>400.39582409000002</v>
      </c>
      <c r="Q560" s="128">
        <v>399.00404237999999</v>
      </c>
      <c r="R560" s="128">
        <v>396.28310379999999</v>
      </c>
      <c r="S560" s="128">
        <v>394.43588978999998</v>
      </c>
      <c r="T560" s="128">
        <v>367.73769463999997</v>
      </c>
      <c r="U560" s="128">
        <v>333.93252874000001</v>
      </c>
      <c r="V560" s="128">
        <v>351.71849711999999</v>
      </c>
      <c r="W560" s="128">
        <v>367.09682283000001</v>
      </c>
      <c r="X560" s="128">
        <v>360.38326193</v>
      </c>
      <c r="Y560" s="128">
        <v>399.14943228999999</v>
      </c>
    </row>
    <row r="561" spans="1:25" x14ac:dyDescent="0.3">
      <c r="A561" s="133">
        <v>42595</v>
      </c>
      <c r="B561" s="128">
        <v>424.57803455999999</v>
      </c>
      <c r="C561" s="128">
        <v>464.08536869</v>
      </c>
      <c r="D561" s="128">
        <v>474.05144236000001</v>
      </c>
      <c r="E561" s="128">
        <v>487.84669074999999</v>
      </c>
      <c r="F561" s="128">
        <v>489.61508313000002</v>
      </c>
      <c r="G561" s="128">
        <v>488.70401390000001</v>
      </c>
      <c r="H561" s="128">
        <v>471.18545126999999</v>
      </c>
      <c r="I561" s="128">
        <v>476.47204429999999</v>
      </c>
      <c r="J561" s="128">
        <v>429.36829246999997</v>
      </c>
      <c r="K561" s="128">
        <v>398.15074146000001</v>
      </c>
      <c r="L561" s="128">
        <v>399.71034057000003</v>
      </c>
      <c r="M561" s="128">
        <v>387.88082858000001</v>
      </c>
      <c r="N561" s="128">
        <v>372.99359462000001</v>
      </c>
      <c r="O561" s="128">
        <v>371.44397421999997</v>
      </c>
      <c r="P561" s="128">
        <v>363.88375229000002</v>
      </c>
      <c r="Q561" s="128">
        <v>363.97588125999999</v>
      </c>
      <c r="R561" s="128">
        <v>364.13828347999998</v>
      </c>
      <c r="S561" s="128">
        <v>365.89213710000001</v>
      </c>
      <c r="T561" s="128">
        <v>368.78150359</v>
      </c>
      <c r="U561" s="128">
        <v>370.62114227000001</v>
      </c>
      <c r="V561" s="128">
        <v>382.26562097999999</v>
      </c>
      <c r="W561" s="128">
        <v>392.03781509999999</v>
      </c>
      <c r="X561" s="128">
        <v>366.02343538000002</v>
      </c>
      <c r="Y561" s="128">
        <v>385.04544972000002</v>
      </c>
    </row>
    <row r="562" spans="1:25" x14ac:dyDescent="0.3">
      <c r="A562" s="133">
        <v>42596</v>
      </c>
      <c r="B562" s="128">
        <v>421.14105541999999</v>
      </c>
      <c r="C562" s="128">
        <v>456.05774070000001</v>
      </c>
      <c r="D562" s="128">
        <v>473.79265844000003</v>
      </c>
      <c r="E562" s="128">
        <v>485.87224063000002</v>
      </c>
      <c r="F562" s="128">
        <v>490.57607087999997</v>
      </c>
      <c r="G562" s="128">
        <v>493.05792563</v>
      </c>
      <c r="H562" s="128">
        <v>475.12484346000002</v>
      </c>
      <c r="I562" s="128">
        <v>477.90707952000002</v>
      </c>
      <c r="J562" s="128">
        <v>425.54185747000002</v>
      </c>
      <c r="K562" s="128">
        <v>376.78415702000001</v>
      </c>
      <c r="L562" s="128">
        <v>365.84258606999998</v>
      </c>
      <c r="M562" s="128">
        <v>390.7838701</v>
      </c>
      <c r="N562" s="128">
        <v>389.28115969999999</v>
      </c>
      <c r="O562" s="128">
        <v>392.81095302</v>
      </c>
      <c r="P562" s="128">
        <v>389.48193136999998</v>
      </c>
      <c r="Q562" s="128">
        <v>389.19432669000003</v>
      </c>
      <c r="R562" s="128">
        <v>387.06134185000002</v>
      </c>
      <c r="S562" s="128">
        <v>392.76519511999999</v>
      </c>
      <c r="T562" s="128">
        <v>392.61388030000001</v>
      </c>
      <c r="U562" s="128">
        <v>396.45180608999999</v>
      </c>
      <c r="V562" s="128">
        <v>380.77373234999999</v>
      </c>
      <c r="W562" s="128">
        <v>358.30322440999998</v>
      </c>
      <c r="X562" s="128">
        <v>357.49376146999998</v>
      </c>
      <c r="Y562" s="128">
        <v>410.02392798</v>
      </c>
    </row>
    <row r="563" spans="1:25" x14ac:dyDescent="0.3">
      <c r="A563" s="133">
        <v>42597</v>
      </c>
      <c r="B563" s="128">
        <v>436.30847022</v>
      </c>
      <c r="C563" s="128">
        <v>469.87986221</v>
      </c>
      <c r="D563" s="128">
        <v>463.79302285</v>
      </c>
      <c r="E563" s="128">
        <v>479.83890441</v>
      </c>
      <c r="F563" s="128">
        <v>483.86301680000003</v>
      </c>
      <c r="G563" s="128">
        <v>482.26783788</v>
      </c>
      <c r="H563" s="128">
        <v>462.05959287000002</v>
      </c>
      <c r="I563" s="128">
        <v>457.60773177999999</v>
      </c>
      <c r="J563" s="128">
        <v>398.38889437</v>
      </c>
      <c r="K563" s="128">
        <v>354.68682073000002</v>
      </c>
      <c r="L563" s="128">
        <v>326.35152700999998</v>
      </c>
      <c r="M563" s="128">
        <v>323.34426120000001</v>
      </c>
      <c r="N563" s="128">
        <v>327.49146200000001</v>
      </c>
      <c r="O563" s="128">
        <v>321.42046629999999</v>
      </c>
      <c r="P563" s="128">
        <v>325.97275718999998</v>
      </c>
      <c r="Q563" s="128">
        <v>328.19926586999998</v>
      </c>
      <c r="R563" s="128">
        <v>327.27680142000003</v>
      </c>
      <c r="S563" s="128">
        <v>330.1540402</v>
      </c>
      <c r="T563" s="128">
        <v>336.52241574999999</v>
      </c>
      <c r="U563" s="128">
        <v>334.97360272999998</v>
      </c>
      <c r="V563" s="128">
        <v>321.26765345000001</v>
      </c>
      <c r="W563" s="128">
        <v>321.86897189000001</v>
      </c>
      <c r="X563" s="128">
        <v>335.59796111999998</v>
      </c>
      <c r="Y563" s="128">
        <v>383.81655652000001</v>
      </c>
    </row>
    <row r="564" spans="1:25" x14ac:dyDescent="0.3">
      <c r="A564" s="133">
        <v>42598</v>
      </c>
      <c r="B564" s="128">
        <v>408.76904079000002</v>
      </c>
      <c r="C564" s="128">
        <v>444.68316915000003</v>
      </c>
      <c r="D564" s="128">
        <v>470.70624756000001</v>
      </c>
      <c r="E564" s="128">
        <v>483.51892228000003</v>
      </c>
      <c r="F564" s="128">
        <v>489.94372951000003</v>
      </c>
      <c r="G564" s="128">
        <v>488.28613782999997</v>
      </c>
      <c r="H564" s="128">
        <v>461.99343950999997</v>
      </c>
      <c r="I564" s="128">
        <v>434.60500135000001</v>
      </c>
      <c r="J564" s="128">
        <v>380.07898853</v>
      </c>
      <c r="K564" s="128">
        <v>346.81264822999998</v>
      </c>
      <c r="L564" s="128">
        <v>320.41745594000002</v>
      </c>
      <c r="M564" s="128">
        <v>327.72447376000002</v>
      </c>
      <c r="N564" s="128">
        <v>345.90112863000002</v>
      </c>
      <c r="O564" s="128">
        <v>357.70074964999998</v>
      </c>
      <c r="P564" s="128">
        <v>336.38209840000002</v>
      </c>
      <c r="Q564" s="128">
        <v>325.39836953000002</v>
      </c>
      <c r="R564" s="128">
        <v>324.14500780999998</v>
      </c>
      <c r="S564" s="128">
        <v>328.22394911999999</v>
      </c>
      <c r="T564" s="128">
        <v>333.18685319999997</v>
      </c>
      <c r="U564" s="128">
        <v>336.20691068000002</v>
      </c>
      <c r="V564" s="128">
        <v>326.85936661</v>
      </c>
      <c r="W564" s="128">
        <v>334.45880211000002</v>
      </c>
      <c r="X564" s="128">
        <v>338.78135630000003</v>
      </c>
      <c r="Y564" s="128">
        <v>383.63904464000001</v>
      </c>
    </row>
    <row r="565" spans="1:25" x14ac:dyDescent="0.3">
      <c r="A565" s="133">
        <v>42599</v>
      </c>
      <c r="B565" s="128">
        <v>401.40699579</v>
      </c>
      <c r="C565" s="128">
        <v>445.19380827999998</v>
      </c>
      <c r="D565" s="128">
        <v>472.44593477000001</v>
      </c>
      <c r="E565" s="128">
        <v>484.93396081999998</v>
      </c>
      <c r="F565" s="128">
        <v>495.81401096000002</v>
      </c>
      <c r="G565" s="128">
        <v>492.70862707999999</v>
      </c>
      <c r="H565" s="128">
        <v>457.31930973999999</v>
      </c>
      <c r="I565" s="128">
        <v>427.32787337000002</v>
      </c>
      <c r="J565" s="128">
        <v>370.12668875000003</v>
      </c>
      <c r="K565" s="128">
        <v>337.95721056000002</v>
      </c>
      <c r="L565" s="128">
        <v>317.31282791000001</v>
      </c>
      <c r="M565" s="128">
        <v>310.74230792999998</v>
      </c>
      <c r="N565" s="128">
        <v>318.11121852999997</v>
      </c>
      <c r="O565" s="128">
        <v>314.78267273</v>
      </c>
      <c r="P565" s="128">
        <v>317.16828772999997</v>
      </c>
      <c r="Q565" s="128">
        <v>319.33310575000002</v>
      </c>
      <c r="R565" s="128">
        <v>327.45056763999997</v>
      </c>
      <c r="S565" s="128">
        <v>339.09889628000002</v>
      </c>
      <c r="T565" s="128">
        <v>367.23099657</v>
      </c>
      <c r="U565" s="128">
        <v>371.33476904000003</v>
      </c>
      <c r="V565" s="128">
        <v>355.47809207</v>
      </c>
      <c r="W565" s="128">
        <v>348.64479254999998</v>
      </c>
      <c r="X565" s="128">
        <v>344.32865143999999</v>
      </c>
      <c r="Y565" s="128">
        <v>381.20902783000003</v>
      </c>
    </row>
    <row r="566" spans="1:25" x14ac:dyDescent="0.3">
      <c r="A566" s="133">
        <v>42600</v>
      </c>
      <c r="B566" s="128">
        <v>376.68793649999998</v>
      </c>
      <c r="C566" s="128">
        <v>406.17628696999998</v>
      </c>
      <c r="D566" s="128">
        <v>427.60327629</v>
      </c>
      <c r="E566" s="128">
        <v>436.89441241999998</v>
      </c>
      <c r="F566" s="128">
        <v>447.15534719999999</v>
      </c>
      <c r="G566" s="128">
        <v>445.13713315000001</v>
      </c>
      <c r="H566" s="128">
        <v>427.48569235000002</v>
      </c>
      <c r="I566" s="128">
        <v>394.88774979999999</v>
      </c>
      <c r="J566" s="128">
        <v>340.6321858</v>
      </c>
      <c r="K566" s="128">
        <v>309.10759514</v>
      </c>
      <c r="L566" s="128">
        <v>291.13283638000001</v>
      </c>
      <c r="M566" s="128">
        <v>298.87468296999998</v>
      </c>
      <c r="N566" s="128">
        <v>290.91116291999998</v>
      </c>
      <c r="O566" s="128">
        <v>293.82903062999998</v>
      </c>
      <c r="P566" s="128">
        <v>286.35942978999998</v>
      </c>
      <c r="Q566" s="128">
        <v>283.33444415000002</v>
      </c>
      <c r="R566" s="128">
        <v>283.60482887000001</v>
      </c>
      <c r="S566" s="128">
        <v>287.33005949</v>
      </c>
      <c r="T566" s="128">
        <v>289.39895672</v>
      </c>
      <c r="U566" s="128">
        <v>288.30615849999998</v>
      </c>
      <c r="V566" s="128">
        <v>296.21443613999998</v>
      </c>
      <c r="W566" s="128">
        <v>310.39721560999999</v>
      </c>
      <c r="X566" s="128">
        <v>299.42204557000002</v>
      </c>
      <c r="Y566" s="128">
        <v>337.47846500999998</v>
      </c>
    </row>
    <row r="567" spans="1:25" x14ac:dyDescent="0.3">
      <c r="A567" s="133">
        <v>42601</v>
      </c>
      <c r="B567" s="128">
        <v>383.75612486</v>
      </c>
      <c r="C567" s="128">
        <v>421.68348018</v>
      </c>
      <c r="D567" s="128">
        <v>444.74706701000002</v>
      </c>
      <c r="E567" s="128">
        <v>444.15670122</v>
      </c>
      <c r="F567" s="128">
        <v>450.51861047</v>
      </c>
      <c r="G567" s="128">
        <v>441.27784197</v>
      </c>
      <c r="H567" s="128">
        <v>420.78297621000002</v>
      </c>
      <c r="I567" s="128">
        <v>378.46520201999999</v>
      </c>
      <c r="J567" s="128">
        <v>334.63331975</v>
      </c>
      <c r="K567" s="128">
        <v>298.76494408999997</v>
      </c>
      <c r="L567" s="128">
        <v>288.63502770999997</v>
      </c>
      <c r="M567" s="128">
        <v>290.72220291999997</v>
      </c>
      <c r="N567" s="128">
        <v>306.48297335000001</v>
      </c>
      <c r="O567" s="128">
        <v>316.27693954</v>
      </c>
      <c r="P567" s="128">
        <v>315.12443199000001</v>
      </c>
      <c r="Q567" s="128">
        <v>318.9177411</v>
      </c>
      <c r="R567" s="128">
        <v>316.43450516000001</v>
      </c>
      <c r="S567" s="128">
        <v>314.05600737999998</v>
      </c>
      <c r="T567" s="128">
        <v>310.20400359000001</v>
      </c>
      <c r="U567" s="128">
        <v>314.05710326000002</v>
      </c>
      <c r="V567" s="128">
        <v>314.89463554000002</v>
      </c>
      <c r="W567" s="128">
        <v>312.83918110000002</v>
      </c>
      <c r="X567" s="128">
        <v>291.38715139999999</v>
      </c>
      <c r="Y567" s="128">
        <v>312.05100692000002</v>
      </c>
    </row>
    <row r="568" spans="1:25" x14ac:dyDescent="0.3">
      <c r="A568" s="133">
        <v>42602</v>
      </c>
      <c r="B568" s="128">
        <v>330.93810158999997</v>
      </c>
      <c r="C568" s="128">
        <v>339.52777172999998</v>
      </c>
      <c r="D568" s="128">
        <v>363.92960527000002</v>
      </c>
      <c r="E568" s="128">
        <v>375.95024039999998</v>
      </c>
      <c r="F568" s="128">
        <v>379.77396943999997</v>
      </c>
      <c r="G568" s="128">
        <v>377.00737306000002</v>
      </c>
      <c r="H568" s="128">
        <v>379.65628858000002</v>
      </c>
      <c r="I568" s="128">
        <v>372.67387552000002</v>
      </c>
      <c r="J568" s="128">
        <v>341.34047413000002</v>
      </c>
      <c r="K568" s="128">
        <v>313.75420948999999</v>
      </c>
      <c r="L568" s="128">
        <v>301.99946870999997</v>
      </c>
      <c r="M568" s="128">
        <v>365.96604931000002</v>
      </c>
      <c r="N568" s="128">
        <v>363.52076219999998</v>
      </c>
      <c r="O568" s="128">
        <v>362.10997628000001</v>
      </c>
      <c r="P568" s="128">
        <v>346.35027012</v>
      </c>
      <c r="Q568" s="128">
        <v>341.69736846000001</v>
      </c>
      <c r="R568" s="128">
        <v>327.63105658000001</v>
      </c>
      <c r="S568" s="128">
        <v>315.12998397000001</v>
      </c>
      <c r="T568" s="128">
        <v>315.34913088000002</v>
      </c>
      <c r="U568" s="128">
        <v>314.88366400000001</v>
      </c>
      <c r="V568" s="128">
        <v>312.52430571000002</v>
      </c>
      <c r="W568" s="128">
        <v>321.45239304</v>
      </c>
      <c r="X568" s="128">
        <v>315.83628504000001</v>
      </c>
      <c r="Y568" s="128">
        <v>339.46128295</v>
      </c>
    </row>
    <row r="569" spans="1:25" x14ac:dyDescent="0.3">
      <c r="A569" s="133">
        <v>42603</v>
      </c>
      <c r="B569" s="128">
        <v>392.34492662000002</v>
      </c>
      <c r="C569" s="128">
        <v>427.20900734999998</v>
      </c>
      <c r="D569" s="128">
        <v>457.99680526999998</v>
      </c>
      <c r="E569" s="128">
        <v>471.14076908999999</v>
      </c>
      <c r="F569" s="128">
        <v>476.18138419000002</v>
      </c>
      <c r="G569" s="128">
        <v>473.38677560000002</v>
      </c>
      <c r="H569" s="128">
        <v>462.35290975999999</v>
      </c>
      <c r="I569" s="128">
        <v>440.00976573999998</v>
      </c>
      <c r="J569" s="128">
        <v>386.77871680999999</v>
      </c>
      <c r="K569" s="128">
        <v>335.88899608999998</v>
      </c>
      <c r="L569" s="128">
        <v>333.73123965000002</v>
      </c>
      <c r="M569" s="128">
        <v>365.46908904999998</v>
      </c>
      <c r="N569" s="128">
        <v>367.98526809999998</v>
      </c>
      <c r="O569" s="128">
        <v>372.16082173000001</v>
      </c>
      <c r="P569" s="128">
        <v>361.39321618999998</v>
      </c>
      <c r="Q569" s="128">
        <v>360.40026083999999</v>
      </c>
      <c r="R569" s="128">
        <v>353.81774402999997</v>
      </c>
      <c r="S569" s="128">
        <v>351.93179759999998</v>
      </c>
      <c r="T569" s="128">
        <v>352.94487412000001</v>
      </c>
      <c r="U569" s="128">
        <v>357.02322622999998</v>
      </c>
      <c r="V569" s="128">
        <v>324.50967918999999</v>
      </c>
      <c r="W569" s="128">
        <v>384.04728989</v>
      </c>
      <c r="X569" s="128">
        <v>359.70851045000001</v>
      </c>
      <c r="Y569" s="128">
        <v>336.13965535</v>
      </c>
    </row>
    <row r="570" spans="1:25" x14ac:dyDescent="0.3">
      <c r="A570" s="133">
        <v>42604</v>
      </c>
      <c r="B570" s="128">
        <v>344.54580897</v>
      </c>
      <c r="C570" s="128">
        <v>386.21072126000001</v>
      </c>
      <c r="D570" s="128">
        <v>408.55899886999998</v>
      </c>
      <c r="E570" s="128">
        <v>407.66618089000002</v>
      </c>
      <c r="F570" s="128">
        <v>418.37751499000001</v>
      </c>
      <c r="G570" s="128">
        <v>425.82659794</v>
      </c>
      <c r="H570" s="128">
        <v>394.29283046</v>
      </c>
      <c r="I570" s="128">
        <v>371.81859201999998</v>
      </c>
      <c r="J570" s="128">
        <v>318.81376832000001</v>
      </c>
      <c r="K570" s="128">
        <v>293.152738</v>
      </c>
      <c r="L570" s="128">
        <v>305.64416846</v>
      </c>
      <c r="M570" s="128">
        <v>331.00188471000001</v>
      </c>
      <c r="N570" s="128">
        <v>326.10758362000001</v>
      </c>
      <c r="O570" s="128">
        <v>332.87078515000002</v>
      </c>
      <c r="P570" s="128">
        <v>328.61425287999998</v>
      </c>
      <c r="Q570" s="128">
        <v>324.70683981000002</v>
      </c>
      <c r="R570" s="128">
        <v>322.65700012999997</v>
      </c>
      <c r="S570" s="128">
        <v>319.18332328999998</v>
      </c>
      <c r="T570" s="128">
        <v>267.03753098999999</v>
      </c>
      <c r="U570" s="128">
        <v>267.56961826999998</v>
      </c>
      <c r="V570" s="128">
        <v>279.27169214000003</v>
      </c>
      <c r="W570" s="128">
        <v>279.73587515999998</v>
      </c>
      <c r="X570" s="128">
        <v>277.10164913</v>
      </c>
      <c r="Y570" s="128">
        <v>313.88246358999999</v>
      </c>
    </row>
    <row r="571" spans="1:25" x14ac:dyDescent="0.3">
      <c r="A571" s="133">
        <v>42605</v>
      </c>
      <c r="B571" s="128">
        <v>350.32361681999998</v>
      </c>
      <c r="C571" s="128">
        <v>381.79497605</v>
      </c>
      <c r="D571" s="128">
        <v>405.16635652000002</v>
      </c>
      <c r="E571" s="128">
        <v>399.63101548999998</v>
      </c>
      <c r="F571" s="128">
        <v>399.96828427999998</v>
      </c>
      <c r="G571" s="128">
        <v>400.30754493000001</v>
      </c>
      <c r="H571" s="128">
        <v>394.36596696999999</v>
      </c>
      <c r="I571" s="128">
        <v>364.15281836000003</v>
      </c>
      <c r="J571" s="128">
        <v>399.26707935000002</v>
      </c>
      <c r="K571" s="128">
        <v>283.89428501999998</v>
      </c>
      <c r="L571" s="128">
        <v>273.41538143999998</v>
      </c>
      <c r="M571" s="128">
        <v>266.21064510999997</v>
      </c>
      <c r="N571" s="128">
        <v>262.68139410999999</v>
      </c>
      <c r="O571" s="128">
        <v>269.32943191999999</v>
      </c>
      <c r="P571" s="128">
        <v>265.99340268999998</v>
      </c>
      <c r="Q571" s="128">
        <v>263.30365499999999</v>
      </c>
      <c r="R571" s="128">
        <v>264.67747953999998</v>
      </c>
      <c r="S571" s="128">
        <v>262.58271107000002</v>
      </c>
      <c r="T571" s="128">
        <v>261.73604238000001</v>
      </c>
      <c r="U571" s="128">
        <v>261.05180003999999</v>
      </c>
      <c r="V571" s="128">
        <v>272.49423081999998</v>
      </c>
      <c r="W571" s="128">
        <v>276.77885700000002</v>
      </c>
      <c r="X571" s="128">
        <v>324.4540346</v>
      </c>
      <c r="Y571" s="128">
        <v>307.78587266</v>
      </c>
    </row>
    <row r="572" spans="1:25" x14ac:dyDescent="0.3">
      <c r="A572" s="133">
        <v>42606</v>
      </c>
      <c r="B572" s="128">
        <v>361.62692193999999</v>
      </c>
      <c r="C572" s="128">
        <v>399.29190511000002</v>
      </c>
      <c r="D572" s="128">
        <v>409.84993876999999</v>
      </c>
      <c r="E572" s="128">
        <v>415.60752731000002</v>
      </c>
      <c r="F572" s="128">
        <v>406.03715509</v>
      </c>
      <c r="G572" s="128">
        <v>402.67405779000001</v>
      </c>
      <c r="H572" s="128">
        <v>378.12276988999997</v>
      </c>
      <c r="I572" s="128">
        <v>359.24721506999998</v>
      </c>
      <c r="J572" s="128">
        <v>316.99395629000003</v>
      </c>
      <c r="K572" s="128">
        <v>280.98824568999999</v>
      </c>
      <c r="L572" s="128">
        <v>277.22036982999998</v>
      </c>
      <c r="M572" s="128">
        <v>304.86709423000002</v>
      </c>
      <c r="N572" s="128">
        <v>280.77888847999998</v>
      </c>
      <c r="O572" s="128">
        <v>305.60103762</v>
      </c>
      <c r="P572" s="128">
        <v>312.57032067</v>
      </c>
      <c r="Q572" s="128">
        <v>298.04137965000001</v>
      </c>
      <c r="R572" s="128">
        <v>291.74250986999999</v>
      </c>
      <c r="S572" s="128">
        <v>289.69476306000001</v>
      </c>
      <c r="T572" s="128">
        <v>312.2565659</v>
      </c>
      <c r="U572" s="128">
        <v>325.41520329000002</v>
      </c>
      <c r="V572" s="128">
        <v>329.89738298999998</v>
      </c>
      <c r="W572" s="128">
        <v>333.75117814999999</v>
      </c>
      <c r="X572" s="128">
        <v>297.91992565999999</v>
      </c>
      <c r="Y572" s="128">
        <v>308.70235043000002</v>
      </c>
    </row>
    <row r="573" spans="1:25" x14ac:dyDescent="0.3">
      <c r="A573" s="133">
        <v>42607</v>
      </c>
      <c r="B573" s="128">
        <v>357.14929360000002</v>
      </c>
      <c r="C573" s="128">
        <v>400.31857366000003</v>
      </c>
      <c r="D573" s="128">
        <v>424.44818960999999</v>
      </c>
      <c r="E573" s="128">
        <v>428.76311972000002</v>
      </c>
      <c r="F573" s="128">
        <v>429.05614450000002</v>
      </c>
      <c r="G573" s="128">
        <v>420.05957938</v>
      </c>
      <c r="H573" s="128">
        <v>395.30245021000002</v>
      </c>
      <c r="I573" s="128">
        <v>353.82219305000001</v>
      </c>
      <c r="J573" s="128">
        <v>314.04215626000001</v>
      </c>
      <c r="K573" s="128">
        <v>282.68858082999998</v>
      </c>
      <c r="L573" s="128">
        <v>282.45379487999998</v>
      </c>
      <c r="M573" s="128">
        <v>314.28643609</v>
      </c>
      <c r="N573" s="128">
        <v>308.33335355000003</v>
      </c>
      <c r="O573" s="128">
        <v>311.58874874999998</v>
      </c>
      <c r="P573" s="128">
        <v>291.34060635999998</v>
      </c>
      <c r="Q573" s="128">
        <v>291.70527834000001</v>
      </c>
      <c r="R573" s="128">
        <v>292.99936367999999</v>
      </c>
      <c r="S573" s="128">
        <v>297.14120037999999</v>
      </c>
      <c r="T573" s="128">
        <v>326.39595220000001</v>
      </c>
      <c r="U573" s="128">
        <v>315.48170973999999</v>
      </c>
      <c r="V573" s="128">
        <v>328.61753672999998</v>
      </c>
      <c r="W573" s="128">
        <v>328.52754931999999</v>
      </c>
      <c r="X573" s="128">
        <v>296.69621284999999</v>
      </c>
      <c r="Y573" s="128">
        <v>304.75696371999999</v>
      </c>
    </row>
    <row r="574" spans="1:25" x14ac:dyDescent="0.3">
      <c r="A574" s="133">
        <v>42608</v>
      </c>
      <c r="B574" s="128">
        <v>353.72893779999998</v>
      </c>
      <c r="C574" s="128">
        <v>386.88343850000001</v>
      </c>
      <c r="D574" s="128">
        <v>410.57476756</v>
      </c>
      <c r="E574" s="128">
        <v>418.28343568999998</v>
      </c>
      <c r="F574" s="128">
        <v>418.46306715999998</v>
      </c>
      <c r="G574" s="128">
        <v>414.84106394999998</v>
      </c>
      <c r="H574" s="128">
        <v>388.38034008</v>
      </c>
      <c r="I574" s="128">
        <v>346.34742679999999</v>
      </c>
      <c r="J574" s="128">
        <v>305.20140026000001</v>
      </c>
      <c r="K574" s="128">
        <v>279.99054097999999</v>
      </c>
      <c r="L574" s="128">
        <v>281.36582157999999</v>
      </c>
      <c r="M574" s="128">
        <v>301.07569654000002</v>
      </c>
      <c r="N574" s="128">
        <v>296.87844183999999</v>
      </c>
      <c r="O574" s="128">
        <v>306.68606778999998</v>
      </c>
      <c r="P574" s="128">
        <v>307.35503868000001</v>
      </c>
      <c r="Q574" s="128">
        <v>302.41952270000002</v>
      </c>
      <c r="R574" s="128">
        <v>295.88643087000003</v>
      </c>
      <c r="S574" s="128">
        <v>295.78304450000002</v>
      </c>
      <c r="T574" s="128">
        <v>296.40784755999999</v>
      </c>
      <c r="U574" s="128">
        <v>297.11923601000001</v>
      </c>
      <c r="V574" s="128">
        <v>308.11385437000001</v>
      </c>
      <c r="W574" s="128">
        <v>312.84615231999999</v>
      </c>
      <c r="X574" s="128">
        <v>290.27277368</v>
      </c>
      <c r="Y574" s="128">
        <v>301.39626644999998</v>
      </c>
    </row>
    <row r="575" spans="1:25" x14ac:dyDescent="0.3">
      <c r="A575" s="133">
        <v>42609</v>
      </c>
      <c r="B575" s="128">
        <v>329.97516469999999</v>
      </c>
      <c r="C575" s="128">
        <v>363.90510506999999</v>
      </c>
      <c r="D575" s="128">
        <v>383.72564623</v>
      </c>
      <c r="E575" s="128">
        <v>394.93526986000001</v>
      </c>
      <c r="F575" s="128">
        <v>390.06083297999999</v>
      </c>
      <c r="G575" s="128">
        <v>390.04421918999998</v>
      </c>
      <c r="H575" s="128">
        <v>384.24709829</v>
      </c>
      <c r="I575" s="128">
        <v>383.18919140999998</v>
      </c>
      <c r="J575" s="128">
        <v>352.64411376999999</v>
      </c>
      <c r="K575" s="128">
        <v>318.96855962000001</v>
      </c>
      <c r="L575" s="128">
        <v>352.64907102000001</v>
      </c>
      <c r="M575" s="128">
        <v>406.25364474000003</v>
      </c>
      <c r="N575" s="128">
        <v>422.57112379</v>
      </c>
      <c r="O575" s="128">
        <v>408.36135483999999</v>
      </c>
      <c r="P575" s="128">
        <v>377.35321004000002</v>
      </c>
      <c r="Q575" s="128">
        <v>368.17044693999998</v>
      </c>
      <c r="R575" s="128">
        <v>358.74068541000003</v>
      </c>
      <c r="S575" s="128">
        <v>363.01421857999998</v>
      </c>
      <c r="T575" s="128">
        <v>366.44052506999998</v>
      </c>
      <c r="U575" s="128">
        <v>364.29126210999999</v>
      </c>
      <c r="V575" s="128">
        <v>376.92598712</v>
      </c>
      <c r="W575" s="128">
        <v>393.33186312999999</v>
      </c>
      <c r="X575" s="128">
        <v>352.91709945999997</v>
      </c>
      <c r="Y575" s="128">
        <v>364.29592029000003</v>
      </c>
    </row>
    <row r="576" spans="1:25" x14ac:dyDescent="0.3">
      <c r="A576" s="133">
        <v>42610</v>
      </c>
      <c r="B576" s="128">
        <v>405.66579022000002</v>
      </c>
      <c r="C576" s="128">
        <v>452.75757448000002</v>
      </c>
      <c r="D576" s="128">
        <v>471.99553053</v>
      </c>
      <c r="E576" s="128">
        <v>475.95386808000001</v>
      </c>
      <c r="F576" s="128">
        <v>479.46676611999999</v>
      </c>
      <c r="G576" s="128">
        <v>477.51780831000002</v>
      </c>
      <c r="H576" s="128">
        <v>467.97017412999998</v>
      </c>
      <c r="I576" s="128">
        <v>444.44295646</v>
      </c>
      <c r="J576" s="128">
        <v>392.13179660999998</v>
      </c>
      <c r="K576" s="128">
        <v>356.96260418999998</v>
      </c>
      <c r="L576" s="128">
        <v>342.04471715</v>
      </c>
      <c r="M576" s="128">
        <v>338.10711701000002</v>
      </c>
      <c r="N576" s="128">
        <v>344.65622711999998</v>
      </c>
      <c r="O576" s="128">
        <v>340.60575277999999</v>
      </c>
      <c r="P576" s="128">
        <v>370.15769578999999</v>
      </c>
      <c r="Q576" s="128">
        <v>365.60109841000002</v>
      </c>
      <c r="R576" s="128">
        <v>364.58969368999999</v>
      </c>
      <c r="S576" s="128">
        <v>367.72537003000002</v>
      </c>
      <c r="T576" s="128">
        <v>372.52833655000001</v>
      </c>
      <c r="U576" s="128">
        <v>353.00206931999998</v>
      </c>
      <c r="V576" s="128">
        <v>335.67948029000001</v>
      </c>
      <c r="W576" s="128">
        <v>406.55422141000003</v>
      </c>
      <c r="X576" s="128">
        <v>351.38772668000001</v>
      </c>
      <c r="Y576" s="128">
        <v>359.95792485999999</v>
      </c>
    </row>
    <row r="577" spans="1:25" x14ac:dyDescent="0.3">
      <c r="A577" s="133">
        <v>42611</v>
      </c>
      <c r="B577" s="128">
        <v>417.2770137</v>
      </c>
      <c r="C577" s="128">
        <v>457.25138604</v>
      </c>
      <c r="D577" s="128">
        <v>470.79986258999998</v>
      </c>
      <c r="E577" s="128">
        <v>475.97937428</v>
      </c>
      <c r="F577" s="128">
        <v>481.50050134999998</v>
      </c>
      <c r="G577" s="128">
        <v>477.79496296000002</v>
      </c>
      <c r="H577" s="128">
        <v>466.26609403999998</v>
      </c>
      <c r="I577" s="128">
        <v>418.11064264999999</v>
      </c>
      <c r="J577" s="128">
        <v>416.09710813999999</v>
      </c>
      <c r="K577" s="128">
        <v>413.31845238</v>
      </c>
      <c r="L577" s="128">
        <v>404.73120555000003</v>
      </c>
      <c r="M577" s="128">
        <v>412.14040270999999</v>
      </c>
      <c r="N577" s="128">
        <v>408.59601688999999</v>
      </c>
      <c r="O577" s="128">
        <v>414.09491462</v>
      </c>
      <c r="P577" s="128">
        <v>411.23433768000001</v>
      </c>
      <c r="Q577" s="128">
        <v>405.98860507000001</v>
      </c>
      <c r="R577" s="128">
        <v>403.69937530999999</v>
      </c>
      <c r="S577" s="128">
        <v>403.47494352000001</v>
      </c>
      <c r="T577" s="128">
        <v>403.90197054999999</v>
      </c>
      <c r="U577" s="128">
        <v>389.24702064000002</v>
      </c>
      <c r="V577" s="128">
        <v>402.86897123</v>
      </c>
      <c r="W577" s="128">
        <v>397.72095105</v>
      </c>
      <c r="X577" s="128">
        <v>380.81867340000002</v>
      </c>
      <c r="Y577" s="128">
        <v>367.60336365000001</v>
      </c>
    </row>
    <row r="578" spans="1:25" x14ac:dyDescent="0.3">
      <c r="A578" s="133">
        <v>42612</v>
      </c>
      <c r="B578" s="128">
        <v>407.3750617</v>
      </c>
      <c r="C578" s="128">
        <v>448.82487264999997</v>
      </c>
      <c r="D578" s="128">
        <v>467.04732694</v>
      </c>
      <c r="E578" s="128">
        <v>467.90459005000002</v>
      </c>
      <c r="F578" s="128">
        <v>472.04635088999999</v>
      </c>
      <c r="G578" s="128">
        <v>461.39368933999998</v>
      </c>
      <c r="H578" s="128">
        <v>441.24237755000001</v>
      </c>
      <c r="I578" s="128">
        <v>412.38259509</v>
      </c>
      <c r="J578" s="128">
        <v>423.88836927</v>
      </c>
      <c r="K578" s="128">
        <v>422.40699893999999</v>
      </c>
      <c r="L578" s="128">
        <v>419.93517730000002</v>
      </c>
      <c r="M578" s="128">
        <v>411.98423124999999</v>
      </c>
      <c r="N578" s="128">
        <v>408.55562293999998</v>
      </c>
      <c r="O578" s="128">
        <v>412.32690036000002</v>
      </c>
      <c r="P578" s="128">
        <v>406.78663526000003</v>
      </c>
      <c r="Q578" s="128">
        <v>405.07372092999998</v>
      </c>
      <c r="R578" s="128">
        <v>408.10633316000002</v>
      </c>
      <c r="S578" s="128">
        <v>407.24702603999998</v>
      </c>
      <c r="T578" s="128">
        <v>403.35792880000002</v>
      </c>
      <c r="U578" s="128">
        <v>401.23219088000002</v>
      </c>
      <c r="V578" s="128">
        <v>407.62995582999997</v>
      </c>
      <c r="W578" s="128">
        <v>402.87567965</v>
      </c>
      <c r="X578" s="128">
        <v>386.19420407000001</v>
      </c>
      <c r="Y578" s="128">
        <v>371.97938794999999</v>
      </c>
    </row>
    <row r="579" spans="1:25" x14ac:dyDescent="0.3">
      <c r="A579" s="133">
        <v>42613</v>
      </c>
      <c r="B579" s="128">
        <v>406.44507563000002</v>
      </c>
      <c r="C579" s="128">
        <v>451.45289187999998</v>
      </c>
      <c r="D579" s="128">
        <v>464.8983743</v>
      </c>
      <c r="E579" s="128">
        <v>463.48739184999999</v>
      </c>
      <c r="F579" s="128">
        <v>464.65103803</v>
      </c>
      <c r="G579" s="128">
        <v>461.20624585000002</v>
      </c>
      <c r="H579" s="128">
        <v>444.04383797999998</v>
      </c>
      <c r="I579" s="128">
        <v>417.9519583</v>
      </c>
      <c r="J579" s="128">
        <v>423.95007171999998</v>
      </c>
      <c r="K579" s="128">
        <v>419.69980507999998</v>
      </c>
      <c r="L579" s="128">
        <v>409.46759077000002</v>
      </c>
      <c r="M579" s="128">
        <v>401.53318087999997</v>
      </c>
      <c r="N579" s="128">
        <v>394.51838115999999</v>
      </c>
      <c r="O579" s="128">
        <v>395.14228503999999</v>
      </c>
      <c r="P579" s="128">
        <v>391.87002159000002</v>
      </c>
      <c r="Q579" s="128">
        <v>389.07286221999999</v>
      </c>
      <c r="R579" s="128">
        <v>388.09831141000001</v>
      </c>
      <c r="S579" s="128">
        <v>387.10899294000001</v>
      </c>
      <c r="T579" s="128">
        <v>387.18624731</v>
      </c>
      <c r="U579" s="128">
        <v>388.98591252</v>
      </c>
      <c r="V579" s="128">
        <v>395.35146922000001</v>
      </c>
      <c r="W579" s="128">
        <v>391.33696412</v>
      </c>
      <c r="X579" s="128">
        <v>376.87721864000002</v>
      </c>
      <c r="Y579" s="128">
        <v>369.63293341000002</v>
      </c>
    </row>
    <row r="581" spans="1:25" x14ac:dyDescent="0.3">
      <c r="A581" s="246" t="s">
        <v>73</v>
      </c>
      <c r="B581" s="269" t="s">
        <v>180</v>
      </c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7"/>
    </row>
    <row r="582" spans="1:25" x14ac:dyDescent="0.3">
      <c r="A582" s="247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3">
        <v>42583</v>
      </c>
      <c r="B583" s="128">
        <v>456.91129097999999</v>
      </c>
      <c r="C583" s="128">
        <v>500.58729817</v>
      </c>
      <c r="D583" s="128">
        <v>533.49274968999998</v>
      </c>
      <c r="E583" s="128">
        <v>545.40609703999996</v>
      </c>
      <c r="F583" s="128">
        <v>549.58783068000002</v>
      </c>
      <c r="G583" s="128">
        <v>542.09000003000006</v>
      </c>
      <c r="H583" s="128">
        <v>508.28860854999999</v>
      </c>
      <c r="I583" s="128">
        <v>484.35842198</v>
      </c>
      <c r="J583" s="128">
        <v>505.43212333999998</v>
      </c>
      <c r="K583" s="128">
        <v>505.22776225000001</v>
      </c>
      <c r="L583" s="128">
        <v>491.41271754000002</v>
      </c>
      <c r="M583" s="128">
        <v>476.19238689000002</v>
      </c>
      <c r="N583" s="128">
        <v>477.85738020000002</v>
      </c>
      <c r="O583" s="128">
        <v>480.76378056999999</v>
      </c>
      <c r="P583" s="128">
        <v>480.50615658999999</v>
      </c>
      <c r="Q583" s="128">
        <v>478.82952387</v>
      </c>
      <c r="R583" s="128">
        <v>478.15991736000001</v>
      </c>
      <c r="S583" s="128">
        <v>475.50950415</v>
      </c>
      <c r="T583" s="128">
        <v>472.65134675000002</v>
      </c>
      <c r="U583" s="128">
        <v>401.92062922000002</v>
      </c>
      <c r="V583" s="128">
        <v>380.02582314</v>
      </c>
      <c r="W583" s="128">
        <v>384.92814339</v>
      </c>
      <c r="X583" s="128">
        <v>374.91190117000002</v>
      </c>
      <c r="Y583" s="128">
        <v>390.61629556999998</v>
      </c>
    </row>
    <row r="584" spans="1:25" x14ac:dyDescent="0.3">
      <c r="A584" s="133">
        <v>42584</v>
      </c>
      <c r="B584" s="128">
        <v>424.91511475999999</v>
      </c>
      <c r="C584" s="128">
        <v>481.80814783</v>
      </c>
      <c r="D584" s="128">
        <v>513.27606247999995</v>
      </c>
      <c r="E584" s="128">
        <v>521.42044048000002</v>
      </c>
      <c r="F584" s="128">
        <v>521.89803744999995</v>
      </c>
      <c r="G584" s="128">
        <v>520.78618577999998</v>
      </c>
      <c r="H584" s="128">
        <v>485.47200356000002</v>
      </c>
      <c r="I584" s="128">
        <v>471.12955877000002</v>
      </c>
      <c r="J584" s="128">
        <v>488.73681779999998</v>
      </c>
      <c r="K584" s="128">
        <v>491.59598356999999</v>
      </c>
      <c r="L584" s="128">
        <v>488.58856357000002</v>
      </c>
      <c r="M584" s="128">
        <v>496.87539306999997</v>
      </c>
      <c r="N584" s="128">
        <v>486.97670735999998</v>
      </c>
      <c r="O584" s="128">
        <v>476.68382501000002</v>
      </c>
      <c r="P584" s="128">
        <v>477.59961170000003</v>
      </c>
      <c r="Q584" s="128">
        <v>473.93654020999998</v>
      </c>
      <c r="R584" s="128">
        <v>471.02862736999998</v>
      </c>
      <c r="S584" s="128">
        <v>471.44585725000002</v>
      </c>
      <c r="T584" s="128">
        <v>470.82769605999999</v>
      </c>
      <c r="U584" s="128">
        <v>464.75238734999999</v>
      </c>
      <c r="V584" s="128">
        <v>468.67942557999999</v>
      </c>
      <c r="W584" s="128">
        <v>476.04463530999999</v>
      </c>
      <c r="X584" s="128">
        <v>454.32881148000001</v>
      </c>
      <c r="Y584" s="128">
        <v>433.11314320999998</v>
      </c>
    </row>
    <row r="585" spans="1:25" x14ac:dyDescent="0.3">
      <c r="A585" s="133">
        <v>42585</v>
      </c>
      <c r="B585" s="128">
        <v>445.35086684999999</v>
      </c>
      <c r="C585" s="128">
        <v>484.89924446999999</v>
      </c>
      <c r="D585" s="128">
        <v>520.87914464000005</v>
      </c>
      <c r="E585" s="128">
        <v>534.36456303</v>
      </c>
      <c r="F585" s="128">
        <v>533.95434495999996</v>
      </c>
      <c r="G585" s="128">
        <v>528.19677302000002</v>
      </c>
      <c r="H585" s="128">
        <v>494.53376746999999</v>
      </c>
      <c r="I585" s="128">
        <v>460.74316884000001</v>
      </c>
      <c r="J585" s="128">
        <v>472.18046754</v>
      </c>
      <c r="K585" s="128">
        <v>471.92606338000002</v>
      </c>
      <c r="L585" s="128">
        <v>462.68766993000003</v>
      </c>
      <c r="M585" s="128">
        <v>465.49925746999998</v>
      </c>
      <c r="N585" s="128">
        <v>464.23089915000003</v>
      </c>
      <c r="O585" s="128">
        <v>472.29633557</v>
      </c>
      <c r="P585" s="128">
        <v>469.99095700999999</v>
      </c>
      <c r="Q585" s="128">
        <v>462.15978497999998</v>
      </c>
      <c r="R585" s="128">
        <v>456.22212936</v>
      </c>
      <c r="S585" s="128">
        <v>456.78216694999998</v>
      </c>
      <c r="T585" s="128">
        <v>455.48740313000002</v>
      </c>
      <c r="U585" s="128">
        <v>452.42842666000001</v>
      </c>
      <c r="V585" s="128">
        <v>459.89680178999998</v>
      </c>
      <c r="W585" s="128">
        <v>477.81781318999998</v>
      </c>
      <c r="X585" s="128">
        <v>437.55875665999997</v>
      </c>
      <c r="Y585" s="128">
        <v>416.74193903999998</v>
      </c>
    </row>
    <row r="586" spans="1:25" x14ac:dyDescent="0.3">
      <c r="A586" s="133">
        <v>42586</v>
      </c>
      <c r="B586" s="128">
        <v>455.85001799000003</v>
      </c>
      <c r="C586" s="128">
        <v>501.85544615999999</v>
      </c>
      <c r="D586" s="128">
        <v>538.36390746999996</v>
      </c>
      <c r="E586" s="128">
        <v>548.36589128000003</v>
      </c>
      <c r="F586" s="128">
        <v>554.97685711999998</v>
      </c>
      <c r="G586" s="128">
        <v>553.55775703999996</v>
      </c>
      <c r="H586" s="128">
        <v>513.25739362000002</v>
      </c>
      <c r="I586" s="128">
        <v>475.40003713999999</v>
      </c>
      <c r="J586" s="128">
        <v>485.84515249999998</v>
      </c>
      <c r="K586" s="128">
        <v>497.14294396999998</v>
      </c>
      <c r="L586" s="128">
        <v>469.24610637000001</v>
      </c>
      <c r="M586" s="128">
        <v>455.71563162000001</v>
      </c>
      <c r="N586" s="128">
        <v>449.48472654</v>
      </c>
      <c r="O586" s="128">
        <v>461.34049949000001</v>
      </c>
      <c r="P586" s="128">
        <v>455.75202379000001</v>
      </c>
      <c r="Q586" s="128">
        <v>449.85211737999998</v>
      </c>
      <c r="R586" s="128">
        <v>449.16447440000002</v>
      </c>
      <c r="S586" s="128">
        <v>452.61911167</v>
      </c>
      <c r="T586" s="128">
        <v>452.65445754000001</v>
      </c>
      <c r="U586" s="128">
        <v>451.88532020000002</v>
      </c>
      <c r="V586" s="128">
        <v>463.68305449000002</v>
      </c>
      <c r="W586" s="128">
        <v>473.91538758000002</v>
      </c>
      <c r="X586" s="128">
        <v>452.33029520000002</v>
      </c>
      <c r="Y586" s="128">
        <v>437.93982304999997</v>
      </c>
    </row>
    <row r="587" spans="1:25" x14ac:dyDescent="0.3">
      <c r="A587" s="133">
        <v>42587</v>
      </c>
      <c r="B587" s="128">
        <v>385.95167966999998</v>
      </c>
      <c r="C587" s="128">
        <v>441.29569726</v>
      </c>
      <c r="D587" s="128">
        <v>472.87539532</v>
      </c>
      <c r="E587" s="128">
        <v>483.56327081000001</v>
      </c>
      <c r="F587" s="128">
        <v>487.07487843000001</v>
      </c>
      <c r="G587" s="128">
        <v>489.41870655999998</v>
      </c>
      <c r="H587" s="128">
        <v>475.48880129000003</v>
      </c>
      <c r="I587" s="128">
        <v>462.97978970000003</v>
      </c>
      <c r="J587" s="128">
        <v>465.83612878999998</v>
      </c>
      <c r="K587" s="128">
        <v>471.43619379</v>
      </c>
      <c r="L587" s="128">
        <v>460.45878816999999</v>
      </c>
      <c r="M587" s="128">
        <v>461.42219813000003</v>
      </c>
      <c r="N587" s="128">
        <v>457.89987102999999</v>
      </c>
      <c r="O587" s="128">
        <v>467.86705189999998</v>
      </c>
      <c r="P587" s="128">
        <v>464.79795933000003</v>
      </c>
      <c r="Q587" s="128">
        <v>459.44798419</v>
      </c>
      <c r="R587" s="128">
        <v>456.44024535</v>
      </c>
      <c r="S587" s="128">
        <v>455.29601208000003</v>
      </c>
      <c r="T587" s="128">
        <v>436.45854665000002</v>
      </c>
      <c r="U587" s="128">
        <v>456.90743335000002</v>
      </c>
      <c r="V587" s="128">
        <v>444.64203099999997</v>
      </c>
      <c r="W587" s="128">
        <v>456.14804387999999</v>
      </c>
      <c r="X587" s="128">
        <v>432.22393612000002</v>
      </c>
      <c r="Y587" s="128">
        <v>449.83485027</v>
      </c>
    </row>
    <row r="588" spans="1:25" x14ac:dyDescent="0.3">
      <c r="A588" s="133">
        <v>42588</v>
      </c>
      <c r="B588" s="128">
        <v>499.66521569000003</v>
      </c>
      <c r="C588" s="128">
        <v>554.03452159999995</v>
      </c>
      <c r="D588" s="128">
        <v>579.38268748999997</v>
      </c>
      <c r="E588" s="128">
        <v>599.78641287999994</v>
      </c>
      <c r="F588" s="128">
        <v>601.53273648000004</v>
      </c>
      <c r="G588" s="128">
        <v>604.99640681999995</v>
      </c>
      <c r="H588" s="128">
        <v>587.18607760999998</v>
      </c>
      <c r="I588" s="128">
        <v>541.20361359000003</v>
      </c>
      <c r="J588" s="128">
        <v>475.10034086000002</v>
      </c>
      <c r="K588" s="128">
        <v>444.34683775000002</v>
      </c>
      <c r="L588" s="128">
        <v>444.07881153</v>
      </c>
      <c r="M588" s="128">
        <v>435.58666916999999</v>
      </c>
      <c r="N588" s="128">
        <v>431.54863976000001</v>
      </c>
      <c r="O588" s="128">
        <v>428.45687693000002</v>
      </c>
      <c r="P588" s="128">
        <v>422.79330055000003</v>
      </c>
      <c r="Q588" s="128">
        <v>420.50631127999998</v>
      </c>
      <c r="R588" s="128">
        <v>415.90131578</v>
      </c>
      <c r="S588" s="128">
        <v>415.13514105000002</v>
      </c>
      <c r="T588" s="128">
        <v>418.15318048</v>
      </c>
      <c r="U588" s="128">
        <v>417.71436617000001</v>
      </c>
      <c r="V588" s="128">
        <v>424.75287575999999</v>
      </c>
      <c r="W588" s="128">
        <v>444.71337856000002</v>
      </c>
      <c r="X588" s="128">
        <v>413.26674358999998</v>
      </c>
      <c r="Y588" s="128">
        <v>433.43771421999998</v>
      </c>
    </row>
    <row r="589" spans="1:25" x14ac:dyDescent="0.3">
      <c r="A589" s="133">
        <v>42589</v>
      </c>
      <c r="B589" s="128">
        <v>487.73794848</v>
      </c>
      <c r="C589" s="128">
        <v>540.12723473000005</v>
      </c>
      <c r="D589" s="128">
        <v>583.34212677999994</v>
      </c>
      <c r="E589" s="128">
        <v>601.37013689000003</v>
      </c>
      <c r="F589" s="128">
        <v>602.87087277000001</v>
      </c>
      <c r="G589" s="128">
        <v>609.55811577999998</v>
      </c>
      <c r="H589" s="128">
        <v>593.26692513</v>
      </c>
      <c r="I589" s="128">
        <v>551.20842729000003</v>
      </c>
      <c r="J589" s="128">
        <v>483.26263478999999</v>
      </c>
      <c r="K589" s="128">
        <v>435.54085307000003</v>
      </c>
      <c r="L589" s="128">
        <v>438.70075871</v>
      </c>
      <c r="M589" s="128">
        <v>447.73173843000001</v>
      </c>
      <c r="N589" s="128">
        <v>442.75048623999999</v>
      </c>
      <c r="O589" s="128">
        <v>424.48233837999999</v>
      </c>
      <c r="P589" s="128">
        <v>421.50596887</v>
      </c>
      <c r="Q589" s="128">
        <v>420.00095492000003</v>
      </c>
      <c r="R589" s="128">
        <v>418.73765415000003</v>
      </c>
      <c r="S589" s="128">
        <v>422.18839056000002</v>
      </c>
      <c r="T589" s="128">
        <v>426.43452630000002</v>
      </c>
      <c r="U589" s="128">
        <v>419.68394508</v>
      </c>
      <c r="V589" s="128">
        <v>430.26957592000002</v>
      </c>
      <c r="W589" s="128">
        <v>443.10332398999998</v>
      </c>
      <c r="X589" s="128">
        <v>420.43709808</v>
      </c>
      <c r="Y589" s="128">
        <v>430.61702348</v>
      </c>
    </row>
    <row r="590" spans="1:25" x14ac:dyDescent="0.3">
      <c r="A590" s="133">
        <v>42590</v>
      </c>
      <c r="B590" s="128">
        <v>489.58545598000001</v>
      </c>
      <c r="C590" s="128">
        <v>547.34807713999999</v>
      </c>
      <c r="D590" s="128">
        <v>584.94219250000003</v>
      </c>
      <c r="E590" s="128">
        <v>594.67547545000002</v>
      </c>
      <c r="F590" s="128">
        <v>605.46414956000001</v>
      </c>
      <c r="G590" s="128">
        <v>601.72098261999997</v>
      </c>
      <c r="H590" s="128">
        <v>558.83736858999998</v>
      </c>
      <c r="I590" s="128">
        <v>505.89212378000002</v>
      </c>
      <c r="J590" s="128">
        <v>471.29281645999998</v>
      </c>
      <c r="K590" s="128">
        <v>463.96401817999998</v>
      </c>
      <c r="L590" s="128">
        <v>462.84788228999997</v>
      </c>
      <c r="M590" s="128">
        <v>472.04490061000001</v>
      </c>
      <c r="N590" s="128">
        <v>465.75198337</v>
      </c>
      <c r="O590" s="128">
        <v>473.67810957</v>
      </c>
      <c r="P590" s="128">
        <v>468.1824403</v>
      </c>
      <c r="Q590" s="128">
        <v>459.60307685999999</v>
      </c>
      <c r="R590" s="128">
        <v>456.04653410999998</v>
      </c>
      <c r="S590" s="128">
        <v>455.62254094999997</v>
      </c>
      <c r="T590" s="128">
        <v>457.98586281000001</v>
      </c>
      <c r="U590" s="128">
        <v>459.03658060999999</v>
      </c>
      <c r="V590" s="128">
        <v>466.04764626000002</v>
      </c>
      <c r="W590" s="128">
        <v>486.87446104999998</v>
      </c>
      <c r="X590" s="128">
        <v>428.97523367000002</v>
      </c>
      <c r="Y590" s="128">
        <v>447.76415057000003</v>
      </c>
    </row>
    <row r="591" spans="1:25" x14ac:dyDescent="0.3">
      <c r="A591" s="133">
        <v>42591</v>
      </c>
      <c r="B591" s="128">
        <v>474.95054017000001</v>
      </c>
      <c r="C591" s="128">
        <v>529.66570630000001</v>
      </c>
      <c r="D591" s="128">
        <v>550.03107254999998</v>
      </c>
      <c r="E591" s="128">
        <v>563.33585951999999</v>
      </c>
      <c r="F591" s="128">
        <v>572.28478989999996</v>
      </c>
      <c r="G591" s="128">
        <v>569.41157596999994</v>
      </c>
      <c r="H591" s="128">
        <v>529.92563831999996</v>
      </c>
      <c r="I591" s="128">
        <v>513.84343902000001</v>
      </c>
      <c r="J591" s="128">
        <v>460.462309</v>
      </c>
      <c r="K591" s="128">
        <v>460.73543095000002</v>
      </c>
      <c r="L591" s="128">
        <v>469.34517975</v>
      </c>
      <c r="M591" s="128">
        <v>495.65938863000002</v>
      </c>
      <c r="N591" s="128">
        <v>490.03548341999999</v>
      </c>
      <c r="O591" s="128">
        <v>491.14219658000002</v>
      </c>
      <c r="P591" s="128">
        <v>486.11859456000002</v>
      </c>
      <c r="Q591" s="128">
        <v>481.11696329</v>
      </c>
      <c r="R591" s="128">
        <v>480.37777904000001</v>
      </c>
      <c r="S591" s="128">
        <v>480.09341365</v>
      </c>
      <c r="T591" s="128">
        <v>479.30312343999998</v>
      </c>
      <c r="U591" s="128">
        <v>477.90755364</v>
      </c>
      <c r="V591" s="128">
        <v>487.07151957000002</v>
      </c>
      <c r="W591" s="128">
        <v>506.99562101999999</v>
      </c>
      <c r="X591" s="128">
        <v>429.35395523</v>
      </c>
      <c r="Y591" s="128">
        <v>448.01830147999999</v>
      </c>
    </row>
    <row r="592" spans="1:25" x14ac:dyDescent="0.3">
      <c r="A592" s="133">
        <v>42592</v>
      </c>
      <c r="B592" s="128">
        <v>493.92576201000003</v>
      </c>
      <c r="C592" s="128">
        <v>525.08374848000005</v>
      </c>
      <c r="D592" s="128">
        <v>544.20247985000003</v>
      </c>
      <c r="E592" s="128">
        <v>558.47491371000001</v>
      </c>
      <c r="F592" s="128">
        <v>568.87641774999997</v>
      </c>
      <c r="G592" s="128">
        <v>566.1300612</v>
      </c>
      <c r="H592" s="128">
        <v>531.97242133999998</v>
      </c>
      <c r="I592" s="128">
        <v>517.43190702000004</v>
      </c>
      <c r="J592" s="128">
        <v>458.96008447000003</v>
      </c>
      <c r="K592" s="128">
        <v>457.54430864</v>
      </c>
      <c r="L592" s="128">
        <v>504.18133996</v>
      </c>
      <c r="M592" s="128">
        <v>552.25424477000001</v>
      </c>
      <c r="N592" s="128">
        <v>547.64703023000004</v>
      </c>
      <c r="O592" s="128">
        <v>551.62132270999996</v>
      </c>
      <c r="P592" s="128">
        <v>534.91494756999998</v>
      </c>
      <c r="Q592" s="128">
        <v>468.99409085999997</v>
      </c>
      <c r="R592" s="128">
        <v>481.9795896</v>
      </c>
      <c r="S592" s="128">
        <v>544.38319960000001</v>
      </c>
      <c r="T592" s="128">
        <v>542.50855374000002</v>
      </c>
      <c r="U592" s="128">
        <v>541.13987753000004</v>
      </c>
      <c r="V592" s="128">
        <v>547.96161625000002</v>
      </c>
      <c r="W592" s="128">
        <v>450.66782616</v>
      </c>
      <c r="X592" s="128">
        <v>424.40958169999999</v>
      </c>
      <c r="Y592" s="128">
        <v>443.05330447</v>
      </c>
    </row>
    <row r="593" spans="1:25" x14ac:dyDescent="0.3">
      <c r="A593" s="133">
        <v>42593</v>
      </c>
      <c r="B593" s="128">
        <v>491.67651632000002</v>
      </c>
      <c r="C593" s="128">
        <v>527.98813599000005</v>
      </c>
      <c r="D593" s="128">
        <v>549.47612286000003</v>
      </c>
      <c r="E593" s="128">
        <v>562.55624642999999</v>
      </c>
      <c r="F593" s="128">
        <v>571.13972664000005</v>
      </c>
      <c r="G593" s="128">
        <v>570.93932892999999</v>
      </c>
      <c r="H593" s="128">
        <v>532.98025080000002</v>
      </c>
      <c r="I593" s="128">
        <v>539.10960198999999</v>
      </c>
      <c r="J593" s="128">
        <v>474.87393588999998</v>
      </c>
      <c r="K593" s="128">
        <v>462.98396566000002</v>
      </c>
      <c r="L593" s="128">
        <v>459.40172504999998</v>
      </c>
      <c r="M593" s="128">
        <v>446.43990215999997</v>
      </c>
      <c r="N593" s="128">
        <v>439.56621200000001</v>
      </c>
      <c r="O593" s="128">
        <v>452.76347572999998</v>
      </c>
      <c r="P593" s="128">
        <v>462.52547530999999</v>
      </c>
      <c r="Q593" s="128">
        <v>448.26713093000001</v>
      </c>
      <c r="R593" s="128">
        <v>440.67068217000002</v>
      </c>
      <c r="S593" s="128">
        <v>435.96393527999999</v>
      </c>
      <c r="T593" s="128">
        <v>428.23681663999997</v>
      </c>
      <c r="U593" s="128">
        <v>424.41503990000001</v>
      </c>
      <c r="V593" s="128">
        <v>430.24421894</v>
      </c>
      <c r="W593" s="128">
        <v>437.89373060000003</v>
      </c>
      <c r="X593" s="128">
        <v>412.56515552000002</v>
      </c>
      <c r="Y593" s="128">
        <v>452.61979515000002</v>
      </c>
    </row>
    <row r="594" spans="1:25" x14ac:dyDescent="0.3">
      <c r="A594" s="133">
        <v>42594</v>
      </c>
      <c r="B594" s="128">
        <v>504.43376455999999</v>
      </c>
      <c r="C594" s="128">
        <v>545.83365380999999</v>
      </c>
      <c r="D594" s="128">
        <v>561.21044635999999</v>
      </c>
      <c r="E594" s="128">
        <v>570.77442893</v>
      </c>
      <c r="F594" s="128">
        <v>583.23153865999996</v>
      </c>
      <c r="G594" s="128">
        <v>579.10598917000004</v>
      </c>
      <c r="H594" s="128">
        <v>554.43379832000005</v>
      </c>
      <c r="I594" s="128">
        <v>548.28136756000004</v>
      </c>
      <c r="J594" s="128">
        <v>493.86121772000001</v>
      </c>
      <c r="K594" s="128">
        <v>466.60241991999999</v>
      </c>
      <c r="L594" s="128">
        <v>459.82722760000001</v>
      </c>
      <c r="M594" s="128">
        <v>472.38867435999998</v>
      </c>
      <c r="N594" s="128">
        <v>466.79749383000001</v>
      </c>
      <c r="O594" s="128">
        <v>472.74306447999999</v>
      </c>
      <c r="P594" s="128">
        <v>473.19506483999999</v>
      </c>
      <c r="Q594" s="128">
        <v>471.55023190999998</v>
      </c>
      <c r="R594" s="128">
        <v>468.33457722000003</v>
      </c>
      <c r="S594" s="128">
        <v>466.15150611000001</v>
      </c>
      <c r="T594" s="128">
        <v>434.59909367</v>
      </c>
      <c r="U594" s="128">
        <v>394.64753395999998</v>
      </c>
      <c r="V594" s="128">
        <v>415.66731478000003</v>
      </c>
      <c r="W594" s="128">
        <v>433.84169971</v>
      </c>
      <c r="X594" s="128">
        <v>425.90749137</v>
      </c>
      <c r="Y594" s="128">
        <v>471.72205633999999</v>
      </c>
    </row>
    <row r="595" spans="1:25" x14ac:dyDescent="0.3">
      <c r="A595" s="133">
        <v>42595</v>
      </c>
      <c r="B595" s="128">
        <v>501.77404084</v>
      </c>
      <c r="C595" s="128">
        <v>548.46452664000003</v>
      </c>
      <c r="D595" s="128">
        <v>560.24261369999999</v>
      </c>
      <c r="E595" s="128">
        <v>576.54608906999999</v>
      </c>
      <c r="F595" s="128">
        <v>578.63600732999998</v>
      </c>
      <c r="G595" s="128">
        <v>577.55928916000005</v>
      </c>
      <c r="H595" s="128">
        <v>556.85553331999995</v>
      </c>
      <c r="I595" s="128">
        <v>563.10332507999999</v>
      </c>
      <c r="J595" s="128">
        <v>507.43525474</v>
      </c>
      <c r="K595" s="128">
        <v>470.54178536000001</v>
      </c>
      <c r="L595" s="128">
        <v>472.38494794000002</v>
      </c>
      <c r="M595" s="128">
        <v>458.4046156</v>
      </c>
      <c r="N595" s="128">
        <v>440.81061183000003</v>
      </c>
      <c r="O595" s="128">
        <v>438.97924225999998</v>
      </c>
      <c r="P595" s="128">
        <v>430.04443451999998</v>
      </c>
      <c r="Q595" s="128">
        <v>430.15331422000003</v>
      </c>
      <c r="R595" s="128">
        <v>430.34524411000001</v>
      </c>
      <c r="S595" s="128">
        <v>432.41798021</v>
      </c>
      <c r="T595" s="128">
        <v>435.83268606000001</v>
      </c>
      <c r="U595" s="128">
        <v>438.00680449999999</v>
      </c>
      <c r="V595" s="128">
        <v>451.76846116000002</v>
      </c>
      <c r="W595" s="128">
        <v>463.31741785000003</v>
      </c>
      <c r="X595" s="128">
        <v>432.57315089999997</v>
      </c>
      <c r="Y595" s="128">
        <v>455.05371330999998</v>
      </c>
    </row>
    <row r="596" spans="1:25" x14ac:dyDescent="0.3">
      <c r="A596" s="133">
        <v>42596</v>
      </c>
      <c r="B596" s="128">
        <v>497.71215640999998</v>
      </c>
      <c r="C596" s="128">
        <v>538.97732991999999</v>
      </c>
      <c r="D596" s="128">
        <v>559.93677816000002</v>
      </c>
      <c r="E596" s="128">
        <v>574.21264801999996</v>
      </c>
      <c r="F596" s="128">
        <v>579.77172012999995</v>
      </c>
      <c r="G596" s="128">
        <v>582.70482119999997</v>
      </c>
      <c r="H596" s="128">
        <v>561.51117863000002</v>
      </c>
      <c r="I596" s="128">
        <v>564.79927580000003</v>
      </c>
      <c r="J596" s="128">
        <v>502.91310428000003</v>
      </c>
      <c r="K596" s="128">
        <v>445.29036738999997</v>
      </c>
      <c r="L596" s="128">
        <v>432.35941989999998</v>
      </c>
      <c r="M596" s="128">
        <v>461.83548284</v>
      </c>
      <c r="N596" s="128">
        <v>460.05955237000001</v>
      </c>
      <c r="O596" s="128">
        <v>464.23112630000003</v>
      </c>
      <c r="P596" s="128">
        <v>460.29682797999999</v>
      </c>
      <c r="Q596" s="128">
        <v>459.95693154000003</v>
      </c>
      <c r="R596" s="128">
        <v>457.43613127999998</v>
      </c>
      <c r="S596" s="128">
        <v>464.17704878000001</v>
      </c>
      <c r="T596" s="128">
        <v>463.99822217000002</v>
      </c>
      <c r="U596" s="128">
        <v>468.53395265</v>
      </c>
      <c r="V596" s="128">
        <v>450.00532005000002</v>
      </c>
      <c r="W596" s="128">
        <v>423.44926521000002</v>
      </c>
      <c r="X596" s="128">
        <v>422.49262719000001</v>
      </c>
      <c r="Y596" s="128">
        <v>484.57373307</v>
      </c>
    </row>
    <row r="597" spans="1:25" x14ac:dyDescent="0.3">
      <c r="A597" s="133">
        <v>42597</v>
      </c>
      <c r="B597" s="128">
        <v>515.63728299000002</v>
      </c>
      <c r="C597" s="128">
        <v>555.31256442999995</v>
      </c>
      <c r="D597" s="128">
        <v>548.11902699999996</v>
      </c>
      <c r="E597" s="128">
        <v>567.08234157000004</v>
      </c>
      <c r="F597" s="128">
        <v>571.83811076999996</v>
      </c>
      <c r="G597" s="128">
        <v>569.95289931000002</v>
      </c>
      <c r="H597" s="128">
        <v>546.07042793999995</v>
      </c>
      <c r="I597" s="128">
        <v>540.80913755999995</v>
      </c>
      <c r="J597" s="128">
        <v>470.82323880000001</v>
      </c>
      <c r="K597" s="128">
        <v>419.17533358999998</v>
      </c>
      <c r="L597" s="128">
        <v>385.68816828000001</v>
      </c>
      <c r="M597" s="128">
        <v>382.13412686999999</v>
      </c>
      <c r="N597" s="128">
        <v>387.03536417999999</v>
      </c>
      <c r="O597" s="128">
        <v>379.86055107999999</v>
      </c>
      <c r="P597" s="128">
        <v>385.24053121999998</v>
      </c>
      <c r="Q597" s="128">
        <v>387.87185966999999</v>
      </c>
      <c r="R597" s="128">
        <v>386.78167439999999</v>
      </c>
      <c r="S597" s="128">
        <v>390.18204751000002</v>
      </c>
      <c r="T597" s="128">
        <v>397.70830952</v>
      </c>
      <c r="U597" s="128">
        <v>395.87789414000002</v>
      </c>
      <c r="V597" s="128">
        <v>379.67995408000002</v>
      </c>
      <c r="W597" s="128">
        <v>380.39060314</v>
      </c>
      <c r="X597" s="128">
        <v>396.61577223</v>
      </c>
      <c r="Y597" s="128">
        <v>453.60138497999998</v>
      </c>
    </row>
    <row r="598" spans="1:25" x14ac:dyDescent="0.3">
      <c r="A598" s="133">
        <v>42598</v>
      </c>
      <c r="B598" s="128">
        <v>483.09068457000001</v>
      </c>
      <c r="C598" s="128">
        <v>525.53465444999995</v>
      </c>
      <c r="D598" s="128">
        <v>556.28920166</v>
      </c>
      <c r="E598" s="128">
        <v>571.43145360000005</v>
      </c>
      <c r="F598" s="128">
        <v>579.02440760000002</v>
      </c>
      <c r="G598" s="128">
        <v>577.06543562000002</v>
      </c>
      <c r="H598" s="128">
        <v>545.99224669</v>
      </c>
      <c r="I598" s="128">
        <v>513.62409250999997</v>
      </c>
      <c r="J598" s="128">
        <v>449.18425917000002</v>
      </c>
      <c r="K598" s="128">
        <v>409.86949335999998</v>
      </c>
      <c r="L598" s="128">
        <v>378.67517520000001</v>
      </c>
      <c r="M598" s="128">
        <v>387.31074172000001</v>
      </c>
      <c r="N598" s="128">
        <v>408.79224292999999</v>
      </c>
      <c r="O598" s="128">
        <v>422.73724958000003</v>
      </c>
      <c r="P598" s="128">
        <v>397.54247993000001</v>
      </c>
      <c r="Q598" s="128">
        <v>384.56170944000002</v>
      </c>
      <c r="R598" s="128">
        <v>383.08046378</v>
      </c>
      <c r="S598" s="128">
        <v>387.90103077999999</v>
      </c>
      <c r="T598" s="128">
        <v>393.76628105999998</v>
      </c>
      <c r="U598" s="128">
        <v>397.33543989999998</v>
      </c>
      <c r="V598" s="128">
        <v>386.28834236</v>
      </c>
      <c r="W598" s="128">
        <v>395.26949339999999</v>
      </c>
      <c r="X598" s="128">
        <v>400.37796652999998</v>
      </c>
      <c r="Y598" s="128">
        <v>453.39159820999998</v>
      </c>
    </row>
    <row r="599" spans="1:25" x14ac:dyDescent="0.3">
      <c r="A599" s="133">
        <v>42599</v>
      </c>
      <c r="B599" s="128">
        <v>474.39008594000001</v>
      </c>
      <c r="C599" s="128">
        <v>526.13813705999996</v>
      </c>
      <c r="D599" s="128">
        <v>558.34519564000004</v>
      </c>
      <c r="E599" s="128">
        <v>573.10377187999995</v>
      </c>
      <c r="F599" s="128">
        <v>585.96201295000003</v>
      </c>
      <c r="G599" s="128">
        <v>582.29201381999997</v>
      </c>
      <c r="H599" s="128">
        <v>540.46827514999995</v>
      </c>
      <c r="I599" s="128">
        <v>505.02385034000002</v>
      </c>
      <c r="J599" s="128">
        <v>437.42245034000001</v>
      </c>
      <c r="K599" s="128">
        <v>399.40397611999998</v>
      </c>
      <c r="L599" s="128">
        <v>375.00606935000002</v>
      </c>
      <c r="M599" s="128">
        <v>367.24090937</v>
      </c>
      <c r="N599" s="128">
        <v>375.94962190000001</v>
      </c>
      <c r="O599" s="128">
        <v>372.01588595999999</v>
      </c>
      <c r="P599" s="128">
        <v>374.83524913000002</v>
      </c>
      <c r="Q599" s="128">
        <v>377.39367042999999</v>
      </c>
      <c r="R599" s="128">
        <v>386.98703448999998</v>
      </c>
      <c r="S599" s="128">
        <v>400.75324105999999</v>
      </c>
      <c r="T599" s="128">
        <v>434.00026867000003</v>
      </c>
      <c r="U599" s="128">
        <v>438.85018158999998</v>
      </c>
      <c r="V599" s="128">
        <v>420.11047244999997</v>
      </c>
      <c r="W599" s="128">
        <v>412.03475483</v>
      </c>
      <c r="X599" s="128">
        <v>406.93386078999998</v>
      </c>
      <c r="Y599" s="128">
        <v>450.51976015999998</v>
      </c>
    </row>
    <row r="600" spans="1:25" x14ac:dyDescent="0.3">
      <c r="A600" s="133">
        <v>42600</v>
      </c>
      <c r="B600" s="128">
        <v>445.17665223</v>
      </c>
      <c r="C600" s="128">
        <v>480.02652096999998</v>
      </c>
      <c r="D600" s="128">
        <v>505.34932651999998</v>
      </c>
      <c r="E600" s="128">
        <v>516.32976012999995</v>
      </c>
      <c r="F600" s="128">
        <v>528.45631942</v>
      </c>
      <c r="G600" s="128">
        <v>526.07115736000003</v>
      </c>
      <c r="H600" s="128">
        <v>505.21036368</v>
      </c>
      <c r="I600" s="128">
        <v>466.68552248999998</v>
      </c>
      <c r="J600" s="128">
        <v>402.56531049</v>
      </c>
      <c r="K600" s="128">
        <v>365.30897607000003</v>
      </c>
      <c r="L600" s="128">
        <v>344.06607936</v>
      </c>
      <c r="M600" s="128">
        <v>353.21553441999998</v>
      </c>
      <c r="N600" s="128">
        <v>343.80410162999999</v>
      </c>
      <c r="O600" s="128">
        <v>347.25249073999998</v>
      </c>
      <c r="P600" s="128">
        <v>338.42478066000001</v>
      </c>
      <c r="Q600" s="128">
        <v>334.84979763000001</v>
      </c>
      <c r="R600" s="128">
        <v>335.16934321000002</v>
      </c>
      <c r="S600" s="128">
        <v>339.57188848999999</v>
      </c>
      <c r="T600" s="128">
        <v>342.01694885000001</v>
      </c>
      <c r="U600" s="128">
        <v>340.72546003999997</v>
      </c>
      <c r="V600" s="128">
        <v>350.07160635000002</v>
      </c>
      <c r="W600" s="128">
        <v>366.83307299000001</v>
      </c>
      <c r="X600" s="128">
        <v>353.86241748999998</v>
      </c>
      <c r="Y600" s="128">
        <v>398.83818592</v>
      </c>
    </row>
    <row r="601" spans="1:25" x14ac:dyDescent="0.3">
      <c r="A601" s="133">
        <v>42601</v>
      </c>
      <c r="B601" s="128">
        <v>453.52996574000002</v>
      </c>
      <c r="C601" s="128">
        <v>498.35320385</v>
      </c>
      <c r="D601" s="128">
        <v>525.6101701</v>
      </c>
      <c r="E601" s="128">
        <v>524.91246507999995</v>
      </c>
      <c r="F601" s="128">
        <v>532.43108510000002</v>
      </c>
      <c r="G601" s="128">
        <v>521.51017687000001</v>
      </c>
      <c r="H601" s="128">
        <v>497.28897189000003</v>
      </c>
      <c r="I601" s="128">
        <v>447.27705693000001</v>
      </c>
      <c r="J601" s="128">
        <v>395.47574151999999</v>
      </c>
      <c r="K601" s="128">
        <v>353.08584302000003</v>
      </c>
      <c r="L601" s="128">
        <v>341.11412366000002</v>
      </c>
      <c r="M601" s="128">
        <v>343.58078526999998</v>
      </c>
      <c r="N601" s="128">
        <v>362.20715031999998</v>
      </c>
      <c r="O601" s="128">
        <v>373.78183763999999</v>
      </c>
      <c r="P601" s="128">
        <v>372.41978325999997</v>
      </c>
      <c r="Q601" s="128">
        <v>376.90278493</v>
      </c>
      <c r="R601" s="128">
        <v>373.96805154999998</v>
      </c>
      <c r="S601" s="128">
        <v>371.15709963</v>
      </c>
      <c r="T601" s="128">
        <v>366.60473151999997</v>
      </c>
      <c r="U601" s="128">
        <v>371.15839476000002</v>
      </c>
      <c r="V601" s="128">
        <v>372.14820564000001</v>
      </c>
      <c r="W601" s="128">
        <v>369.71903221000002</v>
      </c>
      <c r="X601" s="128">
        <v>344.36663347000001</v>
      </c>
      <c r="Y601" s="128">
        <v>368.78755362999999</v>
      </c>
    </row>
    <row r="602" spans="1:25" x14ac:dyDescent="0.3">
      <c r="A602" s="133">
        <v>42602</v>
      </c>
      <c r="B602" s="128">
        <v>391.10866551999999</v>
      </c>
      <c r="C602" s="128">
        <v>401.26009385999998</v>
      </c>
      <c r="D602" s="128">
        <v>430.09862441000001</v>
      </c>
      <c r="E602" s="128">
        <v>444.30482955999997</v>
      </c>
      <c r="F602" s="128">
        <v>448.82378206999999</v>
      </c>
      <c r="G602" s="128">
        <v>445.55416816000002</v>
      </c>
      <c r="H602" s="128">
        <v>448.68470468999999</v>
      </c>
      <c r="I602" s="128">
        <v>440.43276198000001</v>
      </c>
      <c r="J602" s="128">
        <v>403.40237852000001</v>
      </c>
      <c r="K602" s="128">
        <v>370.80042939999998</v>
      </c>
      <c r="L602" s="128">
        <v>356.90846302</v>
      </c>
      <c r="M602" s="128">
        <v>432.50533100000001</v>
      </c>
      <c r="N602" s="128">
        <v>429.61544622999998</v>
      </c>
      <c r="O602" s="128">
        <v>427.94815377999998</v>
      </c>
      <c r="P602" s="128">
        <v>409.32304649999998</v>
      </c>
      <c r="Q602" s="128">
        <v>403.82416272</v>
      </c>
      <c r="R602" s="128">
        <v>387.20033960000001</v>
      </c>
      <c r="S602" s="128">
        <v>372.42634469000001</v>
      </c>
      <c r="T602" s="128">
        <v>372.68533650000001</v>
      </c>
      <c r="U602" s="128">
        <v>372.13523927</v>
      </c>
      <c r="V602" s="128">
        <v>369.34690675000002</v>
      </c>
      <c r="W602" s="128">
        <v>379.89828268999997</v>
      </c>
      <c r="X602" s="128">
        <v>373.26106413999997</v>
      </c>
      <c r="Y602" s="128">
        <v>401.18151621999999</v>
      </c>
    </row>
    <row r="603" spans="1:25" x14ac:dyDescent="0.3">
      <c r="A603" s="133">
        <v>42603</v>
      </c>
      <c r="B603" s="128">
        <v>463.68036783000002</v>
      </c>
      <c r="C603" s="128">
        <v>504.88337231999998</v>
      </c>
      <c r="D603" s="128">
        <v>541.26895167999999</v>
      </c>
      <c r="E603" s="128">
        <v>556.80272710999998</v>
      </c>
      <c r="F603" s="128">
        <v>562.75981767999997</v>
      </c>
      <c r="G603" s="128">
        <v>559.45709843999998</v>
      </c>
      <c r="H603" s="128">
        <v>546.41707516999998</v>
      </c>
      <c r="I603" s="128">
        <v>520.01154133</v>
      </c>
      <c r="J603" s="128">
        <v>457.10211986000002</v>
      </c>
      <c r="K603" s="128">
        <v>396.95972265</v>
      </c>
      <c r="L603" s="128">
        <v>394.40964686000001</v>
      </c>
      <c r="M603" s="128">
        <v>431.91801433000001</v>
      </c>
      <c r="N603" s="128">
        <v>434.89168047999999</v>
      </c>
      <c r="O603" s="128">
        <v>439.82642568</v>
      </c>
      <c r="P603" s="128">
        <v>427.10107368000001</v>
      </c>
      <c r="Q603" s="128">
        <v>425.92758099000002</v>
      </c>
      <c r="R603" s="128">
        <v>418.14824295</v>
      </c>
      <c r="S603" s="128">
        <v>415.91939716000002</v>
      </c>
      <c r="T603" s="128">
        <v>417.11666941999999</v>
      </c>
      <c r="U603" s="128">
        <v>421.93654008999999</v>
      </c>
      <c r="V603" s="128">
        <v>383.51143904000003</v>
      </c>
      <c r="W603" s="128">
        <v>453.87406987000003</v>
      </c>
      <c r="X603" s="128">
        <v>425.11005781</v>
      </c>
      <c r="Y603" s="128">
        <v>397.25595632</v>
      </c>
    </row>
    <row r="604" spans="1:25" x14ac:dyDescent="0.3">
      <c r="A604" s="133">
        <v>42604</v>
      </c>
      <c r="B604" s="128">
        <v>407.19050150999999</v>
      </c>
      <c r="C604" s="128">
        <v>456.43085239999999</v>
      </c>
      <c r="D604" s="128">
        <v>482.84245320999997</v>
      </c>
      <c r="E604" s="128">
        <v>481.78730468999998</v>
      </c>
      <c r="F604" s="128">
        <v>494.44615407999999</v>
      </c>
      <c r="G604" s="128">
        <v>503.24961574999998</v>
      </c>
      <c r="H604" s="128">
        <v>465.98243600000001</v>
      </c>
      <c r="I604" s="128">
        <v>439.42197239000001</v>
      </c>
      <c r="J604" s="128">
        <v>376.77990801999999</v>
      </c>
      <c r="K604" s="128">
        <v>346.45323581999997</v>
      </c>
      <c r="L604" s="128">
        <v>361.21583544999999</v>
      </c>
      <c r="M604" s="128">
        <v>391.18404557000002</v>
      </c>
      <c r="N604" s="128">
        <v>385.39987155</v>
      </c>
      <c r="O604" s="128">
        <v>393.39274609</v>
      </c>
      <c r="P604" s="128">
        <v>388.36229886000001</v>
      </c>
      <c r="Q604" s="128">
        <v>383.74444705000002</v>
      </c>
      <c r="R604" s="128">
        <v>381.32190924000002</v>
      </c>
      <c r="S604" s="128">
        <v>377.21665480000001</v>
      </c>
      <c r="T604" s="128">
        <v>315.58980935</v>
      </c>
      <c r="U604" s="128">
        <v>316.21863977999999</v>
      </c>
      <c r="V604" s="128">
        <v>330.04836344</v>
      </c>
      <c r="W604" s="128">
        <v>330.59694337000002</v>
      </c>
      <c r="X604" s="128">
        <v>327.48376715000001</v>
      </c>
      <c r="Y604" s="128">
        <v>370.95200242999999</v>
      </c>
    </row>
    <row r="605" spans="1:25" x14ac:dyDescent="0.3">
      <c r="A605" s="133">
        <v>42605</v>
      </c>
      <c r="B605" s="128">
        <v>414.01881988000002</v>
      </c>
      <c r="C605" s="128">
        <v>451.21224441999999</v>
      </c>
      <c r="D605" s="128">
        <v>478.83296680000001</v>
      </c>
      <c r="E605" s="128">
        <v>472.29120012999999</v>
      </c>
      <c r="F605" s="128">
        <v>472.68979051000002</v>
      </c>
      <c r="G605" s="128">
        <v>473.09073491999999</v>
      </c>
      <c r="H605" s="128">
        <v>466.06887005999999</v>
      </c>
      <c r="I605" s="128">
        <v>430.36242170000003</v>
      </c>
      <c r="J605" s="128">
        <v>471.86109377999998</v>
      </c>
      <c r="K605" s="128">
        <v>335.51142775</v>
      </c>
      <c r="L605" s="128">
        <v>323.12726898</v>
      </c>
      <c r="M605" s="128">
        <v>314.61258057999999</v>
      </c>
      <c r="N605" s="128">
        <v>310.44164759</v>
      </c>
      <c r="O605" s="128">
        <v>318.29841954</v>
      </c>
      <c r="P605" s="128">
        <v>314.35583953999998</v>
      </c>
      <c r="Q605" s="128">
        <v>311.17704681999999</v>
      </c>
      <c r="R605" s="128">
        <v>312.80065764</v>
      </c>
      <c r="S605" s="128">
        <v>310.32502217000001</v>
      </c>
      <c r="T605" s="128">
        <v>309.32441372</v>
      </c>
      <c r="U605" s="128">
        <v>308.51576368000002</v>
      </c>
      <c r="V605" s="128">
        <v>322.03863643</v>
      </c>
      <c r="W605" s="128">
        <v>327.10228554999998</v>
      </c>
      <c r="X605" s="128">
        <v>383.44567726000002</v>
      </c>
      <c r="Y605" s="128">
        <v>363.74694041999999</v>
      </c>
    </row>
    <row r="606" spans="1:25" x14ac:dyDescent="0.3">
      <c r="A606" s="133">
        <v>42606</v>
      </c>
      <c r="B606" s="128">
        <v>427.37727138999998</v>
      </c>
      <c r="C606" s="128">
        <v>471.89043330999999</v>
      </c>
      <c r="D606" s="128">
        <v>484.36810946000003</v>
      </c>
      <c r="E606" s="128">
        <v>491.17253227999998</v>
      </c>
      <c r="F606" s="128">
        <v>479.86209237999998</v>
      </c>
      <c r="G606" s="128">
        <v>475.88752283999997</v>
      </c>
      <c r="H606" s="128">
        <v>446.87236440999999</v>
      </c>
      <c r="I606" s="128">
        <v>424.56489054000002</v>
      </c>
      <c r="J606" s="128">
        <v>374.62922107000003</v>
      </c>
      <c r="K606" s="128">
        <v>332.07701764000001</v>
      </c>
      <c r="L606" s="128">
        <v>327.62407344000002</v>
      </c>
      <c r="M606" s="128">
        <v>360.29747500000002</v>
      </c>
      <c r="N606" s="128">
        <v>331.82959548000002</v>
      </c>
      <c r="O606" s="128">
        <v>361.16486264000002</v>
      </c>
      <c r="P606" s="128">
        <v>369.40128806000001</v>
      </c>
      <c r="Q606" s="128">
        <v>352.23072139999999</v>
      </c>
      <c r="R606" s="128">
        <v>344.78660258000002</v>
      </c>
      <c r="S606" s="128">
        <v>342.36653816</v>
      </c>
      <c r="T606" s="128">
        <v>369.03048697000003</v>
      </c>
      <c r="U606" s="128">
        <v>384.58160389</v>
      </c>
      <c r="V606" s="128">
        <v>389.87872535000002</v>
      </c>
      <c r="W606" s="128">
        <v>394.43321054</v>
      </c>
      <c r="X606" s="128">
        <v>352.08718486999999</v>
      </c>
      <c r="Y606" s="128">
        <v>364.83005050999998</v>
      </c>
    </row>
    <row r="607" spans="1:25" x14ac:dyDescent="0.3">
      <c r="A607" s="133">
        <v>42607</v>
      </c>
      <c r="B607" s="128">
        <v>422.08552880000002</v>
      </c>
      <c r="C607" s="128">
        <v>473.10376887000001</v>
      </c>
      <c r="D607" s="128">
        <v>501.62058772</v>
      </c>
      <c r="E607" s="128">
        <v>506.72005058000002</v>
      </c>
      <c r="F607" s="128">
        <v>507.06635259000001</v>
      </c>
      <c r="G607" s="128">
        <v>496.43404836000002</v>
      </c>
      <c r="H607" s="128">
        <v>467.17562297000001</v>
      </c>
      <c r="I607" s="128">
        <v>418.15350088000002</v>
      </c>
      <c r="J607" s="128">
        <v>371.14073012</v>
      </c>
      <c r="K607" s="128">
        <v>334.08650462000003</v>
      </c>
      <c r="L607" s="128">
        <v>333.80903031000003</v>
      </c>
      <c r="M607" s="128">
        <v>371.42942447000001</v>
      </c>
      <c r="N607" s="128">
        <v>364.39396328999999</v>
      </c>
      <c r="O607" s="128">
        <v>368.24124852</v>
      </c>
      <c r="P607" s="128">
        <v>344.31162569999998</v>
      </c>
      <c r="Q607" s="128">
        <v>344.74260168000001</v>
      </c>
      <c r="R607" s="128">
        <v>346.27197525999998</v>
      </c>
      <c r="S607" s="128">
        <v>351.16687317999998</v>
      </c>
      <c r="T607" s="128">
        <v>385.74067078000002</v>
      </c>
      <c r="U607" s="128">
        <v>372.84202060000001</v>
      </c>
      <c r="V607" s="128">
        <v>388.36617976999997</v>
      </c>
      <c r="W607" s="128">
        <v>388.25983101999998</v>
      </c>
      <c r="X607" s="128">
        <v>350.64097881999999</v>
      </c>
      <c r="Y607" s="128">
        <v>360.16732076</v>
      </c>
    </row>
    <row r="608" spans="1:25" x14ac:dyDescent="0.3">
      <c r="A608" s="133">
        <v>42608</v>
      </c>
      <c r="B608" s="128">
        <v>418.04329013</v>
      </c>
      <c r="C608" s="128">
        <v>457.22588186000002</v>
      </c>
      <c r="D608" s="128">
        <v>485.22472529999999</v>
      </c>
      <c r="E608" s="128">
        <v>494.33496945000002</v>
      </c>
      <c r="F608" s="128">
        <v>494.54726118999997</v>
      </c>
      <c r="G608" s="128">
        <v>490.26671193999999</v>
      </c>
      <c r="H608" s="128">
        <v>458.99494736999998</v>
      </c>
      <c r="I608" s="128">
        <v>409.31968621999999</v>
      </c>
      <c r="J608" s="128">
        <v>360.69256394000001</v>
      </c>
      <c r="K608" s="128">
        <v>330.89791207000002</v>
      </c>
      <c r="L608" s="128">
        <v>332.52324368000001</v>
      </c>
      <c r="M608" s="128">
        <v>355.81673228</v>
      </c>
      <c r="N608" s="128">
        <v>350.85634035999999</v>
      </c>
      <c r="O608" s="128">
        <v>362.44717102999999</v>
      </c>
      <c r="P608" s="128">
        <v>363.23777297999999</v>
      </c>
      <c r="Q608" s="128">
        <v>357.40489047</v>
      </c>
      <c r="R608" s="128">
        <v>349.68396375999998</v>
      </c>
      <c r="S608" s="128">
        <v>349.56177987000001</v>
      </c>
      <c r="T608" s="128">
        <v>350.30018347999999</v>
      </c>
      <c r="U608" s="128">
        <v>351.14091529000001</v>
      </c>
      <c r="V608" s="128">
        <v>364.13455517</v>
      </c>
      <c r="W608" s="128">
        <v>369.72727092999997</v>
      </c>
      <c r="X608" s="128">
        <v>343.04964161999999</v>
      </c>
      <c r="Y608" s="128">
        <v>356.19558762000003</v>
      </c>
    </row>
    <row r="609" spans="1:25" x14ac:dyDescent="0.3">
      <c r="A609" s="133">
        <v>42609</v>
      </c>
      <c r="B609" s="128">
        <v>389.97064919000002</v>
      </c>
      <c r="C609" s="128">
        <v>430.06966963000002</v>
      </c>
      <c r="D609" s="128">
        <v>453.49394554000003</v>
      </c>
      <c r="E609" s="128">
        <v>466.74168256000002</v>
      </c>
      <c r="F609" s="128">
        <v>460.98098442999998</v>
      </c>
      <c r="G609" s="128">
        <v>460.96134995</v>
      </c>
      <c r="H609" s="128">
        <v>454.11020707</v>
      </c>
      <c r="I609" s="128">
        <v>452.85995348</v>
      </c>
      <c r="J609" s="128">
        <v>416.76122536999998</v>
      </c>
      <c r="K609" s="128">
        <v>376.96284319</v>
      </c>
      <c r="L609" s="128">
        <v>416.76708393000001</v>
      </c>
      <c r="M609" s="128">
        <v>480.11794379000003</v>
      </c>
      <c r="N609" s="128">
        <v>499.4022372</v>
      </c>
      <c r="O609" s="128">
        <v>482.60887389999999</v>
      </c>
      <c r="P609" s="128">
        <v>445.96288458999999</v>
      </c>
      <c r="Q609" s="128">
        <v>435.11052819999998</v>
      </c>
      <c r="R609" s="128">
        <v>423.96626457999997</v>
      </c>
      <c r="S609" s="128">
        <v>429.01680377999998</v>
      </c>
      <c r="T609" s="128">
        <v>433.06607508000002</v>
      </c>
      <c r="U609" s="128">
        <v>430.52603704000001</v>
      </c>
      <c r="V609" s="128">
        <v>445.45798478</v>
      </c>
      <c r="W609" s="128">
        <v>464.84674733000003</v>
      </c>
      <c r="X609" s="128">
        <v>417.08384482000002</v>
      </c>
      <c r="Y609" s="128">
        <v>430.53154216000001</v>
      </c>
    </row>
    <row r="610" spans="1:25" x14ac:dyDescent="0.3">
      <c r="A610" s="133">
        <v>42610</v>
      </c>
      <c r="B610" s="128">
        <v>479.42320662999998</v>
      </c>
      <c r="C610" s="128">
        <v>535.07713348000004</v>
      </c>
      <c r="D610" s="128">
        <v>557.81289972000002</v>
      </c>
      <c r="E610" s="128">
        <v>562.49093500000004</v>
      </c>
      <c r="F610" s="128">
        <v>566.64254177999999</v>
      </c>
      <c r="G610" s="128">
        <v>564.33922800000005</v>
      </c>
      <c r="H610" s="128">
        <v>553.05566033000002</v>
      </c>
      <c r="I610" s="128">
        <v>525.25076672</v>
      </c>
      <c r="J610" s="128">
        <v>463.4284869</v>
      </c>
      <c r="K610" s="128">
        <v>421.86489585999999</v>
      </c>
      <c r="L610" s="128">
        <v>404.23466572000001</v>
      </c>
      <c r="M610" s="128">
        <v>399.58113828</v>
      </c>
      <c r="N610" s="128">
        <v>407.32099569000002</v>
      </c>
      <c r="O610" s="128">
        <v>402.53407147000001</v>
      </c>
      <c r="P610" s="128">
        <v>437.45909503000001</v>
      </c>
      <c r="Q610" s="128">
        <v>432.07402538999997</v>
      </c>
      <c r="R610" s="128">
        <v>430.8787289</v>
      </c>
      <c r="S610" s="128">
        <v>434.58452821999998</v>
      </c>
      <c r="T610" s="128">
        <v>440.26076138000002</v>
      </c>
      <c r="U610" s="128">
        <v>417.18426374000001</v>
      </c>
      <c r="V610" s="128">
        <v>396.71211306999999</v>
      </c>
      <c r="W610" s="128">
        <v>480.47317076000002</v>
      </c>
      <c r="X610" s="128">
        <v>415.27640425999999</v>
      </c>
      <c r="Y610" s="128">
        <v>425.40482028999998</v>
      </c>
    </row>
    <row r="611" spans="1:25" x14ac:dyDescent="0.3">
      <c r="A611" s="133">
        <v>42611</v>
      </c>
      <c r="B611" s="128">
        <v>493.14556164999999</v>
      </c>
      <c r="C611" s="128">
        <v>540.38800168</v>
      </c>
      <c r="D611" s="128">
        <v>556.39983759999996</v>
      </c>
      <c r="E611" s="128">
        <v>562.52107868999997</v>
      </c>
      <c r="F611" s="128">
        <v>569.04604704999997</v>
      </c>
      <c r="G611" s="128">
        <v>564.66677441000002</v>
      </c>
      <c r="H611" s="128">
        <v>551.04174750000004</v>
      </c>
      <c r="I611" s="128">
        <v>494.13075950000001</v>
      </c>
      <c r="J611" s="128">
        <v>491.75112780000001</v>
      </c>
      <c r="K611" s="128">
        <v>488.46726189999998</v>
      </c>
      <c r="L611" s="128">
        <v>478.31869747000002</v>
      </c>
      <c r="M611" s="128">
        <v>487.07502139000002</v>
      </c>
      <c r="N611" s="128">
        <v>482.88620178000002</v>
      </c>
      <c r="O611" s="128">
        <v>489.38489909999998</v>
      </c>
      <c r="P611" s="128">
        <v>486.00421726000002</v>
      </c>
      <c r="Q611" s="128">
        <v>479.80471507999999</v>
      </c>
      <c r="R611" s="128">
        <v>477.09926173000002</v>
      </c>
      <c r="S611" s="128">
        <v>476.83402416000001</v>
      </c>
      <c r="T611" s="128">
        <v>477.33869247000001</v>
      </c>
      <c r="U611" s="128">
        <v>460.01920620999999</v>
      </c>
      <c r="V611" s="128">
        <v>476.11787508999998</v>
      </c>
      <c r="W611" s="128">
        <v>470.03385123999999</v>
      </c>
      <c r="X611" s="128">
        <v>450.05843220000003</v>
      </c>
      <c r="Y611" s="128">
        <v>434.44033886</v>
      </c>
    </row>
    <row r="612" spans="1:25" x14ac:dyDescent="0.3">
      <c r="A612" s="133">
        <v>42612</v>
      </c>
      <c r="B612" s="128">
        <v>481.44325472999998</v>
      </c>
      <c r="C612" s="128">
        <v>530.42939494999996</v>
      </c>
      <c r="D612" s="128">
        <v>551.96502275</v>
      </c>
      <c r="E612" s="128">
        <v>552.97815188000004</v>
      </c>
      <c r="F612" s="128">
        <v>557.87296014000003</v>
      </c>
      <c r="G612" s="128">
        <v>545.28345104000005</v>
      </c>
      <c r="H612" s="128">
        <v>521.46826438000005</v>
      </c>
      <c r="I612" s="128">
        <v>487.36124874000001</v>
      </c>
      <c r="J612" s="128">
        <v>500.95898187</v>
      </c>
      <c r="K612" s="128">
        <v>499.20827148000001</v>
      </c>
      <c r="L612" s="128">
        <v>496.28702772000003</v>
      </c>
      <c r="M612" s="128">
        <v>486.89045511</v>
      </c>
      <c r="N612" s="128">
        <v>482.83846347000002</v>
      </c>
      <c r="O612" s="128">
        <v>487.2954277</v>
      </c>
      <c r="P612" s="128">
        <v>480.74784167000001</v>
      </c>
      <c r="Q612" s="128">
        <v>478.72348836999998</v>
      </c>
      <c r="R612" s="128">
        <v>482.30748464999999</v>
      </c>
      <c r="S612" s="128">
        <v>481.29193987000002</v>
      </c>
      <c r="T612" s="128">
        <v>476.69573402999998</v>
      </c>
      <c r="U612" s="128">
        <v>474.18349831</v>
      </c>
      <c r="V612" s="128">
        <v>481.74449325</v>
      </c>
      <c r="W612" s="128">
        <v>476.12580322000002</v>
      </c>
      <c r="X612" s="128">
        <v>456.41133208000002</v>
      </c>
      <c r="Y612" s="128">
        <v>439.61200394000002</v>
      </c>
    </row>
    <row r="613" spans="1:25" x14ac:dyDescent="0.3">
      <c r="A613" s="133">
        <v>42613</v>
      </c>
      <c r="B613" s="128">
        <v>480.34418029</v>
      </c>
      <c r="C613" s="128">
        <v>533.53523585999994</v>
      </c>
      <c r="D613" s="128">
        <v>549.42535143999999</v>
      </c>
      <c r="E613" s="128">
        <v>547.75782673000003</v>
      </c>
      <c r="F613" s="128">
        <v>549.13304493999999</v>
      </c>
      <c r="G613" s="128">
        <v>545.06192692000002</v>
      </c>
      <c r="H613" s="128">
        <v>524.77908124999999</v>
      </c>
      <c r="I613" s="128">
        <v>493.94322345</v>
      </c>
      <c r="J613" s="128">
        <v>501.03190294000001</v>
      </c>
      <c r="K613" s="128">
        <v>496.00886055000001</v>
      </c>
      <c r="L613" s="128">
        <v>483.91624364</v>
      </c>
      <c r="M613" s="128">
        <v>474.53921377</v>
      </c>
      <c r="N613" s="128">
        <v>466.24899592000003</v>
      </c>
      <c r="O613" s="128">
        <v>466.98633687</v>
      </c>
      <c r="P613" s="128">
        <v>463.11911642000001</v>
      </c>
      <c r="Q613" s="128">
        <v>459.81338262000003</v>
      </c>
      <c r="R613" s="128">
        <v>458.66164076000001</v>
      </c>
      <c r="S613" s="128">
        <v>457.49244620000002</v>
      </c>
      <c r="T613" s="128">
        <v>457.58374681999999</v>
      </c>
      <c r="U613" s="128">
        <v>459.71062389000002</v>
      </c>
      <c r="V613" s="128">
        <v>467.23355452999999</v>
      </c>
      <c r="W613" s="128">
        <v>462.48913942000001</v>
      </c>
      <c r="X613" s="128">
        <v>445.40034930000002</v>
      </c>
      <c r="Y613" s="128">
        <v>436.83892129999998</v>
      </c>
    </row>
    <row r="615" spans="1:25" x14ac:dyDescent="0.3">
      <c r="A615" s="246" t="s">
        <v>73</v>
      </c>
      <c r="B615" s="269" t="s">
        <v>182</v>
      </c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7"/>
    </row>
    <row r="616" spans="1:25" x14ac:dyDescent="0.3">
      <c r="A616" s="247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3">
        <v>42583</v>
      </c>
      <c r="B617" s="128">
        <v>527.20533575000002</v>
      </c>
      <c r="C617" s="128">
        <v>577.60072865999996</v>
      </c>
      <c r="D617" s="128">
        <v>615.56855733999998</v>
      </c>
      <c r="E617" s="128">
        <v>629.31472736000001</v>
      </c>
      <c r="F617" s="128">
        <v>634.13980462999996</v>
      </c>
      <c r="G617" s="128">
        <v>625.48846157000003</v>
      </c>
      <c r="H617" s="128">
        <v>586.48685602</v>
      </c>
      <c r="I617" s="128">
        <v>558.87510227999996</v>
      </c>
      <c r="J617" s="128">
        <v>583.19091155000001</v>
      </c>
      <c r="K617" s="128">
        <v>582.95511028999999</v>
      </c>
      <c r="L617" s="128">
        <v>567.01467407999996</v>
      </c>
      <c r="M617" s="128">
        <v>549.45275411</v>
      </c>
      <c r="N617" s="128">
        <v>551.37390023</v>
      </c>
      <c r="O617" s="128">
        <v>554.72743911999999</v>
      </c>
      <c r="P617" s="128">
        <v>554.43018068000003</v>
      </c>
      <c r="Q617" s="128">
        <v>552.49560445999998</v>
      </c>
      <c r="R617" s="128">
        <v>551.72298157</v>
      </c>
      <c r="S617" s="128">
        <v>548.66481248000002</v>
      </c>
      <c r="T617" s="128">
        <v>545.36693855999999</v>
      </c>
      <c r="U617" s="128">
        <v>463.75457218000003</v>
      </c>
      <c r="V617" s="128">
        <v>438.49133439000002</v>
      </c>
      <c r="W617" s="128">
        <v>444.14785776000002</v>
      </c>
      <c r="X617" s="128">
        <v>432.59065520000001</v>
      </c>
      <c r="Y617" s="128">
        <v>450.71111027000001</v>
      </c>
    </row>
    <row r="618" spans="1:25" x14ac:dyDescent="0.3">
      <c r="A618" s="133">
        <v>42584</v>
      </c>
      <c r="B618" s="128">
        <v>490.28667087999997</v>
      </c>
      <c r="C618" s="128">
        <v>555.93247826000004</v>
      </c>
      <c r="D618" s="128">
        <v>592.24161056000003</v>
      </c>
      <c r="E618" s="128">
        <v>601.63896978000002</v>
      </c>
      <c r="F618" s="128">
        <v>602.19004322000001</v>
      </c>
      <c r="G618" s="128">
        <v>600.90713744000004</v>
      </c>
      <c r="H618" s="128">
        <v>560.16000410000004</v>
      </c>
      <c r="I618" s="128">
        <v>543.61102934999997</v>
      </c>
      <c r="J618" s="128">
        <v>563.92709746000003</v>
      </c>
      <c r="K618" s="128">
        <v>567.22613489000003</v>
      </c>
      <c r="L618" s="128">
        <v>563.75603489000002</v>
      </c>
      <c r="M618" s="128">
        <v>573.31776122999997</v>
      </c>
      <c r="N618" s="128">
        <v>561.89620079999997</v>
      </c>
      <c r="O618" s="128">
        <v>550.01979808999999</v>
      </c>
      <c r="P618" s="128">
        <v>551.07647503999999</v>
      </c>
      <c r="Q618" s="128">
        <v>546.84985409000001</v>
      </c>
      <c r="R618" s="128">
        <v>543.49457004999999</v>
      </c>
      <c r="S618" s="128">
        <v>543.97598913000002</v>
      </c>
      <c r="T618" s="128">
        <v>543.26272621999999</v>
      </c>
      <c r="U618" s="128">
        <v>536.25275464000003</v>
      </c>
      <c r="V618" s="128">
        <v>540.78395260000002</v>
      </c>
      <c r="W618" s="128">
        <v>549.28227151999999</v>
      </c>
      <c r="X618" s="128">
        <v>524.22555170999999</v>
      </c>
      <c r="Y618" s="128">
        <v>499.74593447000001</v>
      </c>
    </row>
    <row r="619" spans="1:25" x14ac:dyDescent="0.3">
      <c r="A619" s="133">
        <v>42585</v>
      </c>
      <c r="B619" s="128">
        <v>513.86638483000002</v>
      </c>
      <c r="C619" s="128">
        <v>559.49912824</v>
      </c>
      <c r="D619" s="128">
        <v>601.01439765999999</v>
      </c>
      <c r="E619" s="128">
        <v>616.57449581000003</v>
      </c>
      <c r="F619" s="128">
        <v>616.10116727000002</v>
      </c>
      <c r="G619" s="128">
        <v>609.45781502</v>
      </c>
      <c r="H619" s="128">
        <v>570.61588554000002</v>
      </c>
      <c r="I619" s="128">
        <v>531.62673328000005</v>
      </c>
      <c r="J619" s="128">
        <v>544.82361638999998</v>
      </c>
      <c r="K619" s="128">
        <v>544.53007313000001</v>
      </c>
      <c r="L619" s="128">
        <v>533.87038838000001</v>
      </c>
      <c r="M619" s="128">
        <v>537.11452784999994</v>
      </c>
      <c r="N619" s="128">
        <v>535.65103748000001</v>
      </c>
      <c r="O619" s="128">
        <v>544.95731026999999</v>
      </c>
      <c r="P619" s="128">
        <v>542.29725809000001</v>
      </c>
      <c r="Q619" s="128">
        <v>533.26129036999998</v>
      </c>
      <c r="R619" s="128">
        <v>526.41014926000003</v>
      </c>
      <c r="S619" s="128">
        <v>527.05634648</v>
      </c>
      <c r="T619" s="128">
        <v>525.56238823000001</v>
      </c>
      <c r="U619" s="128">
        <v>522.03279998999994</v>
      </c>
      <c r="V619" s="128">
        <v>530.65015590999997</v>
      </c>
      <c r="W619" s="128">
        <v>551.32824599000003</v>
      </c>
      <c r="X619" s="128">
        <v>504.87548845999999</v>
      </c>
      <c r="Y619" s="128">
        <v>480.85608351000002</v>
      </c>
    </row>
    <row r="620" spans="1:25" x14ac:dyDescent="0.3">
      <c r="A620" s="133">
        <v>42586</v>
      </c>
      <c r="B620" s="128">
        <v>525.98078998999995</v>
      </c>
      <c r="C620" s="128">
        <v>579.06397633999995</v>
      </c>
      <c r="D620" s="128">
        <v>621.18912401</v>
      </c>
      <c r="E620" s="128">
        <v>632.72987455999998</v>
      </c>
      <c r="F620" s="128">
        <v>640.35791205999999</v>
      </c>
      <c r="G620" s="128">
        <v>638.72048889999996</v>
      </c>
      <c r="H620" s="128">
        <v>592.22006956999996</v>
      </c>
      <c r="I620" s="128">
        <v>548.53850438999996</v>
      </c>
      <c r="J620" s="128">
        <v>560.59056057999999</v>
      </c>
      <c r="K620" s="128">
        <v>573.62647382</v>
      </c>
      <c r="L620" s="128">
        <v>541.43781505000004</v>
      </c>
      <c r="M620" s="128">
        <v>525.82572879999998</v>
      </c>
      <c r="N620" s="128">
        <v>518.63622293000003</v>
      </c>
      <c r="O620" s="128">
        <v>532.31596094999998</v>
      </c>
      <c r="P620" s="128">
        <v>525.86771974999999</v>
      </c>
      <c r="Q620" s="128">
        <v>519.06013543999995</v>
      </c>
      <c r="R620" s="128">
        <v>518.26670122999997</v>
      </c>
      <c r="S620" s="128">
        <v>522.25282115000005</v>
      </c>
      <c r="T620" s="128">
        <v>522.29360485999996</v>
      </c>
      <c r="U620" s="128">
        <v>521.40613870000004</v>
      </c>
      <c r="V620" s="128">
        <v>535.01890903000003</v>
      </c>
      <c r="W620" s="128">
        <v>546.82544720999999</v>
      </c>
      <c r="X620" s="128">
        <v>521.91957137999998</v>
      </c>
      <c r="Y620" s="128">
        <v>505.31518045000001</v>
      </c>
    </row>
    <row r="621" spans="1:25" x14ac:dyDescent="0.3">
      <c r="A621" s="133">
        <v>42587</v>
      </c>
      <c r="B621" s="128">
        <v>445.32886115000002</v>
      </c>
      <c r="C621" s="128">
        <v>509.187343</v>
      </c>
      <c r="D621" s="128">
        <v>545.62545613999998</v>
      </c>
      <c r="E621" s="128">
        <v>557.95762016000003</v>
      </c>
      <c r="F621" s="128">
        <v>562.00947512000005</v>
      </c>
      <c r="G621" s="128">
        <v>564.71389219000002</v>
      </c>
      <c r="H621" s="128">
        <v>548.64092456000003</v>
      </c>
      <c r="I621" s="128">
        <v>534.20744965999995</v>
      </c>
      <c r="J621" s="128">
        <v>537.50322553000001</v>
      </c>
      <c r="K621" s="128">
        <v>543.96483898999998</v>
      </c>
      <c r="L621" s="128">
        <v>531.29860172999997</v>
      </c>
      <c r="M621" s="128">
        <v>532.41022862</v>
      </c>
      <c r="N621" s="128">
        <v>528.34600504000002</v>
      </c>
      <c r="O621" s="128">
        <v>539.84659835000002</v>
      </c>
      <c r="P621" s="128">
        <v>536.30533768999999</v>
      </c>
      <c r="Q621" s="128">
        <v>530.13228945000003</v>
      </c>
      <c r="R621" s="128">
        <v>526.66182156000002</v>
      </c>
      <c r="S621" s="128">
        <v>525.34155239999996</v>
      </c>
      <c r="T621" s="128">
        <v>503.60601537000002</v>
      </c>
      <c r="U621" s="128">
        <v>527.20088463000002</v>
      </c>
      <c r="V621" s="128">
        <v>513.04849730000001</v>
      </c>
      <c r="W621" s="128">
        <v>526.32466600999999</v>
      </c>
      <c r="X621" s="128">
        <v>498.7199263</v>
      </c>
      <c r="Y621" s="128">
        <v>519.04021184999999</v>
      </c>
    </row>
    <row r="622" spans="1:25" x14ac:dyDescent="0.3">
      <c r="A622" s="133">
        <v>42588</v>
      </c>
      <c r="B622" s="128">
        <v>576.53678733000004</v>
      </c>
      <c r="C622" s="128">
        <v>639.27060185000005</v>
      </c>
      <c r="D622" s="128">
        <v>668.51848557000005</v>
      </c>
      <c r="E622" s="128">
        <v>692.06124563000003</v>
      </c>
      <c r="F622" s="128">
        <v>694.07623439999998</v>
      </c>
      <c r="G622" s="128">
        <v>698.07277710000005</v>
      </c>
      <c r="H622" s="128">
        <v>677.52239724000003</v>
      </c>
      <c r="I622" s="128">
        <v>624.46570799000006</v>
      </c>
      <c r="J622" s="128">
        <v>548.19270100000006</v>
      </c>
      <c r="K622" s="128">
        <v>512.70788972000003</v>
      </c>
      <c r="L622" s="128">
        <v>512.39862869000001</v>
      </c>
      <c r="M622" s="128">
        <v>502.60000288999998</v>
      </c>
      <c r="N622" s="128">
        <v>497.94073818999999</v>
      </c>
      <c r="O622" s="128">
        <v>494.37331954000001</v>
      </c>
      <c r="P622" s="128">
        <v>487.83842371999998</v>
      </c>
      <c r="Q622" s="128">
        <v>485.19958994000001</v>
      </c>
      <c r="R622" s="128">
        <v>479.88613359999999</v>
      </c>
      <c r="S622" s="128">
        <v>479.00208583</v>
      </c>
      <c r="T622" s="128">
        <v>482.48443902000002</v>
      </c>
      <c r="U622" s="128">
        <v>481.97811481999997</v>
      </c>
      <c r="V622" s="128">
        <v>490.09947203000002</v>
      </c>
      <c r="W622" s="128">
        <v>513.13082140999995</v>
      </c>
      <c r="X622" s="128">
        <v>476.84624260999999</v>
      </c>
      <c r="Y622" s="128">
        <v>500.12043949000002</v>
      </c>
    </row>
    <row r="623" spans="1:25" x14ac:dyDescent="0.3">
      <c r="A623" s="133">
        <v>42589</v>
      </c>
      <c r="B623" s="128">
        <v>562.77455594000003</v>
      </c>
      <c r="C623" s="128">
        <v>623.22373238</v>
      </c>
      <c r="D623" s="128">
        <v>673.08706935999999</v>
      </c>
      <c r="E623" s="128">
        <v>693.88861949</v>
      </c>
      <c r="F623" s="128">
        <v>695.62023782000006</v>
      </c>
      <c r="G623" s="128">
        <v>703.33628743999998</v>
      </c>
      <c r="H623" s="128">
        <v>684.53875975999995</v>
      </c>
      <c r="I623" s="128">
        <v>636.00972379999996</v>
      </c>
      <c r="J623" s="128">
        <v>557.61073245</v>
      </c>
      <c r="K623" s="128">
        <v>502.54713815999997</v>
      </c>
      <c r="L623" s="128">
        <v>506.19318313000002</v>
      </c>
      <c r="M623" s="128">
        <v>516.61354434999998</v>
      </c>
      <c r="N623" s="128">
        <v>510.86594566999997</v>
      </c>
      <c r="O623" s="128">
        <v>489.78731352</v>
      </c>
      <c r="P623" s="128">
        <v>486.35304101000003</v>
      </c>
      <c r="Q623" s="128">
        <v>484.61648645000002</v>
      </c>
      <c r="R623" s="128">
        <v>483.15883171000002</v>
      </c>
      <c r="S623" s="128">
        <v>487.14045064999999</v>
      </c>
      <c r="T623" s="128">
        <v>492.03983804000001</v>
      </c>
      <c r="U623" s="128">
        <v>484.25070585999998</v>
      </c>
      <c r="V623" s="128">
        <v>496.46489529000002</v>
      </c>
      <c r="W623" s="128">
        <v>511.27306614000003</v>
      </c>
      <c r="X623" s="128">
        <v>485.11972856</v>
      </c>
      <c r="Y623" s="128">
        <v>496.86579632000002</v>
      </c>
    </row>
    <row r="624" spans="1:25" x14ac:dyDescent="0.3">
      <c r="A624" s="133">
        <v>42590</v>
      </c>
      <c r="B624" s="128">
        <v>564.90629536999995</v>
      </c>
      <c r="C624" s="128">
        <v>631.55547362000004</v>
      </c>
      <c r="D624" s="128">
        <v>674.93329903999995</v>
      </c>
      <c r="E624" s="128">
        <v>686.16401013999996</v>
      </c>
      <c r="F624" s="128">
        <v>698.61248025999998</v>
      </c>
      <c r="G624" s="128">
        <v>694.29344148999996</v>
      </c>
      <c r="H624" s="128">
        <v>644.81234837</v>
      </c>
      <c r="I624" s="128">
        <v>583.72168128999999</v>
      </c>
      <c r="J624" s="128">
        <v>543.79940361000001</v>
      </c>
      <c r="K624" s="128">
        <v>535.34309789999998</v>
      </c>
      <c r="L624" s="128">
        <v>534.05524879999996</v>
      </c>
      <c r="M624" s="128">
        <v>544.66719301000001</v>
      </c>
      <c r="N624" s="128">
        <v>537.40613466000002</v>
      </c>
      <c r="O624" s="128">
        <v>546.55166488999998</v>
      </c>
      <c r="P624" s="128">
        <v>540.21050804000004</v>
      </c>
      <c r="Q624" s="128">
        <v>530.31124252999996</v>
      </c>
      <c r="R624" s="128">
        <v>526.20753936000006</v>
      </c>
      <c r="S624" s="128">
        <v>525.71831648</v>
      </c>
      <c r="T624" s="128">
        <v>528.44522631999996</v>
      </c>
      <c r="U624" s="128">
        <v>529.65759302000004</v>
      </c>
      <c r="V624" s="128">
        <v>537.74728415000004</v>
      </c>
      <c r="W624" s="128">
        <v>561.77822429000003</v>
      </c>
      <c r="X624" s="128">
        <v>494.97142345999998</v>
      </c>
      <c r="Y624" s="128">
        <v>516.65094296999996</v>
      </c>
    </row>
    <row r="625" spans="1:25" x14ac:dyDescent="0.3">
      <c r="A625" s="133">
        <v>42591</v>
      </c>
      <c r="B625" s="128">
        <v>548.01985405000005</v>
      </c>
      <c r="C625" s="128">
        <v>611.15273804000003</v>
      </c>
      <c r="D625" s="128">
        <v>634.65123756000003</v>
      </c>
      <c r="E625" s="128">
        <v>650.00291483000001</v>
      </c>
      <c r="F625" s="128">
        <v>660.32860373000005</v>
      </c>
      <c r="G625" s="128">
        <v>657.01335688999995</v>
      </c>
      <c r="H625" s="128">
        <v>611.45265959999995</v>
      </c>
      <c r="I625" s="128">
        <v>592.89627580000001</v>
      </c>
      <c r="J625" s="128">
        <v>531.30266423</v>
      </c>
      <c r="K625" s="128">
        <v>531.61780495000005</v>
      </c>
      <c r="L625" s="128">
        <v>541.55213047999996</v>
      </c>
      <c r="M625" s="128">
        <v>571.91467919000002</v>
      </c>
      <c r="N625" s="128">
        <v>565.42555779999998</v>
      </c>
      <c r="O625" s="128">
        <v>566.70253451999997</v>
      </c>
      <c r="P625" s="128">
        <v>560.90607064999995</v>
      </c>
      <c r="Q625" s="128">
        <v>555.13495765000005</v>
      </c>
      <c r="R625" s="128">
        <v>554.28205274000004</v>
      </c>
      <c r="S625" s="128">
        <v>553.95393882999997</v>
      </c>
      <c r="T625" s="128">
        <v>553.04206551000004</v>
      </c>
      <c r="U625" s="128">
        <v>551.43179267000005</v>
      </c>
      <c r="V625" s="128">
        <v>562.00559951000002</v>
      </c>
      <c r="W625" s="128">
        <v>584.99494732999995</v>
      </c>
      <c r="X625" s="128">
        <v>495.40840988000002</v>
      </c>
      <c r="Y625" s="128">
        <v>516.94419402000005</v>
      </c>
    </row>
    <row r="626" spans="1:25" x14ac:dyDescent="0.3">
      <c r="A626" s="133">
        <v>42592</v>
      </c>
      <c r="B626" s="128">
        <v>569.91434077999997</v>
      </c>
      <c r="C626" s="128">
        <v>605.86586363000004</v>
      </c>
      <c r="D626" s="128">
        <v>627.92593828999998</v>
      </c>
      <c r="E626" s="128">
        <v>644.39413120999995</v>
      </c>
      <c r="F626" s="128">
        <v>656.39586663</v>
      </c>
      <c r="G626" s="128">
        <v>653.22699369999998</v>
      </c>
      <c r="H626" s="128">
        <v>613.81433231000005</v>
      </c>
      <c r="I626" s="128">
        <v>597.03681578999999</v>
      </c>
      <c r="J626" s="128">
        <v>529.56932824</v>
      </c>
      <c r="K626" s="128">
        <v>527.93574074000003</v>
      </c>
      <c r="L626" s="128">
        <v>581.74769995999998</v>
      </c>
      <c r="M626" s="128">
        <v>637.21643627000003</v>
      </c>
      <c r="N626" s="128">
        <v>631.9004195</v>
      </c>
      <c r="O626" s="128">
        <v>636.48614158999999</v>
      </c>
      <c r="P626" s="128">
        <v>617.20955489000005</v>
      </c>
      <c r="Q626" s="128">
        <v>541.14702792000003</v>
      </c>
      <c r="R626" s="128">
        <v>556.13029569000003</v>
      </c>
      <c r="S626" s="128">
        <v>628.13446108000005</v>
      </c>
      <c r="T626" s="128">
        <v>625.97140816000001</v>
      </c>
      <c r="U626" s="128">
        <v>624.39216638000005</v>
      </c>
      <c r="V626" s="128">
        <v>632.26340335999998</v>
      </c>
      <c r="W626" s="128">
        <v>520.00133788000005</v>
      </c>
      <c r="X626" s="128">
        <v>489.70336350000002</v>
      </c>
      <c r="Y626" s="128">
        <v>511.21535131000002</v>
      </c>
    </row>
    <row r="627" spans="1:25" x14ac:dyDescent="0.3">
      <c r="A627" s="133">
        <v>42593</v>
      </c>
      <c r="B627" s="128">
        <v>567.31905729000005</v>
      </c>
      <c r="C627" s="128">
        <v>609.21707999</v>
      </c>
      <c r="D627" s="128">
        <v>634.01091099999996</v>
      </c>
      <c r="E627" s="128">
        <v>649.10336126000004</v>
      </c>
      <c r="F627" s="128">
        <v>659.00737690000005</v>
      </c>
      <c r="G627" s="128">
        <v>658.77614875999996</v>
      </c>
      <c r="H627" s="128">
        <v>614.97721247000004</v>
      </c>
      <c r="I627" s="128">
        <v>622.04954075000001</v>
      </c>
      <c r="J627" s="128">
        <v>547.93146449000005</v>
      </c>
      <c r="K627" s="128">
        <v>534.21226807000005</v>
      </c>
      <c r="L627" s="128">
        <v>530.07891352000001</v>
      </c>
      <c r="M627" s="128">
        <v>515.12296403000005</v>
      </c>
      <c r="N627" s="128">
        <v>507.19178307999999</v>
      </c>
      <c r="O627" s="128">
        <v>522.41939506999995</v>
      </c>
      <c r="P627" s="128">
        <v>533.68324073999997</v>
      </c>
      <c r="Q627" s="128">
        <v>517.23130491999996</v>
      </c>
      <c r="R627" s="128">
        <v>508.46617173999999</v>
      </c>
      <c r="S627" s="128">
        <v>503.03530993999999</v>
      </c>
      <c r="T627" s="128">
        <v>494.11940382</v>
      </c>
      <c r="U627" s="128">
        <v>489.70966141999997</v>
      </c>
      <c r="V627" s="128">
        <v>496.43563724000001</v>
      </c>
      <c r="W627" s="128">
        <v>505.26199685</v>
      </c>
      <c r="X627" s="128">
        <v>476.03671789999999</v>
      </c>
      <c r="Y627" s="128">
        <v>522.25360979000004</v>
      </c>
    </row>
    <row r="628" spans="1:25" x14ac:dyDescent="0.3">
      <c r="A628" s="133">
        <v>42594</v>
      </c>
      <c r="B628" s="128">
        <v>582.03895910000006</v>
      </c>
      <c r="C628" s="128">
        <v>629.80806209000002</v>
      </c>
      <c r="D628" s="128">
        <v>647.55051503000004</v>
      </c>
      <c r="E628" s="128">
        <v>658.58587953999995</v>
      </c>
      <c r="F628" s="128">
        <v>672.95946769</v>
      </c>
      <c r="G628" s="128">
        <v>668.19921826999996</v>
      </c>
      <c r="H628" s="128">
        <v>639.73130576000005</v>
      </c>
      <c r="I628" s="128">
        <v>632.63234719000002</v>
      </c>
      <c r="J628" s="128">
        <v>569.83986660000005</v>
      </c>
      <c r="K628" s="128">
        <v>538.38740759999996</v>
      </c>
      <c r="L628" s="128">
        <v>530.56987800000002</v>
      </c>
      <c r="M628" s="128">
        <v>545.06385503000001</v>
      </c>
      <c r="N628" s="128">
        <v>538.61249287999999</v>
      </c>
      <c r="O628" s="128">
        <v>545.47276669999997</v>
      </c>
      <c r="P628" s="128">
        <v>545.99430557999995</v>
      </c>
      <c r="Q628" s="128">
        <v>544.09642142999996</v>
      </c>
      <c r="R628" s="128">
        <v>540.38605064000001</v>
      </c>
      <c r="S628" s="128">
        <v>537.86712244</v>
      </c>
      <c r="T628" s="128">
        <v>501.46049269999997</v>
      </c>
      <c r="U628" s="128">
        <v>455.36253919000001</v>
      </c>
      <c r="V628" s="128">
        <v>479.61613244</v>
      </c>
      <c r="W628" s="128">
        <v>500.58657658999999</v>
      </c>
      <c r="X628" s="128">
        <v>491.43172082000001</v>
      </c>
      <c r="Y628" s="128">
        <v>544.29468039999995</v>
      </c>
    </row>
    <row r="629" spans="1:25" x14ac:dyDescent="0.3">
      <c r="A629" s="133">
        <v>42595</v>
      </c>
      <c r="B629" s="128">
        <v>578.97004712</v>
      </c>
      <c r="C629" s="128">
        <v>632.84368457999994</v>
      </c>
      <c r="D629" s="128">
        <v>646.43378503999998</v>
      </c>
      <c r="E629" s="128">
        <v>665.24548738999999</v>
      </c>
      <c r="F629" s="128">
        <v>667.65693153999996</v>
      </c>
      <c r="G629" s="128">
        <v>666.41456441000003</v>
      </c>
      <c r="H629" s="128">
        <v>642.52561536999997</v>
      </c>
      <c r="I629" s="128">
        <v>649.73460585999999</v>
      </c>
      <c r="J629" s="128">
        <v>585.50221700999998</v>
      </c>
      <c r="K629" s="128">
        <v>542.93282926999996</v>
      </c>
      <c r="L629" s="128">
        <v>545.05955531999996</v>
      </c>
      <c r="M629" s="128">
        <v>528.92840261000003</v>
      </c>
      <c r="N629" s="128">
        <v>508.62762902999998</v>
      </c>
      <c r="O629" s="128">
        <v>506.51451029999998</v>
      </c>
      <c r="P629" s="128">
        <v>496.20511676000001</v>
      </c>
      <c r="Q629" s="128">
        <v>496.33074718</v>
      </c>
      <c r="R629" s="128">
        <v>496.55220473999998</v>
      </c>
      <c r="S629" s="128">
        <v>498.94382331999998</v>
      </c>
      <c r="T629" s="128">
        <v>502.88386852999997</v>
      </c>
      <c r="U629" s="128">
        <v>505.39246673000002</v>
      </c>
      <c r="V629" s="128">
        <v>521.27130134000004</v>
      </c>
      <c r="W629" s="128">
        <v>534.59702059999995</v>
      </c>
      <c r="X629" s="128">
        <v>499.12286641999998</v>
      </c>
      <c r="Y629" s="128">
        <v>525.06197689999999</v>
      </c>
    </row>
    <row r="630" spans="1:25" x14ac:dyDescent="0.3">
      <c r="A630" s="133">
        <v>42596</v>
      </c>
      <c r="B630" s="128">
        <v>574.28325740000002</v>
      </c>
      <c r="C630" s="128">
        <v>621.89691914000002</v>
      </c>
      <c r="D630" s="128">
        <v>646.08089787999995</v>
      </c>
      <c r="E630" s="128">
        <v>662.55305539999995</v>
      </c>
      <c r="F630" s="128">
        <v>668.96736938000004</v>
      </c>
      <c r="G630" s="128">
        <v>672.35171677000005</v>
      </c>
      <c r="H630" s="128">
        <v>647.89751380999996</v>
      </c>
      <c r="I630" s="128">
        <v>651.69147208000004</v>
      </c>
      <c r="J630" s="128">
        <v>580.28435109999998</v>
      </c>
      <c r="K630" s="128">
        <v>513.79657775999999</v>
      </c>
      <c r="L630" s="128">
        <v>498.87625372999997</v>
      </c>
      <c r="M630" s="128">
        <v>532.88709558999994</v>
      </c>
      <c r="N630" s="128">
        <v>530.83794504000002</v>
      </c>
      <c r="O630" s="128">
        <v>535.65129958</v>
      </c>
      <c r="P630" s="128">
        <v>531.11172458999999</v>
      </c>
      <c r="Q630" s="128">
        <v>530.71953640000004</v>
      </c>
      <c r="R630" s="128">
        <v>527.81092071</v>
      </c>
      <c r="S630" s="128">
        <v>535.58890243999997</v>
      </c>
      <c r="T630" s="128">
        <v>535.38256404000003</v>
      </c>
      <c r="U630" s="128">
        <v>540.61609922000002</v>
      </c>
      <c r="V630" s="128">
        <v>519.23690775</v>
      </c>
      <c r="W630" s="128">
        <v>488.59530601</v>
      </c>
      <c r="X630" s="128">
        <v>487.49149290999998</v>
      </c>
      <c r="Y630" s="128">
        <v>559.12353814999994</v>
      </c>
    </row>
    <row r="631" spans="1:25" x14ac:dyDescent="0.3">
      <c r="A631" s="133">
        <v>42597</v>
      </c>
      <c r="B631" s="128">
        <v>594.96609575000002</v>
      </c>
      <c r="C631" s="128">
        <v>640.74526664999996</v>
      </c>
      <c r="D631" s="128">
        <v>632.44503115999998</v>
      </c>
      <c r="E631" s="128">
        <v>654.32577874000003</v>
      </c>
      <c r="F631" s="128">
        <v>659.81320473000005</v>
      </c>
      <c r="G631" s="128">
        <v>657.63796075000005</v>
      </c>
      <c r="H631" s="128">
        <v>630.08126301000004</v>
      </c>
      <c r="I631" s="128">
        <v>624.01054334000003</v>
      </c>
      <c r="J631" s="128">
        <v>543.25758323000002</v>
      </c>
      <c r="K631" s="128">
        <v>483.66384644999999</v>
      </c>
      <c r="L631" s="128">
        <v>445.02480955999999</v>
      </c>
      <c r="M631" s="128">
        <v>440.92399254999998</v>
      </c>
      <c r="N631" s="128">
        <v>446.57926636000002</v>
      </c>
      <c r="O631" s="128">
        <v>438.30063586</v>
      </c>
      <c r="P631" s="128">
        <v>444.50830525999999</v>
      </c>
      <c r="Q631" s="128">
        <v>447.54445346</v>
      </c>
      <c r="R631" s="128">
        <v>446.28654739000001</v>
      </c>
      <c r="S631" s="128">
        <v>450.21005481999998</v>
      </c>
      <c r="T631" s="128">
        <v>458.89420329000001</v>
      </c>
      <c r="U631" s="128">
        <v>456.78218555000001</v>
      </c>
      <c r="V631" s="128">
        <v>438.09225470000001</v>
      </c>
      <c r="W631" s="128">
        <v>438.91223438999998</v>
      </c>
      <c r="X631" s="128">
        <v>457.63358334999998</v>
      </c>
      <c r="Y631" s="128">
        <v>523.38621344000001</v>
      </c>
    </row>
    <row r="632" spans="1:25" x14ac:dyDescent="0.3">
      <c r="A632" s="133">
        <v>42598</v>
      </c>
      <c r="B632" s="128">
        <v>557.41232835000005</v>
      </c>
      <c r="C632" s="128">
        <v>606.38613974999998</v>
      </c>
      <c r="D632" s="128">
        <v>641.87215576999995</v>
      </c>
      <c r="E632" s="128">
        <v>659.34398492000003</v>
      </c>
      <c r="F632" s="128">
        <v>668.10508569000001</v>
      </c>
      <c r="G632" s="128">
        <v>665.84473341</v>
      </c>
      <c r="H632" s="128">
        <v>629.99105386999997</v>
      </c>
      <c r="I632" s="128">
        <v>592.64318365999998</v>
      </c>
      <c r="J632" s="128">
        <v>518.28952980999998</v>
      </c>
      <c r="K632" s="128">
        <v>472.92633848999998</v>
      </c>
      <c r="L632" s="128">
        <v>436.93289446</v>
      </c>
      <c r="M632" s="128">
        <v>446.89700968</v>
      </c>
      <c r="N632" s="128">
        <v>471.68335723000001</v>
      </c>
      <c r="O632" s="128">
        <v>487.77374952000002</v>
      </c>
      <c r="P632" s="128">
        <v>458.70286145</v>
      </c>
      <c r="Q632" s="128">
        <v>443.72504936000001</v>
      </c>
      <c r="R632" s="128">
        <v>442.01591975000002</v>
      </c>
      <c r="S632" s="128">
        <v>447.57811243999998</v>
      </c>
      <c r="T632" s="128">
        <v>454.34570890999998</v>
      </c>
      <c r="U632" s="128">
        <v>458.46396910999999</v>
      </c>
      <c r="V632" s="128">
        <v>445.71731811000001</v>
      </c>
      <c r="W632" s="128">
        <v>456.08018469000001</v>
      </c>
      <c r="X632" s="128">
        <v>461.97457677</v>
      </c>
      <c r="Y632" s="128">
        <v>523.14415178000002</v>
      </c>
    </row>
    <row r="633" spans="1:25" x14ac:dyDescent="0.3">
      <c r="A633" s="133">
        <v>42599</v>
      </c>
      <c r="B633" s="128">
        <v>547.37317608000001</v>
      </c>
      <c r="C633" s="128">
        <v>607.08246584000005</v>
      </c>
      <c r="D633" s="128">
        <v>644.24445650999996</v>
      </c>
      <c r="E633" s="128">
        <v>661.27358293999998</v>
      </c>
      <c r="F633" s="128">
        <v>676.11001495000005</v>
      </c>
      <c r="G633" s="128">
        <v>671.87540056</v>
      </c>
      <c r="H633" s="128">
        <v>623.61724055000002</v>
      </c>
      <c r="I633" s="128">
        <v>582.71982732000004</v>
      </c>
      <c r="J633" s="128">
        <v>504.71821193</v>
      </c>
      <c r="K633" s="128">
        <v>460.85074168</v>
      </c>
      <c r="L633" s="128">
        <v>432.69931079000003</v>
      </c>
      <c r="M633" s="128">
        <v>423.73951081000001</v>
      </c>
      <c r="N633" s="128">
        <v>433.78802526999999</v>
      </c>
      <c r="O633" s="128">
        <v>429.24909917999997</v>
      </c>
      <c r="P633" s="128">
        <v>432.50221054000002</v>
      </c>
      <c r="Q633" s="128">
        <v>435.45423511000001</v>
      </c>
      <c r="R633" s="128">
        <v>446.52350132999999</v>
      </c>
      <c r="S633" s="128">
        <v>462.40758584000002</v>
      </c>
      <c r="T633" s="128">
        <v>500.76954076999999</v>
      </c>
      <c r="U633" s="128">
        <v>506.36559413999998</v>
      </c>
      <c r="V633" s="128">
        <v>484.74285283</v>
      </c>
      <c r="W633" s="128">
        <v>475.42471712000003</v>
      </c>
      <c r="X633" s="128">
        <v>469.53907014999999</v>
      </c>
      <c r="Y633" s="128">
        <v>519.83049248999998</v>
      </c>
    </row>
    <row r="634" spans="1:25" x14ac:dyDescent="0.3">
      <c r="A634" s="133">
        <v>42600</v>
      </c>
      <c r="B634" s="128">
        <v>513.66536796000003</v>
      </c>
      <c r="C634" s="128">
        <v>553.87675495999997</v>
      </c>
      <c r="D634" s="128">
        <v>583.09537676000002</v>
      </c>
      <c r="E634" s="128">
        <v>595.76510785000005</v>
      </c>
      <c r="F634" s="128">
        <v>609.75729163999995</v>
      </c>
      <c r="G634" s="128">
        <v>607.00518156999999</v>
      </c>
      <c r="H634" s="128">
        <v>582.93503501999999</v>
      </c>
      <c r="I634" s="128">
        <v>538.48329518000003</v>
      </c>
      <c r="J634" s="128">
        <v>464.49843518</v>
      </c>
      <c r="K634" s="128">
        <v>421.51035701000001</v>
      </c>
      <c r="L634" s="128">
        <v>396.99932233999999</v>
      </c>
      <c r="M634" s="128">
        <v>407.55638586999999</v>
      </c>
      <c r="N634" s="128">
        <v>396.69704035000001</v>
      </c>
      <c r="O634" s="128">
        <v>400.67595086</v>
      </c>
      <c r="P634" s="128">
        <v>390.49013152999999</v>
      </c>
      <c r="Q634" s="128">
        <v>386.36515112000001</v>
      </c>
      <c r="R634" s="128">
        <v>386.73385754999998</v>
      </c>
      <c r="S634" s="128">
        <v>391.81371748999999</v>
      </c>
      <c r="T634" s="128">
        <v>394.63494098000001</v>
      </c>
      <c r="U634" s="128">
        <v>393.14476158999997</v>
      </c>
      <c r="V634" s="128">
        <v>403.92877656000002</v>
      </c>
      <c r="W634" s="128">
        <v>423.26893037000002</v>
      </c>
      <c r="X634" s="128">
        <v>408.30278942000001</v>
      </c>
      <c r="Y634" s="128">
        <v>460.19790683000002</v>
      </c>
    </row>
    <row r="635" spans="1:25" x14ac:dyDescent="0.3">
      <c r="A635" s="133">
        <v>42601</v>
      </c>
      <c r="B635" s="128">
        <v>523.30380662000005</v>
      </c>
      <c r="C635" s="128">
        <v>575.02292752000005</v>
      </c>
      <c r="D635" s="128">
        <v>606.47327319999999</v>
      </c>
      <c r="E635" s="128">
        <v>605.66822893999995</v>
      </c>
      <c r="F635" s="128">
        <v>614.34355973000004</v>
      </c>
      <c r="G635" s="128">
        <v>601.74251176999996</v>
      </c>
      <c r="H635" s="128">
        <v>573.79496756000003</v>
      </c>
      <c r="I635" s="128">
        <v>516.08891184000004</v>
      </c>
      <c r="J635" s="128">
        <v>456.31816328999997</v>
      </c>
      <c r="K635" s="128">
        <v>407.40674195000003</v>
      </c>
      <c r="L635" s="128">
        <v>393.59321961000001</v>
      </c>
      <c r="M635" s="128">
        <v>396.43936761999998</v>
      </c>
      <c r="N635" s="128">
        <v>417.93132730000002</v>
      </c>
      <c r="O635" s="128">
        <v>431.28673573999998</v>
      </c>
      <c r="P635" s="128">
        <v>429.71513453</v>
      </c>
      <c r="Q635" s="128">
        <v>434.88782877</v>
      </c>
      <c r="R635" s="128">
        <v>431.50159795000002</v>
      </c>
      <c r="S635" s="128">
        <v>428.25819188000003</v>
      </c>
      <c r="T635" s="128">
        <v>423.00545944999999</v>
      </c>
      <c r="U635" s="128">
        <v>428.25968626000002</v>
      </c>
      <c r="V635" s="128">
        <v>429.40177574000001</v>
      </c>
      <c r="W635" s="128">
        <v>426.59888332000003</v>
      </c>
      <c r="X635" s="128">
        <v>397.34611554000003</v>
      </c>
      <c r="Y635" s="128">
        <v>425.52410035000003</v>
      </c>
    </row>
    <row r="636" spans="1:25" x14ac:dyDescent="0.3">
      <c r="A636" s="133">
        <v>42602</v>
      </c>
      <c r="B636" s="128">
        <v>451.27922945</v>
      </c>
      <c r="C636" s="128">
        <v>462.99241598999998</v>
      </c>
      <c r="D636" s="128">
        <v>496.26764355</v>
      </c>
      <c r="E636" s="128">
        <v>512.65941871999996</v>
      </c>
      <c r="F636" s="128">
        <v>517.87359470000001</v>
      </c>
      <c r="G636" s="128">
        <v>514.10096325999996</v>
      </c>
      <c r="H636" s="128">
        <v>517.71312079999996</v>
      </c>
      <c r="I636" s="128">
        <v>508.19164843999999</v>
      </c>
      <c r="J636" s="128">
        <v>465.46428291000001</v>
      </c>
      <c r="K636" s="128">
        <v>427.84664930999998</v>
      </c>
      <c r="L636" s="128">
        <v>411.81745733000002</v>
      </c>
      <c r="M636" s="128">
        <v>499.04461269000001</v>
      </c>
      <c r="N636" s="128">
        <v>495.71013026999998</v>
      </c>
      <c r="O636" s="128">
        <v>493.78633129000002</v>
      </c>
      <c r="P636" s="128">
        <v>472.29582289000001</v>
      </c>
      <c r="Q636" s="128">
        <v>465.95095699000001</v>
      </c>
      <c r="R636" s="128">
        <v>446.76962261</v>
      </c>
      <c r="S636" s="128">
        <v>429.72270541</v>
      </c>
      <c r="T636" s="128">
        <v>430.02154210999998</v>
      </c>
      <c r="U636" s="128">
        <v>429.38681455</v>
      </c>
      <c r="V636" s="128">
        <v>426.16950779000001</v>
      </c>
      <c r="W636" s="128">
        <v>438.34417232999999</v>
      </c>
      <c r="X636" s="128">
        <v>430.68584324</v>
      </c>
      <c r="Y636" s="128">
        <v>462.90174947999998</v>
      </c>
    </row>
    <row r="637" spans="1:25" x14ac:dyDescent="0.3">
      <c r="A637" s="133">
        <v>42603</v>
      </c>
      <c r="B637" s="128">
        <v>535.01580903000001</v>
      </c>
      <c r="C637" s="128">
        <v>582.55773729999999</v>
      </c>
      <c r="D637" s="128">
        <v>624.54109808999999</v>
      </c>
      <c r="E637" s="128">
        <v>642.46468513000002</v>
      </c>
      <c r="F637" s="128">
        <v>649.33825117000004</v>
      </c>
      <c r="G637" s="128">
        <v>645.52742128</v>
      </c>
      <c r="H637" s="128">
        <v>630.48124057999996</v>
      </c>
      <c r="I637" s="128">
        <v>600.01331691999997</v>
      </c>
      <c r="J637" s="128">
        <v>527.42552292000005</v>
      </c>
      <c r="K637" s="128">
        <v>458.03044921999998</v>
      </c>
      <c r="L637" s="128">
        <v>455.08805407</v>
      </c>
      <c r="M637" s="128">
        <v>498.36693960999997</v>
      </c>
      <c r="N637" s="128">
        <v>501.79809286</v>
      </c>
      <c r="O637" s="128">
        <v>507.49202962999999</v>
      </c>
      <c r="P637" s="128">
        <v>492.80893116999999</v>
      </c>
      <c r="Q637" s="128">
        <v>491.45490114</v>
      </c>
      <c r="R637" s="128">
        <v>482.47874186000001</v>
      </c>
      <c r="S637" s="128">
        <v>479.90699672</v>
      </c>
      <c r="T637" s="128">
        <v>481.28846471000003</v>
      </c>
      <c r="U637" s="128">
        <v>486.84985395000001</v>
      </c>
      <c r="V637" s="128">
        <v>442.51319890000002</v>
      </c>
      <c r="W637" s="128">
        <v>523.70084985000005</v>
      </c>
      <c r="X637" s="128">
        <v>490.51160515999999</v>
      </c>
      <c r="Y637" s="128">
        <v>458.3722573</v>
      </c>
    </row>
    <row r="638" spans="1:25" x14ac:dyDescent="0.3">
      <c r="A638" s="133">
        <v>42604</v>
      </c>
      <c r="B638" s="128">
        <v>469.83519404999998</v>
      </c>
      <c r="C638" s="128">
        <v>526.65098353999997</v>
      </c>
      <c r="D638" s="128">
        <v>557.12590754999997</v>
      </c>
      <c r="E638" s="128">
        <v>555.90842849000001</v>
      </c>
      <c r="F638" s="128">
        <v>570.51479316999996</v>
      </c>
      <c r="G638" s="128">
        <v>580.67263356000001</v>
      </c>
      <c r="H638" s="128">
        <v>537.67204154000001</v>
      </c>
      <c r="I638" s="128">
        <v>507.02535275000002</v>
      </c>
      <c r="J638" s="128">
        <v>434.74604771000003</v>
      </c>
      <c r="K638" s="128">
        <v>399.75373364000001</v>
      </c>
      <c r="L638" s="128">
        <v>416.78750244999998</v>
      </c>
      <c r="M638" s="128">
        <v>451.36620642999998</v>
      </c>
      <c r="N638" s="128">
        <v>444.69215947999999</v>
      </c>
      <c r="O638" s="128">
        <v>453.91470702999999</v>
      </c>
      <c r="P638" s="128">
        <v>448.11034483999998</v>
      </c>
      <c r="Q638" s="128">
        <v>442.78205429000002</v>
      </c>
      <c r="R638" s="128">
        <v>439.98681835999997</v>
      </c>
      <c r="S638" s="128">
        <v>435.24998631</v>
      </c>
      <c r="T638" s="128">
        <v>364.14208771</v>
      </c>
      <c r="U638" s="128">
        <v>364.86766127999999</v>
      </c>
      <c r="V638" s="128">
        <v>380.82503473999998</v>
      </c>
      <c r="W638" s="128">
        <v>381.45801158</v>
      </c>
      <c r="X638" s="128">
        <v>377.86588517000001</v>
      </c>
      <c r="Y638" s="128">
        <v>428.02154125999999</v>
      </c>
    </row>
    <row r="639" spans="1:25" x14ac:dyDescent="0.3">
      <c r="A639" s="133">
        <v>42605</v>
      </c>
      <c r="B639" s="128">
        <v>477.71402294000001</v>
      </c>
      <c r="C639" s="128">
        <v>520.62951279000004</v>
      </c>
      <c r="D639" s="128">
        <v>552.49957707999999</v>
      </c>
      <c r="E639" s="128">
        <v>544.95138476</v>
      </c>
      <c r="F639" s="128">
        <v>545.41129675000002</v>
      </c>
      <c r="G639" s="128">
        <v>545.87392491000003</v>
      </c>
      <c r="H639" s="128">
        <v>537.77177314999994</v>
      </c>
      <c r="I639" s="128">
        <v>496.57202504000003</v>
      </c>
      <c r="J639" s="128">
        <v>544.45510821000005</v>
      </c>
      <c r="K639" s="128">
        <v>387.12857048000001</v>
      </c>
      <c r="L639" s="128">
        <v>372.83915651000001</v>
      </c>
      <c r="M639" s="128">
        <v>363.01451606000001</v>
      </c>
      <c r="N639" s="128">
        <v>358.20190106000001</v>
      </c>
      <c r="O639" s="128">
        <v>367.26740717000001</v>
      </c>
      <c r="P639" s="128">
        <v>362.71827639999998</v>
      </c>
      <c r="Q639" s="128">
        <v>359.05043863999998</v>
      </c>
      <c r="R639" s="128">
        <v>360.92383574000002</v>
      </c>
      <c r="S639" s="128">
        <v>358.06733327000001</v>
      </c>
      <c r="T639" s="128">
        <v>356.91278505999998</v>
      </c>
      <c r="U639" s="128">
        <v>355.97972731999999</v>
      </c>
      <c r="V639" s="128">
        <v>371.58304203</v>
      </c>
      <c r="W639" s="128">
        <v>377.42571409999999</v>
      </c>
      <c r="X639" s="128">
        <v>442.43731990999999</v>
      </c>
      <c r="Y639" s="128">
        <v>419.70800817999998</v>
      </c>
    </row>
    <row r="640" spans="1:25" x14ac:dyDescent="0.3">
      <c r="A640" s="133">
        <v>42606</v>
      </c>
      <c r="B640" s="128">
        <v>493.12762083000001</v>
      </c>
      <c r="C640" s="128">
        <v>544.48896150999997</v>
      </c>
      <c r="D640" s="128">
        <v>558.88628014999995</v>
      </c>
      <c r="E640" s="128">
        <v>566.73753724999995</v>
      </c>
      <c r="F640" s="128">
        <v>553.68702967000002</v>
      </c>
      <c r="G640" s="128">
        <v>549.10098789999995</v>
      </c>
      <c r="H640" s="128">
        <v>515.62195894000001</v>
      </c>
      <c r="I640" s="128">
        <v>489.88256601000001</v>
      </c>
      <c r="J640" s="128">
        <v>432.26448585000003</v>
      </c>
      <c r="K640" s="128">
        <v>383.16578958000002</v>
      </c>
      <c r="L640" s="128">
        <v>378.02777705</v>
      </c>
      <c r="M640" s="128">
        <v>415.72785577000002</v>
      </c>
      <c r="N640" s="128">
        <v>382.88030248000001</v>
      </c>
      <c r="O640" s="128">
        <v>416.72868767</v>
      </c>
      <c r="P640" s="128">
        <v>426.23225545999998</v>
      </c>
      <c r="Q640" s="128">
        <v>406.42006315999998</v>
      </c>
      <c r="R640" s="128">
        <v>397.83069527999999</v>
      </c>
      <c r="S640" s="128">
        <v>395.03831326</v>
      </c>
      <c r="T640" s="128">
        <v>425.80440805000001</v>
      </c>
      <c r="U640" s="128">
        <v>443.74800449000003</v>
      </c>
      <c r="V640" s="128">
        <v>449.86006772000002</v>
      </c>
      <c r="W640" s="128">
        <v>455.11524293000002</v>
      </c>
      <c r="X640" s="128">
        <v>406.25444407999998</v>
      </c>
      <c r="Y640" s="128">
        <v>420.95775058999999</v>
      </c>
    </row>
    <row r="641" spans="1:25" x14ac:dyDescent="0.3">
      <c r="A641" s="133">
        <v>42607</v>
      </c>
      <c r="B641" s="128">
        <v>487.02176400000002</v>
      </c>
      <c r="C641" s="128">
        <v>545.88896408000005</v>
      </c>
      <c r="D641" s="128">
        <v>578.79298583000002</v>
      </c>
      <c r="E641" s="128">
        <v>584.67698143999996</v>
      </c>
      <c r="F641" s="128">
        <v>585.07656067999994</v>
      </c>
      <c r="G641" s="128">
        <v>572.80851733999998</v>
      </c>
      <c r="H641" s="128">
        <v>539.04879573999995</v>
      </c>
      <c r="I641" s="128">
        <v>482.48480870999998</v>
      </c>
      <c r="J641" s="128">
        <v>428.23930399</v>
      </c>
      <c r="K641" s="128">
        <v>385.48442840000001</v>
      </c>
      <c r="L641" s="128">
        <v>385.16426575000003</v>
      </c>
      <c r="M641" s="128">
        <v>428.57241284999998</v>
      </c>
      <c r="N641" s="128">
        <v>420.45457303000001</v>
      </c>
      <c r="O641" s="128">
        <v>424.89374830000003</v>
      </c>
      <c r="P641" s="128">
        <v>397.28264503999998</v>
      </c>
      <c r="Q641" s="128">
        <v>397.77992501</v>
      </c>
      <c r="R641" s="128">
        <v>399.54458684000002</v>
      </c>
      <c r="S641" s="128">
        <v>405.19254597999998</v>
      </c>
      <c r="T641" s="128">
        <v>445.08538936000002</v>
      </c>
      <c r="U641" s="128">
        <v>430.20233145999998</v>
      </c>
      <c r="V641" s="128">
        <v>448.11482281999997</v>
      </c>
      <c r="W641" s="128">
        <v>447.99211271000001</v>
      </c>
      <c r="X641" s="128">
        <v>404.58574478999998</v>
      </c>
      <c r="Y641" s="128">
        <v>415.5776778</v>
      </c>
    </row>
    <row r="642" spans="1:25" x14ac:dyDescent="0.3">
      <c r="A642" s="133">
        <v>42608</v>
      </c>
      <c r="B642" s="128">
        <v>482.35764245000001</v>
      </c>
      <c r="C642" s="128">
        <v>527.56832522000002</v>
      </c>
      <c r="D642" s="128">
        <v>559.87468304000004</v>
      </c>
      <c r="E642" s="128">
        <v>570.38650322000001</v>
      </c>
      <c r="F642" s="128">
        <v>570.63145522000002</v>
      </c>
      <c r="G642" s="128">
        <v>565.69235992999995</v>
      </c>
      <c r="H642" s="128">
        <v>529.60955465999996</v>
      </c>
      <c r="I642" s="128">
        <v>472.29194563999999</v>
      </c>
      <c r="J642" s="128">
        <v>416.18372762000001</v>
      </c>
      <c r="K642" s="128">
        <v>381.80528315999999</v>
      </c>
      <c r="L642" s="128">
        <v>383.68066578999998</v>
      </c>
      <c r="M642" s="128">
        <v>410.55776801000002</v>
      </c>
      <c r="N642" s="128">
        <v>404.83423887999999</v>
      </c>
      <c r="O642" s="128">
        <v>418.20827426</v>
      </c>
      <c r="P642" s="128">
        <v>419.12050728999998</v>
      </c>
      <c r="Q642" s="128">
        <v>412.39025822999997</v>
      </c>
      <c r="R642" s="128">
        <v>403.48149665</v>
      </c>
      <c r="S642" s="128">
        <v>403.34051522999999</v>
      </c>
      <c r="T642" s="128">
        <v>404.19251939999998</v>
      </c>
      <c r="U642" s="128">
        <v>405.16259456</v>
      </c>
      <c r="V642" s="128">
        <v>420.15525595999998</v>
      </c>
      <c r="W642" s="128">
        <v>426.60838953000001</v>
      </c>
      <c r="X642" s="128">
        <v>395.82650955999998</v>
      </c>
      <c r="Y642" s="128">
        <v>410.99490880000002</v>
      </c>
    </row>
    <row r="643" spans="1:25" x14ac:dyDescent="0.3">
      <c r="A643" s="133">
        <v>42609</v>
      </c>
      <c r="B643" s="128">
        <v>449.96613367999998</v>
      </c>
      <c r="C643" s="128">
        <v>496.23423419</v>
      </c>
      <c r="D643" s="128">
        <v>523.26224486000001</v>
      </c>
      <c r="E643" s="128">
        <v>538.54809525999997</v>
      </c>
      <c r="F643" s="128">
        <v>531.90113587999997</v>
      </c>
      <c r="G643" s="128">
        <v>531.87848070999996</v>
      </c>
      <c r="H643" s="128">
        <v>523.97331584999995</v>
      </c>
      <c r="I643" s="128">
        <v>522.53071555999998</v>
      </c>
      <c r="J643" s="128">
        <v>480.87833696000001</v>
      </c>
      <c r="K643" s="128">
        <v>434.95712675999999</v>
      </c>
      <c r="L643" s="128">
        <v>480.88509685000002</v>
      </c>
      <c r="M643" s="128">
        <v>553.98224283000002</v>
      </c>
      <c r="N643" s="128">
        <v>576.23335062000001</v>
      </c>
      <c r="O643" s="128">
        <v>556.85639295999999</v>
      </c>
      <c r="P643" s="128">
        <v>514.57255913999995</v>
      </c>
      <c r="Q643" s="128">
        <v>502.05060946999998</v>
      </c>
      <c r="R643" s="128">
        <v>489.19184374999998</v>
      </c>
      <c r="S643" s="128">
        <v>495.01938897999997</v>
      </c>
      <c r="T643" s="128">
        <v>499.69162509</v>
      </c>
      <c r="U643" s="128">
        <v>496.76081197000002</v>
      </c>
      <c r="V643" s="128">
        <v>513.98998243999995</v>
      </c>
      <c r="W643" s="128">
        <v>536.36163153999996</v>
      </c>
      <c r="X643" s="128">
        <v>481.25059018000002</v>
      </c>
      <c r="Y643" s="128">
        <v>496.76716403</v>
      </c>
    </row>
    <row r="644" spans="1:25" x14ac:dyDescent="0.3">
      <c r="A644" s="133">
        <v>42610</v>
      </c>
      <c r="B644" s="128">
        <v>553.18062302999999</v>
      </c>
      <c r="C644" s="128">
        <v>617.39669247999996</v>
      </c>
      <c r="D644" s="128">
        <v>643.63026891000004</v>
      </c>
      <c r="E644" s="128">
        <v>649.02800191999995</v>
      </c>
      <c r="F644" s="128">
        <v>653.81831743999999</v>
      </c>
      <c r="G644" s="128">
        <v>651.16064769000002</v>
      </c>
      <c r="H644" s="128">
        <v>638.14114654000002</v>
      </c>
      <c r="I644" s="128">
        <v>606.05857699000001</v>
      </c>
      <c r="J644" s="128">
        <v>534.72517719999996</v>
      </c>
      <c r="K644" s="128">
        <v>486.76718753</v>
      </c>
      <c r="L644" s="128">
        <v>466.42461429000002</v>
      </c>
      <c r="M644" s="128">
        <v>461.05515955999999</v>
      </c>
      <c r="N644" s="128">
        <v>469.98576424999999</v>
      </c>
      <c r="O644" s="128">
        <v>464.46239015999998</v>
      </c>
      <c r="P644" s="128">
        <v>504.76049425999997</v>
      </c>
      <c r="Q644" s="128">
        <v>498.54695236999999</v>
      </c>
      <c r="R644" s="128">
        <v>497.16776412000002</v>
      </c>
      <c r="S644" s="128">
        <v>501.44368641</v>
      </c>
      <c r="T644" s="128">
        <v>507.99318620999998</v>
      </c>
      <c r="U644" s="128">
        <v>481.36645816999999</v>
      </c>
      <c r="V644" s="128">
        <v>457.74474585000002</v>
      </c>
      <c r="W644" s="128">
        <v>554.39212010000006</v>
      </c>
      <c r="X644" s="128">
        <v>479.16508184000003</v>
      </c>
      <c r="Y644" s="128">
        <v>490.85171572000002</v>
      </c>
    </row>
    <row r="645" spans="1:25" x14ac:dyDescent="0.3">
      <c r="A645" s="133">
        <v>42611</v>
      </c>
      <c r="B645" s="128">
        <v>569.01410959999998</v>
      </c>
      <c r="C645" s="128">
        <v>623.52461731999995</v>
      </c>
      <c r="D645" s="128">
        <v>641.99981261999994</v>
      </c>
      <c r="E645" s="128">
        <v>649.06278311000005</v>
      </c>
      <c r="F645" s="128">
        <v>656.59159275000002</v>
      </c>
      <c r="G645" s="128">
        <v>651.53858585</v>
      </c>
      <c r="H645" s="128">
        <v>635.81740095999999</v>
      </c>
      <c r="I645" s="128">
        <v>570.15087634999998</v>
      </c>
      <c r="J645" s="128">
        <v>567.40514746999997</v>
      </c>
      <c r="K645" s="128">
        <v>563.61607142000003</v>
      </c>
      <c r="L645" s="128">
        <v>551.90618939000001</v>
      </c>
      <c r="M645" s="128">
        <v>562.00964006000004</v>
      </c>
      <c r="N645" s="128">
        <v>557.17638667000006</v>
      </c>
      <c r="O645" s="128">
        <v>564.67488358000003</v>
      </c>
      <c r="P645" s="128">
        <v>560.77409683999997</v>
      </c>
      <c r="Q645" s="128">
        <v>553.62082510000005</v>
      </c>
      <c r="R645" s="128">
        <v>550.49914815</v>
      </c>
      <c r="S645" s="128">
        <v>550.19310480000001</v>
      </c>
      <c r="T645" s="128">
        <v>550.77541439000004</v>
      </c>
      <c r="U645" s="128">
        <v>530.79139178000003</v>
      </c>
      <c r="V645" s="128">
        <v>549.36677895000003</v>
      </c>
      <c r="W645" s="128">
        <v>542.34675143000004</v>
      </c>
      <c r="X645" s="128">
        <v>519.29819099999997</v>
      </c>
      <c r="Y645" s="128">
        <v>501.27731406999999</v>
      </c>
    </row>
    <row r="646" spans="1:25" x14ac:dyDescent="0.3">
      <c r="A646" s="133">
        <v>42612</v>
      </c>
      <c r="B646" s="128">
        <v>555.51144777000002</v>
      </c>
      <c r="C646" s="128">
        <v>612.03391724999994</v>
      </c>
      <c r="D646" s="128">
        <v>636.88271855000005</v>
      </c>
      <c r="E646" s="128">
        <v>638.05171370999994</v>
      </c>
      <c r="F646" s="128">
        <v>643.69956939999997</v>
      </c>
      <c r="G646" s="128">
        <v>629.17321274000005</v>
      </c>
      <c r="H646" s="128">
        <v>601.69415120999997</v>
      </c>
      <c r="I646" s="128">
        <v>562.33990239000002</v>
      </c>
      <c r="J646" s="128">
        <v>578.02959446</v>
      </c>
      <c r="K646" s="128">
        <v>576.00954401000001</v>
      </c>
      <c r="L646" s="128">
        <v>572.63887813999997</v>
      </c>
      <c r="M646" s="128">
        <v>561.79667897000002</v>
      </c>
      <c r="N646" s="128">
        <v>557.12130401000002</v>
      </c>
      <c r="O646" s="128">
        <v>562.26395504000004</v>
      </c>
      <c r="P646" s="128">
        <v>554.70904808</v>
      </c>
      <c r="Q646" s="128">
        <v>552.37325581000005</v>
      </c>
      <c r="R646" s="128">
        <v>556.50863613000001</v>
      </c>
      <c r="S646" s="128">
        <v>555.33685370000001</v>
      </c>
      <c r="T646" s="128">
        <v>550.03353927000001</v>
      </c>
      <c r="U646" s="128">
        <v>547.13480574000005</v>
      </c>
      <c r="V646" s="128">
        <v>555.85903067000004</v>
      </c>
      <c r="W646" s="128">
        <v>549.37592678999999</v>
      </c>
      <c r="X646" s="128">
        <v>526.62846008999998</v>
      </c>
      <c r="Y646" s="128">
        <v>507.24461993</v>
      </c>
    </row>
    <row r="647" spans="1:25" x14ac:dyDescent="0.3">
      <c r="A647" s="133">
        <v>42613</v>
      </c>
      <c r="B647" s="128">
        <v>554.24328494999997</v>
      </c>
      <c r="C647" s="128">
        <v>615.61757983999996</v>
      </c>
      <c r="D647" s="128">
        <v>633.95232858999998</v>
      </c>
      <c r="E647" s="128">
        <v>632.02826160999996</v>
      </c>
      <c r="F647" s="128">
        <v>633.61505185999999</v>
      </c>
      <c r="G647" s="128">
        <v>628.91760797999996</v>
      </c>
      <c r="H647" s="128">
        <v>605.51432451999995</v>
      </c>
      <c r="I647" s="128">
        <v>569.93448860000001</v>
      </c>
      <c r="J647" s="128">
        <v>578.11373416000004</v>
      </c>
      <c r="K647" s="128">
        <v>572.31791601999998</v>
      </c>
      <c r="L647" s="128">
        <v>558.36489650999999</v>
      </c>
      <c r="M647" s="128">
        <v>547.54524664999997</v>
      </c>
      <c r="N647" s="128">
        <v>537.97961067999995</v>
      </c>
      <c r="O647" s="128">
        <v>538.83038869999996</v>
      </c>
      <c r="P647" s="128">
        <v>534.36821125999995</v>
      </c>
      <c r="Q647" s="128">
        <v>530.55390302000001</v>
      </c>
      <c r="R647" s="128">
        <v>529.22497010999996</v>
      </c>
      <c r="S647" s="128">
        <v>527.87589946000003</v>
      </c>
      <c r="T647" s="128">
        <v>527.98124632999998</v>
      </c>
      <c r="U647" s="128">
        <v>530.43533525999999</v>
      </c>
      <c r="V647" s="128">
        <v>539.11563984999998</v>
      </c>
      <c r="W647" s="128">
        <v>533.64131470999996</v>
      </c>
      <c r="X647" s="128">
        <v>513.92347997000002</v>
      </c>
      <c r="Y647" s="128">
        <v>504.04490919</v>
      </c>
    </row>
    <row r="649" spans="1:25" ht="42.75" customHeight="1" x14ac:dyDescent="0.3">
      <c r="B649" s="265" t="s">
        <v>93</v>
      </c>
      <c r="C649" s="265"/>
      <c r="D649" s="265"/>
      <c r="E649" s="265"/>
      <c r="F649" s="265"/>
      <c r="G649" s="265"/>
      <c r="H649" s="265"/>
      <c r="I649" s="265"/>
      <c r="J649" s="157">
        <v>0</v>
      </c>
    </row>
    <row r="650" spans="1:25" ht="36" customHeight="1" x14ac:dyDescent="0.3">
      <c r="B650" s="265" t="s">
        <v>94</v>
      </c>
      <c r="C650" s="265"/>
      <c r="D650" s="265"/>
      <c r="E650" s="265"/>
      <c r="F650" s="265"/>
      <c r="G650" s="265"/>
      <c r="H650" s="265"/>
      <c r="I650" s="265"/>
      <c r="J650" s="156">
        <v>-25.378218400000002</v>
      </c>
    </row>
    <row r="652" spans="1:25" x14ac:dyDescent="0.3">
      <c r="B652" s="267" t="s">
        <v>140</v>
      </c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195">
        <v>235955.55736966559</v>
      </c>
      <c r="P652" s="178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4" spans="1:25" ht="57.75" customHeight="1" x14ac:dyDescent="0.3">
      <c r="B654" s="268" t="s">
        <v>91</v>
      </c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130"/>
    </row>
    <row r="655" spans="1:25" x14ac:dyDescent="0.3">
      <c r="B655" s="255"/>
      <c r="C655" s="255"/>
      <c r="D655" s="255"/>
      <c r="E655" s="255"/>
      <c r="F655" s="255"/>
      <c r="G655" s="255" t="s">
        <v>28</v>
      </c>
      <c r="H655" s="255"/>
      <c r="I655" s="255"/>
      <c r="J655" s="255"/>
    </row>
    <row r="656" spans="1:25" x14ac:dyDescent="0.3">
      <c r="B656" s="255"/>
      <c r="C656" s="255"/>
      <c r="D656" s="255"/>
      <c r="E656" s="255"/>
      <c r="F656" s="255"/>
      <c r="G656" s="168" t="s">
        <v>27</v>
      </c>
      <c r="H656" s="168" t="s">
        <v>75</v>
      </c>
      <c r="I656" s="168" t="s">
        <v>76</v>
      </c>
      <c r="J656" s="168" t="s">
        <v>77</v>
      </c>
    </row>
    <row r="657" spans="1:10" ht="39" customHeight="1" x14ac:dyDescent="0.3">
      <c r="B657" s="255" t="s">
        <v>92</v>
      </c>
      <c r="C657" s="255"/>
      <c r="D657" s="255"/>
      <c r="E657" s="255"/>
      <c r="F657" s="255"/>
      <c r="G657" s="128">
        <v>1543764.35</v>
      </c>
      <c r="H657" s="128">
        <v>1250321.42</v>
      </c>
      <c r="I657" s="128">
        <v>1465381.6</v>
      </c>
      <c r="J657" s="128">
        <v>12313775.779999999</v>
      </c>
    </row>
    <row r="658" spans="1:10" x14ac:dyDescent="0.3">
      <c r="G658" s="127"/>
    </row>
    <row r="659" spans="1:10" ht="25.5" x14ac:dyDescent="0.3">
      <c r="A659" s="98" t="s">
        <v>89</v>
      </c>
      <c r="B659" s="97"/>
      <c r="C659" s="97"/>
      <c r="D659" s="97"/>
      <c r="E659" s="97"/>
      <c r="F659" s="97"/>
      <c r="G659" s="97"/>
    </row>
    <row r="660" spans="1:10" ht="57.75" customHeight="1" x14ac:dyDescent="0.3">
      <c r="A660" s="214" t="s">
        <v>200</v>
      </c>
      <c r="B660" s="215"/>
      <c r="C660" s="16" t="s">
        <v>221</v>
      </c>
      <c r="D660" s="166" t="s">
        <v>27</v>
      </c>
      <c r="E660" s="166" t="s">
        <v>95</v>
      </c>
      <c r="F660" s="166" t="s">
        <v>96</v>
      </c>
      <c r="G660" s="166" t="s">
        <v>77</v>
      </c>
    </row>
    <row r="661" spans="1:10" x14ac:dyDescent="0.3">
      <c r="A661" s="209" t="s">
        <v>97</v>
      </c>
      <c r="B661" s="209"/>
      <c r="C661" s="209"/>
      <c r="D661" s="209"/>
      <c r="E661" s="209"/>
      <c r="F661" s="209"/>
      <c r="G661" s="209"/>
    </row>
    <row r="662" spans="1:10" x14ac:dyDescent="0.3">
      <c r="A662" s="209" t="s">
        <v>184</v>
      </c>
      <c r="B662" s="209"/>
      <c r="C662" s="166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x14ac:dyDescent="0.3">
      <c r="A663" s="209" t="s">
        <v>186</v>
      </c>
      <c r="B663" s="209"/>
      <c r="C663" s="16"/>
      <c r="D663" s="19"/>
      <c r="E663" s="19"/>
      <c r="F663" s="19"/>
      <c r="G663" s="19"/>
    </row>
    <row r="664" spans="1:10" ht="38.25" x14ac:dyDescent="0.3">
      <c r="A664" s="210" t="s">
        <v>187</v>
      </c>
      <c r="B664" s="210"/>
      <c r="C664" s="166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x14ac:dyDescent="0.3">
      <c r="A665" s="210" t="s">
        <v>188</v>
      </c>
      <c r="B665" s="210"/>
      <c r="C665" s="166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x14ac:dyDescent="0.3">
      <c r="A667" s="207" t="s">
        <v>192</v>
      </c>
      <c r="B667" s="208"/>
      <c r="C667" s="167" t="s">
        <v>190</v>
      </c>
      <c r="D667" s="95">
        <v>3.2236439699999999</v>
      </c>
    </row>
    <row r="669" spans="1:10" ht="38.25" x14ac:dyDescent="0.3">
      <c r="A669" s="266" t="s">
        <v>196</v>
      </c>
      <c r="B669" s="266"/>
      <c r="C669" s="166" t="s">
        <v>191</v>
      </c>
      <c r="D669" s="196">
        <v>155541.57999999999</v>
      </c>
    </row>
    <row r="670" spans="1:10" x14ac:dyDescent="0.3">
      <c r="A670" s="266" t="s">
        <v>195</v>
      </c>
      <c r="B670" s="266"/>
      <c r="C670" s="167" t="s">
        <v>190</v>
      </c>
      <c r="D670" s="196">
        <v>1406.03</v>
      </c>
    </row>
    <row r="671" spans="1:10" x14ac:dyDescent="0.3">
      <c r="A671" s="266" t="s">
        <v>193</v>
      </c>
      <c r="B671" s="266"/>
      <c r="C671" s="167" t="s">
        <v>194</v>
      </c>
      <c r="D671" s="187">
        <v>5.98</v>
      </c>
    </row>
    <row r="672" spans="1:10" ht="39.75" customHeight="1" x14ac:dyDescent="0.3"/>
  </sheetData>
  <mergeCells count="78">
    <mergeCell ref="B189:N189"/>
    <mergeCell ref="B190:F191"/>
    <mergeCell ref="G190:J190"/>
    <mergeCell ref="A340:Y340"/>
    <mergeCell ref="B341:Y341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A47:A48"/>
    <mergeCell ref="B47:Y47"/>
    <mergeCell ref="A81:A82"/>
    <mergeCell ref="B81:Y81"/>
    <mergeCell ref="B187:N187"/>
    <mergeCell ref="A116:A117"/>
    <mergeCell ref="B116:Y116"/>
    <mergeCell ref="A151:Y151"/>
    <mergeCell ref="B152:Y152"/>
    <mergeCell ref="A153:A154"/>
    <mergeCell ref="B153:Y153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B236:Y236"/>
    <mergeCell ref="A270:A271"/>
    <mergeCell ref="B270:Y270"/>
    <mergeCell ref="A305:A306"/>
    <mergeCell ref="B305:Y305"/>
    <mergeCell ref="A376:A377"/>
    <mergeCell ref="B376:Y376"/>
    <mergeCell ref="A411:A412"/>
    <mergeCell ref="B411:Y41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223" priority="9">
      <formula>AND($P659&gt;=500,$P659&lt;=899,$AD659&lt;0)</formula>
    </cfRule>
    <cfRule type="expression" dxfId="222" priority="10">
      <formula>AND($AD659&lt;0,$B659&lt;&gt;$AF659)</formula>
    </cfRule>
    <cfRule type="expression" dxfId="221" priority="11">
      <formula>OR(AND($Q659&gt;=1,$Q659&lt;=3,$R659=0,$B659=$AF659,$P659&lt;500),AND($B659&lt;&gt;$AF659,$AD659&gt;0))</formula>
    </cfRule>
    <cfRule type="expression" dxfId="220" priority="12">
      <formula>$Q659=99</formula>
    </cfRule>
  </conditionalFormatting>
  <conditionalFormatting sqref="C659:E659">
    <cfRule type="expression" dxfId="219" priority="5">
      <formula>AND($P659&gt;=500,$P659&lt;=899,$AD659&lt;0)</formula>
    </cfRule>
    <cfRule type="expression" dxfId="218" priority="6">
      <formula>AND($AD659&lt;0,$B659&lt;&gt;$AF659)</formula>
    </cfRule>
    <cfRule type="expression" dxfId="217" priority="7">
      <formula>OR(AND($Q659&gt;=1,$Q659&lt;=3,$R659=0,$B659=$AF659,$P659&lt;500),AND($B659&lt;&gt;$AF659,$AD659&gt;0))</formula>
    </cfRule>
    <cfRule type="expression" dxfId="216" priority="8">
      <formula>$Q659=99</formula>
    </cfRule>
  </conditionalFormatting>
  <conditionalFormatting sqref="B660:E660">
    <cfRule type="expression" dxfId="215" priority="1">
      <formula>AND($P660&gt;=500,$P660&lt;=899,$AD660&lt;0)</formula>
    </cfRule>
    <cfRule type="expression" dxfId="214" priority="2">
      <formula>AND($AD660&lt;0,$B660&lt;&gt;$AF660)</formula>
    </cfRule>
    <cfRule type="expression" dxfId="213" priority="3">
      <formula>OR(AND($Q660&gt;=1,$Q660&lt;=3,$R660=0,$B660=$AF660,$P660&lt;500),AND($B660&lt;&gt;$AF660,$AD660&gt;0))</formula>
    </cfRule>
    <cfRule type="expression" dxfId="212" priority="4">
      <formula>$Q660=99</formula>
    </cfRule>
  </conditionalFormatting>
  <conditionalFormatting sqref="B661:D661">
    <cfRule type="expression" dxfId="211" priority="13">
      <formula>AND($P661&gt;=500,$P661&lt;=899,$AD661&lt;0)</formula>
    </cfRule>
    <cfRule type="expression" dxfId="210" priority="14">
      <formula>AND($AD661&lt;0,#REF!&lt;&gt;$AF661)</formula>
    </cfRule>
    <cfRule type="expression" dxfId="209" priority="15">
      <formula>OR(AND($Q661&gt;=1,$Q661&lt;=3,$R661=0,#REF!=$AF661,$P661&lt;500),AND(#REF!&lt;&gt;$AF661,$AD661&gt;0))</formula>
    </cfRule>
    <cfRule type="expression" dxfId="20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672"/>
  <sheetViews>
    <sheetView zoomScale="118" zoomScaleNormal="118" workbookViewId="0">
      <selection activeCell="A6" sqref="A6:Y6"/>
    </sheetView>
  </sheetViews>
  <sheetFormatPr defaultRowHeight="15.75" x14ac:dyDescent="0.3"/>
  <cols>
    <col min="3" max="3" width="11.44140625" customWidth="1"/>
    <col min="4" max="4" width="10.21875" customWidth="1"/>
    <col min="5" max="5" width="10.109375" customWidth="1"/>
    <col min="6" max="6" width="10.6640625" customWidth="1"/>
    <col min="7" max="7" width="11.77734375" customWidth="1"/>
    <col min="15" max="15" width="11.21875" customWidth="1"/>
  </cols>
  <sheetData>
    <row r="1" spans="1:25" ht="17.25" customHeight="1" x14ac:dyDescent="0.3">
      <c r="A1" s="274" t="s">
        <v>111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</row>
    <row r="2" spans="1:25" ht="16.5" customHeight="1" x14ac:dyDescent="0.3">
      <c r="A2" s="275" t="s">
        <v>229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76" t="s">
        <v>226</v>
      </c>
      <c r="M3" s="276"/>
      <c r="N3" s="276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71" t="s">
        <v>141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x14ac:dyDescent="0.3">
      <c r="A6" s="272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25" x14ac:dyDescent="0.3">
      <c r="A7" s="272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2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2" t="s">
        <v>142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3" t="s">
        <v>110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0" t="s">
        <v>73</v>
      </c>
      <c r="B13" s="270" t="s">
        <v>112</v>
      </c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</row>
    <row r="14" spans="1:25" x14ac:dyDescent="0.3">
      <c r="A14" s="241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3">
        <v>42583</v>
      </c>
      <c r="B15" s="128">
        <v>1017.67916088</v>
      </c>
      <c r="C15" s="128">
        <v>1106.3162860899999</v>
      </c>
      <c r="D15" s="128">
        <v>1143.13164607</v>
      </c>
      <c r="E15" s="128">
        <v>1166.9054777399999</v>
      </c>
      <c r="F15" s="128">
        <v>1164.0370859699999</v>
      </c>
      <c r="G15" s="128">
        <v>1161.6240587999998</v>
      </c>
      <c r="H15" s="128">
        <v>1094.9559438000001</v>
      </c>
      <c r="I15" s="128">
        <v>1033.40270695</v>
      </c>
      <c r="J15" s="128">
        <v>1027.7350123000001</v>
      </c>
      <c r="K15" s="128">
        <v>1066.2752220499999</v>
      </c>
      <c r="L15" s="128">
        <v>1040.1064242899999</v>
      </c>
      <c r="M15" s="128">
        <v>1046.7234056300001</v>
      </c>
      <c r="N15" s="128">
        <v>1036.33286127</v>
      </c>
      <c r="O15" s="128">
        <v>1015.0536794400001</v>
      </c>
      <c r="P15" s="128">
        <v>1027.84826415</v>
      </c>
      <c r="Q15" s="128">
        <v>1023.8895190000001</v>
      </c>
      <c r="R15" s="128">
        <v>1067.07283461</v>
      </c>
      <c r="S15" s="128">
        <v>1060.6247033300001</v>
      </c>
      <c r="T15" s="128">
        <v>1027.32765857</v>
      </c>
      <c r="U15" s="128">
        <v>972.60824265000008</v>
      </c>
      <c r="V15" s="128">
        <v>937.18608814000004</v>
      </c>
      <c r="W15" s="128">
        <v>938.55326243000002</v>
      </c>
      <c r="X15" s="128">
        <v>886.79759028000012</v>
      </c>
      <c r="Y15" s="128">
        <v>952.8867022500001</v>
      </c>
    </row>
    <row r="16" spans="1:25" x14ac:dyDescent="0.3">
      <c r="A16" s="133">
        <v>42584</v>
      </c>
      <c r="B16" s="128">
        <v>989.86230959000011</v>
      </c>
      <c r="C16" s="128">
        <v>1067.3719370199999</v>
      </c>
      <c r="D16" s="128">
        <v>1100.9094588200001</v>
      </c>
      <c r="E16" s="128">
        <v>1123.0252977399998</v>
      </c>
      <c r="F16" s="128">
        <v>1133.7162112200001</v>
      </c>
      <c r="G16" s="128">
        <v>1141.7126207199999</v>
      </c>
      <c r="H16" s="128">
        <v>1087.2207422700001</v>
      </c>
      <c r="I16" s="128">
        <v>1042.2498205100001</v>
      </c>
      <c r="J16" s="128">
        <v>1028.2788739600001</v>
      </c>
      <c r="K16" s="128">
        <v>1031.52682568</v>
      </c>
      <c r="L16" s="128">
        <v>1059.5451924199999</v>
      </c>
      <c r="M16" s="128">
        <v>1080.26635171</v>
      </c>
      <c r="N16" s="128">
        <v>1050.2123828199999</v>
      </c>
      <c r="O16" s="128">
        <v>998.48042721000002</v>
      </c>
      <c r="P16" s="128">
        <v>998.42560233000006</v>
      </c>
      <c r="Q16" s="128">
        <v>1027.0511789</v>
      </c>
      <c r="R16" s="128">
        <v>1067.0350977999999</v>
      </c>
      <c r="S16" s="128">
        <v>1044.6425979000001</v>
      </c>
      <c r="T16" s="128">
        <v>1028.97630342</v>
      </c>
      <c r="U16" s="128">
        <v>1030.13881472</v>
      </c>
      <c r="V16" s="128">
        <v>1039.4171839800001</v>
      </c>
      <c r="W16" s="128">
        <v>996.03107652000006</v>
      </c>
      <c r="X16" s="128">
        <v>984.8686031200001</v>
      </c>
      <c r="Y16" s="128">
        <v>981.86987926000006</v>
      </c>
    </row>
    <row r="17" spans="1:25" x14ac:dyDescent="0.3">
      <c r="A17" s="133">
        <v>42585</v>
      </c>
      <c r="B17" s="128">
        <v>1057.4048047000001</v>
      </c>
      <c r="C17" s="128">
        <v>1096.2675652</v>
      </c>
      <c r="D17" s="128">
        <v>1137.5155136599999</v>
      </c>
      <c r="E17" s="128">
        <v>1136.59638593</v>
      </c>
      <c r="F17" s="128">
        <v>1148.99665458</v>
      </c>
      <c r="G17" s="128">
        <v>1168.85364261</v>
      </c>
      <c r="H17" s="128">
        <v>1131.8409755199998</v>
      </c>
      <c r="I17" s="128">
        <v>1121.5751883199998</v>
      </c>
      <c r="J17" s="128">
        <v>1061.38438778</v>
      </c>
      <c r="K17" s="128">
        <v>1070.5379450099999</v>
      </c>
      <c r="L17" s="128">
        <v>1046.7458872899999</v>
      </c>
      <c r="M17" s="128">
        <v>1052.7634290599999</v>
      </c>
      <c r="N17" s="128">
        <v>1073.62875351</v>
      </c>
      <c r="O17" s="128">
        <v>1064.8620288500001</v>
      </c>
      <c r="P17" s="128">
        <v>1053.5931163</v>
      </c>
      <c r="Q17" s="128">
        <v>1041.4318540100001</v>
      </c>
      <c r="R17" s="128">
        <v>1045.2781543599999</v>
      </c>
      <c r="S17" s="128">
        <v>1060.95256494</v>
      </c>
      <c r="T17" s="128">
        <v>1044.30347553</v>
      </c>
      <c r="U17" s="128">
        <v>1060.51345836</v>
      </c>
      <c r="V17" s="128">
        <v>1059.00406034</v>
      </c>
      <c r="W17" s="128">
        <v>1029.94067348</v>
      </c>
      <c r="X17" s="128">
        <v>1040.80474529</v>
      </c>
      <c r="Y17" s="128">
        <v>1020.4852169200001</v>
      </c>
    </row>
    <row r="18" spans="1:25" x14ac:dyDescent="0.3">
      <c r="A18" s="133">
        <v>42586</v>
      </c>
      <c r="B18" s="128">
        <v>1083.90832922</v>
      </c>
      <c r="C18" s="128">
        <v>1150.75704548</v>
      </c>
      <c r="D18" s="128">
        <v>1207.8977481899999</v>
      </c>
      <c r="E18" s="128">
        <v>1213.2212290099999</v>
      </c>
      <c r="F18" s="128">
        <v>1203.2448614699999</v>
      </c>
      <c r="G18" s="128">
        <v>1209.48651253</v>
      </c>
      <c r="H18" s="128">
        <v>1175.4460676199999</v>
      </c>
      <c r="I18" s="128">
        <v>1084.6791682999999</v>
      </c>
      <c r="J18" s="128">
        <v>1056.46023156</v>
      </c>
      <c r="K18" s="128">
        <v>1063.5419561000001</v>
      </c>
      <c r="L18" s="128">
        <v>1055.6711370600001</v>
      </c>
      <c r="M18" s="128">
        <v>1050.0323389600001</v>
      </c>
      <c r="N18" s="128">
        <v>1050.1785055400001</v>
      </c>
      <c r="O18" s="128">
        <v>1061.99018456</v>
      </c>
      <c r="P18" s="128">
        <v>1057.86859609</v>
      </c>
      <c r="Q18" s="128">
        <v>1035.0192296</v>
      </c>
      <c r="R18" s="128">
        <v>1041.6167280100001</v>
      </c>
      <c r="S18" s="128">
        <v>1029.0233743700001</v>
      </c>
      <c r="T18" s="128">
        <v>1030.7077356899999</v>
      </c>
      <c r="U18" s="128">
        <v>1040.8199016599999</v>
      </c>
      <c r="V18" s="128">
        <v>1060.5082844900001</v>
      </c>
      <c r="W18" s="128">
        <v>1019.0656009200001</v>
      </c>
      <c r="X18" s="128">
        <v>1045.69785297</v>
      </c>
      <c r="Y18" s="128">
        <v>1041.6418408100001</v>
      </c>
    </row>
    <row r="19" spans="1:25" x14ac:dyDescent="0.3">
      <c r="A19" s="133">
        <v>42587</v>
      </c>
      <c r="B19" s="128">
        <v>982.76332184000012</v>
      </c>
      <c r="C19" s="128">
        <v>1063.17622923</v>
      </c>
      <c r="D19" s="128">
        <v>1095.01844734</v>
      </c>
      <c r="E19" s="128">
        <v>1102.0940323100001</v>
      </c>
      <c r="F19" s="128">
        <v>1110.9778197099999</v>
      </c>
      <c r="G19" s="128">
        <v>1112.0437733899998</v>
      </c>
      <c r="H19" s="128">
        <v>1095.1315042900001</v>
      </c>
      <c r="I19" s="128">
        <v>1065.8124188900001</v>
      </c>
      <c r="J19" s="128">
        <v>1046.7027548900001</v>
      </c>
      <c r="K19" s="128">
        <v>1053.2383904600001</v>
      </c>
      <c r="L19" s="128">
        <v>1023.6721587200001</v>
      </c>
      <c r="M19" s="128">
        <v>1028.52372515</v>
      </c>
      <c r="N19" s="128">
        <v>1020.9335269600001</v>
      </c>
      <c r="O19" s="128">
        <v>1030.2479963799999</v>
      </c>
      <c r="P19" s="128">
        <v>1041.25219038</v>
      </c>
      <c r="Q19" s="128">
        <v>1043.09155704</v>
      </c>
      <c r="R19" s="128">
        <v>1033.8636633200001</v>
      </c>
      <c r="S19" s="128">
        <v>1021.4793130300001</v>
      </c>
      <c r="T19" s="128">
        <v>1020.23473</v>
      </c>
      <c r="U19" s="128">
        <v>1039.0186771900001</v>
      </c>
      <c r="V19" s="128">
        <v>1041.37125833</v>
      </c>
      <c r="W19" s="128">
        <v>1038.46667927</v>
      </c>
      <c r="X19" s="128">
        <v>1007.8745484000001</v>
      </c>
      <c r="Y19" s="128">
        <v>1056.89050288</v>
      </c>
    </row>
    <row r="20" spans="1:25" x14ac:dyDescent="0.3">
      <c r="A20" s="133">
        <v>42588</v>
      </c>
      <c r="B20" s="128">
        <v>1121.6404163499999</v>
      </c>
      <c r="C20" s="128">
        <v>1192.5079006200001</v>
      </c>
      <c r="D20" s="128">
        <v>1243.0369729699999</v>
      </c>
      <c r="E20" s="128">
        <v>1294.43312982</v>
      </c>
      <c r="F20" s="128">
        <v>1280.0215508399999</v>
      </c>
      <c r="G20" s="128">
        <v>1278.6313466099998</v>
      </c>
      <c r="H20" s="128">
        <v>1255.7448189300001</v>
      </c>
      <c r="I20" s="128">
        <v>1192.55860805</v>
      </c>
      <c r="J20" s="128">
        <v>1083.2190946400001</v>
      </c>
      <c r="K20" s="128">
        <v>1035.30188039</v>
      </c>
      <c r="L20" s="128">
        <v>1032.1414277000001</v>
      </c>
      <c r="M20" s="128">
        <v>1044.51967687</v>
      </c>
      <c r="N20" s="128">
        <v>1038.0165863699999</v>
      </c>
      <c r="O20" s="128">
        <v>1030.5785234800001</v>
      </c>
      <c r="P20" s="128">
        <v>1043.97827016</v>
      </c>
      <c r="Q20" s="128">
        <v>1008.9055302800001</v>
      </c>
      <c r="R20" s="128">
        <v>997.20925554000007</v>
      </c>
      <c r="S20" s="128">
        <v>999.7789448100001</v>
      </c>
      <c r="T20" s="128">
        <v>1006.00224716</v>
      </c>
      <c r="U20" s="128">
        <v>1007.7295528400001</v>
      </c>
      <c r="V20" s="128">
        <v>1010.9364004400001</v>
      </c>
      <c r="W20" s="128">
        <v>1047.83951976</v>
      </c>
      <c r="X20" s="128">
        <v>1004.4882641600001</v>
      </c>
      <c r="Y20" s="128">
        <v>1043.4017890499999</v>
      </c>
    </row>
    <row r="21" spans="1:25" x14ac:dyDescent="0.3">
      <c r="A21" s="133">
        <v>42589</v>
      </c>
      <c r="B21" s="128">
        <v>1120.03140938</v>
      </c>
      <c r="C21" s="128">
        <v>1178.91984114</v>
      </c>
      <c r="D21" s="128">
        <v>1242.5473895299999</v>
      </c>
      <c r="E21" s="128">
        <v>1268.5907732999999</v>
      </c>
      <c r="F21" s="128">
        <v>1267.5937305699999</v>
      </c>
      <c r="G21" s="128">
        <v>1276.75882411</v>
      </c>
      <c r="H21" s="128">
        <v>1262.5627960499999</v>
      </c>
      <c r="I21" s="128">
        <v>1218.0645186499999</v>
      </c>
      <c r="J21" s="128">
        <v>1107.8544866899999</v>
      </c>
      <c r="K21" s="128">
        <v>1050.5139579500001</v>
      </c>
      <c r="L21" s="128">
        <v>1019.8224036500001</v>
      </c>
      <c r="M21" s="128">
        <v>1022.3892867300001</v>
      </c>
      <c r="N21" s="128">
        <v>1030.2282045500001</v>
      </c>
      <c r="O21" s="128">
        <v>1000.3788105900001</v>
      </c>
      <c r="P21" s="128">
        <v>988.52401729000007</v>
      </c>
      <c r="Q21" s="128">
        <v>1003.11913284</v>
      </c>
      <c r="R21" s="128">
        <v>999.59243189000006</v>
      </c>
      <c r="S21" s="128">
        <v>985.50583528000004</v>
      </c>
      <c r="T21" s="128">
        <v>1030.38780172</v>
      </c>
      <c r="U21" s="128">
        <v>1053.73229584</v>
      </c>
      <c r="V21" s="128">
        <v>1044.3980903300001</v>
      </c>
      <c r="W21" s="128">
        <v>1031.0324656499999</v>
      </c>
      <c r="X21" s="128">
        <v>1035.3068565000001</v>
      </c>
      <c r="Y21" s="128">
        <v>1055.61104129</v>
      </c>
    </row>
    <row r="22" spans="1:25" x14ac:dyDescent="0.3">
      <c r="A22" s="133">
        <v>42590</v>
      </c>
      <c r="B22" s="128">
        <v>1180.20574715</v>
      </c>
      <c r="C22" s="128">
        <v>1249.34599271</v>
      </c>
      <c r="D22" s="128">
        <v>1279.8433104999999</v>
      </c>
      <c r="E22" s="128">
        <v>1308.1251805499999</v>
      </c>
      <c r="F22" s="128">
        <v>1259.9738690199999</v>
      </c>
      <c r="G22" s="128">
        <v>1155.03672306</v>
      </c>
      <c r="H22" s="128">
        <v>1111.94153906</v>
      </c>
      <c r="I22" s="128">
        <v>1051.43616032</v>
      </c>
      <c r="J22" s="128">
        <v>973.3440178300001</v>
      </c>
      <c r="K22" s="128">
        <v>1029.0053410400001</v>
      </c>
      <c r="L22" s="128">
        <v>905.98995525000009</v>
      </c>
      <c r="M22" s="128">
        <v>969.49664472000006</v>
      </c>
      <c r="N22" s="128">
        <v>1032.6838880600001</v>
      </c>
      <c r="O22" s="128">
        <v>1052.1024809600001</v>
      </c>
      <c r="P22" s="128">
        <v>1033.8466986599999</v>
      </c>
      <c r="Q22" s="128">
        <v>1073.6521396400001</v>
      </c>
      <c r="R22" s="128">
        <v>1087.5836720699999</v>
      </c>
      <c r="S22" s="128">
        <v>1112.7402973400001</v>
      </c>
      <c r="T22" s="128">
        <v>1095.9846846200001</v>
      </c>
      <c r="U22" s="128">
        <v>1160.07294015</v>
      </c>
      <c r="V22" s="128">
        <v>1075.99116372</v>
      </c>
      <c r="W22" s="128">
        <v>1092.1462418799999</v>
      </c>
      <c r="X22" s="128">
        <v>1034.8797582899999</v>
      </c>
      <c r="Y22" s="128">
        <v>1067.60079316</v>
      </c>
    </row>
    <row r="23" spans="1:25" x14ac:dyDescent="0.3">
      <c r="A23" s="133">
        <v>42591</v>
      </c>
      <c r="B23" s="128">
        <v>1117.45183582</v>
      </c>
      <c r="C23" s="128">
        <v>1174.7958324799999</v>
      </c>
      <c r="D23" s="128">
        <v>1209.54860816</v>
      </c>
      <c r="E23" s="128">
        <v>1250.51679743</v>
      </c>
      <c r="F23" s="128">
        <v>1269.6144441700001</v>
      </c>
      <c r="G23" s="128">
        <v>1240.0312584400001</v>
      </c>
      <c r="H23" s="128">
        <v>1181.7710620599998</v>
      </c>
      <c r="I23" s="128">
        <v>1159.5599023699999</v>
      </c>
      <c r="J23" s="128">
        <v>1100.5301318900001</v>
      </c>
      <c r="K23" s="128">
        <v>1044.2009943600001</v>
      </c>
      <c r="L23" s="128">
        <v>1030.76464932</v>
      </c>
      <c r="M23" s="128">
        <v>989.70260916000007</v>
      </c>
      <c r="N23" s="128">
        <v>997.68212152000001</v>
      </c>
      <c r="O23" s="128">
        <v>974.12787012000001</v>
      </c>
      <c r="P23" s="128">
        <v>1014.0218175900001</v>
      </c>
      <c r="Q23" s="128">
        <v>1046.8983857400001</v>
      </c>
      <c r="R23" s="128">
        <v>1009.9199666300001</v>
      </c>
      <c r="S23" s="128">
        <v>1014.5365387500001</v>
      </c>
      <c r="T23" s="128">
        <v>1009.4766683800001</v>
      </c>
      <c r="U23" s="128">
        <v>1023.6220566600001</v>
      </c>
      <c r="V23" s="128">
        <v>1018.3505837800001</v>
      </c>
      <c r="W23" s="128">
        <v>1028.5278337499999</v>
      </c>
      <c r="X23" s="128">
        <v>1015.14513318</v>
      </c>
      <c r="Y23" s="128">
        <v>1056.0711108600001</v>
      </c>
    </row>
    <row r="24" spans="1:25" x14ac:dyDescent="0.3">
      <c r="A24" s="133">
        <v>42592</v>
      </c>
      <c r="B24" s="128">
        <v>1124.6630619499999</v>
      </c>
      <c r="C24" s="128">
        <v>1222.4274427099999</v>
      </c>
      <c r="D24" s="128">
        <v>1247.0680856199999</v>
      </c>
      <c r="E24" s="128">
        <v>1263.1935593199998</v>
      </c>
      <c r="F24" s="128">
        <v>1287.1949354000001</v>
      </c>
      <c r="G24" s="128">
        <v>1292.1262660099999</v>
      </c>
      <c r="H24" s="128">
        <v>1228.0817560399998</v>
      </c>
      <c r="I24" s="128">
        <v>1166.2386143000001</v>
      </c>
      <c r="J24" s="128">
        <v>1080.0540455</v>
      </c>
      <c r="K24" s="128">
        <v>1038.65661361</v>
      </c>
      <c r="L24" s="128">
        <v>1066.39445464</v>
      </c>
      <c r="M24" s="128">
        <v>1135.3582428799998</v>
      </c>
      <c r="N24" s="128">
        <v>1087.0350355600001</v>
      </c>
      <c r="O24" s="128">
        <v>1091.46054757</v>
      </c>
      <c r="P24" s="128">
        <v>1066.8307863699999</v>
      </c>
      <c r="Q24" s="128">
        <v>1056.95693379</v>
      </c>
      <c r="R24" s="128">
        <v>1043.9415738099999</v>
      </c>
      <c r="S24" s="128">
        <v>1020.97220187</v>
      </c>
      <c r="T24" s="128">
        <v>1076.63035543</v>
      </c>
      <c r="U24" s="128">
        <v>1096.3189993000001</v>
      </c>
      <c r="V24" s="128">
        <v>1123.74471636</v>
      </c>
      <c r="W24" s="128">
        <v>1048.9046148100001</v>
      </c>
      <c r="X24" s="128">
        <v>996.62903277000009</v>
      </c>
      <c r="Y24" s="128">
        <v>1048.7373241</v>
      </c>
    </row>
    <row r="25" spans="1:25" x14ac:dyDescent="0.3">
      <c r="A25" s="133">
        <v>42593</v>
      </c>
      <c r="B25" s="128">
        <v>1118.6824484399999</v>
      </c>
      <c r="C25" s="128">
        <v>1168.4488746999998</v>
      </c>
      <c r="D25" s="128">
        <v>1204.55208539</v>
      </c>
      <c r="E25" s="128">
        <v>1212.05349628</v>
      </c>
      <c r="F25" s="128">
        <v>1216.9027502399999</v>
      </c>
      <c r="G25" s="128">
        <v>1201.95207929</v>
      </c>
      <c r="H25" s="128">
        <v>1172.6250114799998</v>
      </c>
      <c r="I25" s="128">
        <v>1171.66651961</v>
      </c>
      <c r="J25" s="128">
        <v>1081.72781955</v>
      </c>
      <c r="K25" s="128">
        <v>1033.1262691700001</v>
      </c>
      <c r="L25" s="128">
        <v>997.10044155000003</v>
      </c>
      <c r="M25" s="128">
        <v>1029.18234562</v>
      </c>
      <c r="N25" s="128">
        <v>1008.9985667200001</v>
      </c>
      <c r="O25" s="128">
        <v>1038.17456487</v>
      </c>
      <c r="P25" s="128">
        <v>1038.39560108</v>
      </c>
      <c r="Q25" s="128">
        <v>1004.73077433</v>
      </c>
      <c r="R25" s="128">
        <v>1028.36551805</v>
      </c>
      <c r="S25" s="128">
        <v>1043.67058208</v>
      </c>
      <c r="T25" s="128">
        <v>1050.0786711400001</v>
      </c>
      <c r="U25" s="128">
        <v>1082.58802616</v>
      </c>
      <c r="V25" s="128">
        <v>1038.56650646</v>
      </c>
      <c r="W25" s="128">
        <v>1046.0664371400001</v>
      </c>
      <c r="X25" s="128">
        <v>1055.00602835</v>
      </c>
      <c r="Y25" s="128">
        <v>1079.5047606099999</v>
      </c>
    </row>
    <row r="26" spans="1:25" x14ac:dyDescent="0.3">
      <c r="A26" s="133">
        <v>42594</v>
      </c>
      <c r="B26" s="128">
        <v>1152.3397211399999</v>
      </c>
      <c r="C26" s="128">
        <v>1196.5399269799998</v>
      </c>
      <c r="D26" s="128">
        <v>1203.86947149</v>
      </c>
      <c r="E26" s="128">
        <v>1221.8405889799999</v>
      </c>
      <c r="F26" s="128">
        <v>1147.6279223099998</v>
      </c>
      <c r="G26" s="128">
        <v>1109.5865118199999</v>
      </c>
      <c r="H26" s="128">
        <v>1083.6813738200001</v>
      </c>
      <c r="I26" s="128">
        <v>1036.9208264900001</v>
      </c>
      <c r="J26" s="128">
        <v>932.37588041000004</v>
      </c>
      <c r="K26" s="128">
        <v>892.41516689000002</v>
      </c>
      <c r="L26" s="128">
        <v>875.18440153000006</v>
      </c>
      <c r="M26" s="128">
        <v>936.0340957300001</v>
      </c>
      <c r="N26" s="128">
        <v>977.68476810000004</v>
      </c>
      <c r="O26" s="128">
        <v>1072.19859559</v>
      </c>
      <c r="P26" s="128">
        <v>1101.58053847</v>
      </c>
      <c r="Q26" s="128">
        <v>1097.46700702</v>
      </c>
      <c r="R26" s="128">
        <v>1131.1826507600001</v>
      </c>
      <c r="S26" s="128">
        <v>1147.8548318999999</v>
      </c>
      <c r="T26" s="128">
        <v>1212.05070099</v>
      </c>
      <c r="U26" s="128">
        <v>1375.9408608199999</v>
      </c>
      <c r="V26" s="128">
        <v>1329.1611902</v>
      </c>
      <c r="W26" s="128">
        <v>1200.6750313</v>
      </c>
      <c r="X26" s="128">
        <v>1242.27514236</v>
      </c>
      <c r="Y26" s="128">
        <v>1114.5385782199999</v>
      </c>
    </row>
    <row r="27" spans="1:25" x14ac:dyDescent="0.3">
      <c r="A27" s="133">
        <v>42595</v>
      </c>
      <c r="B27" s="128">
        <v>1111.1762449599998</v>
      </c>
      <c r="C27" s="128">
        <v>1182.8990219899999</v>
      </c>
      <c r="D27" s="128">
        <v>1190.4910254499998</v>
      </c>
      <c r="E27" s="128">
        <v>1220.0598810399999</v>
      </c>
      <c r="F27" s="128">
        <v>1228.7533010300001</v>
      </c>
      <c r="G27" s="128">
        <v>1245.3982223800001</v>
      </c>
      <c r="H27" s="128">
        <v>1214.4393081199999</v>
      </c>
      <c r="I27" s="128">
        <v>1223.59710565</v>
      </c>
      <c r="J27" s="128">
        <v>1178.6875819300001</v>
      </c>
      <c r="K27" s="128">
        <v>1078.3157941899999</v>
      </c>
      <c r="L27" s="128">
        <v>1044.9729942399999</v>
      </c>
      <c r="M27" s="128">
        <v>1033.30996929</v>
      </c>
      <c r="N27" s="128">
        <v>1022.2862627700001</v>
      </c>
      <c r="O27" s="128">
        <v>1014.9657735600001</v>
      </c>
      <c r="P27" s="128">
        <v>1007.14076317</v>
      </c>
      <c r="Q27" s="128">
        <v>1021.39066729</v>
      </c>
      <c r="R27" s="128">
        <v>1039.4235974000001</v>
      </c>
      <c r="S27" s="128">
        <v>1022.9480872700001</v>
      </c>
      <c r="T27" s="128">
        <v>1013.11665859</v>
      </c>
      <c r="U27" s="128">
        <v>950.17185589000007</v>
      </c>
      <c r="V27" s="128">
        <v>892.38449182000011</v>
      </c>
      <c r="W27" s="128">
        <v>968.46923285000003</v>
      </c>
      <c r="X27" s="128">
        <v>1012.59141464</v>
      </c>
      <c r="Y27" s="128">
        <v>1082.15943505</v>
      </c>
    </row>
    <row r="28" spans="1:25" x14ac:dyDescent="0.3">
      <c r="A28" s="133">
        <v>42596</v>
      </c>
      <c r="B28" s="128">
        <v>1145.19232324</v>
      </c>
      <c r="C28" s="128">
        <v>1201.5928007499999</v>
      </c>
      <c r="D28" s="128">
        <v>1215.7390146199998</v>
      </c>
      <c r="E28" s="128">
        <v>1237.11246052</v>
      </c>
      <c r="F28" s="128">
        <v>1249.7139443200001</v>
      </c>
      <c r="G28" s="128">
        <v>1268.3118925000001</v>
      </c>
      <c r="H28" s="128">
        <v>1251.3539886599999</v>
      </c>
      <c r="I28" s="128">
        <v>1259.45025844</v>
      </c>
      <c r="J28" s="128">
        <v>1159.78060127</v>
      </c>
      <c r="K28" s="128">
        <v>1083.0373304899999</v>
      </c>
      <c r="L28" s="128">
        <v>1040.5666189000001</v>
      </c>
      <c r="M28" s="128">
        <v>1047.840285</v>
      </c>
      <c r="N28" s="128">
        <v>1054.0691166199999</v>
      </c>
      <c r="O28" s="128">
        <v>1031.5346773000001</v>
      </c>
      <c r="P28" s="128">
        <v>1036.0594390599999</v>
      </c>
      <c r="Q28" s="128">
        <v>1025.05592159</v>
      </c>
      <c r="R28" s="128">
        <v>1014.8712992200001</v>
      </c>
      <c r="S28" s="128">
        <v>1049.9200019800001</v>
      </c>
      <c r="T28" s="128">
        <v>1061.34265796</v>
      </c>
      <c r="U28" s="128">
        <v>1089.63821276</v>
      </c>
      <c r="V28" s="128">
        <v>1062.5413789500001</v>
      </c>
      <c r="W28" s="128">
        <v>937.67149118000009</v>
      </c>
      <c r="X28" s="128">
        <v>979.76648401000011</v>
      </c>
      <c r="Y28" s="128">
        <v>1074.53586642</v>
      </c>
    </row>
    <row r="29" spans="1:25" x14ac:dyDescent="0.3">
      <c r="A29" s="133">
        <v>42597</v>
      </c>
      <c r="B29" s="128">
        <v>1081.62170029</v>
      </c>
      <c r="C29" s="128">
        <v>1117.8787733299998</v>
      </c>
      <c r="D29" s="128">
        <v>1143.7733351899999</v>
      </c>
      <c r="E29" s="128">
        <v>1190.0869212699999</v>
      </c>
      <c r="F29" s="128">
        <v>1199.6876922599999</v>
      </c>
      <c r="G29" s="128">
        <v>1217.74793617</v>
      </c>
      <c r="H29" s="128">
        <v>1156.5322354299999</v>
      </c>
      <c r="I29" s="128">
        <v>1129.6013295299999</v>
      </c>
      <c r="J29" s="128">
        <v>1032.30706693</v>
      </c>
      <c r="K29" s="128">
        <v>973.34122682000009</v>
      </c>
      <c r="L29" s="128">
        <v>927.04378333000011</v>
      </c>
      <c r="M29" s="128">
        <v>926.26241296000012</v>
      </c>
      <c r="N29" s="128">
        <v>935.78678355000011</v>
      </c>
      <c r="O29" s="128">
        <v>904.74521336000009</v>
      </c>
      <c r="P29" s="128">
        <v>909.26295646000005</v>
      </c>
      <c r="Q29" s="128">
        <v>930.36973003000003</v>
      </c>
      <c r="R29" s="128">
        <v>923.04474330000005</v>
      </c>
      <c r="S29" s="128">
        <v>942.11240258000009</v>
      </c>
      <c r="T29" s="128">
        <v>1201.12041527</v>
      </c>
      <c r="U29" s="128">
        <v>909.68095322000011</v>
      </c>
      <c r="V29" s="128">
        <v>946.65648864000002</v>
      </c>
      <c r="W29" s="128">
        <v>975.94984966000004</v>
      </c>
      <c r="X29" s="128">
        <v>1094.71674495</v>
      </c>
      <c r="Y29" s="128">
        <v>1116.4071651199999</v>
      </c>
    </row>
    <row r="30" spans="1:25" x14ac:dyDescent="0.3">
      <c r="A30" s="133">
        <v>42598</v>
      </c>
      <c r="B30" s="128">
        <v>1179.01097817</v>
      </c>
      <c r="C30" s="128">
        <v>1197.3609656799999</v>
      </c>
      <c r="D30" s="128">
        <v>1249.04460825</v>
      </c>
      <c r="E30" s="128">
        <v>1292.2739525999998</v>
      </c>
      <c r="F30" s="128">
        <v>1313.5674371699999</v>
      </c>
      <c r="G30" s="128">
        <v>1315.3122007099998</v>
      </c>
      <c r="H30" s="128">
        <v>1226.9772200299999</v>
      </c>
      <c r="I30" s="128">
        <v>1155.4507335199999</v>
      </c>
      <c r="J30" s="128">
        <v>1054.3738049599999</v>
      </c>
      <c r="K30" s="128">
        <v>1048.69657222</v>
      </c>
      <c r="L30" s="128">
        <v>978.85946064000007</v>
      </c>
      <c r="M30" s="128">
        <v>965.02042172000006</v>
      </c>
      <c r="N30" s="128">
        <v>1443.2675356299999</v>
      </c>
      <c r="O30" s="128">
        <v>753.01507586000014</v>
      </c>
      <c r="P30" s="128">
        <v>711.73820877000014</v>
      </c>
      <c r="Q30" s="128">
        <v>842.67637044000014</v>
      </c>
      <c r="R30" s="128">
        <v>1884.5318042400002</v>
      </c>
      <c r="S30" s="128">
        <v>2280.4801419300002</v>
      </c>
      <c r="T30" s="128">
        <v>2159.47730155</v>
      </c>
      <c r="U30" s="128">
        <v>1627.0051364399999</v>
      </c>
      <c r="V30" s="128">
        <v>1700.0273779699999</v>
      </c>
      <c r="W30" s="128">
        <v>1297.04758238</v>
      </c>
      <c r="X30" s="128">
        <v>772.65442441000005</v>
      </c>
      <c r="Y30" s="128">
        <v>937.4708252800001</v>
      </c>
    </row>
    <row r="31" spans="1:25" x14ac:dyDescent="0.3">
      <c r="A31" s="133">
        <v>42599</v>
      </c>
      <c r="B31" s="128">
        <v>2526.1901781500001</v>
      </c>
      <c r="C31" s="128">
        <v>1794.3875940999999</v>
      </c>
      <c r="D31" s="128">
        <v>1655.4306570299998</v>
      </c>
      <c r="E31" s="128">
        <v>2144.5459876</v>
      </c>
      <c r="F31" s="128">
        <v>2117.1832989100003</v>
      </c>
      <c r="G31" s="128">
        <v>2874.9423212800002</v>
      </c>
      <c r="H31" s="128">
        <v>2807.4451923199999</v>
      </c>
      <c r="I31" s="128">
        <v>2640.13594483</v>
      </c>
      <c r="J31" s="128">
        <v>2116.2690791</v>
      </c>
      <c r="K31" s="128">
        <v>553.93928328000004</v>
      </c>
      <c r="L31" s="128">
        <v>358.16364397000007</v>
      </c>
      <c r="M31" s="128">
        <v>468.87613412000007</v>
      </c>
      <c r="N31" s="128">
        <v>358.16364397000007</v>
      </c>
      <c r="O31" s="128">
        <v>358.16364397000007</v>
      </c>
      <c r="P31" s="128">
        <v>358.16364397000007</v>
      </c>
      <c r="Q31" s="128">
        <v>358.16364397000007</v>
      </c>
      <c r="R31" s="128">
        <v>358.16364397000007</v>
      </c>
      <c r="S31" s="128">
        <v>358.16364397000007</v>
      </c>
      <c r="T31" s="128">
        <v>358.16364397000007</v>
      </c>
      <c r="U31" s="128">
        <v>358.16364397000007</v>
      </c>
      <c r="V31" s="128">
        <v>358.16364397000007</v>
      </c>
      <c r="W31" s="128">
        <v>358.16364397000007</v>
      </c>
      <c r="X31" s="128">
        <v>358.16364397000007</v>
      </c>
      <c r="Y31" s="128">
        <v>358.16364397000007</v>
      </c>
    </row>
    <row r="32" spans="1:25" x14ac:dyDescent="0.3">
      <c r="A32" s="133">
        <v>42600</v>
      </c>
      <c r="B32" s="128">
        <v>2668.1085402500003</v>
      </c>
      <c r="C32" s="128">
        <v>3155.61237261</v>
      </c>
      <c r="D32" s="128">
        <v>2417.8427400300002</v>
      </c>
      <c r="E32" s="128">
        <v>2799.9123085800002</v>
      </c>
      <c r="F32" s="128">
        <v>2308.75019944</v>
      </c>
      <c r="G32" s="128">
        <v>2640.3585778000001</v>
      </c>
      <c r="H32" s="128">
        <v>2877.9965728900002</v>
      </c>
      <c r="I32" s="128">
        <v>2153.7609968700003</v>
      </c>
      <c r="J32" s="128">
        <v>2339.5407126800001</v>
      </c>
      <c r="K32" s="128">
        <v>1330.0822531299998</v>
      </c>
      <c r="L32" s="128">
        <v>1143.3627930999999</v>
      </c>
      <c r="M32" s="128">
        <v>403.99863549000008</v>
      </c>
      <c r="N32" s="128">
        <v>898.96920035000005</v>
      </c>
      <c r="O32" s="128">
        <v>358.16364397000007</v>
      </c>
      <c r="P32" s="128">
        <v>735.88426391000007</v>
      </c>
      <c r="Q32" s="128">
        <v>1171.7071383999998</v>
      </c>
      <c r="R32" s="128">
        <v>1026.44619739</v>
      </c>
      <c r="S32" s="128">
        <v>828.88918842999999</v>
      </c>
      <c r="T32" s="128">
        <v>1038.13942602</v>
      </c>
      <c r="U32" s="128">
        <v>1356.6535011999999</v>
      </c>
      <c r="V32" s="128">
        <v>519.34737688000007</v>
      </c>
      <c r="W32" s="128">
        <v>358.16364397000007</v>
      </c>
      <c r="X32" s="128">
        <v>476.33722089000003</v>
      </c>
      <c r="Y32" s="128">
        <v>653.66576887000008</v>
      </c>
    </row>
    <row r="33" spans="1:25" x14ac:dyDescent="0.3">
      <c r="A33" s="133">
        <v>42601</v>
      </c>
      <c r="B33" s="128">
        <v>1101.2726396</v>
      </c>
      <c r="C33" s="128">
        <v>714.55463345999999</v>
      </c>
      <c r="D33" s="128">
        <v>613.75181199000008</v>
      </c>
      <c r="E33" s="128">
        <v>358.16364397000007</v>
      </c>
      <c r="F33" s="128">
        <v>358.16364397000007</v>
      </c>
      <c r="G33" s="128">
        <v>875.73790539000004</v>
      </c>
      <c r="H33" s="128">
        <v>1239.50513327</v>
      </c>
      <c r="I33" s="128">
        <v>992.33769014000006</v>
      </c>
      <c r="J33" s="128">
        <v>718.36211655</v>
      </c>
      <c r="K33" s="128">
        <v>528.4562183700001</v>
      </c>
      <c r="L33" s="128">
        <v>358.16364397000007</v>
      </c>
      <c r="M33" s="128">
        <v>358.16364397000007</v>
      </c>
      <c r="N33" s="128">
        <v>358.16364397000007</v>
      </c>
      <c r="O33" s="128">
        <v>460.21140776000004</v>
      </c>
      <c r="P33" s="128">
        <v>981.40031096000007</v>
      </c>
      <c r="Q33" s="128">
        <v>810.66814968000006</v>
      </c>
      <c r="R33" s="128">
        <v>855.60595579000005</v>
      </c>
      <c r="S33" s="128">
        <v>846.78865757000005</v>
      </c>
      <c r="T33" s="128">
        <v>852.51363741000011</v>
      </c>
      <c r="U33" s="128">
        <v>838.26773497000011</v>
      </c>
      <c r="V33" s="128">
        <v>857.62998631000005</v>
      </c>
      <c r="W33" s="128">
        <v>852.7089410100001</v>
      </c>
      <c r="X33" s="128">
        <v>861.39402414000006</v>
      </c>
      <c r="Y33" s="128">
        <v>900.91420592000009</v>
      </c>
    </row>
    <row r="34" spans="1:25" x14ac:dyDescent="0.3">
      <c r="A34" s="133">
        <v>42602</v>
      </c>
      <c r="B34" s="128">
        <v>916.8450921000001</v>
      </c>
      <c r="C34" s="128">
        <v>957.58836543000007</v>
      </c>
      <c r="D34" s="128">
        <v>985.86664256000006</v>
      </c>
      <c r="E34" s="128">
        <v>990.66902203000006</v>
      </c>
      <c r="F34" s="128">
        <v>980.98034157000006</v>
      </c>
      <c r="G34" s="128">
        <v>997.30967779000002</v>
      </c>
      <c r="H34" s="128">
        <v>988.28989794000006</v>
      </c>
      <c r="I34" s="128">
        <v>1030.59173796</v>
      </c>
      <c r="J34" s="128">
        <v>1020.3487836100001</v>
      </c>
      <c r="K34" s="128">
        <v>946.24846985000011</v>
      </c>
      <c r="L34" s="128">
        <v>1030.2208465900001</v>
      </c>
      <c r="M34" s="128">
        <v>1064.28049829</v>
      </c>
      <c r="N34" s="128">
        <v>1092.0117931100001</v>
      </c>
      <c r="O34" s="128">
        <v>1077.0751084999999</v>
      </c>
      <c r="P34" s="128">
        <v>1079.6785792200001</v>
      </c>
      <c r="Q34" s="128">
        <v>1051.9884999200001</v>
      </c>
      <c r="R34" s="128">
        <v>1052.86225737</v>
      </c>
      <c r="S34" s="128">
        <v>1024.1063088200001</v>
      </c>
      <c r="T34" s="128">
        <v>1050.2411935</v>
      </c>
      <c r="U34" s="128">
        <v>1122.4483785699999</v>
      </c>
      <c r="V34" s="128">
        <v>1201.2729539099998</v>
      </c>
      <c r="W34" s="128">
        <v>1430.5625097</v>
      </c>
      <c r="X34" s="128">
        <v>1097.16195191</v>
      </c>
      <c r="Y34" s="128">
        <v>983.95299639000007</v>
      </c>
    </row>
    <row r="35" spans="1:25" x14ac:dyDescent="0.3">
      <c r="A35" s="133">
        <v>42603</v>
      </c>
      <c r="B35" s="128">
        <v>1079.2865319800001</v>
      </c>
      <c r="C35" s="128">
        <v>1136.3196564100001</v>
      </c>
      <c r="D35" s="128">
        <v>1174.5152351899999</v>
      </c>
      <c r="E35" s="128">
        <v>1188.2495683699999</v>
      </c>
      <c r="F35" s="128">
        <v>1201.88687592</v>
      </c>
      <c r="G35" s="128">
        <v>1167.9953301399999</v>
      </c>
      <c r="H35" s="128">
        <v>1196.2468488899999</v>
      </c>
      <c r="I35" s="128">
        <v>1159.57131751</v>
      </c>
      <c r="J35" s="128">
        <v>1049.38803947</v>
      </c>
      <c r="K35" s="128">
        <v>958.36920354000006</v>
      </c>
      <c r="L35" s="128">
        <v>950.62936243000001</v>
      </c>
      <c r="M35" s="128">
        <v>1180.8590895699999</v>
      </c>
      <c r="N35" s="128">
        <v>1177.1255701499999</v>
      </c>
      <c r="O35" s="128">
        <v>1122.6218243000001</v>
      </c>
      <c r="P35" s="128">
        <v>1117.5885093499999</v>
      </c>
      <c r="Q35" s="128">
        <v>1088.8801298000001</v>
      </c>
      <c r="R35" s="128">
        <v>1054.88825473</v>
      </c>
      <c r="S35" s="128">
        <v>1035.79265803</v>
      </c>
      <c r="T35" s="128">
        <v>1058.4972209099999</v>
      </c>
      <c r="U35" s="128">
        <v>1262.6471695399998</v>
      </c>
      <c r="V35" s="128">
        <v>1274.08621105</v>
      </c>
      <c r="W35" s="128">
        <v>1048.3679678400001</v>
      </c>
      <c r="X35" s="128">
        <v>1021.2797507</v>
      </c>
      <c r="Y35" s="128">
        <v>959.14654930000006</v>
      </c>
    </row>
    <row r="36" spans="1:25" x14ac:dyDescent="0.3">
      <c r="A36" s="133">
        <v>42604</v>
      </c>
      <c r="B36" s="128">
        <v>990.72789061000003</v>
      </c>
      <c r="C36" s="128">
        <v>1055.81606293</v>
      </c>
      <c r="D36" s="128">
        <v>1087.6352416100001</v>
      </c>
      <c r="E36" s="128">
        <v>1080.45365311</v>
      </c>
      <c r="F36" s="128">
        <v>1080.0832592100001</v>
      </c>
      <c r="G36" s="128">
        <v>1071.63718133</v>
      </c>
      <c r="H36" s="128">
        <v>1025.7565249199999</v>
      </c>
      <c r="I36" s="128">
        <v>1020.0416169600001</v>
      </c>
      <c r="J36" s="128">
        <v>923.29731054000001</v>
      </c>
      <c r="K36" s="128">
        <v>887.41452057000004</v>
      </c>
      <c r="L36" s="128">
        <v>881.39327305000006</v>
      </c>
      <c r="M36" s="128">
        <v>916.57536290000007</v>
      </c>
      <c r="N36" s="128">
        <v>925.47501291000003</v>
      </c>
      <c r="O36" s="128">
        <v>908.3313949300001</v>
      </c>
      <c r="P36" s="128">
        <v>907.4741355000001</v>
      </c>
      <c r="Q36" s="128">
        <v>876.58372437000003</v>
      </c>
      <c r="R36" s="128">
        <v>903.16822293000007</v>
      </c>
      <c r="S36" s="128">
        <v>883.92267514000002</v>
      </c>
      <c r="T36" s="128">
        <v>854.82932369000002</v>
      </c>
      <c r="U36" s="128">
        <v>904.89882601000011</v>
      </c>
      <c r="V36" s="128">
        <v>941.81759578000003</v>
      </c>
      <c r="W36" s="128">
        <v>1017.53868033</v>
      </c>
      <c r="X36" s="128">
        <v>890.08067060000008</v>
      </c>
      <c r="Y36" s="128">
        <v>898.8298379900001</v>
      </c>
    </row>
    <row r="37" spans="1:25" x14ac:dyDescent="0.3">
      <c r="A37" s="133">
        <v>42605</v>
      </c>
      <c r="B37" s="128">
        <v>980.52085569000008</v>
      </c>
      <c r="C37" s="128">
        <v>1021.06633291</v>
      </c>
      <c r="D37" s="128">
        <v>1054.27055215</v>
      </c>
      <c r="E37" s="128">
        <v>1098.9155096899999</v>
      </c>
      <c r="F37" s="128">
        <v>1120.2135568399999</v>
      </c>
      <c r="G37" s="128">
        <v>1099.98161205</v>
      </c>
      <c r="H37" s="128">
        <v>1104.8229634300001</v>
      </c>
      <c r="I37" s="128">
        <v>1054.76032289</v>
      </c>
      <c r="J37" s="128">
        <v>954.82319199000005</v>
      </c>
      <c r="K37" s="128">
        <v>910.17647897000006</v>
      </c>
      <c r="L37" s="128">
        <v>888.85888504000002</v>
      </c>
      <c r="M37" s="128">
        <v>991.54982301000007</v>
      </c>
      <c r="N37" s="128">
        <v>869.67666686000007</v>
      </c>
      <c r="O37" s="128">
        <v>840.77109737000012</v>
      </c>
      <c r="P37" s="128">
        <v>852.51213642000005</v>
      </c>
      <c r="Q37" s="128">
        <v>838.51204597000003</v>
      </c>
      <c r="R37" s="128">
        <v>853.03122856000005</v>
      </c>
      <c r="S37" s="128">
        <v>844.27720751000004</v>
      </c>
      <c r="T37" s="128">
        <v>846.81183336000015</v>
      </c>
      <c r="U37" s="128">
        <v>847.4321674900001</v>
      </c>
      <c r="V37" s="128">
        <v>835.98542224000005</v>
      </c>
      <c r="W37" s="128">
        <v>811.54316601000005</v>
      </c>
      <c r="X37" s="128">
        <v>853.06912522000005</v>
      </c>
      <c r="Y37" s="128">
        <v>925.54273091000005</v>
      </c>
    </row>
    <row r="38" spans="1:25" x14ac:dyDescent="0.3">
      <c r="A38" s="133">
        <v>42606</v>
      </c>
      <c r="B38" s="128">
        <v>990.21477741000001</v>
      </c>
      <c r="C38" s="128">
        <v>1056.0441687800001</v>
      </c>
      <c r="D38" s="128">
        <v>1091.38740745</v>
      </c>
      <c r="E38" s="128">
        <v>1113.3503250900001</v>
      </c>
      <c r="F38" s="128">
        <v>1077.42091422</v>
      </c>
      <c r="G38" s="128">
        <v>1076.6789397299999</v>
      </c>
      <c r="H38" s="128">
        <v>1069.07864318</v>
      </c>
      <c r="I38" s="128">
        <v>1021.69567413</v>
      </c>
      <c r="J38" s="128">
        <v>938.54061794000006</v>
      </c>
      <c r="K38" s="128">
        <v>870.39275232000011</v>
      </c>
      <c r="L38" s="128">
        <v>835.45567792000008</v>
      </c>
      <c r="M38" s="128">
        <v>840.11715905000005</v>
      </c>
      <c r="N38" s="128">
        <v>870.49584479000009</v>
      </c>
      <c r="O38" s="128">
        <v>845.90980403000015</v>
      </c>
      <c r="P38" s="128">
        <v>852.20505133000006</v>
      </c>
      <c r="Q38" s="128">
        <v>849.59403656000006</v>
      </c>
      <c r="R38" s="128">
        <v>855.51043504000006</v>
      </c>
      <c r="S38" s="128">
        <v>848.96133072999999</v>
      </c>
      <c r="T38" s="128">
        <v>829.43980234000003</v>
      </c>
      <c r="U38" s="128">
        <v>840.84502123000004</v>
      </c>
      <c r="V38" s="128">
        <v>846.45369337</v>
      </c>
      <c r="W38" s="128">
        <v>867.42665576000002</v>
      </c>
      <c r="X38" s="128">
        <v>867.02287054999999</v>
      </c>
      <c r="Y38" s="128">
        <v>909.48811078000006</v>
      </c>
    </row>
    <row r="39" spans="1:25" x14ac:dyDescent="0.3">
      <c r="A39" s="133">
        <v>42607</v>
      </c>
      <c r="B39" s="128">
        <v>1020.3184228900001</v>
      </c>
      <c r="C39" s="128">
        <v>1070.90702016</v>
      </c>
      <c r="D39" s="128">
        <v>1106.18794355</v>
      </c>
      <c r="E39" s="128">
        <v>1115.51542892</v>
      </c>
      <c r="F39" s="128">
        <v>1102.6218746300001</v>
      </c>
      <c r="G39" s="128">
        <v>1111.5784870499999</v>
      </c>
      <c r="H39" s="128">
        <v>1072.5497451399999</v>
      </c>
      <c r="I39" s="128">
        <v>1006.0015852900001</v>
      </c>
      <c r="J39" s="128">
        <v>933.65367522000008</v>
      </c>
      <c r="K39" s="128">
        <v>861.2191407900001</v>
      </c>
      <c r="L39" s="128">
        <v>863.36299794000013</v>
      </c>
      <c r="M39" s="128">
        <v>886.28049417000011</v>
      </c>
      <c r="N39" s="128">
        <v>944.2696334200001</v>
      </c>
      <c r="O39" s="128">
        <v>939.41969889000006</v>
      </c>
      <c r="P39" s="128">
        <v>948.57651092000003</v>
      </c>
      <c r="Q39" s="128">
        <v>913.16965844000003</v>
      </c>
      <c r="R39" s="128">
        <v>902.49237944000004</v>
      </c>
      <c r="S39" s="128">
        <v>910.88940797000009</v>
      </c>
      <c r="T39" s="128">
        <v>914.54106358000001</v>
      </c>
      <c r="U39" s="128">
        <v>901.05242607000002</v>
      </c>
      <c r="V39" s="128">
        <v>859.44102104000001</v>
      </c>
      <c r="W39" s="128">
        <v>836.16429187000006</v>
      </c>
      <c r="X39" s="128">
        <v>872.68571078000002</v>
      </c>
      <c r="Y39" s="128">
        <v>909.46142959000008</v>
      </c>
    </row>
    <row r="40" spans="1:25" x14ac:dyDescent="0.3">
      <c r="A40" s="133">
        <v>42608</v>
      </c>
      <c r="B40" s="128">
        <v>1032.25336801</v>
      </c>
      <c r="C40" s="128">
        <v>1064.0122593000001</v>
      </c>
      <c r="D40" s="128">
        <v>1110.2643267399999</v>
      </c>
      <c r="E40" s="128">
        <v>1138.4586402799998</v>
      </c>
      <c r="F40" s="128">
        <v>1126.4509821899999</v>
      </c>
      <c r="G40" s="128">
        <v>1108.6731817699999</v>
      </c>
      <c r="H40" s="128">
        <v>1059.5633711400001</v>
      </c>
      <c r="I40" s="128">
        <v>984.99739424000006</v>
      </c>
      <c r="J40" s="128">
        <v>925.04876515000012</v>
      </c>
      <c r="K40" s="128">
        <v>886.37541182000007</v>
      </c>
      <c r="L40" s="128">
        <v>842.05198034000011</v>
      </c>
      <c r="M40" s="128">
        <v>833.02387059</v>
      </c>
      <c r="N40" s="128">
        <v>839.94042728000011</v>
      </c>
      <c r="O40" s="128">
        <v>831.42358452000008</v>
      </c>
      <c r="P40" s="128">
        <v>842.43918661999999</v>
      </c>
      <c r="Q40" s="128">
        <v>824.41782296000008</v>
      </c>
      <c r="R40" s="128">
        <v>831.23264809</v>
      </c>
      <c r="S40" s="128">
        <v>840.35287838000011</v>
      </c>
      <c r="T40" s="128">
        <v>843.03583242000002</v>
      </c>
      <c r="U40" s="128">
        <v>839.31677850000005</v>
      </c>
      <c r="V40" s="128">
        <v>806.18625871000006</v>
      </c>
      <c r="W40" s="128">
        <v>786.48908988000005</v>
      </c>
      <c r="X40" s="128">
        <v>831.64624176000007</v>
      </c>
      <c r="Y40" s="128">
        <v>890.3360674700001</v>
      </c>
    </row>
    <row r="41" spans="1:25" x14ac:dyDescent="0.3">
      <c r="A41" s="133">
        <v>42609</v>
      </c>
      <c r="B41" s="128">
        <v>954.08146254000008</v>
      </c>
      <c r="C41" s="128">
        <v>990.82251570000005</v>
      </c>
      <c r="D41" s="128">
        <v>1038.43614127</v>
      </c>
      <c r="E41" s="128">
        <v>1059.7470403699999</v>
      </c>
      <c r="F41" s="128">
        <v>1050.62590677</v>
      </c>
      <c r="G41" s="128">
        <v>1055.18882598</v>
      </c>
      <c r="H41" s="128">
        <v>1056.6291043000001</v>
      </c>
      <c r="I41" s="128">
        <v>1038.79976663</v>
      </c>
      <c r="J41" s="128">
        <v>988.58973636000007</v>
      </c>
      <c r="K41" s="128">
        <v>927.41550168000003</v>
      </c>
      <c r="L41" s="128">
        <v>958.23875730000009</v>
      </c>
      <c r="M41" s="128">
        <v>1088.92464556</v>
      </c>
      <c r="N41" s="128">
        <v>1070.5183965399999</v>
      </c>
      <c r="O41" s="128">
        <v>1057.4163380100001</v>
      </c>
      <c r="P41" s="128">
        <v>1044.6415392199999</v>
      </c>
      <c r="Q41" s="128">
        <v>1036.12710313</v>
      </c>
      <c r="R41" s="128">
        <v>1006.3099180500001</v>
      </c>
      <c r="S41" s="128">
        <v>1027.8534834500001</v>
      </c>
      <c r="T41" s="128">
        <v>1027.6375924399999</v>
      </c>
      <c r="U41" s="128">
        <v>1073.18296921</v>
      </c>
      <c r="V41" s="128">
        <v>1041.8595539</v>
      </c>
      <c r="W41" s="128">
        <v>1061.7385591699999</v>
      </c>
      <c r="X41" s="128">
        <v>987.52348599000004</v>
      </c>
      <c r="Y41" s="128">
        <v>953.99594218000004</v>
      </c>
    </row>
    <row r="42" spans="1:25" x14ac:dyDescent="0.3">
      <c r="A42" s="133">
        <v>42610</v>
      </c>
      <c r="B42" s="128">
        <v>1068.4184298</v>
      </c>
      <c r="C42" s="128">
        <v>1120.73945611</v>
      </c>
      <c r="D42" s="128">
        <v>1169.2382064699998</v>
      </c>
      <c r="E42" s="128">
        <v>1172.9515769799998</v>
      </c>
      <c r="F42" s="128">
        <v>1182.1583380899999</v>
      </c>
      <c r="G42" s="128">
        <v>1173.3071608600001</v>
      </c>
      <c r="H42" s="128">
        <v>1155.75987095</v>
      </c>
      <c r="I42" s="128">
        <v>1113.9433014700001</v>
      </c>
      <c r="J42" s="128">
        <v>1027.2366752800001</v>
      </c>
      <c r="K42" s="128">
        <v>948.60299050000003</v>
      </c>
      <c r="L42" s="128">
        <v>904.87990797000009</v>
      </c>
      <c r="M42" s="128">
        <v>878.75695885000005</v>
      </c>
      <c r="N42" s="128">
        <v>888.65322813000012</v>
      </c>
      <c r="O42" s="128">
        <v>889.27876589000005</v>
      </c>
      <c r="P42" s="128">
        <v>908.79011322000008</v>
      </c>
      <c r="Q42" s="128">
        <v>889.68332137000004</v>
      </c>
      <c r="R42" s="128">
        <v>934.05724371000008</v>
      </c>
      <c r="S42" s="128">
        <v>912.93415973000003</v>
      </c>
      <c r="T42" s="128">
        <v>897.55166721000012</v>
      </c>
      <c r="U42" s="128">
        <v>959.94756036000001</v>
      </c>
      <c r="V42" s="128">
        <v>1062.5668992400001</v>
      </c>
      <c r="W42" s="128">
        <v>1012.5401937</v>
      </c>
      <c r="X42" s="128">
        <v>950.87726234000002</v>
      </c>
      <c r="Y42" s="128">
        <v>994.1298003500001</v>
      </c>
    </row>
    <row r="43" spans="1:25" x14ac:dyDescent="0.3">
      <c r="A43" s="133">
        <v>42611</v>
      </c>
      <c r="B43" s="128">
        <v>1090.00696146</v>
      </c>
      <c r="C43" s="128">
        <v>1160.9166774299999</v>
      </c>
      <c r="D43" s="128">
        <v>1185.9175586499998</v>
      </c>
      <c r="E43" s="128">
        <v>1195.2204480099999</v>
      </c>
      <c r="F43" s="128">
        <v>1198.0349160200001</v>
      </c>
      <c r="G43" s="128">
        <v>1196.8139840900001</v>
      </c>
      <c r="H43" s="128">
        <v>1160.7197228100001</v>
      </c>
      <c r="I43" s="128">
        <v>1082.5383520099999</v>
      </c>
      <c r="J43" s="128">
        <v>1037.1466859100001</v>
      </c>
      <c r="K43" s="128">
        <v>1024.6875826</v>
      </c>
      <c r="L43" s="128">
        <v>1009.11273113</v>
      </c>
      <c r="M43" s="128">
        <v>1046.4735420300001</v>
      </c>
      <c r="N43" s="128">
        <v>1061.6154048599999</v>
      </c>
      <c r="O43" s="128">
        <v>1035.0660898900001</v>
      </c>
      <c r="P43" s="128">
        <v>1043.0230439700001</v>
      </c>
      <c r="Q43" s="128">
        <v>1012.1786934</v>
      </c>
      <c r="R43" s="128">
        <v>1017.0679475800001</v>
      </c>
      <c r="S43" s="128">
        <v>985.34512622000011</v>
      </c>
      <c r="T43" s="128">
        <v>1001.0310470000001</v>
      </c>
      <c r="U43" s="128">
        <v>997.0220121000001</v>
      </c>
      <c r="V43" s="128">
        <v>978.62711517000002</v>
      </c>
      <c r="W43" s="128">
        <v>991.67389110000011</v>
      </c>
      <c r="X43" s="128">
        <v>968.19505955000011</v>
      </c>
      <c r="Y43" s="128">
        <v>967.74903681000012</v>
      </c>
    </row>
    <row r="44" spans="1:25" x14ac:dyDescent="0.3">
      <c r="A44" s="133">
        <v>42612</v>
      </c>
      <c r="B44" s="128">
        <v>1082.3630779</v>
      </c>
      <c r="C44" s="128">
        <v>1157.35885876</v>
      </c>
      <c r="D44" s="128">
        <v>1191.4832680299999</v>
      </c>
      <c r="E44" s="128">
        <v>1204.42760168</v>
      </c>
      <c r="F44" s="128">
        <v>1179.8641990200001</v>
      </c>
      <c r="G44" s="128">
        <v>1186.1699463100001</v>
      </c>
      <c r="H44" s="128">
        <v>1140.1297632600001</v>
      </c>
      <c r="I44" s="128">
        <v>1077.6756696499999</v>
      </c>
      <c r="J44" s="128">
        <v>1048.4414520800001</v>
      </c>
      <c r="K44" s="128">
        <v>987.91730927000003</v>
      </c>
      <c r="L44" s="128">
        <v>970.5783206000001</v>
      </c>
      <c r="M44" s="128">
        <v>959.15876018000006</v>
      </c>
      <c r="N44" s="128">
        <v>959.83284040000012</v>
      </c>
      <c r="O44" s="128">
        <v>924.69801251000001</v>
      </c>
      <c r="P44" s="128">
        <v>991.5562034300001</v>
      </c>
      <c r="Q44" s="128">
        <v>995.7859265400001</v>
      </c>
      <c r="R44" s="128">
        <v>964.31900006000012</v>
      </c>
      <c r="S44" s="128">
        <v>941.13982403000011</v>
      </c>
      <c r="T44" s="128">
        <v>906.25600236000002</v>
      </c>
      <c r="U44" s="128">
        <v>1003.01463203</v>
      </c>
      <c r="V44" s="128">
        <v>979.20750077000002</v>
      </c>
      <c r="W44" s="128">
        <v>892.88610065000012</v>
      </c>
      <c r="X44" s="128">
        <v>942.53755926000008</v>
      </c>
      <c r="Y44" s="128">
        <v>954.86233470000002</v>
      </c>
    </row>
    <row r="45" spans="1:25" x14ac:dyDescent="0.3">
      <c r="A45" s="133">
        <v>42613</v>
      </c>
      <c r="B45" s="128">
        <v>1039.2908878600001</v>
      </c>
      <c r="C45" s="128">
        <v>1110.92589258</v>
      </c>
      <c r="D45" s="128">
        <v>1144.3540860099999</v>
      </c>
      <c r="E45" s="128">
        <v>1180.4236711599999</v>
      </c>
      <c r="F45" s="128">
        <v>1183.9048551599999</v>
      </c>
      <c r="G45" s="128">
        <v>1198.8742991900001</v>
      </c>
      <c r="H45" s="128">
        <v>1171.16700926</v>
      </c>
      <c r="I45" s="128">
        <v>1079.75803109</v>
      </c>
      <c r="J45" s="128">
        <v>1001.34525368</v>
      </c>
      <c r="K45" s="128">
        <v>950.36708289000012</v>
      </c>
      <c r="L45" s="128">
        <v>928.82819447000008</v>
      </c>
      <c r="M45" s="128">
        <v>900.61444869000002</v>
      </c>
      <c r="N45" s="128">
        <v>906.44589885000005</v>
      </c>
      <c r="O45" s="128">
        <v>852.90593961000002</v>
      </c>
      <c r="P45" s="128">
        <v>837.92920035000009</v>
      </c>
      <c r="Q45" s="128">
        <v>824.68844873</v>
      </c>
      <c r="R45" s="128">
        <v>821.04955587000006</v>
      </c>
      <c r="S45" s="128">
        <v>810.42431104000013</v>
      </c>
      <c r="T45" s="128">
        <v>855.96916994000014</v>
      </c>
      <c r="U45" s="128">
        <v>853.02965297000003</v>
      </c>
      <c r="V45" s="128">
        <v>881.63040706000004</v>
      </c>
      <c r="W45" s="128">
        <v>877.62531658000012</v>
      </c>
      <c r="X45" s="128">
        <v>892.35256629000003</v>
      </c>
      <c r="Y45" s="128">
        <v>981.22725354000011</v>
      </c>
    </row>
    <row r="46" spans="1:25" x14ac:dyDescent="0.3">
      <c r="A46" s="144"/>
      <c r="B46" s="143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1"/>
    </row>
    <row r="47" spans="1:25" x14ac:dyDescent="0.3">
      <c r="A47" s="240" t="s">
        <v>73</v>
      </c>
      <c r="B47" s="270" t="s">
        <v>137</v>
      </c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3"/>
    </row>
    <row r="48" spans="1:25" x14ac:dyDescent="0.3">
      <c r="A48" s="241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3">
        <v>42583</v>
      </c>
      <c r="B49" s="128">
        <v>1269.62916088</v>
      </c>
      <c r="C49" s="128">
        <v>1358.2662860899998</v>
      </c>
      <c r="D49" s="128">
        <v>1395.08164607</v>
      </c>
      <c r="E49" s="128">
        <v>1418.8554777399997</v>
      </c>
      <c r="F49" s="128">
        <v>1415.9870859699997</v>
      </c>
      <c r="G49" s="128">
        <v>1413.5740587999999</v>
      </c>
      <c r="H49" s="128">
        <v>1346.9059437999999</v>
      </c>
      <c r="I49" s="128">
        <v>1285.3527069499999</v>
      </c>
      <c r="J49" s="128">
        <v>1279.6850122999999</v>
      </c>
      <c r="K49" s="128">
        <v>1318.2252220499997</v>
      </c>
      <c r="L49" s="128">
        <v>1292.0564242899998</v>
      </c>
      <c r="M49" s="128">
        <v>1298.6734056299999</v>
      </c>
      <c r="N49" s="128">
        <v>1288.2828612699998</v>
      </c>
      <c r="O49" s="128">
        <v>1267.00367944</v>
      </c>
      <c r="P49" s="128">
        <v>1279.79826415</v>
      </c>
      <c r="Q49" s="128">
        <v>1275.8395189999999</v>
      </c>
      <c r="R49" s="128">
        <v>1319.02283461</v>
      </c>
      <c r="S49" s="128">
        <v>1312.5747033299999</v>
      </c>
      <c r="T49" s="128">
        <v>1279.2776585699999</v>
      </c>
      <c r="U49" s="128">
        <v>1224.5582426499998</v>
      </c>
      <c r="V49" s="128">
        <v>1189.1360881399999</v>
      </c>
      <c r="W49" s="128">
        <v>1190.5032624299999</v>
      </c>
      <c r="X49" s="128">
        <v>1138.7475902799999</v>
      </c>
      <c r="Y49" s="128">
        <v>1204.8367022499999</v>
      </c>
    </row>
    <row r="50" spans="1:25" x14ac:dyDescent="0.3">
      <c r="A50" s="133">
        <v>42584</v>
      </c>
      <c r="B50" s="128">
        <v>1241.8123095899998</v>
      </c>
      <c r="C50" s="128">
        <v>1319.3219370199997</v>
      </c>
      <c r="D50" s="128">
        <v>1352.8594588199999</v>
      </c>
      <c r="E50" s="128">
        <v>1374.9752977399999</v>
      </c>
      <c r="F50" s="128">
        <v>1385.6662112199999</v>
      </c>
      <c r="G50" s="128">
        <v>1393.6626207199999</v>
      </c>
      <c r="H50" s="128">
        <v>1339.1707422699999</v>
      </c>
      <c r="I50" s="128">
        <v>1294.1998205099999</v>
      </c>
      <c r="J50" s="128">
        <v>1280.2288739599999</v>
      </c>
      <c r="K50" s="128">
        <v>1283.47682568</v>
      </c>
      <c r="L50" s="128">
        <v>1311.4951924199997</v>
      </c>
      <c r="M50" s="128">
        <v>1332.21635171</v>
      </c>
      <c r="N50" s="128">
        <v>1302.1623828199997</v>
      </c>
      <c r="O50" s="128">
        <v>1250.4304272099998</v>
      </c>
      <c r="P50" s="128">
        <v>1250.37560233</v>
      </c>
      <c r="Q50" s="128">
        <v>1279.0011788999998</v>
      </c>
      <c r="R50" s="128">
        <v>1318.9850977999997</v>
      </c>
      <c r="S50" s="128">
        <v>1296.5925978999999</v>
      </c>
      <c r="T50" s="128">
        <v>1280.9263034199998</v>
      </c>
      <c r="U50" s="128">
        <v>1282.0888147199998</v>
      </c>
      <c r="V50" s="128">
        <v>1291.3671839799999</v>
      </c>
      <c r="W50" s="128">
        <v>1247.9810765199998</v>
      </c>
      <c r="X50" s="128">
        <v>1236.81860312</v>
      </c>
      <c r="Y50" s="128">
        <v>1233.8198792599999</v>
      </c>
    </row>
    <row r="51" spans="1:25" x14ac:dyDescent="0.3">
      <c r="A51" s="133">
        <v>42585</v>
      </c>
      <c r="B51" s="128">
        <v>1309.3548046999999</v>
      </c>
      <c r="C51" s="128">
        <v>1348.2175651999999</v>
      </c>
      <c r="D51" s="128">
        <v>1389.4655136599997</v>
      </c>
      <c r="E51" s="128">
        <v>1388.54638593</v>
      </c>
      <c r="F51" s="128">
        <v>1400.9466545799999</v>
      </c>
      <c r="G51" s="128">
        <v>1420.80364261</v>
      </c>
      <c r="H51" s="128">
        <v>1383.7909755199998</v>
      </c>
      <c r="I51" s="128">
        <v>1373.5251883199999</v>
      </c>
      <c r="J51" s="128">
        <v>1313.33438778</v>
      </c>
      <c r="K51" s="128">
        <v>1322.48794501</v>
      </c>
      <c r="L51" s="128">
        <v>1298.6958872899997</v>
      </c>
      <c r="M51" s="128">
        <v>1304.71342906</v>
      </c>
      <c r="N51" s="128">
        <v>1325.5787535099998</v>
      </c>
      <c r="O51" s="128">
        <v>1316.8120288499999</v>
      </c>
      <c r="P51" s="128">
        <v>1305.5431162999998</v>
      </c>
      <c r="Q51" s="128">
        <v>1293.3818540099999</v>
      </c>
      <c r="R51" s="128">
        <v>1297.22815436</v>
      </c>
      <c r="S51" s="128">
        <v>1312.9025649399998</v>
      </c>
      <c r="T51" s="128">
        <v>1296.2534755299998</v>
      </c>
      <c r="U51" s="128">
        <v>1312.4634583599998</v>
      </c>
      <c r="V51" s="128">
        <v>1310.9540603399998</v>
      </c>
      <c r="W51" s="128">
        <v>1281.89067348</v>
      </c>
      <c r="X51" s="128">
        <v>1292.7547452899998</v>
      </c>
      <c r="Y51" s="128">
        <v>1272.4352169199999</v>
      </c>
    </row>
    <row r="52" spans="1:25" x14ac:dyDescent="0.3">
      <c r="A52" s="133">
        <v>42586</v>
      </c>
      <c r="B52" s="128">
        <v>1335.8583292199999</v>
      </c>
      <c r="C52" s="128">
        <v>1402.7070454799998</v>
      </c>
      <c r="D52" s="128">
        <v>1459.8477481899997</v>
      </c>
      <c r="E52" s="128">
        <v>1465.1712290099999</v>
      </c>
      <c r="F52" s="128">
        <v>1455.1948614699998</v>
      </c>
      <c r="G52" s="128">
        <v>1461.4365125299998</v>
      </c>
      <c r="H52" s="128">
        <v>1427.3960676199999</v>
      </c>
      <c r="I52" s="128">
        <v>1336.6291682999997</v>
      </c>
      <c r="J52" s="128">
        <v>1308.4102315599998</v>
      </c>
      <c r="K52" s="128">
        <v>1315.4919560999999</v>
      </c>
      <c r="L52" s="128">
        <v>1307.6211370599999</v>
      </c>
      <c r="M52" s="128">
        <v>1301.9823389599999</v>
      </c>
      <c r="N52" s="128">
        <v>1302.1285055399999</v>
      </c>
      <c r="O52" s="128">
        <v>1313.9401845599998</v>
      </c>
      <c r="P52" s="128">
        <v>1309.8185960899998</v>
      </c>
      <c r="Q52" s="128">
        <v>1286.9692295999998</v>
      </c>
      <c r="R52" s="128">
        <v>1293.5667280099999</v>
      </c>
      <c r="S52" s="128">
        <v>1280.9733743699999</v>
      </c>
      <c r="T52" s="128">
        <v>1282.65773569</v>
      </c>
      <c r="U52" s="128">
        <v>1292.7699016599997</v>
      </c>
      <c r="V52" s="128">
        <v>1312.4582844899999</v>
      </c>
      <c r="W52" s="128">
        <v>1271.0156009199998</v>
      </c>
      <c r="X52" s="128">
        <v>1297.64785297</v>
      </c>
      <c r="Y52" s="128">
        <v>1293.5918408099999</v>
      </c>
    </row>
    <row r="53" spans="1:25" x14ac:dyDescent="0.3">
      <c r="A53" s="133">
        <v>42587</v>
      </c>
      <c r="B53" s="128">
        <v>1234.7133218399999</v>
      </c>
      <c r="C53" s="128">
        <v>1315.12622923</v>
      </c>
      <c r="D53" s="128">
        <v>1346.96844734</v>
      </c>
      <c r="E53" s="128">
        <v>1354.0440323099999</v>
      </c>
      <c r="F53" s="128">
        <v>1362.92781971</v>
      </c>
      <c r="G53" s="128">
        <v>1363.9937733899999</v>
      </c>
      <c r="H53" s="128">
        <v>1347.0815042899999</v>
      </c>
      <c r="I53" s="128">
        <v>1317.7624188899999</v>
      </c>
      <c r="J53" s="128">
        <v>1298.6527548899999</v>
      </c>
      <c r="K53" s="128">
        <v>1305.1883904599999</v>
      </c>
      <c r="L53" s="128">
        <v>1275.62215872</v>
      </c>
      <c r="M53" s="128">
        <v>1280.4737251499998</v>
      </c>
      <c r="N53" s="128">
        <v>1272.8835269599999</v>
      </c>
      <c r="O53" s="128">
        <v>1282.1979963799997</v>
      </c>
      <c r="P53" s="128">
        <v>1293.2021903799998</v>
      </c>
      <c r="Q53" s="128">
        <v>1295.0415570399998</v>
      </c>
      <c r="R53" s="128">
        <v>1285.8136633199999</v>
      </c>
      <c r="S53" s="128">
        <v>1273.42931303</v>
      </c>
      <c r="T53" s="128">
        <v>1272.1847299999997</v>
      </c>
      <c r="U53" s="128">
        <v>1290.9686771899999</v>
      </c>
      <c r="V53" s="128">
        <v>1293.3212583299999</v>
      </c>
      <c r="W53" s="128">
        <v>1290.41667927</v>
      </c>
      <c r="X53" s="128">
        <v>1259.8245483999999</v>
      </c>
      <c r="Y53" s="128">
        <v>1308.84050288</v>
      </c>
    </row>
    <row r="54" spans="1:25" x14ac:dyDescent="0.3">
      <c r="A54" s="133">
        <v>42588</v>
      </c>
      <c r="B54" s="128">
        <v>1373.5904163499999</v>
      </c>
      <c r="C54" s="128">
        <v>1444.4579006199999</v>
      </c>
      <c r="D54" s="128">
        <v>1494.9869729699999</v>
      </c>
      <c r="E54" s="128">
        <v>1546.38312982</v>
      </c>
      <c r="F54" s="128">
        <v>1531.9715508399997</v>
      </c>
      <c r="G54" s="128">
        <v>1530.5813466099999</v>
      </c>
      <c r="H54" s="128">
        <v>1507.6948189299999</v>
      </c>
      <c r="I54" s="128">
        <v>1444.5086080499998</v>
      </c>
      <c r="J54" s="128">
        <v>1335.1690946399999</v>
      </c>
      <c r="K54" s="128">
        <v>1287.25188039</v>
      </c>
      <c r="L54" s="128">
        <v>1284.0914276999999</v>
      </c>
      <c r="M54" s="128">
        <v>1296.4696768699998</v>
      </c>
      <c r="N54" s="128">
        <v>1289.96658637</v>
      </c>
      <c r="O54" s="128">
        <v>1282.5285234799999</v>
      </c>
      <c r="P54" s="128">
        <v>1295.9282701599998</v>
      </c>
      <c r="Q54" s="128">
        <v>1260.8555302799998</v>
      </c>
      <c r="R54" s="128">
        <v>1249.15925554</v>
      </c>
      <c r="S54" s="128">
        <v>1251.7289448099998</v>
      </c>
      <c r="T54" s="128">
        <v>1257.9522471599998</v>
      </c>
      <c r="U54" s="128">
        <v>1259.67955284</v>
      </c>
      <c r="V54" s="128">
        <v>1262.88640044</v>
      </c>
      <c r="W54" s="128">
        <v>1299.7895197599998</v>
      </c>
      <c r="X54" s="128">
        <v>1256.4382641599998</v>
      </c>
      <c r="Y54" s="128">
        <v>1295.35178905</v>
      </c>
    </row>
    <row r="55" spans="1:25" x14ac:dyDescent="0.3">
      <c r="A55" s="133">
        <v>42589</v>
      </c>
      <c r="B55" s="128">
        <v>1371.9814093799998</v>
      </c>
      <c r="C55" s="128">
        <v>1430.8698411399998</v>
      </c>
      <c r="D55" s="128">
        <v>1494.4973895299997</v>
      </c>
      <c r="E55" s="128">
        <v>1520.5407733</v>
      </c>
      <c r="F55" s="128">
        <v>1519.54373057</v>
      </c>
      <c r="G55" s="128">
        <v>1528.7088241099998</v>
      </c>
      <c r="H55" s="128">
        <v>1514.5127960499999</v>
      </c>
      <c r="I55" s="128">
        <v>1470.0145186499999</v>
      </c>
      <c r="J55" s="128">
        <v>1359.8044866899997</v>
      </c>
      <c r="K55" s="128">
        <v>1302.4639579499999</v>
      </c>
      <c r="L55" s="128">
        <v>1271.7724036499999</v>
      </c>
      <c r="M55" s="128">
        <v>1274.3392867299999</v>
      </c>
      <c r="N55" s="128">
        <v>1282.1782045499999</v>
      </c>
      <c r="O55" s="128">
        <v>1252.3288105899999</v>
      </c>
      <c r="P55" s="128">
        <v>1240.4740172899999</v>
      </c>
      <c r="Q55" s="128">
        <v>1255.0691328399998</v>
      </c>
      <c r="R55" s="128">
        <v>1251.5424318899998</v>
      </c>
      <c r="S55" s="128">
        <v>1237.4558352799997</v>
      </c>
      <c r="T55" s="128">
        <v>1282.33780172</v>
      </c>
      <c r="U55" s="128">
        <v>1305.6822958400001</v>
      </c>
      <c r="V55" s="128">
        <v>1296.3480903299999</v>
      </c>
      <c r="W55" s="128">
        <v>1282.9824656499998</v>
      </c>
      <c r="X55" s="128">
        <v>1287.2568564999999</v>
      </c>
      <c r="Y55" s="128">
        <v>1307.5610412899998</v>
      </c>
    </row>
    <row r="56" spans="1:25" x14ac:dyDescent="0.3">
      <c r="A56" s="133">
        <v>42590</v>
      </c>
      <c r="B56" s="128">
        <v>1432.1557471499998</v>
      </c>
      <c r="C56" s="128">
        <v>1501.2959927099998</v>
      </c>
      <c r="D56" s="128">
        <v>1531.7933105</v>
      </c>
      <c r="E56" s="128">
        <v>1560.0751805499999</v>
      </c>
      <c r="F56" s="128">
        <v>1511.9238690199998</v>
      </c>
      <c r="G56" s="128">
        <v>1406.98672306</v>
      </c>
      <c r="H56" s="128">
        <v>1363.8915390599998</v>
      </c>
      <c r="I56" s="128">
        <v>1303.38616032</v>
      </c>
      <c r="J56" s="128">
        <v>1225.2940178299998</v>
      </c>
      <c r="K56" s="128">
        <v>1280.9553410399999</v>
      </c>
      <c r="L56" s="128">
        <v>1157.9399552499999</v>
      </c>
      <c r="M56" s="128">
        <v>1221.44664472</v>
      </c>
      <c r="N56" s="128">
        <v>1284.6338880599999</v>
      </c>
      <c r="O56" s="128">
        <v>1304.0524809599999</v>
      </c>
      <c r="P56" s="128">
        <v>1285.7966986599997</v>
      </c>
      <c r="Q56" s="128">
        <v>1325.6021396399999</v>
      </c>
      <c r="R56" s="128">
        <v>1339.53367207</v>
      </c>
      <c r="S56" s="128">
        <v>1364.6902973399999</v>
      </c>
      <c r="T56" s="128">
        <v>1347.9346846199999</v>
      </c>
      <c r="U56" s="128">
        <v>1412.0229401499998</v>
      </c>
      <c r="V56" s="128">
        <v>1327.9411637199998</v>
      </c>
      <c r="W56" s="128">
        <v>1344.0962418799998</v>
      </c>
      <c r="X56" s="128">
        <v>1286.8297582899997</v>
      </c>
      <c r="Y56" s="128">
        <v>1319.5507931599998</v>
      </c>
    </row>
    <row r="57" spans="1:25" x14ac:dyDescent="0.3">
      <c r="A57" s="133">
        <v>42591</v>
      </c>
      <c r="B57" s="128">
        <v>1369.4018358199999</v>
      </c>
      <c r="C57" s="128">
        <v>1426.7458324799998</v>
      </c>
      <c r="D57" s="128">
        <v>1461.4986081599998</v>
      </c>
      <c r="E57" s="128">
        <v>1502.4667974299998</v>
      </c>
      <c r="F57" s="128">
        <v>1521.5644441699999</v>
      </c>
      <c r="G57" s="128">
        <v>1491.9812584399999</v>
      </c>
      <c r="H57" s="128">
        <v>1433.7210620599999</v>
      </c>
      <c r="I57" s="128">
        <v>1411.5099023699997</v>
      </c>
      <c r="J57" s="128">
        <v>1352.4801318899999</v>
      </c>
      <c r="K57" s="128">
        <v>1296.1509943599999</v>
      </c>
      <c r="L57" s="128">
        <v>1282.71464932</v>
      </c>
      <c r="M57" s="128">
        <v>1241.6526091599999</v>
      </c>
      <c r="N57" s="128">
        <v>1249.6321215199998</v>
      </c>
      <c r="O57" s="128">
        <v>1226.0778701199999</v>
      </c>
      <c r="P57" s="128">
        <v>1265.97181759</v>
      </c>
      <c r="Q57" s="128">
        <v>1298.8483857399999</v>
      </c>
      <c r="R57" s="128">
        <v>1261.8699666299999</v>
      </c>
      <c r="S57" s="128">
        <v>1266.4865387499999</v>
      </c>
      <c r="T57" s="128">
        <v>1261.4266683799999</v>
      </c>
      <c r="U57" s="128">
        <v>1275.57205666</v>
      </c>
      <c r="V57" s="128">
        <v>1270.3005837799999</v>
      </c>
      <c r="W57" s="128">
        <v>1280.4778337499999</v>
      </c>
      <c r="X57" s="128">
        <v>1267.0951331799999</v>
      </c>
      <c r="Y57" s="128">
        <v>1308.0211108599999</v>
      </c>
    </row>
    <row r="58" spans="1:25" x14ac:dyDescent="0.3">
      <c r="A58" s="133">
        <v>42592</v>
      </c>
      <c r="B58" s="128">
        <v>1376.6130619499997</v>
      </c>
      <c r="C58" s="128">
        <v>1474.37744271</v>
      </c>
      <c r="D58" s="128">
        <v>1499.0180856199997</v>
      </c>
      <c r="E58" s="128">
        <v>1515.1435593199999</v>
      </c>
      <c r="F58" s="128">
        <v>1539.1449353999999</v>
      </c>
      <c r="G58" s="128">
        <v>1544.0762660099999</v>
      </c>
      <c r="H58" s="128">
        <v>1480.0317560399999</v>
      </c>
      <c r="I58" s="128">
        <v>1418.1886142999999</v>
      </c>
      <c r="J58" s="128">
        <v>1332.0040454999998</v>
      </c>
      <c r="K58" s="128">
        <v>1290.6066136099998</v>
      </c>
      <c r="L58" s="128">
        <v>1318.3444546399999</v>
      </c>
      <c r="M58" s="128">
        <v>1387.3082428799999</v>
      </c>
      <c r="N58" s="128">
        <v>1338.9850355599999</v>
      </c>
      <c r="O58" s="128">
        <v>1343.4105475699998</v>
      </c>
      <c r="P58" s="128">
        <v>1318.7807863699998</v>
      </c>
      <c r="Q58" s="128">
        <v>1308.9069337899998</v>
      </c>
      <c r="R58" s="128">
        <v>1295.8915738099997</v>
      </c>
      <c r="S58" s="128">
        <v>1272.92220187</v>
      </c>
      <c r="T58" s="128">
        <v>1328.5803554299998</v>
      </c>
      <c r="U58" s="128">
        <v>1348.2689992999999</v>
      </c>
      <c r="V58" s="128">
        <v>1375.69471636</v>
      </c>
      <c r="W58" s="128">
        <v>1300.8546148099999</v>
      </c>
      <c r="X58" s="128">
        <v>1248.5790327699999</v>
      </c>
      <c r="Y58" s="128">
        <v>1300.6873240999998</v>
      </c>
    </row>
    <row r="59" spans="1:25" x14ac:dyDescent="0.3">
      <c r="A59" s="133">
        <v>42593</v>
      </c>
      <c r="B59" s="128">
        <v>1370.63244844</v>
      </c>
      <c r="C59" s="128">
        <v>1420.3988746999999</v>
      </c>
      <c r="D59" s="128">
        <v>1456.5020853899998</v>
      </c>
      <c r="E59" s="128">
        <v>1464.0034962799998</v>
      </c>
      <c r="F59" s="128">
        <v>1468.85275024</v>
      </c>
      <c r="G59" s="128">
        <v>1453.9020792899998</v>
      </c>
      <c r="H59" s="128">
        <v>1424.5750114799998</v>
      </c>
      <c r="I59" s="128">
        <v>1423.6165196099998</v>
      </c>
      <c r="J59" s="128">
        <v>1333.6778195499999</v>
      </c>
      <c r="K59" s="128">
        <v>1285.0762691699999</v>
      </c>
      <c r="L59" s="128">
        <v>1249.0504415499997</v>
      </c>
      <c r="M59" s="128">
        <v>1281.13234562</v>
      </c>
      <c r="N59" s="128">
        <v>1260.9485667199999</v>
      </c>
      <c r="O59" s="128">
        <v>1290.1245648699999</v>
      </c>
      <c r="P59" s="128">
        <v>1290.3456010799998</v>
      </c>
      <c r="Q59" s="128">
        <v>1256.6807743299998</v>
      </c>
      <c r="R59" s="128">
        <v>1280.31551805</v>
      </c>
      <c r="S59" s="128">
        <v>1295.6205820799998</v>
      </c>
      <c r="T59" s="128">
        <v>1302.0286711399999</v>
      </c>
      <c r="U59" s="128">
        <v>1334.5380261599998</v>
      </c>
      <c r="V59" s="128">
        <v>1290.5165064599998</v>
      </c>
      <c r="W59" s="128">
        <v>1298.0164371399999</v>
      </c>
      <c r="X59" s="128">
        <v>1306.9560283499998</v>
      </c>
      <c r="Y59" s="128">
        <v>1331.4547606099998</v>
      </c>
    </row>
    <row r="60" spans="1:25" x14ac:dyDescent="0.3">
      <c r="A60" s="133">
        <v>42594</v>
      </c>
      <c r="B60" s="128">
        <v>1404.2897211399998</v>
      </c>
      <c r="C60" s="128">
        <v>1448.4899269799998</v>
      </c>
      <c r="D60" s="128">
        <v>1455.8194714899998</v>
      </c>
      <c r="E60" s="128">
        <v>1473.7905889799999</v>
      </c>
      <c r="F60" s="128">
        <v>1399.5779223099998</v>
      </c>
      <c r="G60" s="128">
        <v>1361.53651182</v>
      </c>
      <c r="H60" s="128">
        <v>1335.6313738199999</v>
      </c>
      <c r="I60" s="128">
        <v>1288.8708264899999</v>
      </c>
      <c r="J60" s="128">
        <v>1184.3258804099999</v>
      </c>
      <c r="K60" s="128">
        <v>1144.36516689</v>
      </c>
      <c r="L60" s="128">
        <v>1127.1344015299999</v>
      </c>
      <c r="M60" s="128">
        <v>1187.98409573</v>
      </c>
      <c r="N60" s="128">
        <v>1229.6347681</v>
      </c>
      <c r="O60" s="128">
        <v>1324.14859559</v>
      </c>
      <c r="P60" s="128">
        <v>1353.5305384699998</v>
      </c>
      <c r="Q60" s="128">
        <v>1349.41700702</v>
      </c>
      <c r="R60" s="128">
        <v>1383.1326507599999</v>
      </c>
      <c r="S60" s="128">
        <v>1399.8048318999997</v>
      </c>
      <c r="T60" s="128">
        <v>1464.0007009899998</v>
      </c>
      <c r="U60" s="128">
        <v>1627.8908608199997</v>
      </c>
      <c r="V60" s="128">
        <v>1581.1111902</v>
      </c>
      <c r="W60" s="128">
        <v>1452.6250312999998</v>
      </c>
      <c r="X60" s="128">
        <v>1494.2251423599998</v>
      </c>
      <c r="Y60" s="128">
        <v>1366.4885782199999</v>
      </c>
    </row>
    <row r="61" spans="1:25" x14ac:dyDescent="0.3">
      <c r="A61" s="133">
        <v>42595</v>
      </c>
      <c r="B61" s="128">
        <v>1363.1262449599999</v>
      </c>
      <c r="C61" s="128">
        <v>1434.8490219899998</v>
      </c>
      <c r="D61" s="128">
        <v>1442.4410254499999</v>
      </c>
      <c r="E61" s="128">
        <v>1472.0098810399998</v>
      </c>
      <c r="F61" s="128">
        <v>1480.7033010299999</v>
      </c>
      <c r="G61" s="128">
        <v>1497.3482223799999</v>
      </c>
      <c r="H61" s="128">
        <v>1466.3893081199999</v>
      </c>
      <c r="I61" s="128">
        <v>1475.5471056499998</v>
      </c>
      <c r="J61" s="128">
        <v>1430.6375819299999</v>
      </c>
      <c r="K61" s="128">
        <v>1330.26579419</v>
      </c>
      <c r="L61" s="128">
        <v>1296.92299424</v>
      </c>
      <c r="M61" s="128">
        <v>1285.2599692899998</v>
      </c>
      <c r="N61" s="128">
        <v>1274.2362627699999</v>
      </c>
      <c r="O61" s="128">
        <v>1266.9157735599999</v>
      </c>
      <c r="P61" s="128">
        <v>1259.0907631699999</v>
      </c>
      <c r="Q61" s="128">
        <v>1273.3406672899998</v>
      </c>
      <c r="R61" s="128">
        <v>1291.3735973999999</v>
      </c>
      <c r="S61" s="128">
        <v>1274.8980872699999</v>
      </c>
      <c r="T61" s="128">
        <v>1265.0666585899999</v>
      </c>
      <c r="U61" s="128">
        <v>1202.1218558899998</v>
      </c>
      <c r="V61" s="128">
        <v>1144.3344918199998</v>
      </c>
      <c r="W61" s="128">
        <v>1220.4192328499998</v>
      </c>
      <c r="X61" s="128">
        <v>1264.5414146399999</v>
      </c>
      <c r="Y61" s="128">
        <v>1334.10943505</v>
      </c>
    </row>
    <row r="62" spans="1:25" x14ac:dyDescent="0.3">
      <c r="A62" s="133">
        <v>42596</v>
      </c>
      <c r="B62" s="128">
        <v>1397.14232324</v>
      </c>
      <c r="C62" s="128">
        <v>1453.5428007499997</v>
      </c>
      <c r="D62" s="128">
        <v>1467.6890146199999</v>
      </c>
      <c r="E62" s="128">
        <v>1489.0624605199998</v>
      </c>
      <c r="F62" s="128">
        <v>1501.6639443199999</v>
      </c>
      <c r="G62" s="128">
        <v>1520.2618924999999</v>
      </c>
      <c r="H62" s="128">
        <v>1503.3039886599997</v>
      </c>
      <c r="I62" s="128">
        <v>1511.4002584399998</v>
      </c>
      <c r="J62" s="128">
        <v>1411.7306012699999</v>
      </c>
      <c r="K62" s="128">
        <v>1334.98733049</v>
      </c>
      <c r="L62" s="128">
        <v>1292.5166188999999</v>
      </c>
      <c r="M62" s="128">
        <v>1299.7902849999998</v>
      </c>
      <c r="N62" s="128">
        <v>1306.01911662</v>
      </c>
      <c r="O62" s="128">
        <v>1283.4846772999999</v>
      </c>
      <c r="P62" s="128">
        <v>1288.00943906</v>
      </c>
      <c r="Q62" s="128">
        <v>1277.0059215899998</v>
      </c>
      <c r="R62" s="128">
        <v>1266.8212992199999</v>
      </c>
      <c r="S62" s="128">
        <v>1301.8700019799999</v>
      </c>
      <c r="T62" s="128">
        <v>1313.29265796</v>
      </c>
      <c r="U62" s="128">
        <v>1341.58821276</v>
      </c>
      <c r="V62" s="128">
        <v>1314.4913789499999</v>
      </c>
      <c r="W62" s="128">
        <v>1189.62149118</v>
      </c>
      <c r="X62" s="128">
        <v>1231.7164840099999</v>
      </c>
      <c r="Y62" s="128">
        <v>1326.4858664199999</v>
      </c>
    </row>
    <row r="63" spans="1:25" x14ac:dyDescent="0.3">
      <c r="A63" s="133">
        <v>42597</v>
      </c>
      <c r="B63" s="128">
        <v>1333.5717002899999</v>
      </c>
      <c r="C63" s="128">
        <v>1369.8287733299999</v>
      </c>
      <c r="D63" s="128">
        <v>1395.7233351899997</v>
      </c>
      <c r="E63" s="128">
        <v>1442.03692127</v>
      </c>
      <c r="F63" s="128">
        <v>1451.63769226</v>
      </c>
      <c r="G63" s="128">
        <v>1469.6979361699998</v>
      </c>
      <c r="H63" s="128">
        <v>1408.4822354299997</v>
      </c>
      <c r="I63" s="128">
        <v>1381.55132953</v>
      </c>
      <c r="J63" s="128">
        <v>1284.2570669299998</v>
      </c>
      <c r="K63" s="128">
        <v>1225.29122682</v>
      </c>
      <c r="L63" s="128">
        <v>1178.9937833299998</v>
      </c>
      <c r="M63" s="128">
        <v>1178.2124129599999</v>
      </c>
      <c r="N63" s="128">
        <v>1187.7367835499999</v>
      </c>
      <c r="O63" s="128">
        <v>1156.69521336</v>
      </c>
      <c r="P63" s="128">
        <v>1161.2129564599998</v>
      </c>
      <c r="Q63" s="128">
        <v>1182.3197300299998</v>
      </c>
      <c r="R63" s="128">
        <v>1174.9947433</v>
      </c>
      <c r="S63" s="128">
        <v>1194.06240258</v>
      </c>
      <c r="T63" s="128">
        <v>1453.0704152699998</v>
      </c>
      <c r="U63" s="128">
        <v>1161.63095322</v>
      </c>
      <c r="V63" s="128">
        <v>1198.6064886399997</v>
      </c>
      <c r="W63" s="128">
        <v>1227.89984966</v>
      </c>
      <c r="X63" s="128">
        <v>1346.6667449499998</v>
      </c>
      <c r="Y63" s="128">
        <v>1368.3571651199998</v>
      </c>
    </row>
    <row r="64" spans="1:25" x14ac:dyDescent="0.3">
      <c r="A64" s="133">
        <v>42598</v>
      </c>
      <c r="B64" s="128">
        <v>1430.9609781699999</v>
      </c>
      <c r="C64" s="128">
        <v>1449.31096568</v>
      </c>
      <c r="D64" s="128">
        <v>1500.9946082499998</v>
      </c>
      <c r="E64" s="128">
        <v>1544.2239525999998</v>
      </c>
      <c r="F64" s="128">
        <v>1565.5174371699998</v>
      </c>
      <c r="G64" s="128">
        <v>1567.2622007099999</v>
      </c>
      <c r="H64" s="128">
        <v>1478.9272200299999</v>
      </c>
      <c r="I64" s="128">
        <v>1407.4007335199999</v>
      </c>
      <c r="J64" s="128">
        <v>1306.3238049599997</v>
      </c>
      <c r="K64" s="128">
        <v>1300.6465722199998</v>
      </c>
      <c r="L64" s="128">
        <v>1230.8094606399998</v>
      </c>
      <c r="M64" s="128">
        <v>1216.9704217199999</v>
      </c>
      <c r="N64" s="128">
        <v>1695.2175356299999</v>
      </c>
      <c r="O64" s="128">
        <v>1004.96507586</v>
      </c>
      <c r="P64" s="128">
        <v>963.68820876999996</v>
      </c>
      <c r="Q64" s="128">
        <v>1094.6263704399998</v>
      </c>
      <c r="R64" s="128">
        <v>2136.4818042400002</v>
      </c>
      <c r="S64" s="128">
        <v>2532.43014193</v>
      </c>
      <c r="T64" s="128">
        <v>2411.4273015500003</v>
      </c>
      <c r="U64" s="128">
        <v>1878.9551364399999</v>
      </c>
      <c r="V64" s="128">
        <v>1951.9773779699999</v>
      </c>
      <c r="W64" s="128">
        <v>1548.9975823799998</v>
      </c>
      <c r="X64" s="128">
        <v>1024.6044244099999</v>
      </c>
      <c r="Y64" s="128">
        <v>1189.4208252799999</v>
      </c>
    </row>
    <row r="65" spans="1:25" x14ac:dyDescent="0.3">
      <c r="A65" s="133">
        <v>42599</v>
      </c>
      <c r="B65" s="128">
        <v>2778.1401781499999</v>
      </c>
      <c r="C65" s="128">
        <v>2046.3375940999999</v>
      </c>
      <c r="D65" s="128">
        <v>1907.3806570299998</v>
      </c>
      <c r="E65" s="128">
        <v>2396.4959876000003</v>
      </c>
      <c r="F65" s="128">
        <v>2369.1332989100001</v>
      </c>
      <c r="G65" s="128">
        <v>3126.89232128</v>
      </c>
      <c r="H65" s="128">
        <v>3059.3951923200002</v>
      </c>
      <c r="I65" s="128">
        <v>2892.0859448299998</v>
      </c>
      <c r="J65" s="128">
        <v>2368.2190791000003</v>
      </c>
      <c r="K65" s="128">
        <v>805.88928327999997</v>
      </c>
      <c r="L65" s="128">
        <v>610.11364397</v>
      </c>
      <c r="M65" s="128">
        <v>720.82613412000001</v>
      </c>
      <c r="N65" s="128">
        <v>610.11364397</v>
      </c>
      <c r="O65" s="128">
        <v>610.11364397</v>
      </c>
      <c r="P65" s="128">
        <v>610.11364397</v>
      </c>
      <c r="Q65" s="128">
        <v>610.11364397</v>
      </c>
      <c r="R65" s="128">
        <v>610.11364397</v>
      </c>
      <c r="S65" s="128">
        <v>610.11364397</v>
      </c>
      <c r="T65" s="128">
        <v>610.11364397</v>
      </c>
      <c r="U65" s="128">
        <v>610.11364397</v>
      </c>
      <c r="V65" s="128">
        <v>610.11364397</v>
      </c>
      <c r="W65" s="128">
        <v>610.11364397</v>
      </c>
      <c r="X65" s="128">
        <v>610.11364397</v>
      </c>
      <c r="Y65" s="128">
        <v>610.11364397</v>
      </c>
    </row>
    <row r="66" spans="1:25" x14ac:dyDescent="0.3">
      <c r="A66" s="133">
        <v>42600</v>
      </c>
      <c r="B66" s="128">
        <v>2920.0585402500001</v>
      </c>
      <c r="C66" s="128">
        <v>3407.5623726100002</v>
      </c>
      <c r="D66" s="128">
        <v>2669.7927400300005</v>
      </c>
      <c r="E66" s="128">
        <v>3051.86230858</v>
      </c>
      <c r="F66" s="128">
        <v>2560.7001994399998</v>
      </c>
      <c r="G66" s="128">
        <v>2892.3085778000004</v>
      </c>
      <c r="H66" s="128">
        <v>3129.9465728900004</v>
      </c>
      <c r="I66" s="128">
        <v>2405.7109968700001</v>
      </c>
      <c r="J66" s="128">
        <v>2591.4907126799999</v>
      </c>
      <c r="K66" s="128">
        <v>1582.0322531299998</v>
      </c>
      <c r="L66" s="128">
        <v>1395.3127930999999</v>
      </c>
      <c r="M66" s="128">
        <v>655.94863549000002</v>
      </c>
      <c r="N66" s="128">
        <v>1150.91920035</v>
      </c>
      <c r="O66" s="128">
        <v>610.11364397</v>
      </c>
      <c r="P66" s="128">
        <v>987.83426391</v>
      </c>
      <c r="Q66" s="128">
        <v>1423.6571383999999</v>
      </c>
      <c r="R66" s="128">
        <v>1278.3961973899998</v>
      </c>
      <c r="S66" s="128">
        <v>1080.8391884299999</v>
      </c>
      <c r="T66" s="128">
        <v>1290.08942602</v>
      </c>
      <c r="U66" s="128">
        <v>1608.6035012</v>
      </c>
      <c r="V66" s="128">
        <v>771.29737688</v>
      </c>
      <c r="W66" s="128">
        <v>610.11364397</v>
      </c>
      <c r="X66" s="128">
        <v>728.28722088999996</v>
      </c>
      <c r="Y66" s="128">
        <v>905.61576887000001</v>
      </c>
    </row>
    <row r="67" spans="1:25" x14ac:dyDescent="0.3">
      <c r="A67" s="133">
        <v>42601</v>
      </c>
      <c r="B67" s="128">
        <v>1353.2226395999999</v>
      </c>
      <c r="C67" s="128">
        <v>966.50463346000004</v>
      </c>
      <c r="D67" s="128">
        <v>865.70181199000001</v>
      </c>
      <c r="E67" s="128">
        <v>610.11364397</v>
      </c>
      <c r="F67" s="128">
        <v>610.11364397</v>
      </c>
      <c r="G67" s="128">
        <v>1127.68790539</v>
      </c>
      <c r="H67" s="128">
        <v>1491.45513327</v>
      </c>
      <c r="I67" s="128">
        <v>1244.2876901399998</v>
      </c>
      <c r="J67" s="128">
        <v>970.31211655000004</v>
      </c>
      <c r="K67" s="128">
        <v>780.40621837000003</v>
      </c>
      <c r="L67" s="128">
        <v>610.11364397</v>
      </c>
      <c r="M67" s="128">
        <v>610.11364397</v>
      </c>
      <c r="N67" s="128">
        <v>610.11364397</v>
      </c>
      <c r="O67" s="128">
        <v>712.16140775999997</v>
      </c>
      <c r="P67" s="128">
        <v>1233.3503109599999</v>
      </c>
      <c r="Q67" s="128">
        <v>1062.61814968</v>
      </c>
      <c r="R67" s="128">
        <v>1107.5559557899999</v>
      </c>
      <c r="S67" s="128">
        <v>1098.73865757</v>
      </c>
      <c r="T67" s="128">
        <v>1104.4636374099998</v>
      </c>
      <c r="U67" s="128">
        <v>1090.2177349699998</v>
      </c>
      <c r="V67" s="128">
        <v>1109.5799863099999</v>
      </c>
      <c r="W67" s="128">
        <v>1104.6589410099998</v>
      </c>
      <c r="X67" s="128">
        <v>1113.3440241399999</v>
      </c>
      <c r="Y67" s="128">
        <v>1152.8642059199999</v>
      </c>
    </row>
    <row r="68" spans="1:25" x14ac:dyDescent="0.3">
      <c r="A68" s="133">
        <v>42602</v>
      </c>
      <c r="B68" s="128">
        <v>1168.7950920999999</v>
      </c>
      <c r="C68" s="128">
        <v>1209.5383654299999</v>
      </c>
      <c r="D68" s="128">
        <v>1237.81664256</v>
      </c>
      <c r="E68" s="128">
        <v>1242.6190220299998</v>
      </c>
      <c r="F68" s="128">
        <v>1232.9303415699999</v>
      </c>
      <c r="G68" s="128">
        <v>1249.2596777899998</v>
      </c>
      <c r="H68" s="128">
        <v>1240.2398979399998</v>
      </c>
      <c r="I68" s="128">
        <v>1282.5417379599999</v>
      </c>
      <c r="J68" s="128">
        <v>1272.2987836099999</v>
      </c>
      <c r="K68" s="128">
        <v>1198.1984698499998</v>
      </c>
      <c r="L68" s="128">
        <v>1282.1708465899999</v>
      </c>
      <c r="M68" s="128">
        <v>1316.2304982899998</v>
      </c>
      <c r="N68" s="128">
        <v>1343.9617931099999</v>
      </c>
      <c r="O68" s="128">
        <v>1329.0251084999998</v>
      </c>
      <c r="P68" s="128">
        <v>1331.6285792199999</v>
      </c>
      <c r="Q68" s="128">
        <v>1303.9384999199999</v>
      </c>
      <c r="R68" s="128">
        <v>1304.81225737</v>
      </c>
      <c r="S68" s="128">
        <v>1276.0563088199999</v>
      </c>
      <c r="T68" s="128">
        <v>1302.1911935000001</v>
      </c>
      <c r="U68" s="128">
        <v>1374.39837857</v>
      </c>
      <c r="V68" s="128">
        <v>1453.2229539099999</v>
      </c>
      <c r="W68" s="128">
        <v>1682.5125096999998</v>
      </c>
      <c r="X68" s="128">
        <v>1349.11195191</v>
      </c>
      <c r="Y68" s="128">
        <v>1235.90299639</v>
      </c>
    </row>
    <row r="69" spans="1:25" x14ac:dyDescent="0.3">
      <c r="A69" s="133">
        <v>42603</v>
      </c>
      <c r="B69" s="128">
        <v>1331.2365319799999</v>
      </c>
      <c r="C69" s="128">
        <v>1388.2696564099999</v>
      </c>
      <c r="D69" s="128">
        <v>1426.4652351899999</v>
      </c>
      <c r="E69" s="128">
        <v>1440.19956837</v>
      </c>
      <c r="F69" s="128">
        <v>1453.83687592</v>
      </c>
      <c r="G69" s="128">
        <v>1419.9453301399999</v>
      </c>
      <c r="H69" s="128">
        <v>1448.19684889</v>
      </c>
      <c r="I69" s="128">
        <v>1411.52131751</v>
      </c>
      <c r="J69" s="128">
        <v>1301.33803947</v>
      </c>
      <c r="K69" s="128">
        <v>1210.31920354</v>
      </c>
      <c r="L69" s="128">
        <v>1202.5793624299997</v>
      </c>
      <c r="M69" s="128">
        <v>1432.80908957</v>
      </c>
      <c r="N69" s="128">
        <v>1429.07557015</v>
      </c>
      <c r="O69" s="128">
        <v>1374.5718242999999</v>
      </c>
      <c r="P69" s="128">
        <v>1369.5385093499999</v>
      </c>
      <c r="Q69" s="128">
        <v>1340.8301297999999</v>
      </c>
      <c r="R69" s="128">
        <v>1306.83825473</v>
      </c>
      <c r="S69" s="128">
        <v>1287.74265803</v>
      </c>
      <c r="T69" s="128">
        <v>1310.4472209099997</v>
      </c>
      <c r="U69" s="128">
        <v>1514.5971695399999</v>
      </c>
      <c r="V69" s="128">
        <v>1526.0362110499998</v>
      </c>
      <c r="W69" s="128">
        <v>1300.3179678399999</v>
      </c>
      <c r="X69" s="128">
        <v>1273.2297506999998</v>
      </c>
      <c r="Y69" s="128">
        <v>1211.0965492999999</v>
      </c>
    </row>
    <row r="70" spans="1:25" x14ac:dyDescent="0.3">
      <c r="A70" s="133">
        <v>42604</v>
      </c>
      <c r="B70" s="128">
        <v>1242.6778906099998</v>
      </c>
      <c r="C70" s="128">
        <v>1307.7660629299999</v>
      </c>
      <c r="D70" s="128">
        <v>1339.5852416099999</v>
      </c>
      <c r="E70" s="128">
        <v>1332.4036531099998</v>
      </c>
      <c r="F70" s="128">
        <v>1332.0332592099999</v>
      </c>
      <c r="G70" s="128">
        <v>1323.5871813299998</v>
      </c>
      <c r="H70" s="128">
        <v>1277.7065249199998</v>
      </c>
      <c r="I70" s="128">
        <v>1271.9916169599999</v>
      </c>
      <c r="J70" s="128">
        <v>1175.2473105399997</v>
      </c>
      <c r="K70" s="128">
        <v>1139.3645205699997</v>
      </c>
      <c r="L70" s="128">
        <v>1133.3432730499999</v>
      </c>
      <c r="M70" s="128">
        <v>1168.5253628999999</v>
      </c>
      <c r="N70" s="128">
        <v>1177.4250129099999</v>
      </c>
      <c r="O70" s="128">
        <v>1160.28139493</v>
      </c>
      <c r="P70" s="128">
        <v>1159.4241354999999</v>
      </c>
      <c r="Q70" s="128">
        <v>1128.5337243699998</v>
      </c>
      <c r="R70" s="128">
        <v>1155.11822293</v>
      </c>
      <c r="S70" s="128">
        <v>1135.8726751399997</v>
      </c>
      <c r="T70" s="128">
        <v>1106.77932369</v>
      </c>
      <c r="U70" s="128">
        <v>1156.84882601</v>
      </c>
      <c r="V70" s="128">
        <v>1193.76759578</v>
      </c>
      <c r="W70" s="128">
        <v>1269.4886803299999</v>
      </c>
      <c r="X70" s="128">
        <v>1142.0306705999999</v>
      </c>
      <c r="Y70" s="128">
        <v>1150.7798379899998</v>
      </c>
    </row>
    <row r="71" spans="1:25" x14ac:dyDescent="0.3">
      <c r="A71" s="133">
        <v>42605</v>
      </c>
      <c r="B71" s="128">
        <v>1232.4708556899998</v>
      </c>
      <c r="C71" s="128">
        <v>1273.0163329099998</v>
      </c>
      <c r="D71" s="128">
        <v>1306.2205521499998</v>
      </c>
      <c r="E71" s="128">
        <v>1350.86550969</v>
      </c>
      <c r="F71" s="128">
        <v>1372.16355684</v>
      </c>
      <c r="G71" s="128">
        <v>1351.93161205</v>
      </c>
      <c r="H71" s="128">
        <v>1356.7729634299999</v>
      </c>
      <c r="I71" s="128">
        <v>1306.7103228899998</v>
      </c>
      <c r="J71" s="128">
        <v>1206.77319199</v>
      </c>
      <c r="K71" s="128">
        <v>1162.1264789699999</v>
      </c>
      <c r="L71" s="128">
        <v>1140.8088850399997</v>
      </c>
      <c r="M71" s="128">
        <v>1243.4998230099998</v>
      </c>
      <c r="N71" s="128">
        <v>1121.6266668599999</v>
      </c>
      <c r="O71" s="128">
        <v>1092.7210973699998</v>
      </c>
      <c r="P71" s="128">
        <v>1104.46213642</v>
      </c>
      <c r="Q71" s="128">
        <v>1090.46204597</v>
      </c>
      <c r="R71" s="128">
        <v>1104.9812285599999</v>
      </c>
      <c r="S71" s="128">
        <v>1096.22720751</v>
      </c>
      <c r="T71" s="128">
        <v>1098.7618333599999</v>
      </c>
      <c r="U71" s="128">
        <v>1099.3821674899998</v>
      </c>
      <c r="V71" s="128">
        <v>1087.93542224</v>
      </c>
      <c r="W71" s="128">
        <v>1063.4931660099999</v>
      </c>
      <c r="X71" s="128">
        <v>1105.01912522</v>
      </c>
      <c r="Y71" s="128">
        <v>1177.4927309099999</v>
      </c>
    </row>
    <row r="72" spans="1:25" x14ac:dyDescent="0.3">
      <c r="A72" s="133">
        <v>42606</v>
      </c>
      <c r="B72" s="128">
        <v>1242.1647774099999</v>
      </c>
      <c r="C72" s="128">
        <v>1307.9941687799999</v>
      </c>
      <c r="D72" s="128">
        <v>1343.33740745</v>
      </c>
      <c r="E72" s="128">
        <v>1365.3003250899999</v>
      </c>
      <c r="F72" s="128">
        <v>1329.3709142199998</v>
      </c>
      <c r="G72" s="128">
        <v>1328.62893973</v>
      </c>
      <c r="H72" s="128">
        <v>1321.0286431799998</v>
      </c>
      <c r="I72" s="128">
        <v>1273.6456741299999</v>
      </c>
      <c r="J72" s="128">
        <v>1190.4906179399998</v>
      </c>
      <c r="K72" s="128">
        <v>1122.34275232</v>
      </c>
      <c r="L72" s="128">
        <v>1087.40567792</v>
      </c>
      <c r="M72" s="128">
        <v>1092.0671590499999</v>
      </c>
      <c r="N72" s="128">
        <v>1122.4458447899999</v>
      </c>
      <c r="O72" s="128">
        <v>1097.8598040299999</v>
      </c>
      <c r="P72" s="128">
        <v>1104.1550513299999</v>
      </c>
      <c r="Q72" s="128">
        <v>1101.54403656</v>
      </c>
      <c r="R72" s="128">
        <v>1107.46043504</v>
      </c>
      <c r="S72" s="128">
        <v>1100.9113307299999</v>
      </c>
      <c r="T72" s="128">
        <v>1081.38980234</v>
      </c>
      <c r="U72" s="128">
        <v>1092.79502123</v>
      </c>
      <c r="V72" s="128">
        <v>1098.4036933699999</v>
      </c>
      <c r="W72" s="128">
        <v>1119.3766557599999</v>
      </c>
      <c r="X72" s="128">
        <v>1118.9728705499999</v>
      </c>
      <c r="Y72" s="128">
        <v>1161.4381107799998</v>
      </c>
    </row>
    <row r="73" spans="1:25" x14ac:dyDescent="0.3">
      <c r="A73" s="133">
        <v>42607</v>
      </c>
      <c r="B73" s="128">
        <v>1272.26842289</v>
      </c>
      <c r="C73" s="128">
        <v>1322.8570201599998</v>
      </c>
      <c r="D73" s="128">
        <v>1358.13794355</v>
      </c>
      <c r="E73" s="128">
        <v>1367.46542892</v>
      </c>
      <c r="F73" s="128">
        <v>1354.5718746299999</v>
      </c>
      <c r="G73" s="128">
        <v>1363.5284870499997</v>
      </c>
      <c r="H73" s="128">
        <v>1324.4997451399997</v>
      </c>
      <c r="I73" s="128">
        <v>1257.9515852899999</v>
      </c>
      <c r="J73" s="128">
        <v>1185.60367522</v>
      </c>
      <c r="K73" s="128">
        <v>1113.1691407899998</v>
      </c>
      <c r="L73" s="128">
        <v>1115.3129979399998</v>
      </c>
      <c r="M73" s="128">
        <v>1138.2304941699999</v>
      </c>
      <c r="N73" s="128">
        <v>1196.21963342</v>
      </c>
      <c r="O73" s="128">
        <v>1191.3696988899999</v>
      </c>
      <c r="P73" s="128">
        <v>1200.5265109199997</v>
      </c>
      <c r="Q73" s="128">
        <v>1165.1196584399997</v>
      </c>
      <c r="R73" s="128">
        <v>1154.4423794399997</v>
      </c>
      <c r="S73" s="128">
        <v>1162.8394079699999</v>
      </c>
      <c r="T73" s="128">
        <v>1166.4910635799999</v>
      </c>
      <c r="U73" s="128">
        <v>1153.00242607</v>
      </c>
      <c r="V73" s="128">
        <v>1111.3910210399999</v>
      </c>
      <c r="W73" s="128">
        <v>1088.11429187</v>
      </c>
      <c r="X73" s="128">
        <v>1124.6357107799997</v>
      </c>
      <c r="Y73" s="128">
        <v>1161.4114295899999</v>
      </c>
    </row>
    <row r="74" spans="1:25" x14ac:dyDescent="0.3">
      <c r="A74" s="133">
        <v>42608</v>
      </c>
      <c r="B74" s="128">
        <v>1284.2033680099998</v>
      </c>
      <c r="C74" s="128">
        <v>1315.9622592999999</v>
      </c>
      <c r="D74" s="128">
        <v>1362.2143267399999</v>
      </c>
      <c r="E74" s="128">
        <v>1390.4086402799999</v>
      </c>
      <c r="F74" s="128">
        <v>1378.4009821899999</v>
      </c>
      <c r="G74" s="128">
        <v>1360.6231817699997</v>
      </c>
      <c r="H74" s="128">
        <v>1311.5133711399999</v>
      </c>
      <c r="I74" s="128">
        <v>1236.9473942399998</v>
      </c>
      <c r="J74" s="128">
        <v>1176.9987651499998</v>
      </c>
      <c r="K74" s="128">
        <v>1138.32541182</v>
      </c>
      <c r="L74" s="128">
        <v>1094.0019803399998</v>
      </c>
      <c r="M74" s="128">
        <v>1084.9738705899999</v>
      </c>
      <c r="N74" s="128">
        <v>1091.8904272799998</v>
      </c>
      <c r="O74" s="128">
        <v>1083.3735845199999</v>
      </c>
      <c r="P74" s="128">
        <v>1094.3891866199999</v>
      </c>
      <c r="Q74" s="128">
        <v>1076.36782296</v>
      </c>
      <c r="R74" s="128">
        <v>1083.1826480899999</v>
      </c>
      <c r="S74" s="128">
        <v>1092.3028783799998</v>
      </c>
      <c r="T74" s="128">
        <v>1094.98583242</v>
      </c>
      <c r="U74" s="128">
        <v>1091.2667784999999</v>
      </c>
      <c r="V74" s="128">
        <v>1058.13625871</v>
      </c>
      <c r="W74" s="128">
        <v>1038.43908988</v>
      </c>
      <c r="X74" s="128">
        <v>1083.5962417599999</v>
      </c>
      <c r="Y74" s="128">
        <v>1142.2860674699998</v>
      </c>
    </row>
    <row r="75" spans="1:25" x14ac:dyDescent="0.3">
      <c r="A75" s="133">
        <v>42609</v>
      </c>
      <c r="B75" s="128">
        <v>1206.0314625399999</v>
      </c>
      <c r="C75" s="128">
        <v>1242.7725156999998</v>
      </c>
      <c r="D75" s="128">
        <v>1290.3861412700001</v>
      </c>
      <c r="E75" s="128">
        <v>1311.69704037</v>
      </c>
      <c r="F75" s="128">
        <v>1302.5759067699998</v>
      </c>
      <c r="G75" s="128">
        <v>1307.1388259799999</v>
      </c>
      <c r="H75" s="128">
        <v>1308.5791042999999</v>
      </c>
      <c r="I75" s="128">
        <v>1290.7497666299998</v>
      </c>
      <c r="J75" s="128">
        <v>1240.5397363599998</v>
      </c>
      <c r="K75" s="128">
        <v>1179.3655016799999</v>
      </c>
      <c r="L75" s="128">
        <v>1210.1887572999999</v>
      </c>
      <c r="M75" s="128">
        <v>1340.8746455599999</v>
      </c>
      <c r="N75" s="128">
        <v>1322.4683965399997</v>
      </c>
      <c r="O75" s="128">
        <v>1309.3663380099999</v>
      </c>
      <c r="P75" s="128">
        <v>1296.5915392199997</v>
      </c>
      <c r="Q75" s="128">
        <v>1288.0771031299998</v>
      </c>
      <c r="R75" s="128">
        <v>1258.2599180499999</v>
      </c>
      <c r="S75" s="128">
        <v>1279.8034834499999</v>
      </c>
      <c r="T75" s="128">
        <v>1279.58759244</v>
      </c>
      <c r="U75" s="128">
        <v>1325.1329692099998</v>
      </c>
      <c r="V75" s="128">
        <v>1293.8095538999999</v>
      </c>
      <c r="W75" s="128">
        <v>1313.68855917</v>
      </c>
      <c r="X75" s="128">
        <v>1239.4734859899997</v>
      </c>
      <c r="Y75" s="128">
        <v>1205.94594218</v>
      </c>
    </row>
    <row r="76" spans="1:25" x14ac:dyDescent="0.3">
      <c r="A76" s="133">
        <v>42610</v>
      </c>
      <c r="B76" s="128">
        <v>1320.3684297999998</v>
      </c>
      <c r="C76" s="128">
        <v>1372.68945611</v>
      </c>
      <c r="D76" s="128">
        <v>1421.1882064699998</v>
      </c>
      <c r="E76" s="128">
        <v>1424.9015769799998</v>
      </c>
      <c r="F76" s="128">
        <v>1434.1083380899997</v>
      </c>
      <c r="G76" s="128">
        <v>1425.2571608599999</v>
      </c>
      <c r="H76" s="128">
        <v>1407.7098709499999</v>
      </c>
      <c r="I76" s="128">
        <v>1365.8933014699999</v>
      </c>
      <c r="J76" s="128">
        <v>1279.1866752799999</v>
      </c>
      <c r="K76" s="128">
        <v>1200.5529904999999</v>
      </c>
      <c r="L76" s="128">
        <v>1156.8299079699998</v>
      </c>
      <c r="M76" s="128">
        <v>1130.7069588499999</v>
      </c>
      <c r="N76" s="128">
        <v>1140.6032281299999</v>
      </c>
      <c r="O76" s="128">
        <v>1141.2287658899997</v>
      </c>
      <c r="P76" s="128">
        <v>1160.74011322</v>
      </c>
      <c r="Q76" s="128">
        <v>1141.6333213699997</v>
      </c>
      <c r="R76" s="128">
        <v>1186.00724371</v>
      </c>
      <c r="S76" s="128">
        <v>1164.88415973</v>
      </c>
      <c r="T76" s="128">
        <v>1149.5016672099998</v>
      </c>
      <c r="U76" s="128">
        <v>1211.8975603599999</v>
      </c>
      <c r="V76" s="128">
        <v>1314.5168992399999</v>
      </c>
      <c r="W76" s="128">
        <v>1264.4901936999997</v>
      </c>
      <c r="X76" s="128">
        <v>1202.8272623399998</v>
      </c>
      <c r="Y76" s="128">
        <v>1246.0798003499999</v>
      </c>
    </row>
    <row r="77" spans="1:25" x14ac:dyDescent="0.3">
      <c r="A77" s="133">
        <v>42611</v>
      </c>
      <c r="B77" s="128">
        <v>1341.9569614599998</v>
      </c>
      <c r="C77" s="128">
        <v>1412.8666774299998</v>
      </c>
      <c r="D77" s="128">
        <v>1437.8675586499999</v>
      </c>
      <c r="E77" s="128">
        <v>1447.17044801</v>
      </c>
      <c r="F77" s="128">
        <v>1449.9849160199999</v>
      </c>
      <c r="G77" s="128">
        <v>1448.7639840899999</v>
      </c>
      <c r="H77" s="128">
        <v>1412.6697228099999</v>
      </c>
      <c r="I77" s="128">
        <v>1334.48835201</v>
      </c>
      <c r="J77" s="128">
        <v>1289.0966859099999</v>
      </c>
      <c r="K77" s="128">
        <v>1276.6375825999999</v>
      </c>
      <c r="L77" s="128">
        <v>1261.0627311299997</v>
      </c>
      <c r="M77" s="128">
        <v>1298.4235420299999</v>
      </c>
      <c r="N77" s="128">
        <v>1313.5654048599997</v>
      </c>
      <c r="O77" s="128">
        <v>1287.0160898899999</v>
      </c>
      <c r="P77" s="128">
        <v>1294.9730439699999</v>
      </c>
      <c r="Q77" s="128">
        <v>1264.1286933999997</v>
      </c>
      <c r="R77" s="128">
        <v>1269.0179475799998</v>
      </c>
      <c r="S77" s="128">
        <v>1237.2951262199999</v>
      </c>
      <c r="T77" s="128">
        <v>1252.981047</v>
      </c>
      <c r="U77" s="128">
        <v>1248.9720120999998</v>
      </c>
      <c r="V77" s="128">
        <v>1230.5771151699998</v>
      </c>
      <c r="W77" s="128">
        <v>1243.6238910999998</v>
      </c>
      <c r="X77" s="128">
        <v>1220.1450595499998</v>
      </c>
      <c r="Y77" s="128">
        <v>1219.6990368099998</v>
      </c>
    </row>
    <row r="78" spans="1:25" x14ac:dyDescent="0.3">
      <c r="A78" s="133">
        <v>42612</v>
      </c>
      <c r="B78" s="128">
        <v>1334.3130779000001</v>
      </c>
      <c r="C78" s="128">
        <v>1409.3088587599998</v>
      </c>
      <c r="D78" s="128">
        <v>1443.4332680299999</v>
      </c>
      <c r="E78" s="128">
        <v>1456.37760168</v>
      </c>
      <c r="F78" s="128">
        <v>1431.8141990199999</v>
      </c>
      <c r="G78" s="128">
        <v>1438.1199463099999</v>
      </c>
      <c r="H78" s="128">
        <v>1392.0797632599999</v>
      </c>
      <c r="I78" s="128">
        <v>1329.6256696499997</v>
      </c>
      <c r="J78" s="128">
        <v>1300.3914520799999</v>
      </c>
      <c r="K78" s="128">
        <v>1239.8673092699999</v>
      </c>
      <c r="L78" s="128">
        <v>1222.5283205999999</v>
      </c>
      <c r="M78" s="128">
        <v>1211.1087601799998</v>
      </c>
      <c r="N78" s="128">
        <v>1211.7828403999999</v>
      </c>
      <c r="O78" s="128">
        <v>1176.6480125099999</v>
      </c>
      <c r="P78" s="128">
        <v>1243.5062034299999</v>
      </c>
      <c r="Q78" s="128">
        <v>1247.7359265399998</v>
      </c>
      <c r="R78" s="128">
        <v>1216.2690000599998</v>
      </c>
      <c r="S78" s="128">
        <v>1193.08982403</v>
      </c>
      <c r="T78" s="128">
        <v>1158.20600236</v>
      </c>
      <c r="U78" s="128">
        <v>1254.9646320299998</v>
      </c>
      <c r="V78" s="128">
        <v>1231.1575007699998</v>
      </c>
      <c r="W78" s="128">
        <v>1144.8361006499999</v>
      </c>
      <c r="X78" s="128">
        <v>1194.4875592599999</v>
      </c>
      <c r="Y78" s="128">
        <v>1206.8123346999998</v>
      </c>
    </row>
    <row r="79" spans="1:25" x14ac:dyDescent="0.3">
      <c r="A79" s="133">
        <v>42613</v>
      </c>
      <c r="B79" s="128">
        <v>1291.2408878599999</v>
      </c>
      <c r="C79" s="128">
        <v>1362.87589258</v>
      </c>
      <c r="D79" s="128">
        <v>1396.3040860099998</v>
      </c>
      <c r="E79" s="128">
        <v>1432.3736711599997</v>
      </c>
      <c r="F79" s="128">
        <v>1435.8548551599999</v>
      </c>
      <c r="G79" s="128">
        <v>1450.8242991899999</v>
      </c>
      <c r="H79" s="128">
        <v>1423.1170092599998</v>
      </c>
      <c r="I79" s="128">
        <v>1331.7080310899998</v>
      </c>
      <c r="J79" s="128">
        <v>1253.2952536799999</v>
      </c>
      <c r="K79" s="128">
        <v>1202.3170828899999</v>
      </c>
      <c r="L79" s="128">
        <v>1180.7781944699998</v>
      </c>
      <c r="M79" s="128">
        <v>1152.5644486899998</v>
      </c>
      <c r="N79" s="128">
        <v>1158.3958988499999</v>
      </c>
      <c r="O79" s="128">
        <v>1104.85593961</v>
      </c>
      <c r="P79" s="128">
        <v>1089.87920035</v>
      </c>
      <c r="Q79" s="128">
        <v>1076.6384487299999</v>
      </c>
      <c r="R79" s="128">
        <v>1072.99955587</v>
      </c>
      <c r="S79" s="128">
        <v>1062.3743110399998</v>
      </c>
      <c r="T79" s="128">
        <v>1107.9191699399998</v>
      </c>
      <c r="U79" s="128">
        <v>1104.97965297</v>
      </c>
      <c r="V79" s="128">
        <v>1133.58040706</v>
      </c>
      <c r="W79" s="128">
        <v>1129.5753165799999</v>
      </c>
      <c r="X79" s="128">
        <v>1144.3025662899997</v>
      </c>
      <c r="Y79" s="128">
        <v>1233.1772535399998</v>
      </c>
    </row>
    <row r="80" spans="1:25" x14ac:dyDescent="0.3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</row>
    <row r="81" spans="1:25" x14ac:dyDescent="0.3">
      <c r="A81" s="240" t="s">
        <v>73</v>
      </c>
      <c r="B81" s="270" t="s">
        <v>138</v>
      </c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3"/>
    </row>
    <row r="82" spans="1:25" x14ac:dyDescent="0.3">
      <c r="A82" s="241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3">
        <v>42583</v>
      </c>
      <c r="B83" s="128">
        <v>1339.14916088</v>
      </c>
      <c r="C83" s="128">
        <v>1427.78628609</v>
      </c>
      <c r="D83" s="128">
        <v>1464.60164607</v>
      </c>
      <c r="E83" s="128">
        <v>1488.37547774</v>
      </c>
      <c r="F83" s="128">
        <v>1485.5070859699999</v>
      </c>
      <c r="G83" s="128">
        <v>1483.0940588000001</v>
      </c>
      <c r="H83" s="128">
        <v>1416.4259438000001</v>
      </c>
      <c r="I83" s="128">
        <v>1354.8727069499998</v>
      </c>
      <c r="J83" s="128">
        <v>1349.2050123000001</v>
      </c>
      <c r="K83" s="128">
        <v>1387.7452220499999</v>
      </c>
      <c r="L83" s="128">
        <v>1361.57642429</v>
      </c>
      <c r="M83" s="128">
        <v>1368.1934056299999</v>
      </c>
      <c r="N83" s="128">
        <v>1357.80286127</v>
      </c>
      <c r="O83" s="128">
        <v>1336.52367944</v>
      </c>
      <c r="P83" s="128">
        <v>1349.31826415</v>
      </c>
      <c r="Q83" s="128">
        <v>1345.3595189999999</v>
      </c>
      <c r="R83" s="128">
        <v>1388.54283461</v>
      </c>
      <c r="S83" s="128">
        <v>1382.0947033300001</v>
      </c>
      <c r="T83" s="128">
        <v>1348.7976585700001</v>
      </c>
      <c r="U83" s="128">
        <v>1294.07824265</v>
      </c>
      <c r="V83" s="128">
        <v>1258.6560881399998</v>
      </c>
      <c r="W83" s="128">
        <v>1260.0232624299999</v>
      </c>
      <c r="X83" s="128">
        <v>1208.2675902799999</v>
      </c>
      <c r="Y83" s="128">
        <v>1274.3567022499999</v>
      </c>
    </row>
    <row r="84" spans="1:25" x14ac:dyDescent="0.3">
      <c r="A84" s="133">
        <v>42584</v>
      </c>
      <c r="B84" s="128">
        <v>1311.33230959</v>
      </c>
      <c r="C84" s="128">
        <v>1388.8419370199999</v>
      </c>
      <c r="D84" s="128">
        <v>1422.3794588200001</v>
      </c>
      <c r="E84" s="128">
        <v>1444.4952977400001</v>
      </c>
      <c r="F84" s="128">
        <v>1455.1862112199999</v>
      </c>
      <c r="G84" s="128">
        <v>1463.1826207199999</v>
      </c>
      <c r="H84" s="128">
        <v>1408.6907422699999</v>
      </c>
      <c r="I84" s="128">
        <v>1363.7198205100001</v>
      </c>
      <c r="J84" s="128">
        <v>1349.7488739600001</v>
      </c>
      <c r="K84" s="128">
        <v>1352.99682568</v>
      </c>
      <c r="L84" s="128">
        <v>1381.0151924199999</v>
      </c>
      <c r="M84" s="128">
        <v>1401.73635171</v>
      </c>
      <c r="N84" s="128">
        <v>1371.6823828199999</v>
      </c>
      <c r="O84" s="128">
        <v>1319.95042721</v>
      </c>
      <c r="P84" s="128">
        <v>1319.89560233</v>
      </c>
      <c r="Q84" s="128">
        <v>1348.5211789</v>
      </c>
      <c r="R84" s="128">
        <v>1388.5050977999999</v>
      </c>
      <c r="S84" s="128">
        <v>1366.1125979000001</v>
      </c>
      <c r="T84" s="128">
        <v>1350.44630342</v>
      </c>
      <c r="U84" s="128">
        <v>1351.6088147200001</v>
      </c>
      <c r="V84" s="128">
        <v>1360.8871839800001</v>
      </c>
      <c r="W84" s="128">
        <v>1317.50107652</v>
      </c>
      <c r="X84" s="128">
        <v>1306.33860312</v>
      </c>
      <c r="Y84" s="128">
        <v>1303.3398792599999</v>
      </c>
    </row>
    <row r="85" spans="1:25" x14ac:dyDescent="0.3">
      <c r="A85" s="133">
        <v>42585</v>
      </c>
      <c r="B85" s="128">
        <v>1378.8748047000001</v>
      </c>
      <c r="C85" s="128">
        <v>1417.7375651999998</v>
      </c>
      <c r="D85" s="128">
        <v>1458.9855136599999</v>
      </c>
      <c r="E85" s="128">
        <v>1458.06638593</v>
      </c>
      <c r="F85" s="128">
        <v>1470.4666545799998</v>
      </c>
      <c r="G85" s="128">
        <v>1490.32364261</v>
      </c>
      <c r="H85" s="128">
        <v>1453.3109755200001</v>
      </c>
      <c r="I85" s="128">
        <v>1443.0451883200001</v>
      </c>
      <c r="J85" s="128">
        <v>1382.85438778</v>
      </c>
      <c r="K85" s="128">
        <v>1392.00794501</v>
      </c>
      <c r="L85" s="128">
        <v>1368.21588729</v>
      </c>
      <c r="M85" s="128">
        <v>1374.2334290599999</v>
      </c>
      <c r="N85" s="128">
        <v>1395.0987535100001</v>
      </c>
      <c r="O85" s="128">
        <v>1386.3320288500001</v>
      </c>
      <c r="P85" s="128">
        <v>1375.0631163</v>
      </c>
      <c r="Q85" s="128">
        <v>1362.9018540099999</v>
      </c>
      <c r="R85" s="128">
        <v>1366.7481543599999</v>
      </c>
      <c r="S85" s="128">
        <v>1382.42256494</v>
      </c>
      <c r="T85" s="128">
        <v>1365.77347553</v>
      </c>
      <c r="U85" s="128">
        <v>1381.98345836</v>
      </c>
      <c r="V85" s="128">
        <v>1380.4740603399998</v>
      </c>
      <c r="W85" s="128">
        <v>1351.41067348</v>
      </c>
      <c r="X85" s="128">
        <v>1362.2747452900001</v>
      </c>
      <c r="Y85" s="128">
        <v>1341.9552169199999</v>
      </c>
    </row>
    <row r="86" spans="1:25" x14ac:dyDescent="0.3">
      <c r="A86" s="133">
        <v>42586</v>
      </c>
      <c r="B86" s="128">
        <v>1405.3783292199998</v>
      </c>
      <c r="C86" s="128">
        <v>1472.22704548</v>
      </c>
      <c r="D86" s="128">
        <v>1529.3677481899999</v>
      </c>
      <c r="E86" s="128">
        <v>1534.6912290100001</v>
      </c>
      <c r="F86" s="128">
        <v>1524.71486147</v>
      </c>
      <c r="G86" s="128">
        <v>1530.9565125299998</v>
      </c>
      <c r="H86" s="128">
        <v>1496.9160676200001</v>
      </c>
      <c r="I86" s="128">
        <v>1406.1491682999999</v>
      </c>
      <c r="J86" s="128">
        <v>1377.93023156</v>
      </c>
      <c r="K86" s="128">
        <v>1385.0119560999999</v>
      </c>
      <c r="L86" s="128">
        <v>1377.1411370600001</v>
      </c>
      <c r="M86" s="128">
        <v>1371.5023389599999</v>
      </c>
      <c r="N86" s="128">
        <v>1371.6485055400001</v>
      </c>
      <c r="O86" s="128">
        <v>1383.46018456</v>
      </c>
      <c r="P86" s="128">
        <v>1379.33859609</v>
      </c>
      <c r="Q86" s="128">
        <v>1356.4892296</v>
      </c>
      <c r="R86" s="128">
        <v>1363.0867280099999</v>
      </c>
      <c r="S86" s="128">
        <v>1350.4933743700001</v>
      </c>
      <c r="T86" s="128">
        <v>1352.17773569</v>
      </c>
      <c r="U86" s="128">
        <v>1362.2899016599999</v>
      </c>
      <c r="V86" s="128">
        <v>1381.9782844899999</v>
      </c>
      <c r="W86" s="128">
        <v>1340.53560092</v>
      </c>
      <c r="X86" s="128">
        <v>1367.16785297</v>
      </c>
      <c r="Y86" s="128">
        <v>1363.1118408099999</v>
      </c>
    </row>
    <row r="87" spans="1:25" x14ac:dyDescent="0.3">
      <c r="A87" s="133">
        <v>42587</v>
      </c>
      <c r="B87" s="128">
        <v>1304.2333218400001</v>
      </c>
      <c r="C87" s="128">
        <v>1384.64622923</v>
      </c>
      <c r="D87" s="128">
        <v>1416.48844734</v>
      </c>
      <c r="E87" s="128">
        <v>1423.5640323099999</v>
      </c>
      <c r="F87" s="128">
        <v>1432.44781971</v>
      </c>
      <c r="G87" s="128">
        <v>1433.5137733899999</v>
      </c>
      <c r="H87" s="128">
        <v>1416.6015042900001</v>
      </c>
      <c r="I87" s="128">
        <v>1387.2824188900001</v>
      </c>
      <c r="J87" s="128">
        <v>1368.1727548900001</v>
      </c>
      <c r="K87" s="128">
        <v>1374.7083904600001</v>
      </c>
      <c r="L87" s="128">
        <v>1345.14215872</v>
      </c>
      <c r="M87" s="128">
        <v>1349.9937251499998</v>
      </c>
      <c r="N87" s="128">
        <v>1342.4035269600001</v>
      </c>
      <c r="O87" s="128">
        <v>1351.7179963799999</v>
      </c>
      <c r="P87" s="128">
        <v>1362.72219038</v>
      </c>
      <c r="Q87" s="128">
        <v>1364.56155704</v>
      </c>
      <c r="R87" s="128">
        <v>1355.3336633199999</v>
      </c>
      <c r="S87" s="128">
        <v>1342.94931303</v>
      </c>
      <c r="T87" s="128">
        <v>1341.7047299999999</v>
      </c>
      <c r="U87" s="128">
        <v>1360.4886771899999</v>
      </c>
      <c r="V87" s="128">
        <v>1362.8412583299998</v>
      </c>
      <c r="W87" s="128">
        <v>1359.93667927</v>
      </c>
      <c r="X87" s="128">
        <v>1329.3445484000001</v>
      </c>
      <c r="Y87" s="128">
        <v>1378.36050288</v>
      </c>
    </row>
    <row r="88" spans="1:25" x14ac:dyDescent="0.3">
      <c r="A88" s="133">
        <v>42588</v>
      </c>
      <c r="B88" s="128">
        <v>1443.1104163500002</v>
      </c>
      <c r="C88" s="128">
        <v>1513.9779006199999</v>
      </c>
      <c r="D88" s="128">
        <v>1564.5069729700001</v>
      </c>
      <c r="E88" s="128">
        <v>1615.90312982</v>
      </c>
      <c r="F88" s="128">
        <v>1601.4915508399999</v>
      </c>
      <c r="G88" s="128">
        <v>1600.1013466100001</v>
      </c>
      <c r="H88" s="128">
        <v>1577.2148189299999</v>
      </c>
      <c r="I88" s="128">
        <v>1514.02860805</v>
      </c>
      <c r="J88" s="128">
        <v>1404.6890946400001</v>
      </c>
      <c r="K88" s="128">
        <v>1356.77188039</v>
      </c>
      <c r="L88" s="128">
        <v>1353.6114276999999</v>
      </c>
      <c r="M88" s="128">
        <v>1365.9896768699998</v>
      </c>
      <c r="N88" s="128">
        <v>1359.4865863699999</v>
      </c>
      <c r="O88" s="128">
        <v>1352.0485234800001</v>
      </c>
      <c r="P88" s="128">
        <v>1365.44827016</v>
      </c>
      <c r="Q88" s="128">
        <v>1330.37553028</v>
      </c>
      <c r="R88" s="128">
        <v>1318.67925554</v>
      </c>
      <c r="S88" s="128">
        <v>1321.24894481</v>
      </c>
      <c r="T88" s="128">
        <v>1327.4722471600001</v>
      </c>
      <c r="U88" s="128">
        <v>1329.19955284</v>
      </c>
      <c r="V88" s="128">
        <v>1332.40640044</v>
      </c>
      <c r="W88" s="128">
        <v>1369.3095197599998</v>
      </c>
      <c r="X88" s="128">
        <v>1325.95826416</v>
      </c>
      <c r="Y88" s="128">
        <v>1364.87178905</v>
      </c>
    </row>
    <row r="89" spans="1:25" x14ac:dyDescent="0.3">
      <c r="A89" s="133">
        <v>42589</v>
      </c>
      <c r="B89" s="128">
        <v>1441.5014093799998</v>
      </c>
      <c r="C89" s="128">
        <v>1500.3898411399998</v>
      </c>
      <c r="D89" s="128">
        <v>1564.0173895299999</v>
      </c>
      <c r="E89" s="128">
        <v>1590.0607732999999</v>
      </c>
      <c r="F89" s="128">
        <v>1589.06373057</v>
      </c>
      <c r="G89" s="128">
        <v>1598.22882411</v>
      </c>
      <c r="H89" s="128">
        <v>1584.0327960500001</v>
      </c>
      <c r="I89" s="128">
        <v>1539.5345186500001</v>
      </c>
      <c r="J89" s="128">
        <v>1429.32448669</v>
      </c>
      <c r="K89" s="128">
        <v>1371.9839579500001</v>
      </c>
      <c r="L89" s="128">
        <v>1341.2924036500001</v>
      </c>
      <c r="M89" s="128">
        <v>1343.8592867300001</v>
      </c>
      <c r="N89" s="128">
        <v>1351.6982045500001</v>
      </c>
      <c r="O89" s="128">
        <v>1321.8488105899999</v>
      </c>
      <c r="P89" s="128">
        <v>1309.9940172899999</v>
      </c>
      <c r="Q89" s="128">
        <v>1324.58913284</v>
      </c>
      <c r="R89" s="128">
        <v>1321.06243189</v>
      </c>
      <c r="S89" s="128">
        <v>1306.97583528</v>
      </c>
      <c r="T89" s="128">
        <v>1351.85780172</v>
      </c>
      <c r="U89" s="128">
        <v>1375.20229584</v>
      </c>
      <c r="V89" s="128">
        <v>1365.8680903299999</v>
      </c>
      <c r="W89" s="128">
        <v>1352.50246565</v>
      </c>
      <c r="X89" s="128">
        <v>1356.7768564999999</v>
      </c>
      <c r="Y89" s="128">
        <v>1377.08104129</v>
      </c>
    </row>
    <row r="90" spans="1:25" x14ac:dyDescent="0.3">
      <c r="A90" s="133">
        <v>42590</v>
      </c>
      <c r="B90" s="128">
        <v>1501.67574715</v>
      </c>
      <c r="C90" s="128">
        <v>1570.8159927099998</v>
      </c>
      <c r="D90" s="128">
        <v>1601.3133104999999</v>
      </c>
      <c r="E90" s="128">
        <v>1629.5951805500001</v>
      </c>
      <c r="F90" s="128">
        <v>1581.44386902</v>
      </c>
      <c r="G90" s="128">
        <v>1476.50672306</v>
      </c>
      <c r="H90" s="128">
        <v>1433.41153906</v>
      </c>
      <c r="I90" s="128">
        <v>1372.90616032</v>
      </c>
      <c r="J90" s="128">
        <v>1294.81401783</v>
      </c>
      <c r="K90" s="128">
        <v>1350.4753410400001</v>
      </c>
      <c r="L90" s="128">
        <v>1227.4599552500001</v>
      </c>
      <c r="M90" s="128">
        <v>1290.96664472</v>
      </c>
      <c r="N90" s="128">
        <v>1354.1538880599999</v>
      </c>
      <c r="O90" s="128">
        <v>1373.5724809599999</v>
      </c>
      <c r="P90" s="128">
        <v>1355.3166986599999</v>
      </c>
      <c r="Q90" s="128">
        <v>1395.1221396399999</v>
      </c>
      <c r="R90" s="128">
        <v>1409.0536720699999</v>
      </c>
      <c r="S90" s="128">
        <v>1434.2102973399999</v>
      </c>
      <c r="T90" s="128">
        <v>1417.4546846199999</v>
      </c>
      <c r="U90" s="128">
        <v>1481.5429401499998</v>
      </c>
      <c r="V90" s="128">
        <v>1397.4611637199998</v>
      </c>
      <c r="W90" s="128">
        <v>1413.61624188</v>
      </c>
      <c r="X90" s="128">
        <v>1356.34975829</v>
      </c>
      <c r="Y90" s="128">
        <v>1389.07079316</v>
      </c>
    </row>
    <row r="91" spans="1:25" x14ac:dyDescent="0.3">
      <c r="A91" s="133">
        <v>42591</v>
      </c>
      <c r="B91" s="128">
        <v>1438.9218358199998</v>
      </c>
      <c r="C91" s="128">
        <v>1496.26583248</v>
      </c>
      <c r="D91" s="128">
        <v>1531.01860816</v>
      </c>
      <c r="E91" s="128">
        <v>1571.98679743</v>
      </c>
      <c r="F91" s="128">
        <v>1591.0844441699999</v>
      </c>
      <c r="G91" s="128">
        <v>1561.5012584399999</v>
      </c>
      <c r="H91" s="128">
        <v>1503.2410620600001</v>
      </c>
      <c r="I91" s="128">
        <v>1481.0299023699999</v>
      </c>
      <c r="J91" s="128">
        <v>1422.0001318900001</v>
      </c>
      <c r="K91" s="128">
        <v>1365.6709943600001</v>
      </c>
      <c r="L91" s="128">
        <v>1352.23464932</v>
      </c>
      <c r="M91" s="128">
        <v>1311.1726091600001</v>
      </c>
      <c r="N91" s="128">
        <v>1319.1521215199998</v>
      </c>
      <c r="O91" s="128">
        <v>1295.5978701199999</v>
      </c>
      <c r="P91" s="128">
        <v>1335.49181759</v>
      </c>
      <c r="Q91" s="128">
        <v>1368.3683857399999</v>
      </c>
      <c r="R91" s="128">
        <v>1331.3899666300001</v>
      </c>
      <c r="S91" s="128">
        <v>1336.0065387500001</v>
      </c>
      <c r="T91" s="128">
        <v>1330.9466683799999</v>
      </c>
      <c r="U91" s="128">
        <v>1345.09205666</v>
      </c>
      <c r="V91" s="128">
        <v>1339.8205837799999</v>
      </c>
      <c r="W91" s="128">
        <v>1349.9978337499999</v>
      </c>
      <c r="X91" s="128">
        <v>1336.6151331799999</v>
      </c>
      <c r="Y91" s="128">
        <v>1377.5411108599999</v>
      </c>
    </row>
    <row r="92" spans="1:25" x14ac:dyDescent="0.3">
      <c r="A92" s="133">
        <v>42592</v>
      </c>
      <c r="B92" s="128">
        <v>1446.13306195</v>
      </c>
      <c r="C92" s="128">
        <v>1543.89744271</v>
      </c>
      <c r="D92" s="128">
        <v>1568.5380856199999</v>
      </c>
      <c r="E92" s="128">
        <v>1584.6635593200001</v>
      </c>
      <c r="F92" s="128">
        <v>1608.6649353999999</v>
      </c>
      <c r="G92" s="128">
        <v>1613.5962660100001</v>
      </c>
      <c r="H92" s="128">
        <v>1549.5517560400001</v>
      </c>
      <c r="I92" s="128">
        <v>1487.7086142999999</v>
      </c>
      <c r="J92" s="128">
        <v>1401.5240455000001</v>
      </c>
      <c r="K92" s="128">
        <v>1360.12661361</v>
      </c>
      <c r="L92" s="128">
        <v>1387.8644546399998</v>
      </c>
      <c r="M92" s="128">
        <v>1456.8282428800001</v>
      </c>
      <c r="N92" s="128">
        <v>1408.5050355599999</v>
      </c>
      <c r="O92" s="128">
        <v>1412.93054757</v>
      </c>
      <c r="P92" s="128">
        <v>1388.30078637</v>
      </c>
      <c r="Q92" s="128">
        <v>1378.42693379</v>
      </c>
      <c r="R92" s="128">
        <v>1365.4115738099999</v>
      </c>
      <c r="S92" s="128">
        <v>1342.44220187</v>
      </c>
      <c r="T92" s="128">
        <v>1398.10035543</v>
      </c>
      <c r="U92" s="128">
        <v>1417.7889993000001</v>
      </c>
      <c r="V92" s="128">
        <v>1445.21471636</v>
      </c>
      <c r="W92" s="128">
        <v>1370.3746148100001</v>
      </c>
      <c r="X92" s="128">
        <v>1318.0990327699999</v>
      </c>
      <c r="Y92" s="128">
        <v>1370.2073241000001</v>
      </c>
    </row>
    <row r="93" spans="1:25" x14ac:dyDescent="0.3">
      <c r="A93" s="133">
        <v>42593</v>
      </c>
      <c r="B93" s="128">
        <v>1440.1524484399999</v>
      </c>
      <c r="C93" s="128">
        <v>1489.9188747000001</v>
      </c>
      <c r="D93" s="128">
        <v>1526.02208539</v>
      </c>
      <c r="E93" s="128">
        <v>1533.52349628</v>
      </c>
      <c r="F93" s="128">
        <v>1538.37275024</v>
      </c>
      <c r="G93" s="128">
        <v>1523.4220792899998</v>
      </c>
      <c r="H93" s="128">
        <v>1494.09501148</v>
      </c>
      <c r="I93" s="128">
        <v>1493.1365196099998</v>
      </c>
      <c r="J93" s="128">
        <v>1403.1978195499998</v>
      </c>
      <c r="K93" s="128">
        <v>1354.5962691699999</v>
      </c>
      <c r="L93" s="128">
        <v>1318.5704415499999</v>
      </c>
      <c r="M93" s="128">
        <v>1350.65234562</v>
      </c>
      <c r="N93" s="128">
        <v>1330.4685667199999</v>
      </c>
      <c r="O93" s="128">
        <v>1359.6445648699998</v>
      </c>
      <c r="P93" s="128">
        <v>1359.86560108</v>
      </c>
      <c r="Q93" s="128">
        <v>1326.2007743299998</v>
      </c>
      <c r="R93" s="128">
        <v>1349.83551805</v>
      </c>
      <c r="S93" s="128">
        <v>1365.1405820799998</v>
      </c>
      <c r="T93" s="128">
        <v>1371.5486711400001</v>
      </c>
      <c r="U93" s="128">
        <v>1404.0580261600001</v>
      </c>
      <c r="V93" s="128">
        <v>1360.0365064599998</v>
      </c>
      <c r="W93" s="128">
        <v>1367.5364371399999</v>
      </c>
      <c r="X93" s="128">
        <v>1376.47602835</v>
      </c>
      <c r="Y93" s="128">
        <v>1400.97476061</v>
      </c>
    </row>
    <row r="94" spans="1:25" x14ac:dyDescent="0.3">
      <c r="A94" s="133">
        <v>42594</v>
      </c>
      <c r="B94" s="128">
        <v>1473.80972114</v>
      </c>
      <c r="C94" s="128">
        <v>1518.00992698</v>
      </c>
      <c r="D94" s="128">
        <v>1525.3394714899998</v>
      </c>
      <c r="E94" s="128">
        <v>1543.3105889800001</v>
      </c>
      <c r="F94" s="128">
        <v>1469.0979223100001</v>
      </c>
      <c r="G94" s="128">
        <v>1431.05651182</v>
      </c>
      <c r="H94" s="128">
        <v>1405.1513738199999</v>
      </c>
      <c r="I94" s="128">
        <v>1358.3908264899999</v>
      </c>
      <c r="J94" s="128">
        <v>1253.8458804099998</v>
      </c>
      <c r="K94" s="128">
        <v>1213.8851668899999</v>
      </c>
      <c r="L94" s="128">
        <v>1196.6544015299999</v>
      </c>
      <c r="M94" s="128">
        <v>1257.50409573</v>
      </c>
      <c r="N94" s="128">
        <v>1299.1547681</v>
      </c>
      <c r="O94" s="128">
        <v>1393.66859559</v>
      </c>
      <c r="P94" s="128">
        <v>1423.05053847</v>
      </c>
      <c r="Q94" s="128">
        <v>1418.93700702</v>
      </c>
      <c r="R94" s="128">
        <v>1452.6526507599999</v>
      </c>
      <c r="S94" s="128">
        <v>1469.3248318999999</v>
      </c>
      <c r="T94" s="128">
        <v>1533.52070099</v>
      </c>
      <c r="U94" s="128">
        <v>1697.4108608199999</v>
      </c>
      <c r="V94" s="128">
        <v>1650.6311902</v>
      </c>
      <c r="W94" s="128">
        <v>1522.1450313</v>
      </c>
      <c r="X94" s="128">
        <v>1563.7451423599998</v>
      </c>
      <c r="Y94" s="128">
        <v>1436.0085782200001</v>
      </c>
    </row>
    <row r="95" spans="1:25" x14ac:dyDescent="0.3">
      <c r="A95" s="133">
        <v>42595</v>
      </c>
      <c r="B95" s="128">
        <v>1432.6462449600001</v>
      </c>
      <c r="C95" s="128">
        <v>1504.36902199</v>
      </c>
      <c r="D95" s="128">
        <v>1511.9610254500001</v>
      </c>
      <c r="E95" s="128">
        <v>1541.52988104</v>
      </c>
      <c r="F95" s="128">
        <v>1550.2233010299999</v>
      </c>
      <c r="G95" s="128">
        <v>1566.8682223799999</v>
      </c>
      <c r="H95" s="128">
        <v>1535.9093081200001</v>
      </c>
      <c r="I95" s="128">
        <v>1545.06710565</v>
      </c>
      <c r="J95" s="128">
        <v>1500.1575819299999</v>
      </c>
      <c r="K95" s="128">
        <v>1399.7857941899999</v>
      </c>
      <c r="L95" s="128">
        <v>1366.44299424</v>
      </c>
      <c r="M95" s="128">
        <v>1354.7799692900001</v>
      </c>
      <c r="N95" s="128">
        <v>1343.7562627700001</v>
      </c>
      <c r="O95" s="128">
        <v>1336.4357735599999</v>
      </c>
      <c r="P95" s="128">
        <v>1328.6107631699999</v>
      </c>
      <c r="Q95" s="128">
        <v>1342.8606672899998</v>
      </c>
      <c r="R95" s="128">
        <v>1360.8935973999999</v>
      </c>
      <c r="S95" s="128">
        <v>1344.4180872700001</v>
      </c>
      <c r="T95" s="128">
        <v>1334.5866585900001</v>
      </c>
      <c r="U95" s="128">
        <v>1271.64185589</v>
      </c>
      <c r="V95" s="128">
        <v>1213.85449182</v>
      </c>
      <c r="W95" s="128">
        <v>1289.9392328500001</v>
      </c>
      <c r="X95" s="128">
        <v>1334.0614146400001</v>
      </c>
      <c r="Y95" s="128">
        <v>1403.62943505</v>
      </c>
    </row>
    <row r="96" spans="1:25" x14ac:dyDescent="0.3">
      <c r="A96" s="133">
        <v>42596</v>
      </c>
      <c r="B96" s="128">
        <v>1466.66232324</v>
      </c>
      <c r="C96" s="128">
        <v>1523.06280075</v>
      </c>
      <c r="D96" s="128">
        <v>1537.2090146200001</v>
      </c>
      <c r="E96" s="128">
        <v>1558.5824605199998</v>
      </c>
      <c r="F96" s="128">
        <v>1571.1839443199999</v>
      </c>
      <c r="G96" s="128">
        <v>1589.7818924999999</v>
      </c>
      <c r="H96" s="128">
        <v>1572.8239886599999</v>
      </c>
      <c r="I96" s="128">
        <v>1580.92025844</v>
      </c>
      <c r="J96" s="128">
        <v>1481.2506012699998</v>
      </c>
      <c r="K96" s="128">
        <v>1404.50733049</v>
      </c>
      <c r="L96" s="128">
        <v>1362.0366188999999</v>
      </c>
      <c r="M96" s="128">
        <v>1369.310285</v>
      </c>
      <c r="N96" s="128">
        <v>1375.53911662</v>
      </c>
      <c r="O96" s="128">
        <v>1353.0046773000001</v>
      </c>
      <c r="P96" s="128">
        <v>1357.52943906</v>
      </c>
      <c r="Q96" s="128">
        <v>1346.5259215899998</v>
      </c>
      <c r="R96" s="128">
        <v>1336.3412992199999</v>
      </c>
      <c r="S96" s="128">
        <v>1371.3900019800001</v>
      </c>
      <c r="T96" s="128">
        <v>1382.81265796</v>
      </c>
      <c r="U96" s="128">
        <v>1411.10821276</v>
      </c>
      <c r="V96" s="128">
        <v>1384.0113789499999</v>
      </c>
      <c r="W96" s="128">
        <v>1259.14149118</v>
      </c>
      <c r="X96" s="128">
        <v>1301.2364840100001</v>
      </c>
      <c r="Y96" s="128">
        <v>1396.0058664199998</v>
      </c>
    </row>
    <row r="97" spans="1:25" x14ac:dyDescent="0.3">
      <c r="A97" s="133">
        <v>42597</v>
      </c>
      <c r="B97" s="128">
        <v>1403.0917002899998</v>
      </c>
      <c r="C97" s="128">
        <v>1439.3487733300001</v>
      </c>
      <c r="D97" s="128">
        <v>1465.2433351899999</v>
      </c>
      <c r="E97" s="128">
        <v>1511.55692127</v>
      </c>
      <c r="F97" s="128">
        <v>1521.15769226</v>
      </c>
      <c r="G97" s="128">
        <v>1539.21793617</v>
      </c>
      <c r="H97" s="128">
        <v>1478.0022354299999</v>
      </c>
      <c r="I97" s="128">
        <v>1451.07132953</v>
      </c>
      <c r="J97" s="128">
        <v>1353.77706693</v>
      </c>
      <c r="K97" s="128">
        <v>1294.81122682</v>
      </c>
      <c r="L97" s="128">
        <v>1248.51378333</v>
      </c>
      <c r="M97" s="128">
        <v>1247.7324129599999</v>
      </c>
      <c r="N97" s="128">
        <v>1257.2567835500001</v>
      </c>
      <c r="O97" s="128">
        <v>1226.21521336</v>
      </c>
      <c r="P97" s="128">
        <v>1230.73295646</v>
      </c>
      <c r="Q97" s="128">
        <v>1251.8397300300001</v>
      </c>
      <c r="R97" s="128">
        <v>1244.5147433</v>
      </c>
      <c r="S97" s="128">
        <v>1263.58240258</v>
      </c>
      <c r="T97" s="128">
        <v>1522.59041527</v>
      </c>
      <c r="U97" s="128">
        <v>1231.15095322</v>
      </c>
      <c r="V97" s="128">
        <v>1268.1264886399999</v>
      </c>
      <c r="W97" s="128">
        <v>1297.41984966</v>
      </c>
      <c r="X97" s="128">
        <v>1416.1867449499998</v>
      </c>
      <c r="Y97" s="128">
        <v>1437.87716512</v>
      </c>
    </row>
    <row r="98" spans="1:25" x14ac:dyDescent="0.3">
      <c r="A98" s="133">
        <v>42598</v>
      </c>
      <c r="B98" s="128">
        <v>1500.4809781699998</v>
      </c>
      <c r="C98" s="128">
        <v>1518.83096568</v>
      </c>
      <c r="D98" s="128">
        <v>1570.5146082499998</v>
      </c>
      <c r="E98" s="128">
        <v>1613.7439526000001</v>
      </c>
      <c r="F98" s="128">
        <v>1635.03743717</v>
      </c>
      <c r="G98" s="128">
        <v>1636.7822007100001</v>
      </c>
      <c r="H98" s="128">
        <v>1548.4472200299999</v>
      </c>
      <c r="I98" s="128">
        <v>1476.9207335200001</v>
      </c>
      <c r="J98" s="128">
        <v>1375.8438049599999</v>
      </c>
      <c r="K98" s="128">
        <v>1370.16657222</v>
      </c>
      <c r="L98" s="128">
        <v>1300.32946064</v>
      </c>
      <c r="M98" s="128">
        <v>1286.4904217199999</v>
      </c>
      <c r="N98" s="128">
        <v>1764.7375356300001</v>
      </c>
      <c r="O98" s="128">
        <v>1074.4850758600001</v>
      </c>
      <c r="P98" s="128">
        <v>1033.2082087700001</v>
      </c>
      <c r="Q98" s="128">
        <v>1164.1463704400001</v>
      </c>
      <c r="R98" s="128">
        <v>2206.0018042400002</v>
      </c>
      <c r="S98" s="128">
        <v>2601.9501419300004</v>
      </c>
      <c r="T98" s="128">
        <v>2480.9473015500002</v>
      </c>
      <c r="U98" s="128">
        <v>1948.4751364400001</v>
      </c>
      <c r="V98" s="128">
        <v>2021.4973779700001</v>
      </c>
      <c r="W98" s="128">
        <v>1618.51758238</v>
      </c>
      <c r="X98" s="128">
        <v>1094.1244244100001</v>
      </c>
      <c r="Y98" s="128">
        <v>1258.9408252800001</v>
      </c>
    </row>
    <row r="99" spans="1:25" x14ac:dyDescent="0.3">
      <c r="A99" s="133">
        <v>42599</v>
      </c>
      <c r="B99" s="128">
        <v>2847.6601781500003</v>
      </c>
      <c r="C99" s="128">
        <v>2115.8575941000004</v>
      </c>
      <c r="D99" s="128">
        <v>1976.90065703</v>
      </c>
      <c r="E99" s="128">
        <v>2466.0159876000002</v>
      </c>
      <c r="F99" s="128">
        <v>2438.6532989100001</v>
      </c>
      <c r="G99" s="128">
        <v>3196.4123212800005</v>
      </c>
      <c r="H99" s="128">
        <v>3128.9151923200002</v>
      </c>
      <c r="I99" s="128">
        <v>2961.6059448300002</v>
      </c>
      <c r="J99" s="128">
        <v>2437.7390791000003</v>
      </c>
      <c r="K99" s="128">
        <v>875.40928328000007</v>
      </c>
      <c r="L99" s="128">
        <v>679.63364397000009</v>
      </c>
      <c r="M99" s="128">
        <v>790.3461341200001</v>
      </c>
      <c r="N99" s="128">
        <v>679.63364397000009</v>
      </c>
      <c r="O99" s="128">
        <v>679.63364397000009</v>
      </c>
      <c r="P99" s="128">
        <v>679.63364397000009</v>
      </c>
      <c r="Q99" s="128">
        <v>679.63364397000009</v>
      </c>
      <c r="R99" s="128">
        <v>679.63364397000009</v>
      </c>
      <c r="S99" s="128">
        <v>679.63364397000009</v>
      </c>
      <c r="T99" s="128">
        <v>679.63364397000009</v>
      </c>
      <c r="U99" s="128">
        <v>679.63364397000009</v>
      </c>
      <c r="V99" s="128">
        <v>679.63364397000009</v>
      </c>
      <c r="W99" s="128">
        <v>679.63364397000009</v>
      </c>
      <c r="X99" s="128">
        <v>679.63364397000009</v>
      </c>
      <c r="Y99" s="128">
        <v>679.63364397000009</v>
      </c>
    </row>
    <row r="100" spans="1:25" x14ac:dyDescent="0.3">
      <c r="A100" s="133">
        <v>42600</v>
      </c>
      <c r="B100" s="128">
        <v>2989.5785402500005</v>
      </c>
      <c r="C100" s="128">
        <v>3477.0823726100002</v>
      </c>
      <c r="D100" s="128">
        <v>2739.3127400300004</v>
      </c>
      <c r="E100" s="128">
        <v>3121.3823085800004</v>
      </c>
      <c r="F100" s="128">
        <v>2630.2201994400002</v>
      </c>
      <c r="G100" s="128">
        <v>2961.8285778000004</v>
      </c>
      <c r="H100" s="128">
        <v>3199.4665728900004</v>
      </c>
      <c r="I100" s="128">
        <v>2475.2309968700001</v>
      </c>
      <c r="J100" s="128">
        <v>2661.0107126800003</v>
      </c>
      <c r="K100" s="128">
        <v>1651.5522531300001</v>
      </c>
      <c r="L100" s="128">
        <v>1464.8327931000001</v>
      </c>
      <c r="M100" s="128">
        <v>725.46863549000011</v>
      </c>
      <c r="N100" s="128">
        <v>1220.43920035</v>
      </c>
      <c r="O100" s="128">
        <v>679.63364397000009</v>
      </c>
      <c r="P100" s="128">
        <v>1057.3542639100001</v>
      </c>
      <c r="Q100" s="128">
        <v>1493.1771384000001</v>
      </c>
      <c r="R100" s="128">
        <v>1347.91619739</v>
      </c>
      <c r="S100" s="128">
        <v>1150.3591884299999</v>
      </c>
      <c r="T100" s="128">
        <v>1359.60942602</v>
      </c>
      <c r="U100" s="128">
        <v>1678.1235012</v>
      </c>
      <c r="V100" s="128">
        <v>840.8173768800001</v>
      </c>
      <c r="W100" s="128">
        <v>679.63364397000009</v>
      </c>
      <c r="X100" s="128">
        <v>797.80722089000005</v>
      </c>
      <c r="Y100" s="128">
        <v>975.13576887000011</v>
      </c>
    </row>
    <row r="101" spans="1:25" x14ac:dyDescent="0.3">
      <c r="A101" s="133">
        <v>42601</v>
      </c>
      <c r="B101" s="128">
        <v>1422.7426395999998</v>
      </c>
      <c r="C101" s="128">
        <v>1036.0246334599999</v>
      </c>
      <c r="D101" s="128">
        <v>935.22181199000011</v>
      </c>
      <c r="E101" s="128">
        <v>679.63364397000009</v>
      </c>
      <c r="F101" s="128">
        <v>679.63364397000009</v>
      </c>
      <c r="G101" s="128">
        <v>1197.20790539</v>
      </c>
      <c r="H101" s="128">
        <v>1560.97513327</v>
      </c>
      <c r="I101" s="128">
        <v>1313.80769014</v>
      </c>
      <c r="J101" s="128">
        <v>1039.8321165499999</v>
      </c>
      <c r="K101" s="128">
        <v>849.92621837000013</v>
      </c>
      <c r="L101" s="128">
        <v>679.63364397000009</v>
      </c>
      <c r="M101" s="128">
        <v>679.63364397000009</v>
      </c>
      <c r="N101" s="128">
        <v>679.63364397000009</v>
      </c>
      <c r="O101" s="128">
        <v>781.68140776000007</v>
      </c>
      <c r="P101" s="128">
        <v>1302.8703109599999</v>
      </c>
      <c r="Q101" s="128">
        <v>1132.13814968</v>
      </c>
      <c r="R101" s="128">
        <v>1177.0759557899999</v>
      </c>
      <c r="S101" s="128">
        <v>1168.25865757</v>
      </c>
      <c r="T101" s="128">
        <v>1173.98363741</v>
      </c>
      <c r="U101" s="128">
        <v>1159.73773497</v>
      </c>
      <c r="V101" s="128">
        <v>1179.0999863099998</v>
      </c>
      <c r="W101" s="128">
        <v>1174.17894101</v>
      </c>
      <c r="X101" s="128">
        <v>1182.8640241400001</v>
      </c>
      <c r="Y101" s="128">
        <v>1222.3842059199999</v>
      </c>
    </row>
    <row r="102" spans="1:25" x14ac:dyDescent="0.3">
      <c r="A102" s="133">
        <v>42602</v>
      </c>
      <c r="B102" s="128">
        <v>1238.3150920999999</v>
      </c>
      <c r="C102" s="128">
        <v>1279.0583654300001</v>
      </c>
      <c r="D102" s="128">
        <v>1307.33664256</v>
      </c>
      <c r="E102" s="128">
        <v>1312.13902203</v>
      </c>
      <c r="F102" s="128">
        <v>1302.4503415699999</v>
      </c>
      <c r="G102" s="128">
        <v>1318.7796777900001</v>
      </c>
      <c r="H102" s="128">
        <v>1309.75989794</v>
      </c>
      <c r="I102" s="128">
        <v>1352.0617379600001</v>
      </c>
      <c r="J102" s="128">
        <v>1341.8187836099999</v>
      </c>
      <c r="K102" s="128">
        <v>1267.71846985</v>
      </c>
      <c r="L102" s="128">
        <v>1351.6908465899999</v>
      </c>
      <c r="M102" s="128">
        <v>1385.75049829</v>
      </c>
      <c r="N102" s="128">
        <v>1413.4817931099999</v>
      </c>
      <c r="O102" s="128">
        <v>1398.5451085</v>
      </c>
      <c r="P102" s="128">
        <v>1401.1485792199999</v>
      </c>
      <c r="Q102" s="128">
        <v>1373.4584999199999</v>
      </c>
      <c r="R102" s="128">
        <v>1374.33225737</v>
      </c>
      <c r="S102" s="128">
        <v>1345.5763088199999</v>
      </c>
      <c r="T102" s="128">
        <v>1371.7111935</v>
      </c>
      <c r="U102" s="128">
        <v>1443.91837857</v>
      </c>
      <c r="V102" s="128">
        <v>1522.7429539100001</v>
      </c>
      <c r="W102" s="128">
        <v>1752.0325096999998</v>
      </c>
      <c r="X102" s="128">
        <v>1418.63195191</v>
      </c>
      <c r="Y102" s="128">
        <v>1305.42299639</v>
      </c>
    </row>
    <row r="103" spans="1:25" x14ac:dyDescent="0.3">
      <c r="A103" s="133">
        <v>42603</v>
      </c>
      <c r="B103" s="128">
        <v>1400.7565319799999</v>
      </c>
      <c r="C103" s="128">
        <v>1457.7896564099999</v>
      </c>
      <c r="D103" s="128">
        <v>1495.9852351900001</v>
      </c>
      <c r="E103" s="128">
        <v>1509.7195683699999</v>
      </c>
      <c r="F103" s="128">
        <v>1523.35687592</v>
      </c>
      <c r="G103" s="128">
        <v>1489.4653301400001</v>
      </c>
      <c r="H103" s="128">
        <v>1517.7168488899999</v>
      </c>
      <c r="I103" s="128">
        <v>1481.04131751</v>
      </c>
      <c r="J103" s="128">
        <v>1370.85803947</v>
      </c>
      <c r="K103" s="128">
        <v>1279.83920354</v>
      </c>
      <c r="L103" s="128">
        <v>1272.0993624299999</v>
      </c>
      <c r="M103" s="128">
        <v>1502.32908957</v>
      </c>
      <c r="N103" s="128">
        <v>1498.59557015</v>
      </c>
      <c r="O103" s="128">
        <v>1444.0918242999999</v>
      </c>
      <c r="P103" s="128">
        <v>1439.0585093500001</v>
      </c>
      <c r="Q103" s="128">
        <v>1410.3501297999999</v>
      </c>
      <c r="R103" s="128">
        <v>1376.35825473</v>
      </c>
      <c r="S103" s="128">
        <v>1357.26265803</v>
      </c>
      <c r="T103" s="128">
        <v>1379.9672209099999</v>
      </c>
      <c r="U103" s="128">
        <v>1584.1171695400001</v>
      </c>
      <c r="V103" s="128">
        <v>1595.55621105</v>
      </c>
      <c r="W103" s="128">
        <v>1369.8379678399999</v>
      </c>
      <c r="X103" s="128">
        <v>1342.7497507</v>
      </c>
      <c r="Y103" s="128">
        <v>1280.6165493000001</v>
      </c>
    </row>
    <row r="104" spans="1:25" x14ac:dyDescent="0.3">
      <c r="A104" s="133">
        <v>42604</v>
      </c>
      <c r="B104" s="128">
        <v>1312.1978906100001</v>
      </c>
      <c r="C104" s="128">
        <v>1377.2860629300001</v>
      </c>
      <c r="D104" s="128">
        <v>1409.1052416099999</v>
      </c>
      <c r="E104" s="128">
        <v>1401.92365311</v>
      </c>
      <c r="F104" s="128">
        <v>1401.5532592100001</v>
      </c>
      <c r="G104" s="128">
        <v>1393.10718133</v>
      </c>
      <c r="H104" s="128">
        <v>1347.22652492</v>
      </c>
      <c r="I104" s="128">
        <v>1341.5116169599999</v>
      </c>
      <c r="J104" s="128">
        <v>1244.7673105399999</v>
      </c>
      <c r="K104" s="128">
        <v>1208.8845205699999</v>
      </c>
      <c r="L104" s="128">
        <v>1202.8632730500001</v>
      </c>
      <c r="M104" s="128">
        <v>1238.0453629000001</v>
      </c>
      <c r="N104" s="128">
        <v>1246.9450129099998</v>
      </c>
      <c r="O104" s="128">
        <v>1229.80139493</v>
      </c>
      <c r="P104" s="128">
        <v>1228.9441355000001</v>
      </c>
      <c r="Q104" s="128">
        <v>1198.0537243699998</v>
      </c>
      <c r="R104" s="128">
        <v>1224.63822293</v>
      </c>
      <c r="S104" s="128">
        <v>1205.3926751399999</v>
      </c>
      <c r="T104" s="128">
        <v>1176.2993236899999</v>
      </c>
      <c r="U104" s="128">
        <v>1226.36882601</v>
      </c>
      <c r="V104" s="128">
        <v>1263.2875957799999</v>
      </c>
      <c r="W104" s="128">
        <v>1339.0086803299998</v>
      </c>
      <c r="X104" s="128">
        <v>1211.5506705999999</v>
      </c>
      <c r="Y104" s="128">
        <v>1220.29983799</v>
      </c>
    </row>
    <row r="105" spans="1:25" x14ac:dyDescent="0.3">
      <c r="A105" s="133">
        <v>42605</v>
      </c>
      <c r="B105" s="128">
        <v>1301.99085569</v>
      </c>
      <c r="C105" s="128">
        <v>1342.5363329099998</v>
      </c>
      <c r="D105" s="128">
        <v>1375.74055215</v>
      </c>
      <c r="E105" s="128">
        <v>1420.3855096899999</v>
      </c>
      <c r="F105" s="128">
        <v>1441.6835568399999</v>
      </c>
      <c r="G105" s="128">
        <v>1421.45161205</v>
      </c>
      <c r="H105" s="128">
        <v>1426.2929634300001</v>
      </c>
      <c r="I105" s="128">
        <v>1376.23032289</v>
      </c>
      <c r="J105" s="128">
        <v>1276.29319199</v>
      </c>
      <c r="K105" s="128">
        <v>1231.6464789700001</v>
      </c>
      <c r="L105" s="128">
        <v>1210.3288850399999</v>
      </c>
      <c r="M105" s="128">
        <v>1313.01982301</v>
      </c>
      <c r="N105" s="128">
        <v>1191.1466668599999</v>
      </c>
      <c r="O105" s="128">
        <v>1162.24109737</v>
      </c>
      <c r="P105" s="128">
        <v>1173.98213642</v>
      </c>
      <c r="Q105" s="128">
        <v>1159.9820459699999</v>
      </c>
      <c r="R105" s="128">
        <v>1174.5012285599998</v>
      </c>
      <c r="S105" s="128">
        <v>1165.74720751</v>
      </c>
      <c r="T105" s="128">
        <v>1168.2818333600001</v>
      </c>
      <c r="U105" s="128">
        <v>1168.90216749</v>
      </c>
      <c r="V105" s="128">
        <v>1157.45542224</v>
      </c>
      <c r="W105" s="128">
        <v>1133.0131660099998</v>
      </c>
      <c r="X105" s="128">
        <v>1174.53912522</v>
      </c>
      <c r="Y105" s="128">
        <v>1247.0127309100001</v>
      </c>
    </row>
    <row r="106" spans="1:25" x14ac:dyDescent="0.3">
      <c r="A106" s="133">
        <v>42606</v>
      </c>
      <c r="B106" s="128">
        <v>1311.6847774099999</v>
      </c>
      <c r="C106" s="128">
        <v>1377.5141687799999</v>
      </c>
      <c r="D106" s="128">
        <v>1412.85740745</v>
      </c>
      <c r="E106" s="128">
        <v>1434.8203250899999</v>
      </c>
      <c r="F106" s="128">
        <v>1398.89091422</v>
      </c>
      <c r="G106" s="128">
        <v>1398.1489397299999</v>
      </c>
      <c r="H106" s="128">
        <v>1390.54864318</v>
      </c>
      <c r="I106" s="128">
        <v>1343.1656741300001</v>
      </c>
      <c r="J106" s="128">
        <v>1260.01061794</v>
      </c>
      <c r="K106" s="128">
        <v>1191.86275232</v>
      </c>
      <c r="L106" s="128">
        <v>1156.92567792</v>
      </c>
      <c r="M106" s="128">
        <v>1161.5871590499999</v>
      </c>
      <c r="N106" s="128">
        <v>1191.9658447899999</v>
      </c>
      <c r="O106" s="128">
        <v>1167.3798040300001</v>
      </c>
      <c r="P106" s="128">
        <v>1173.6750513300001</v>
      </c>
      <c r="Q106" s="128">
        <v>1171.06403656</v>
      </c>
      <c r="R106" s="128">
        <v>1176.98043504</v>
      </c>
      <c r="S106" s="128">
        <v>1170.4313307299999</v>
      </c>
      <c r="T106" s="128">
        <v>1150.9098023399999</v>
      </c>
      <c r="U106" s="128">
        <v>1162.31502123</v>
      </c>
      <c r="V106" s="128">
        <v>1167.9236933699999</v>
      </c>
      <c r="W106" s="128">
        <v>1188.8966557599999</v>
      </c>
      <c r="X106" s="128">
        <v>1188.4928705499999</v>
      </c>
      <c r="Y106" s="128">
        <v>1230.95811078</v>
      </c>
    </row>
    <row r="107" spans="1:25" x14ac:dyDescent="0.3">
      <c r="A107" s="133">
        <v>42607</v>
      </c>
      <c r="B107" s="128">
        <v>1341.78842289</v>
      </c>
      <c r="C107" s="128">
        <v>1392.37702016</v>
      </c>
      <c r="D107" s="128">
        <v>1427.65794355</v>
      </c>
      <c r="E107" s="128">
        <v>1436.98542892</v>
      </c>
      <c r="F107" s="128">
        <v>1424.0918746300001</v>
      </c>
      <c r="G107" s="128">
        <v>1433.0484870499999</v>
      </c>
      <c r="H107" s="128">
        <v>1394.0197451399999</v>
      </c>
      <c r="I107" s="128">
        <v>1327.4715852900001</v>
      </c>
      <c r="J107" s="128">
        <v>1255.12367522</v>
      </c>
      <c r="K107" s="128">
        <v>1182.68914079</v>
      </c>
      <c r="L107" s="128">
        <v>1184.83299794</v>
      </c>
      <c r="M107" s="128">
        <v>1207.7504941700001</v>
      </c>
      <c r="N107" s="128">
        <v>1265.73963342</v>
      </c>
      <c r="O107" s="128">
        <v>1260.8896988899999</v>
      </c>
      <c r="P107" s="128">
        <v>1270.0465109199999</v>
      </c>
      <c r="Q107" s="128">
        <v>1234.6396584399999</v>
      </c>
      <c r="R107" s="128">
        <v>1223.9623794399999</v>
      </c>
      <c r="S107" s="128">
        <v>1232.3594079699999</v>
      </c>
      <c r="T107" s="128">
        <v>1236.0110635799999</v>
      </c>
      <c r="U107" s="128">
        <v>1222.5224260699999</v>
      </c>
      <c r="V107" s="128">
        <v>1180.9110210399999</v>
      </c>
      <c r="W107" s="128">
        <v>1157.63429187</v>
      </c>
      <c r="X107" s="128">
        <v>1194.1557107799999</v>
      </c>
      <c r="Y107" s="128">
        <v>1230.9314295900001</v>
      </c>
    </row>
    <row r="108" spans="1:25" x14ac:dyDescent="0.3">
      <c r="A108" s="133">
        <v>42608</v>
      </c>
      <c r="B108" s="128">
        <v>1353.7233680100001</v>
      </c>
      <c r="C108" s="128">
        <v>1385.4822593000001</v>
      </c>
      <c r="D108" s="128">
        <v>1431.7343267399999</v>
      </c>
      <c r="E108" s="128">
        <v>1459.9286402800001</v>
      </c>
      <c r="F108" s="128">
        <v>1447.9209821900001</v>
      </c>
      <c r="G108" s="128">
        <v>1430.14318177</v>
      </c>
      <c r="H108" s="128">
        <v>1381.0333711400001</v>
      </c>
      <c r="I108" s="128">
        <v>1306.46739424</v>
      </c>
      <c r="J108" s="128">
        <v>1246.51876515</v>
      </c>
      <c r="K108" s="128">
        <v>1207.84541182</v>
      </c>
      <c r="L108" s="128">
        <v>1163.52198034</v>
      </c>
      <c r="M108" s="128">
        <v>1154.4938705899999</v>
      </c>
      <c r="N108" s="128">
        <v>1161.41042728</v>
      </c>
      <c r="O108" s="128">
        <v>1152.8935845200001</v>
      </c>
      <c r="P108" s="128">
        <v>1163.9091866199999</v>
      </c>
      <c r="Q108" s="128">
        <v>1145.88782296</v>
      </c>
      <c r="R108" s="128">
        <v>1152.7026480899999</v>
      </c>
      <c r="S108" s="128">
        <v>1161.82287838</v>
      </c>
      <c r="T108" s="128">
        <v>1164.5058324199999</v>
      </c>
      <c r="U108" s="128">
        <v>1160.7867785000001</v>
      </c>
      <c r="V108" s="128">
        <v>1127.65625871</v>
      </c>
      <c r="W108" s="128">
        <v>1107.95908988</v>
      </c>
      <c r="X108" s="128">
        <v>1153.1162417600001</v>
      </c>
      <c r="Y108" s="128">
        <v>1211.80606747</v>
      </c>
    </row>
    <row r="109" spans="1:25" x14ac:dyDescent="0.3">
      <c r="A109" s="133">
        <v>42609</v>
      </c>
      <c r="B109" s="128">
        <v>1275.5514625399999</v>
      </c>
      <c r="C109" s="128">
        <v>1312.2925157</v>
      </c>
      <c r="D109" s="128">
        <v>1359.90614127</v>
      </c>
      <c r="E109" s="128">
        <v>1381.2170403699999</v>
      </c>
      <c r="F109" s="128">
        <v>1372.0959067699998</v>
      </c>
      <c r="G109" s="128">
        <v>1376.6588259799998</v>
      </c>
      <c r="H109" s="128">
        <v>1378.0991043000001</v>
      </c>
      <c r="I109" s="128">
        <v>1360.2697666299998</v>
      </c>
      <c r="J109" s="128">
        <v>1310.05973636</v>
      </c>
      <c r="K109" s="128">
        <v>1248.8855016800001</v>
      </c>
      <c r="L109" s="128">
        <v>1279.7087573000001</v>
      </c>
      <c r="M109" s="128">
        <v>1410.3946455600001</v>
      </c>
      <c r="N109" s="128">
        <v>1391.9883965399999</v>
      </c>
      <c r="O109" s="128">
        <v>1378.8863380099999</v>
      </c>
      <c r="P109" s="128">
        <v>1366.1115392199999</v>
      </c>
      <c r="Q109" s="128">
        <v>1357.5971031299998</v>
      </c>
      <c r="R109" s="128">
        <v>1327.7799180499999</v>
      </c>
      <c r="S109" s="128">
        <v>1349.3234834500001</v>
      </c>
      <c r="T109" s="128">
        <v>1349.10759244</v>
      </c>
      <c r="U109" s="128">
        <v>1394.65296921</v>
      </c>
      <c r="V109" s="128">
        <v>1363.3295538999998</v>
      </c>
      <c r="W109" s="128">
        <v>1383.2085591699999</v>
      </c>
      <c r="X109" s="128">
        <v>1308.99348599</v>
      </c>
      <c r="Y109" s="128">
        <v>1275.46594218</v>
      </c>
    </row>
    <row r="110" spans="1:25" x14ac:dyDescent="0.3">
      <c r="A110" s="133">
        <v>42610</v>
      </c>
      <c r="B110" s="128">
        <v>1389.8884298</v>
      </c>
      <c r="C110" s="128">
        <v>1442.20945611</v>
      </c>
      <c r="D110" s="128">
        <v>1490.7082064700001</v>
      </c>
      <c r="E110" s="128">
        <v>1494.4215769800001</v>
      </c>
      <c r="F110" s="128">
        <v>1503.6283380899999</v>
      </c>
      <c r="G110" s="128">
        <v>1494.7771608599999</v>
      </c>
      <c r="H110" s="128">
        <v>1477.2298709499998</v>
      </c>
      <c r="I110" s="128">
        <v>1435.4133014699999</v>
      </c>
      <c r="J110" s="128">
        <v>1348.7066752799999</v>
      </c>
      <c r="K110" s="128">
        <v>1270.0729905000001</v>
      </c>
      <c r="L110" s="128">
        <v>1226.34990797</v>
      </c>
      <c r="M110" s="128">
        <v>1200.2269588500001</v>
      </c>
      <c r="N110" s="128">
        <v>1210.1232281300001</v>
      </c>
      <c r="O110" s="128">
        <v>1210.74876589</v>
      </c>
      <c r="P110" s="128">
        <v>1230.26011322</v>
      </c>
      <c r="Q110" s="128">
        <v>1211.15332137</v>
      </c>
      <c r="R110" s="128">
        <v>1255.52724371</v>
      </c>
      <c r="S110" s="128">
        <v>1234.4041597299999</v>
      </c>
      <c r="T110" s="128">
        <v>1219.02166721</v>
      </c>
      <c r="U110" s="128">
        <v>1281.4175603599999</v>
      </c>
      <c r="V110" s="128">
        <v>1384.0368992400001</v>
      </c>
      <c r="W110" s="128">
        <v>1334.0101936999999</v>
      </c>
      <c r="X110" s="128">
        <v>1272.34726234</v>
      </c>
      <c r="Y110" s="128">
        <v>1315.5998003500001</v>
      </c>
    </row>
    <row r="111" spans="1:25" x14ac:dyDescent="0.3">
      <c r="A111" s="133">
        <v>42611</v>
      </c>
      <c r="B111" s="128">
        <v>1411.47696146</v>
      </c>
      <c r="C111" s="128">
        <v>1482.38667743</v>
      </c>
      <c r="D111" s="128">
        <v>1507.3875586500001</v>
      </c>
      <c r="E111" s="128">
        <v>1516.69044801</v>
      </c>
      <c r="F111" s="128">
        <v>1519.5049160199999</v>
      </c>
      <c r="G111" s="128">
        <v>1518.2839840899999</v>
      </c>
      <c r="H111" s="128">
        <v>1482.1897228099999</v>
      </c>
      <c r="I111" s="128">
        <v>1404.00835201</v>
      </c>
      <c r="J111" s="128">
        <v>1358.6166859100001</v>
      </c>
      <c r="K111" s="128">
        <v>1346.1575826000001</v>
      </c>
      <c r="L111" s="128">
        <v>1330.58273113</v>
      </c>
      <c r="M111" s="128">
        <v>1367.9435420299999</v>
      </c>
      <c r="N111" s="128">
        <v>1383.0854048599999</v>
      </c>
      <c r="O111" s="128">
        <v>1356.5360898900001</v>
      </c>
      <c r="P111" s="128">
        <v>1364.4930439699999</v>
      </c>
      <c r="Q111" s="128">
        <v>1333.6486934</v>
      </c>
      <c r="R111" s="128">
        <v>1338.53794758</v>
      </c>
      <c r="S111" s="128">
        <v>1306.8151262200001</v>
      </c>
      <c r="T111" s="128">
        <v>1322.501047</v>
      </c>
      <c r="U111" s="128">
        <v>1318.4920121</v>
      </c>
      <c r="V111" s="128">
        <v>1300.0971151699998</v>
      </c>
      <c r="W111" s="128">
        <v>1313.1438911</v>
      </c>
      <c r="X111" s="128">
        <v>1289.66505955</v>
      </c>
      <c r="Y111" s="128">
        <v>1289.21903681</v>
      </c>
    </row>
    <row r="112" spans="1:25" x14ac:dyDescent="0.3">
      <c r="A112" s="133">
        <v>42612</v>
      </c>
      <c r="B112" s="128">
        <v>1403.8330779</v>
      </c>
      <c r="C112" s="128">
        <v>1478.82885876</v>
      </c>
      <c r="D112" s="128">
        <v>1512.9532680300001</v>
      </c>
      <c r="E112" s="128">
        <v>1525.89760168</v>
      </c>
      <c r="F112" s="128">
        <v>1501.3341990199999</v>
      </c>
      <c r="G112" s="128">
        <v>1507.6399463099999</v>
      </c>
      <c r="H112" s="128">
        <v>1461.5997632599999</v>
      </c>
      <c r="I112" s="128">
        <v>1399.1456696499999</v>
      </c>
      <c r="J112" s="128">
        <v>1369.9114520800001</v>
      </c>
      <c r="K112" s="128">
        <v>1309.3873092699998</v>
      </c>
      <c r="L112" s="128">
        <v>1292.0483206000001</v>
      </c>
      <c r="M112" s="128">
        <v>1280.62876018</v>
      </c>
      <c r="N112" s="128">
        <v>1281.3028403999999</v>
      </c>
      <c r="O112" s="128">
        <v>1246.1680125099999</v>
      </c>
      <c r="P112" s="128">
        <v>1313.0262034300001</v>
      </c>
      <c r="Q112" s="128">
        <v>1317.25592654</v>
      </c>
      <c r="R112" s="128">
        <v>1285.78900006</v>
      </c>
      <c r="S112" s="128">
        <v>1262.60982403</v>
      </c>
      <c r="T112" s="128">
        <v>1227.7260023599999</v>
      </c>
      <c r="U112" s="128">
        <v>1324.4846320300001</v>
      </c>
      <c r="V112" s="128">
        <v>1300.6775007700001</v>
      </c>
      <c r="W112" s="128">
        <v>1214.3561006500001</v>
      </c>
      <c r="X112" s="128">
        <v>1264.0075592599999</v>
      </c>
      <c r="Y112" s="128">
        <v>1276.3323346999998</v>
      </c>
    </row>
    <row r="113" spans="1:25" x14ac:dyDescent="0.3">
      <c r="A113" s="133">
        <v>42613</v>
      </c>
      <c r="B113" s="128">
        <v>1360.7608878600001</v>
      </c>
      <c r="C113" s="128">
        <v>1432.39589258</v>
      </c>
      <c r="D113" s="128">
        <v>1465.82408601</v>
      </c>
      <c r="E113" s="128">
        <v>1501.8936711599999</v>
      </c>
      <c r="F113" s="128">
        <v>1505.3748551599999</v>
      </c>
      <c r="G113" s="128">
        <v>1520.3442991899999</v>
      </c>
      <c r="H113" s="128">
        <v>1492.63700926</v>
      </c>
      <c r="I113" s="128">
        <v>1401.2280310899998</v>
      </c>
      <c r="J113" s="128">
        <v>1322.8152536800001</v>
      </c>
      <c r="K113" s="128">
        <v>1271.8370828899999</v>
      </c>
      <c r="L113" s="128">
        <v>1250.29819447</v>
      </c>
      <c r="M113" s="128">
        <v>1222.0844486899998</v>
      </c>
      <c r="N113" s="128">
        <v>1227.9158988500001</v>
      </c>
      <c r="O113" s="128">
        <v>1174.3759396099999</v>
      </c>
      <c r="P113" s="128">
        <v>1159.39920035</v>
      </c>
      <c r="Q113" s="128">
        <v>1146.1584487299999</v>
      </c>
      <c r="R113" s="128">
        <v>1142.51955587</v>
      </c>
      <c r="S113" s="128">
        <v>1131.89431104</v>
      </c>
      <c r="T113" s="128">
        <v>1177.4391699400001</v>
      </c>
      <c r="U113" s="128">
        <v>1174.4996529699999</v>
      </c>
      <c r="V113" s="128">
        <v>1203.10040706</v>
      </c>
      <c r="W113" s="128">
        <v>1199.0953165799999</v>
      </c>
      <c r="X113" s="128">
        <v>1213.8225662899999</v>
      </c>
      <c r="Y113" s="128">
        <v>1302.69725354</v>
      </c>
    </row>
    <row r="114" spans="1:25" x14ac:dyDescent="0.3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3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3">
      <c r="A116" s="240" t="s">
        <v>73</v>
      </c>
      <c r="B116" s="270" t="s">
        <v>143</v>
      </c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3"/>
    </row>
    <row r="117" spans="1:25" x14ac:dyDescent="0.3">
      <c r="A117" s="241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3">
        <v>42583</v>
      </c>
      <c r="B118" s="128">
        <v>1837.35916088</v>
      </c>
      <c r="C118" s="128">
        <v>1925.9962860899998</v>
      </c>
      <c r="D118" s="128">
        <v>1962.8116460700001</v>
      </c>
      <c r="E118" s="128">
        <v>1986.5854777399998</v>
      </c>
      <c r="F118" s="128">
        <v>1983.7170859699997</v>
      </c>
      <c r="G118" s="128">
        <v>1981.3040587999999</v>
      </c>
      <c r="H118" s="128">
        <v>1914.6359437999999</v>
      </c>
      <c r="I118" s="128">
        <v>1853.0827069499999</v>
      </c>
      <c r="J118" s="128">
        <v>1847.4150122999999</v>
      </c>
      <c r="K118" s="128">
        <v>1885.9552220499997</v>
      </c>
      <c r="L118" s="128">
        <v>1859.7864242899998</v>
      </c>
      <c r="M118" s="128">
        <v>1866.40340563</v>
      </c>
      <c r="N118" s="128">
        <v>1856.0128612699998</v>
      </c>
      <c r="O118" s="128">
        <v>1834.7336794400001</v>
      </c>
      <c r="P118" s="128">
        <v>1847.52826415</v>
      </c>
      <c r="Q118" s="128">
        <v>1843.5695189999999</v>
      </c>
      <c r="R118" s="128">
        <v>1886.75283461</v>
      </c>
      <c r="S118" s="128">
        <v>1880.3047033299999</v>
      </c>
      <c r="T118" s="128">
        <v>1847.0076585699999</v>
      </c>
      <c r="U118" s="128">
        <v>1792.2882426499998</v>
      </c>
      <c r="V118" s="128">
        <v>1756.8660881399999</v>
      </c>
      <c r="W118" s="128">
        <v>1758.23326243</v>
      </c>
      <c r="X118" s="128">
        <v>1706.47759028</v>
      </c>
      <c r="Y118" s="128">
        <v>1772.5667022499999</v>
      </c>
    </row>
    <row r="119" spans="1:25" x14ac:dyDescent="0.3">
      <c r="A119" s="133">
        <v>42584</v>
      </c>
      <c r="B119" s="128">
        <v>1809.5423095899998</v>
      </c>
      <c r="C119" s="128">
        <v>1887.0519370199997</v>
      </c>
      <c r="D119" s="128">
        <v>1920.5894588199999</v>
      </c>
      <c r="E119" s="128">
        <v>1942.7052977399999</v>
      </c>
      <c r="F119" s="128">
        <v>1953.3962112199999</v>
      </c>
      <c r="G119" s="128">
        <v>1961.39262072</v>
      </c>
      <c r="H119" s="128">
        <v>1906.9007422699999</v>
      </c>
      <c r="I119" s="128">
        <v>1861.9298205099999</v>
      </c>
      <c r="J119" s="128">
        <v>1847.9588739599999</v>
      </c>
      <c r="K119" s="128">
        <v>1851.2068256800001</v>
      </c>
      <c r="L119" s="128">
        <v>1879.2251924199998</v>
      </c>
      <c r="M119" s="128">
        <v>1899.94635171</v>
      </c>
      <c r="N119" s="128">
        <v>1869.8923828199997</v>
      </c>
      <c r="O119" s="128">
        <v>1818.1604272099999</v>
      </c>
      <c r="P119" s="128">
        <v>1818.10560233</v>
      </c>
      <c r="Q119" s="128">
        <v>1846.7311788999998</v>
      </c>
      <c r="R119" s="128">
        <v>1886.7150977999997</v>
      </c>
      <c r="S119" s="128">
        <v>1864.3225978999999</v>
      </c>
      <c r="T119" s="128">
        <v>1848.6563034199999</v>
      </c>
      <c r="U119" s="128">
        <v>1849.8188147199999</v>
      </c>
      <c r="V119" s="128">
        <v>1859.09718398</v>
      </c>
      <c r="W119" s="128">
        <v>1815.7110765199998</v>
      </c>
      <c r="X119" s="128">
        <v>1804.5486031200001</v>
      </c>
      <c r="Y119" s="128">
        <v>1801.5498792599999</v>
      </c>
    </row>
    <row r="120" spans="1:25" x14ac:dyDescent="0.3">
      <c r="A120" s="133">
        <v>42585</v>
      </c>
      <c r="B120" s="128">
        <v>1877.0848046999999</v>
      </c>
      <c r="C120" s="128">
        <v>1915.9475651999999</v>
      </c>
      <c r="D120" s="128">
        <v>1957.1955136599997</v>
      </c>
      <c r="E120" s="128">
        <v>1956.2763859300001</v>
      </c>
      <c r="F120" s="128">
        <v>1968.6766545799999</v>
      </c>
      <c r="G120" s="128">
        <v>1988.53364261</v>
      </c>
      <c r="H120" s="128">
        <v>1951.5209755199999</v>
      </c>
      <c r="I120" s="128">
        <v>1941.2551883199999</v>
      </c>
      <c r="J120" s="128">
        <v>1881.0643877800001</v>
      </c>
      <c r="K120" s="128">
        <v>1890.21794501</v>
      </c>
      <c r="L120" s="128">
        <v>1866.4258872899998</v>
      </c>
      <c r="M120" s="128">
        <v>1872.44342906</v>
      </c>
      <c r="N120" s="128">
        <v>1893.3087535099999</v>
      </c>
      <c r="O120" s="128">
        <v>1884.54202885</v>
      </c>
      <c r="P120" s="128">
        <v>1873.2731162999999</v>
      </c>
      <c r="Q120" s="128">
        <v>1861.1118540099999</v>
      </c>
      <c r="R120" s="128">
        <v>1864.95815436</v>
      </c>
      <c r="S120" s="128">
        <v>1880.6325649399998</v>
      </c>
      <c r="T120" s="128">
        <v>1863.9834755299999</v>
      </c>
      <c r="U120" s="128">
        <v>1880.1934583599998</v>
      </c>
      <c r="V120" s="128">
        <v>1878.6840603399999</v>
      </c>
      <c r="W120" s="128">
        <v>1849.6206734800001</v>
      </c>
      <c r="X120" s="128">
        <v>1860.4847452899999</v>
      </c>
      <c r="Y120" s="128">
        <v>1840.1652169199999</v>
      </c>
    </row>
    <row r="121" spans="1:25" x14ac:dyDescent="0.3">
      <c r="A121" s="133">
        <v>42586</v>
      </c>
      <c r="B121" s="128">
        <v>1903.5883292199999</v>
      </c>
      <c r="C121" s="128">
        <v>1970.4370454799998</v>
      </c>
      <c r="D121" s="128">
        <v>2027.5777481899997</v>
      </c>
      <c r="E121" s="128">
        <v>2032.90122901</v>
      </c>
      <c r="F121" s="128">
        <v>2022.9248614699998</v>
      </c>
      <c r="G121" s="128">
        <v>2029.1665125299999</v>
      </c>
      <c r="H121" s="128">
        <v>1995.12606762</v>
      </c>
      <c r="I121" s="128">
        <v>1904.3591682999997</v>
      </c>
      <c r="J121" s="128">
        <v>1876.1402315599998</v>
      </c>
      <c r="K121" s="128">
        <v>1883.2219560999999</v>
      </c>
      <c r="L121" s="128">
        <v>1875.3511370599999</v>
      </c>
      <c r="M121" s="128">
        <v>1869.7123389599999</v>
      </c>
      <c r="N121" s="128">
        <v>1869.8585055399999</v>
      </c>
      <c r="O121" s="128">
        <v>1881.6701845599998</v>
      </c>
      <c r="P121" s="128">
        <v>1877.5485960899998</v>
      </c>
      <c r="Q121" s="128">
        <v>1854.6992295999999</v>
      </c>
      <c r="R121" s="128">
        <v>1861.2967280099999</v>
      </c>
      <c r="S121" s="128">
        <v>1848.7033743699999</v>
      </c>
      <c r="T121" s="128">
        <v>1850.38773569</v>
      </c>
      <c r="U121" s="128">
        <v>1860.4999016599998</v>
      </c>
      <c r="V121" s="128">
        <v>1880.1882844899999</v>
      </c>
      <c r="W121" s="128">
        <v>1838.7456009199998</v>
      </c>
      <c r="X121" s="128">
        <v>1865.37785297</v>
      </c>
      <c r="Y121" s="128">
        <v>1861.3218408099999</v>
      </c>
    </row>
    <row r="122" spans="1:25" x14ac:dyDescent="0.3">
      <c r="A122" s="133">
        <v>42587</v>
      </c>
      <c r="B122" s="128">
        <v>1802.44332184</v>
      </c>
      <c r="C122" s="128">
        <v>1882.8562292300001</v>
      </c>
      <c r="D122" s="128">
        <v>1914.69844734</v>
      </c>
      <c r="E122" s="128">
        <v>1921.7740323099999</v>
      </c>
      <c r="F122" s="128">
        <v>1930.65781971</v>
      </c>
      <c r="G122" s="128">
        <v>1931.7237733899999</v>
      </c>
      <c r="H122" s="128">
        <v>1914.8115042899999</v>
      </c>
      <c r="I122" s="128">
        <v>1885.49241889</v>
      </c>
      <c r="J122" s="128">
        <v>1866.3827548899999</v>
      </c>
      <c r="K122" s="128">
        <v>1872.91839046</v>
      </c>
      <c r="L122" s="128">
        <v>1843.35215872</v>
      </c>
      <c r="M122" s="128">
        <v>1848.2037251499999</v>
      </c>
      <c r="N122" s="128">
        <v>1840.6135269599999</v>
      </c>
      <c r="O122" s="128">
        <v>1849.9279963799997</v>
      </c>
      <c r="P122" s="128">
        <v>1860.9321903799998</v>
      </c>
      <c r="Q122" s="128">
        <v>1862.7715570399998</v>
      </c>
      <c r="R122" s="128">
        <v>1853.54366332</v>
      </c>
      <c r="S122" s="128">
        <v>1841.15931303</v>
      </c>
      <c r="T122" s="128">
        <v>1839.9147299999997</v>
      </c>
      <c r="U122" s="128">
        <v>1858.6986771899999</v>
      </c>
      <c r="V122" s="128">
        <v>1861.0512583299999</v>
      </c>
      <c r="W122" s="128">
        <v>1858.14667927</v>
      </c>
      <c r="X122" s="128">
        <v>1827.5545483999999</v>
      </c>
      <c r="Y122" s="128">
        <v>1876.57050288</v>
      </c>
    </row>
    <row r="123" spans="1:25" x14ac:dyDescent="0.3">
      <c r="A123" s="133">
        <v>42588</v>
      </c>
      <c r="B123" s="128">
        <v>1941.32041635</v>
      </c>
      <c r="C123" s="128">
        <v>2012.1879006199999</v>
      </c>
      <c r="D123" s="128">
        <v>2062.7169729699999</v>
      </c>
      <c r="E123" s="128">
        <v>2114.1131298200003</v>
      </c>
      <c r="F123" s="128">
        <v>2099.70155084</v>
      </c>
      <c r="G123" s="128">
        <v>2098.3113466099999</v>
      </c>
      <c r="H123" s="128">
        <v>2075.4248189300001</v>
      </c>
      <c r="I123" s="128">
        <v>2012.2386080499998</v>
      </c>
      <c r="J123" s="128">
        <v>1902.8990946399999</v>
      </c>
      <c r="K123" s="128">
        <v>1854.98188039</v>
      </c>
      <c r="L123" s="128">
        <v>1851.8214277</v>
      </c>
      <c r="M123" s="128">
        <v>1864.1996768699998</v>
      </c>
      <c r="N123" s="128">
        <v>1857.69658637</v>
      </c>
      <c r="O123" s="128">
        <v>1850.2585234799999</v>
      </c>
      <c r="P123" s="128">
        <v>1863.6582701599998</v>
      </c>
      <c r="Q123" s="128">
        <v>1828.5855302799998</v>
      </c>
      <c r="R123" s="128">
        <v>1816.88925554</v>
      </c>
      <c r="S123" s="128">
        <v>1819.4589448099998</v>
      </c>
      <c r="T123" s="128">
        <v>1825.6822471599999</v>
      </c>
      <c r="U123" s="128">
        <v>1827.4095528400001</v>
      </c>
      <c r="V123" s="128">
        <v>1830.61640044</v>
      </c>
      <c r="W123" s="128">
        <v>1867.5195197599999</v>
      </c>
      <c r="X123" s="128">
        <v>1824.1682641599998</v>
      </c>
      <c r="Y123" s="128">
        <v>1863.08178905</v>
      </c>
    </row>
    <row r="124" spans="1:25" x14ac:dyDescent="0.3">
      <c r="A124" s="133">
        <v>42589</v>
      </c>
      <c r="B124" s="128">
        <v>1939.7114093799998</v>
      </c>
      <c r="C124" s="128">
        <v>1998.5998411399999</v>
      </c>
      <c r="D124" s="128">
        <v>2062.22738953</v>
      </c>
      <c r="E124" s="128">
        <v>2088.2707733000002</v>
      </c>
      <c r="F124" s="128">
        <v>2087.2737305700002</v>
      </c>
      <c r="G124" s="128">
        <v>2096.43882411</v>
      </c>
      <c r="H124" s="128">
        <v>2082.2427960499999</v>
      </c>
      <c r="I124" s="128">
        <v>2037.7445186499999</v>
      </c>
      <c r="J124" s="128">
        <v>1927.5344866899998</v>
      </c>
      <c r="K124" s="128">
        <v>1870.1939579499999</v>
      </c>
      <c r="L124" s="128">
        <v>1839.5024036499999</v>
      </c>
      <c r="M124" s="128">
        <v>1842.0692867299999</v>
      </c>
      <c r="N124" s="128">
        <v>1849.9082045499999</v>
      </c>
      <c r="O124" s="128">
        <v>1820.0588105899999</v>
      </c>
      <c r="P124" s="128">
        <v>1808.2040172899999</v>
      </c>
      <c r="Q124" s="128">
        <v>1822.7991328399999</v>
      </c>
      <c r="R124" s="128">
        <v>1819.2724318899998</v>
      </c>
      <c r="S124" s="128">
        <v>1805.1858352799998</v>
      </c>
      <c r="T124" s="128">
        <v>1850.06780172</v>
      </c>
      <c r="U124" s="128">
        <v>1873.4122958400001</v>
      </c>
      <c r="V124" s="128">
        <v>1864.0780903299999</v>
      </c>
      <c r="W124" s="128">
        <v>1850.7124656499998</v>
      </c>
      <c r="X124" s="128">
        <v>1854.9868564999999</v>
      </c>
      <c r="Y124" s="128">
        <v>1875.2910412899998</v>
      </c>
    </row>
    <row r="125" spans="1:25" x14ac:dyDescent="0.3">
      <c r="A125" s="133">
        <v>42590</v>
      </c>
      <c r="B125" s="128">
        <v>1999.8857471499998</v>
      </c>
      <c r="C125" s="128">
        <v>2069.0259927100001</v>
      </c>
      <c r="D125" s="128">
        <v>2099.5233105000002</v>
      </c>
      <c r="E125" s="128">
        <v>2127.8051805499999</v>
      </c>
      <c r="F125" s="128">
        <v>2079.65386902</v>
      </c>
      <c r="G125" s="128">
        <v>1974.71672306</v>
      </c>
      <c r="H125" s="128">
        <v>1931.6215390599998</v>
      </c>
      <c r="I125" s="128">
        <v>1871.1161603200001</v>
      </c>
      <c r="J125" s="128">
        <v>1793.0240178299998</v>
      </c>
      <c r="K125" s="128">
        <v>1848.6853410399999</v>
      </c>
      <c r="L125" s="128">
        <v>1725.6699552499999</v>
      </c>
      <c r="M125" s="128">
        <v>1789.17664472</v>
      </c>
      <c r="N125" s="128">
        <v>1852.3638880599999</v>
      </c>
      <c r="O125" s="128">
        <v>1871.7824809599999</v>
      </c>
      <c r="P125" s="128">
        <v>1853.5266986599997</v>
      </c>
      <c r="Q125" s="128">
        <v>1893.3321396399999</v>
      </c>
      <c r="R125" s="128">
        <v>1907.26367207</v>
      </c>
      <c r="S125" s="128">
        <v>1932.4202973399999</v>
      </c>
      <c r="T125" s="128">
        <v>1915.6646846199999</v>
      </c>
      <c r="U125" s="128">
        <v>1979.7529401499999</v>
      </c>
      <c r="V125" s="128">
        <v>1895.6711637199999</v>
      </c>
      <c r="W125" s="128">
        <v>1911.8262418799998</v>
      </c>
      <c r="X125" s="128">
        <v>1854.5597582899998</v>
      </c>
      <c r="Y125" s="128">
        <v>1887.2807931599998</v>
      </c>
    </row>
    <row r="126" spans="1:25" x14ac:dyDescent="0.3">
      <c r="A126" s="133">
        <v>42591</v>
      </c>
      <c r="B126" s="128">
        <v>1937.1318358199999</v>
      </c>
      <c r="C126" s="128">
        <v>1994.4758324799998</v>
      </c>
      <c r="D126" s="128">
        <v>2029.2286081599998</v>
      </c>
      <c r="E126" s="128">
        <v>2070.1967974300001</v>
      </c>
      <c r="F126" s="128">
        <v>2089.2944441700001</v>
      </c>
      <c r="G126" s="128">
        <v>2059.7112584400002</v>
      </c>
      <c r="H126" s="128">
        <v>2001.4510620599999</v>
      </c>
      <c r="I126" s="128">
        <v>1979.2399023699998</v>
      </c>
      <c r="J126" s="128">
        <v>1920.21013189</v>
      </c>
      <c r="K126" s="128">
        <v>1863.8809943599999</v>
      </c>
      <c r="L126" s="128">
        <v>1850.4446493200001</v>
      </c>
      <c r="M126" s="128">
        <v>1809.3826091599999</v>
      </c>
      <c r="N126" s="128">
        <v>1817.3621215199998</v>
      </c>
      <c r="O126" s="128">
        <v>1793.80787012</v>
      </c>
      <c r="P126" s="128">
        <v>1833.70181759</v>
      </c>
      <c r="Q126" s="128">
        <v>1866.5783857399999</v>
      </c>
      <c r="R126" s="128">
        <v>1829.5999666299999</v>
      </c>
      <c r="S126" s="128">
        <v>1834.2165387499999</v>
      </c>
      <c r="T126" s="128">
        <v>1829.1566683799999</v>
      </c>
      <c r="U126" s="128">
        <v>1843.3020566600001</v>
      </c>
      <c r="V126" s="128">
        <v>1838.0305837799999</v>
      </c>
      <c r="W126" s="128">
        <v>1848.20783375</v>
      </c>
      <c r="X126" s="128">
        <v>1834.82513318</v>
      </c>
      <c r="Y126" s="128">
        <v>1875.7511108599999</v>
      </c>
    </row>
    <row r="127" spans="1:25" x14ac:dyDescent="0.3">
      <c r="A127" s="133">
        <v>42592</v>
      </c>
      <c r="B127" s="128">
        <v>1944.3430619499998</v>
      </c>
      <c r="C127" s="128">
        <v>2042.10744271</v>
      </c>
      <c r="D127" s="128">
        <v>2066.74808562</v>
      </c>
      <c r="E127" s="128">
        <v>2082.8735593199999</v>
      </c>
      <c r="F127" s="128">
        <v>2106.8749354000001</v>
      </c>
      <c r="G127" s="128">
        <v>2111.8062660099999</v>
      </c>
      <c r="H127" s="128">
        <v>2047.7617560399999</v>
      </c>
      <c r="I127" s="128">
        <v>1985.9186142999999</v>
      </c>
      <c r="J127" s="128">
        <v>1899.7340454999999</v>
      </c>
      <c r="K127" s="128">
        <v>1858.3366136099999</v>
      </c>
      <c r="L127" s="128">
        <v>1886.0744546399999</v>
      </c>
      <c r="M127" s="128">
        <v>1955.0382428799999</v>
      </c>
      <c r="N127" s="128">
        <v>1906.7150355599999</v>
      </c>
      <c r="O127" s="128">
        <v>1911.1405475699999</v>
      </c>
      <c r="P127" s="128">
        <v>1886.5107863699998</v>
      </c>
      <c r="Q127" s="128">
        <v>1876.6369337899998</v>
      </c>
      <c r="R127" s="128">
        <v>1863.6215738099997</v>
      </c>
      <c r="S127" s="128">
        <v>1840.65220187</v>
      </c>
      <c r="T127" s="128">
        <v>1896.3103554299998</v>
      </c>
      <c r="U127" s="128">
        <v>1915.9989992999999</v>
      </c>
      <c r="V127" s="128">
        <v>1943.42471636</v>
      </c>
      <c r="W127" s="128">
        <v>1868.5846148099999</v>
      </c>
      <c r="X127" s="128">
        <v>1816.3090327699999</v>
      </c>
      <c r="Y127" s="128">
        <v>1868.4173240999999</v>
      </c>
    </row>
    <row r="128" spans="1:25" x14ac:dyDescent="0.3">
      <c r="A128" s="133">
        <v>42593</v>
      </c>
      <c r="B128" s="128">
        <v>1938.36244844</v>
      </c>
      <c r="C128" s="128">
        <v>1988.1288746999999</v>
      </c>
      <c r="D128" s="128">
        <v>2024.2320853899998</v>
      </c>
      <c r="E128" s="128">
        <v>2031.7334962799998</v>
      </c>
      <c r="F128" s="128">
        <v>2036.58275024</v>
      </c>
      <c r="G128" s="128">
        <v>2021.6320792899999</v>
      </c>
      <c r="H128" s="128">
        <v>1992.3050114799998</v>
      </c>
      <c r="I128" s="128">
        <v>1991.3465196099999</v>
      </c>
      <c r="J128" s="128">
        <v>1901.4078195499999</v>
      </c>
      <c r="K128" s="128">
        <v>1852.80626917</v>
      </c>
      <c r="L128" s="128">
        <v>1816.7804415499998</v>
      </c>
      <c r="M128" s="128">
        <v>1848.86234562</v>
      </c>
      <c r="N128" s="128">
        <v>1828.6785667199999</v>
      </c>
      <c r="O128" s="128">
        <v>1857.8545648699999</v>
      </c>
      <c r="P128" s="128">
        <v>1858.0756010799998</v>
      </c>
      <c r="Q128" s="128">
        <v>1824.4107743299999</v>
      </c>
      <c r="R128" s="128">
        <v>1848.0455180500001</v>
      </c>
      <c r="S128" s="128">
        <v>1863.3505820799999</v>
      </c>
      <c r="T128" s="128">
        <v>1869.7586711399999</v>
      </c>
      <c r="U128" s="128">
        <v>1902.2680261599999</v>
      </c>
      <c r="V128" s="128">
        <v>1858.2465064599999</v>
      </c>
      <c r="W128" s="128">
        <v>1865.7464371399999</v>
      </c>
      <c r="X128" s="128">
        <v>1874.6860283499998</v>
      </c>
      <c r="Y128" s="128">
        <v>1899.1847606099998</v>
      </c>
    </row>
    <row r="129" spans="1:25" x14ac:dyDescent="0.3">
      <c r="A129" s="133">
        <v>42594</v>
      </c>
      <c r="B129" s="128">
        <v>1972.0197211399998</v>
      </c>
      <c r="C129" s="128">
        <v>2016.2199269799999</v>
      </c>
      <c r="D129" s="128">
        <v>2023.5494714899999</v>
      </c>
      <c r="E129" s="128">
        <v>2041.52058898</v>
      </c>
      <c r="F129" s="128">
        <v>1967.3079223099999</v>
      </c>
      <c r="G129" s="128">
        <v>1929.26651182</v>
      </c>
      <c r="H129" s="128">
        <v>1903.3613738199999</v>
      </c>
      <c r="I129" s="128">
        <v>1856.6008264899999</v>
      </c>
      <c r="J129" s="128">
        <v>1752.0558804099999</v>
      </c>
      <c r="K129" s="128">
        <v>1712.09516689</v>
      </c>
      <c r="L129" s="128">
        <v>1694.8644015299999</v>
      </c>
      <c r="M129" s="128">
        <v>1755.7140957300001</v>
      </c>
      <c r="N129" s="128">
        <v>1797.3647681</v>
      </c>
      <c r="O129" s="128">
        <v>1891.87859559</v>
      </c>
      <c r="P129" s="128">
        <v>1921.2605384699998</v>
      </c>
      <c r="Q129" s="128">
        <v>1917.14700702</v>
      </c>
      <c r="R129" s="128">
        <v>1950.86265076</v>
      </c>
      <c r="S129" s="128">
        <v>1967.5348318999997</v>
      </c>
      <c r="T129" s="128">
        <v>2031.7307009899998</v>
      </c>
      <c r="U129" s="128">
        <v>2195.62086082</v>
      </c>
      <c r="V129" s="128">
        <v>2148.8411902000003</v>
      </c>
      <c r="W129" s="128">
        <v>2020.3550312999998</v>
      </c>
      <c r="X129" s="128">
        <v>2061.9551423600001</v>
      </c>
      <c r="Y129" s="128">
        <v>1934.2185782199999</v>
      </c>
    </row>
    <row r="130" spans="1:25" x14ac:dyDescent="0.3">
      <c r="A130" s="133">
        <v>42595</v>
      </c>
      <c r="B130" s="128">
        <v>1930.8562449599999</v>
      </c>
      <c r="C130" s="128">
        <v>2002.5790219899998</v>
      </c>
      <c r="D130" s="128">
        <v>2010.1710254499999</v>
      </c>
      <c r="E130" s="128">
        <v>2039.7398810399998</v>
      </c>
      <c r="F130" s="128">
        <v>2048.4333010300002</v>
      </c>
      <c r="G130" s="128">
        <v>2065.0782223800002</v>
      </c>
      <c r="H130" s="128">
        <v>2034.1193081199999</v>
      </c>
      <c r="I130" s="128">
        <v>2043.2771056499998</v>
      </c>
      <c r="J130" s="128">
        <v>1998.3675819299999</v>
      </c>
      <c r="K130" s="128">
        <v>1897.99579419</v>
      </c>
      <c r="L130" s="128">
        <v>1864.65299424</v>
      </c>
      <c r="M130" s="128">
        <v>1852.9899692899999</v>
      </c>
      <c r="N130" s="128">
        <v>1841.96626277</v>
      </c>
      <c r="O130" s="128">
        <v>1834.64577356</v>
      </c>
      <c r="P130" s="128">
        <v>1826.82076317</v>
      </c>
      <c r="Q130" s="128">
        <v>1841.0706672899998</v>
      </c>
      <c r="R130" s="128">
        <v>1859.1035973999999</v>
      </c>
      <c r="S130" s="128">
        <v>1842.6280872699999</v>
      </c>
      <c r="T130" s="128">
        <v>1832.7966585899999</v>
      </c>
      <c r="U130" s="128">
        <v>1769.8518558899998</v>
      </c>
      <c r="V130" s="128">
        <v>1712.0644918199998</v>
      </c>
      <c r="W130" s="128">
        <v>1788.1492328499999</v>
      </c>
      <c r="X130" s="128">
        <v>1832.2714146399999</v>
      </c>
      <c r="Y130" s="128">
        <v>1901.83943505</v>
      </c>
    </row>
    <row r="131" spans="1:25" x14ac:dyDescent="0.3">
      <c r="A131" s="133">
        <v>42596</v>
      </c>
      <c r="B131" s="128">
        <v>1964.87232324</v>
      </c>
      <c r="C131" s="128">
        <v>2021.2728007499998</v>
      </c>
      <c r="D131" s="128">
        <v>2035.4190146199999</v>
      </c>
      <c r="E131" s="128">
        <v>2056.7924605200001</v>
      </c>
      <c r="F131" s="128">
        <v>2069.3939443200002</v>
      </c>
      <c r="G131" s="128">
        <v>2087.9918925000002</v>
      </c>
      <c r="H131" s="128">
        <v>2071.03398866</v>
      </c>
      <c r="I131" s="128">
        <v>2079.13025844</v>
      </c>
      <c r="J131" s="128">
        <v>1979.4606012699999</v>
      </c>
      <c r="K131" s="128">
        <v>1902.71733049</v>
      </c>
      <c r="L131" s="128">
        <v>1860.2466188999999</v>
      </c>
      <c r="M131" s="128">
        <v>1867.5202849999998</v>
      </c>
      <c r="N131" s="128">
        <v>1873.74911662</v>
      </c>
      <c r="O131" s="128">
        <v>1851.2146772999999</v>
      </c>
      <c r="P131" s="128">
        <v>1855.73943906</v>
      </c>
      <c r="Q131" s="128">
        <v>1844.7359215899999</v>
      </c>
      <c r="R131" s="128">
        <v>1834.5512992199999</v>
      </c>
      <c r="S131" s="128">
        <v>1869.6000019799999</v>
      </c>
      <c r="T131" s="128">
        <v>1881.0226579600001</v>
      </c>
      <c r="U131" s="128">
        <v>1909.3182127600001</v>
      </c>
      <c r="V131" s="128">
        <v>1882.2213789499999</v>
      </c>
      <c r="W131" s="128">
        <v>1757.35149118</v>
      </c>
      <c r="X131" s="128">
        <v>1799.4464840099999</v>
      </c>
      <c r="Y131" s="128">
        <v>1894.2158664199999</v>
      </c>
    </row>
    <row r="132" spans="1:25" x14ac:dyDescent="0.3">
      <c r="A132" s="133">
        <v>42597</v>
      </c>
      <c r="B132" s="128">
        <v>1901.3017002899999</v>
      </c>
      <c r="C132" s="128">
        <v>1937.5587733299999</v>
      </c>
      <c r="D132" s="128">
        <v>1963.4533351899997</v>
      </c>
      <c r="E132" s="128">
        <v>2009.76692127</v>
      </c>
      <c r="F132" s="128">
        <v>2019.36769226</v>
      </c>
      <c r="G132" s="128">
        <v>2037.4279361699998</v>
      </c>
      <c r="H132" s="128">
        <v>1976.2122354299997</v>
      </c>
      <c r="I132" s="128">
        <v>1949.28132953</v>
      </c>
      <c r="J132" s="128">
        <v>1851.9870669299999</v>
      </c>
      <c r="K132" s="128">
        <v>1793.02122682</v>
      </c>
      <c r="L132" s="128">
        <v>1746.7237833299998</v>
      </c>
      <c r="M132" s="128">
        <v>1745.94241296</v>
      </c>
      <c r="N132" s="128">
        <v>1755.4667835499999</v>
      </c>
      <c r="O132" s="128">
        <v>1724.42521336</v>
      </c>
      <c r="P132" s="128">
        <v>1728.9429564599998</v>
      </c>
      <c r="Q132" s="128">
        <v>1750.0497300299999</v>
      </c>
      <c r="R132" s="128">
        <v>1742.7247433</v>
      </c>
      <c r="S132" s="128">
        <v>1761.79240258</v>
      </c>
      <c r="T132" s="128">
        <v>2020.8004152699998</v>
      </c>
      <c r="U132" s="128">
        <v>1729.3609532200001</v>
      </c>
      <c r="V132" s="128">
        <v>1766.3364886399997</v>
      </c>
      <c r="W132" s="128">
        <v>1795.62984966</v>
      </c>
      <c r="X132" s="128">
        <v>1914.3967449499999</v>
      </c>
      <c r="Y132" s="128">
        <v>1936.0871651199998</v>
      </c>
    </row>
    <row r="133" spans="1:25" x14ac:dyDescent="0.3">
      <c r="A133" s="133">
        <v>42598</v>
      </c>
      <c r="B133" s="128">
        <v>1998.6909781699999</v>
      </c>
      <c r="C133" s="128">
        <v>2017.04096568</v>
      </c>
      <c r="D133" s="128">
        <v>2068.7246082500001</v>
      </c>
      <c r="E133" s="128">
        <v>2111.9539525999999</v>
      </c>
      <c r="F133" s="128">
        <v>2133.24743717</v>
      </c>
      <c r="G133" s="128">
        <v>2134.9922007099999</v>
      </c>
      <c r="H133" s="128">
        <v>2046.65722003</v>
      </c>
      <c r="I133" s="128">
        <v>1975.1307335199999</v>
      </c>
      <c r="J133" s="128">
        <v>1874.0538049599998</v>
      </c>
      <c r="K133" s="128">
        <v>1868.3765722199998</v>
      </c>
      <c r="L133" s="128">
        <v>1798.5394606399998</v>
      </c>
      <c r="M133" s="128">
        <v>1784.7004217199999</v>
      </c>
      <c r="N133" s="128">
        <v>2262.9475356299999</v>
      </c>
      <c r="O133" s="128">
        <v>1572.6950758599999</v>
      </c>
      <c r="P133" s="128">
        <v>1531.4182087699999</v>
      </c>
      <c r="Q133" s="128">
        <v>1662.3563704399999</v>
      </c>
      <c r="R133" s="128">
        <v>2704.2118042400002</v>
      </c>
      <c r="S133" s="128">
        <v>3100.1601419300005</v>
      </c>
      <c r="T133" s="128">
        <v>2979.1573015499998</v>
      </c>
      <c r="U133" s="128">
        <v>2446.68513644</v>
      </c>
      <c r="V133" s="128">
        <v>2519.7073779700004</v>
      </c>
      <c r="W133" s="128">
        <v>2116.7275823800001</v>
      </c>
      <c r="X133" s="128">
        <v>1592.3344244099999</v>
      </c>
      <c r="Y133" s="128">
        <v>1757.1508252799999</v>
      </c>
    </row>
    <row r="134" spans="1:25" x14ac:dyDescent="0.3">
      <c r="A134" s="133">
        <v>42599</v>
      </c>
      <c r="B134" s="128">
        <v>3345.8701781500004</v>
      </c>
      <c r="C134" s="128">
        <v>2614.0675941</v>
      </c>
      <c r="D134" s="128">
        <v>2475.1106570299999</v>
      </c>
      <c r="E134" s="128">
        <v>2964.2259875999998</v>
      </c>
      <c r="F134" s="128">
        <v>2936.8632989100001</v>
      </c>
      <c r="G134" s="128">
        <v>3694.6223212800005</v>
      </c>
      <c r="H134" s="128">
        <v>3627.1251923199998</v>
      </c>
      <c r="I134" s="128">
        <v>3459.8159448300003</v>
      </c>
      <c r="J134" s="128">
        <v>2935.9490790999998</v>
      </c>
      <c r="K134" s="128">
        <v>1373.61928328</v>
      </c>
      <c r="L134" s="128">
        <v>1177.8436439699999</v>
      </c>
      <c r="M134" s="128">
        <v>1288.5561341199998</v>
      </c>
      <c r="N134" s="128">
        <v>1177.8436439699999</v>
      </c>
      <c r="O134" s="128">
        <v>1177.8436439699999</v>
      </c>
      <c r="P134" s="128">
        <v>1177.8436439699999</v>
      </c>
      <c r="Q134" s="128">
        <v>1177.8436439699999</v>
      </c>
      <c r="R134" s="128">
        <v>1177.8436439699999</v>
      </c>
      <c r="S134" s="128">
        <v>1177.8436439699999</v>
      </c>
      <c r="T134" s="128">
        <v>1177.8436439699999</v>
      </c>
      <c r="U134" s="128">
        <v>1177.8436439699999</v>
      </c>
      <c r="V134" s="128">
        <v>1177.8436439699999</v>
      </c>
      <c r="W134" s="128">
        <v>1177.8436439699999</v>
      </c>
      <c r="X134" s="128">
        <v>1177.8436439699999</v>
      </c>
      <c r="Y134" s="128">
        <v>1177.8436439699999</v>
      </c>
    </row>
    <row r="135" spans="1:25" x14ac:dyDescent="0.3">
      <c r="A135" s="133">
        <v>42600</v>
      </c>
      <c r="B135" s="128">
        <v>3487.7885402500006</v>
      </c>
      <c r="C135" s="128">
        <v>3975.2923726099998</v>
      </c>
      <c r="D135" s="128">
        <v>3237.52274003</v>
      </c>
      <c r="E135" s="128">
        <v>3619.5923085800005</v>
      </c>
      <c r="F135" s="128">
        <v>3128.4301994400003</v>
      </c>
      <c r="G135" s="128">
        <v>3460.0385778</v>
      </c>
      <c r="H135" s="128">
        <v>3697.67657289</v>
      </c>
      <c r="I135" s="128">
        <v>2973.4409968700002</v>
      </c>
      <c r="J135" s="128">
        <v>3159.2207126800004</v>
      </c>
      <c r="K135" s="128">
        <v>2149.7622531300003</v>
      </c>
      <c r="L135" s="128">
        <v>1963.0427930999999</v>
      </c>
      <c r="M135" s="128">
        <v>1223.6786354899998</v>
      </c>
      <c r="N135" s="128">
        <v>1718.64920035</v>
      </c>
      <c r="O135" s="128">
        <v>1177.8436439699999</v>
      </c>
      <c r="P135" s="128">
        <v>1555.5642639099999</v>
      </c>
      <c r="Q135" s="128">
        <v>1991.3871383999999</v>
      </c>
      <c r="R135" s="128">
        <v>1846.1261973899998</v>
      </c>
      <c r="S135" s="128">
        <v>1648.5691884299999</v>
      </c>
      <c r="T135" s="128">
        <v>1857.81942602</v>
      </c>
      <c r="U135" s="128">
        <v>2176.3335012000002</v>
      </c>
      <c r="V135" s="128">
        <v>1339.02737688</v>
      </c>
      <c r="W135" s="128">
        <v>1177.8436439699999</v>
      </c>
      <c r="X135" s="128">
        <v>1296.0172208899999</v>
      </c>
      <c r="Y135" s="128">
        <v>1473.3457688699998</v>
      </c>
    </row>
    <row r="136" spans="1:25" x14ac:dyDescent="0.3">
      <c r="A136" s="133">
        <v>42601</v>
      </c>
      <c r="B136" s="128">
        <v>1920.9526395999999</v>
      </c>
      <c r="C136" s="128">
        <v>1534.2346334599999</v>
      </c>
      <c r="D136" s="128">
        <v>1433.4318119899999</v>
      </c>
      <c r="E136" s="128">
        <v>1177.8436439699999</v>
      </c>
      <c r="F136" s="128">
        <v>1177.8436439699999</v>
      </c>
      <c r="G136" s="128">
        <v>1695.41790539</v>
      </c>
      <c r="H136" s="128">
        <v>2059.1851332700003</v>
      </c>
      <c r="I136" s="128">
        <v>1812.0176901399998</v>
      </c>
      <c r="J136" s="128">
        <v>1538.0421165499999</v>
      </c>
      <c r="K136" s="128">
        <v>1348.1362183699998</v>
      </c>
      <c r="L136" s="128">
        <v>1177.8436439699999</v>
      </c>
      <c r="M136" s="128">
        <v>1177.8436439699999</v>
      </c>
      <c r="N136" s="128">
        <v>1177.8436439699999</v>
      </c>
      <c r="O136" s="128">
        <v>1279.89140776</v>
      </c>
      <c r="P136" s="128">
        <v>1801.0803109599999</v>
      </c>
      <c r="Q136" s="128">
        <v>1630.3481496799998</v>
      </c>
      <c r="R136" s="128">
        <v>1675.2859557899999</v>
      </c>
      <c r="S136" s="128">
        <v>1666.46865757</v>
      </c>
      <c r="T136" s="128">
        <v>1672.1936374099998</v>
      </c>
      <c r="U136" s="128">
        <v>1657.9477349699998</v>
      </c>
      <c r="V136" s="128">
        <v>1677.3099863099999</v>
      </c>
      <c r="W136" s="128">
        <v>1672.3889410099998</v>
      </c>
      <c r="X136" s="128">
        <v>1681.0740241399999</v>
      </c>
      <c r="Y136" s="128">
        <v>1720.5942059199999</v>
      </c>
    </row>
    <row r="137" spans="1:25" x14ac:dyDescent="0.3">
      <c r="A137" s="133">
        <v>42602</v>
      </c>
      <c r="B137" s="128">
        <v>1736.5250920999999</v>
      </c>
      <c r="C137" s="128">
        <v>1777.2683654299999</v>
      </c>
      <c r="D137" s="128">
        <v>1805.54664256</v>
      </c>
      <c r="E137" s="128">
        <v>1810.3490220299998</v>
      </c>
      <c r="F137" s="128">
        <v>1800.6603415699999</v>
      </c>
      <c r="G137" s="128">
        <v>1816.9896777899999</v>
      </c>
      <c r="H137" s="128">
        <v>1807.9698979399998</v>
      </c>
      <c r="I137" s="128">
        <v>1850.2717379599999</v>
      </c>
      <c r="J137" s="128">
        <v>1840.0287836099999</v>
      </c>
      <c r="K137" s="128">
        <v>1765.9284698499998</v>
      </c>
      <c r="L137" s="128">
        <v>1849.9008465899999</v>
      </c>
      <c r="M137" s="128">
        <v>1883.9604982899998</v>
      </c>
      <c r="N137" s="128">
        <v>1911.6917931099999</v>
      </c>
      <c r="O137" s="128">
        <v>1896.7551084999998</v>
      </c>
      <c r="P137" s="128">
        <v>1899.3585792199999</v>
      </c>
      <c r="Q137" s="128">
        <v>1871.6684999199999</v>
      </c>
      <c r="R137" s="128">
        <v>1872.54225737</v>
      </c>
      <c r="S137" s="128">
        <v>1843.7863088199999</v>
      </c>
      <c r="T137" s="128">
        <v>1869.9211935000001</v>
      </c>
      <c r="U137" s="128">
        <v>1942.12837857</v>
      </c>
      <c r="V137" s="128">
        <v>2020.9529539099999</v>
      </c>
      <c r="W137" s="128">
        <v>2250.2425097</v>
      </c>
      <c r="X137" s="128">
        <v>1916.84195191</v>
      </c>
      <c r="Y137" s="128">
        <v>1803.63299639</v>
      </c>
    </row>
    <row r="138" spans="1:25" x14ac:dyDescent="0.3">
      <c r="A138" s="133">
        <v>42603</v>
      </c>
      <c r="B138" s="128">
        <v>1898.9665319799999</v>
      </c>
      <c r="C138" s="128">
        <v>1955.9996564099999</v>
      </c>
      <c r="D138" s="128">
        <v>1994.1952351899999</v>
      </c>
      <c r="E138" s="128">
        <v>2007.92956837</v>
      </c>
      <c r="F138" s="128">
        <v>2021.56687592</v>
      </c>
      <c r="G138" s="128">
        <v>1987.6753301399999</v>
      </c>
      <c r="H138" s="128">
        <v>2015.92684889</v>
      </c>
      <c r="I138" s="128">
        <v>1979.25131751</v>
      </c>
      <c r="J138" s="128">
        <v>1869.06803947</v>
      </c>
      <c r="K138" s="128">
        <v>1778.04920354</v>
      </c>
      <c r="L138" s="128">
        <v>1770.3093624299997</v>
      </c>
      <c r="M138" s="128">
        <v>2000.53908957</v>
      </c>
      <c r="N138" s="128">
        <v>1996.80557015</v>
      </c>
      <c r="O138" s="128">
        <v>1942.3018242999999</v>
      </c>
      <c r="P138" s="128">
        <v>1937.2685093499999</v>
      </c>
      <c r="Q138" s="128">
        <v>1908.5601297999999</v>
      </c>
      <c r="R138" s="128">
        <v>1874.56825473</v>
      </c>
      <c r="S138" s="128">
        <v>1855.47265803</v>
      </c>
      <c r="T138" s="128">
        <v>1878.1772209099997</v>
      </c>
      <c r="U138" s="128">
        <v>2082.3271695399999</v>
      </c>
      <c r="V138" s="128">
        <v>2093.76621105</v>
      </c>
      <c r="W138" s="128">
        <v>1868.04796784</v>
      </c>
      <c r="X138" s="128">
        <v>1840.9597506999999</v>
      </c>
      <c r="Y138" s="128">
        <v>1778.8265492999999</v>
      </c>
    </row>
    <row r="139" spans="1:25" x14ac:dyDescent="0.3">
      <c r="A139" s="133">
        <v>42604</v>
      </c>
      <c r="B139" s="128">
        <v>1810.4078906099999</v>
      </c>
      <c r="C139" s="128">
        <v>1875.4960629299999</v>
      </c>
      <c r="D139" s="128">
        <v>1907.3152416099999</v>
      </c>
      <c r="E139" s="128">
        <v>1900.1336531099998</v>
      </c>
      <c r="F139" s="128">
        <v>1899.7632592099999</v>
      </c>
      <c r="G139" s="128">
        <v>1891.3171813299998</v>
      </c>
      <c r="H139" s="128">
        <v>1845.4365249199998</v>
      </c>
      <c r="I139" s="128">
        <v>1839.7216169599999</v>
      </c>
      <c r="J139" s="128">
        <v>1742.9773105399997</v>
      </c>
      <c r="K139" s="128">
        <v>1707.0945205699998</v>
      </c>
      <c r="L139" s="128">
        <v>1701.0732730499999</v>
      </c>
      <c r="M139" s="128">
        <v>1736.2553628999999</v>
      </c>
      <c r="N139" s="128">
        <v>1745.1550129099999</v>
      </c>
      <c r="O139" s="128">
        <v>1728.0113949300001</v>
      </c>
      <c r="P139" s="128">
        <v>1727.1541354999999</v>
      </c>
      <c r="Q139" s="128">
        <v>1696.2637243699999</v>
      </c>
      <c r="R139" s="128">
        <v>1722.84822293</v>
      </c>
      <c r="S139" s="128">
        <v>1703.6026751399997</v>
      </c>
      <c r="T139" s="128">
        <v>1674.50932369</v>
      </c>
      <c r="U139" s="128">
        <v>1724.5788260100001</v>
      </c>
      <c r="V139" s="128">
        <v>1761.49759578</v>
      </c>
      <c r="W139" s="128">
        <v>1837.2186803299999</v>
      </c>
      <c r="X139" s="128">
        <v>1709.7606705999999</v>
      </c>
      <c r="Y139" s="128">
        <v>1718.5098379899998</v>
      </c>
    </row>
    <row r="140" spans="1:25" x14ac:dyDescent="0.3">
      <c r="A140" s="133">
        <v>42605</v>
      </c>
      <c r="B140" s="128">
        <v>1800.2008556899998</v>
      </c>
      <c r="C140" s="128">
        <v>1840.7463329099999</v>
      </c>
      <c r="D140" s="128">
        <v>1873.9505521499998</v>
      </c>
      <c r="E140" s="128">
        <v>1918.59550969</v>
      </c>
      <c r="F140" s="128">
        <v>1939.89355684</v>
      </c>
      <c r="G140" s="128">
        <v>1919.66161205</v>
      </c>
      <c r="H140" s="128">
        <v>1924.5029634299999</v>
      </c>
      <c r="I140" s="128">
        <v>1874.4403228899998</v>
      </c>
      <c r="J140" s="128">
        <v>1774.50319199</v>
      </c>
      <c r="K140" s="128">
        <v>1729.8564789699999</v>
      </c>
      <c r="L140" s="128">
        <v>1708.5388850399997</v>
      </c>
      <c r="M140" s="128">
        <v>1811.2298230099998</v>
      </c>
      <c r="N140" s="128">
        <v>1689.3566668599999</v>
      </c>
      <c r="O140" s="128">
        <v>1660.4510973699998</v>
      </c>
      <c r="P140" s="128">
        <v>1672.19213642</v>
      </c>
      <c r="Q140" s="128">
        <v>1658.19204597</v>
      </c>
      <c r="R140" s="128">
        <v>1672.7112285599999</v>
      </c>
      <c r="S140" s="128">
        <v>1663.9572075099998</v>
      </c>
      <c r="T140" s="128">
        <v>1666.4918333599999</v>
      </c>
      <c r="U140" s="128">
        <v>1667.1121674899998</v>
      </c>
      <c r="V140" s="128">
        <v>1655.66542224</v>
      </c>
      <c r="W140" s="128">
        <v>1631.2231660099999</v>
      </c>
      <c r="X140" s="128">
        <v>1672.74912522</v>
      </c>
      <c r="Y140" s="128">
        <v>1745.2227309099999</v>
      </c>
    </row>
    <row r="141" spans="1:25" x14ac:dyDescent="0.3">
      <c r="A141" s="133">
        <v>42606</v>
      </c>
      <c r="B141" s="128">
        <v>1809.89477741</v>
      </c>
      <c r="C141" s="128">
        <v>1875.7241687799999</v>
      </c>
      <c r="D141" s="128">
        <v>1911.06740745</v>
      </c>
      <c r="E141" s="128">
        <v>1933.0303250899999</v>
      </c>
      <c r="F141" s="128">
        <v>1897.1009142199998</v>
      </c>
      <c r="G141" s="128">
        <v>1896.35893973</v>
      </c>
      <c r="H141" s="128">
        <v>1888.7586431799998</v>
      </c>
      <c r="I141" s="128">
        <v>1841.3756741299999</v>
      </c>
      <c r="J141" s="128">
        <v>1758.2206179399998</v>
      </c>
      <c r="K141" s="128">
        <v>1690.0727523200001</v>
      </c>
      <c r="L141" s="128">
        <v>1655.1356779199998</v>
      </c>
      <c r="M141" s="128">
        <v>1659.7971590499999</v>
      </c>
      <c r="N141" s="128">
        <v>1690.1758447899999</v>
      </c>
      <c r="O141" s="128">
        <v>1665.5898040299999</v>
      </c>
      <c r="P141" s="128">
        <v>1671.8850513299999</v>
      </c>
      <c r="Q141" s="128">
        <v>1669.27403656</v>
      </c>
      <c r="R141" s="128">
        <v>1675.1904350399998</v>
      </c>
      <c r="S141" s="128">
        <v>1668.6413307299999</v>
      </c>
      <c r="T141" s="128">
        <v>1649.11980234</v>
      </c>
      <c r="U141" s="128">
        <v>1660.52502123</v>
      </c>
      <c r="V141" s="128">
        <v>1666.1336933699999</v>
      </c>
      <c r="W141" s="128">
        <v>1687.10665576</v>
      </c>
      <c r="X141" s="128">
        <v>1686.7028705499999</v>
      </c>
      <c r="Y141" s="128">
        <v>1729.1681107799998</v>
      </c>
    </row>
    <row r="142" spans="1:25" x14ac:dyDescent="0.3">
      <c r="A142" s="133">
        <v>42607</v>
      </c>
      <c r="B142" s="128">
        <v>1839.99842289</v>
      </c>
      <c r="C142" s="128">
        <v>1890.5870201599998</v>
      </c>
      <c r="D142" s="128">
        <v>1925.8679435500001</v>
      </c>
      <c r="E142" s="128">
        <v>1935.19542892</v>
      </c>
      <c r="F142" s="128">
        <v>1922.3018746299999</v>
      </c>
      <c r="G142" s="128">
        <v>1931.2584870499998</v>
      </c>
      <c r="H142" s="128">
        <v>1892.2297451399997</v>
      </c>
      <c r="I142" s="128">
        <v>1825.6815852899999</v>
      </c>
      <c r="J142" s="128">
        <v>1753.33367522</v>
      </c>
      <c r="K142" s="128">
        <v>1680.8991407899998</v>
      </c>
      <c r="L142" s="128">
        <v>1683.0429979399999</v>
      </c>
      <c r="M142" s="128">
        <v>1705.9604941699999</v>
      </c>
      <c r="N142" s="128">
        <v>1763.9496334200001</v>
      </c>
      <c r="O142" s="128">
        <v>1759.0996988899999</v>
      </c>
      <c r="P142" s="128">
        <v>1768.2565109199998</v>
      </c>
      <c r="Q142" s="128">
        <v>1732.8496584399998</v>
      </c>
      <c r="R142" s="128">
        <v>1722.1723794399998</v>
      </c>
      <c r="S142" s="128">
        <v>1730.5694079699999</v>
      </c>
      <c r="T142" s="128">
        <v>1734.22106358</v>
      </c>
      <c r="U142" s="128">
        <v>1720.73242607</v>
      </c>
      <c r="V142" s="128">
        <v>1679.12102104</v>
      </c>
      <c r="W142" s="128">
        <v>1655.84429187</v>
      </c>
      <c r="X142" s="128">
        <v>1692.3657107799997</v>
      </c>
      <c r="Y142" s="128">
        <v>1729.1414295899999</v>
      </c>
    </row>
    <row r="143" spans="1:25" x14ac:dyDescent="0.3">
      <c r="A143" s="133">
        <v>42608</v>
      </c>
      <c r="B143" s="128">
        <v>1851.9333680099999</v>
      </c>
      <c r="C143" s="128">
        <v>1883.6922592999999</v>
      </c>
      <c r="D143" s="128">
        <v>1929.94432674</v>
      </c>
      <c r="E143" s="128">
        <v>1958.1386402799999</v>
      </c>
      <c r="F143" s="128">
        <v>1946.1309821899999</v>
      </c>
      <c r="G143" s="128">
        <v>1928.3531817699998</v>
      </c>
      <c r="H143" s="128">
        <v>1879.2433711399999</v>
      </c>
      <c r="I143" s="128">
        <v>1804.6773942399998</v>
      </c>
      <c r="J143" s="128">
        <v>1744.7287651499998</v>
      </c>
      <c r="K143" s="128">
        <v>1706.05541182</v>
      </c>
      <c r="L143" s="128">
        <v>1661.7319803399998</v>
      </c>
      <c r="M143" s="128">
        <v>1652.70387059</v>
      </c>
      <c r="N143" s="128">
        <v>1659.6204272799998</v>
      </c>
      <c r="O143" s="128">
        <v>1651.1035845199999</v>
      </c>
      <c r="P143" s="128">
        <v>1662.1191866199999</v>
      </c>
      <c r="Q143" s="128">
        <v>1644.0978229599998</v>
      </c>
      <c r="R143" s="128">
        <v>1650.9126480899999</v>
      </c>
      <c r="S143" s="128">
        <v>1660.0328783799998</v>
      </c>
      <c r="T143" s="128">
        <v>1662.71583242</v>
      </c>
      <c r="U143" s="128">
        <v>1658.9967784999999</v>
      </c>
      <c r="V143" s="128">
        <v>1625.86625871</v>
      </c>
      <c r="W143" s="128">
        <v>1606.16908988</v>
      </c>
      <c r="X143" s="128">
        <v>1651.3262417599999</v>
      </c>
      <c r="Y143" s="128">
        <v>1710.0160674699998</v>
      </c>
    </row>
    <row r="144" spans="1:25" x14ac:dyDescent="0.3">
      <c r="A144" s="133">
        <v>42609</v>
      </c>
      <c r="B144" s="128">
        <v>1773.7614625399999</v>
      </c>
      <c r="C144" s="128">
        <v>1810.5025156999998</v>
      </c>
      <c r="D144" s="128">
        <v>1858.1161412700001</v>
      </c>
      <c r="E144" s="128">
        <v>1879.42704037</v>
      </c>
      <c r="F144" s="128">
        <v>1870.3059067699999</v>
      </c>
      <c r="G144" s="128">
        <v>1874.8688259799999</v>
      </c>
      <c r="H144" s="128">
        <v>1876.3091042999999</v>
      </c>
      <c r="I144" s="128">
        <v>1858.4797666299999</v>
      </c>
      <c r="J144" s="128">
        <v>1808.2697363599998</v>
      </c>
      <c r="K144" s="128">
        <v>1747.0955016799999</v>
      </c>
      <c r="L144" s="128">
        <v>1777.9187572999999</v>
      </c>
      <c r="M144" s="128">
        <v>1908.6046455599999</v>
      </c>
      <c r="N144" s="128">
        <v>1890.1983965399997</v>
      </c>
      <c r="O144" s="128">
        <v>1877.09633801</v>
      </c>
      <c r="P144" s="128">
        <v>1864.3215392199997</v>
      </c>
      <c r="Q144" s="128">
        <v>1855.8071031299999</v>
      </c>
      <c r="R144" s="128">
        <v>1825.9899180499999</v>
      </c>
      <c r="S144" s="128">
        <v>1847.5334834499999</v>
      </c>
      <c r="T144" s="128">
        <v>1847.31759244</v>
      </c>
      <c r="U144" s="128">
        <v>1892.8629692099998</v>
      </c>
      <c r="V144" s="128">
        <v>1861.5395538999999</v>
      </c>
      <c r="W144" s="128">
        <v>1881.41855917</v>
      </c>
      <c r="X144" s="128">
        <v>1807.2034859899998</v>
      </c>
      <c r="Y144" s="128">
        <v>1773.67594218</v>
      </c>
    </row>
    <row r="145" spans="1:25" x14ac:dyDescent="0.3">
      <c r="A145" s="133">
        <v>42610</v>
      </c>
      <c r="B145" s="128">
        <v>1888.0984297999998</v>
      </c>
      <c r="C145" s="128">
        <v>1940.4194561100001</v>
      </c>
      <c r="D145" s="128">
        <v>1988.9182064699999</v>
      </c>
      <c r="E145" s="128">
        <v>1992.6315769799999</v>
      </c>
      <c r="F145" s="128">
        <v>2001.8383380899998</v>
      </c>
      <c r="G145" s="128">
        <v>1992.9871608599999</v>
      </c>
      <c r="H145" s="128">
        <v>1975.4398709499999</v>
      </c>
      <c r="I145" s="128">
        <v>1933.6233014699999</v>
      </c>
      <c r="J145" s="128">
        <v>1846.9166752799999</v>
      </c>
      <c r="K145" s="128">
        <v>1768.2829904999999</v>
      </c>
      <c r="L145" s="128">
        <v>1724.5599079699998</v>
      </c>
      <c r="M145" s="128">
        <v>1698.4369588499999</v>
      </c>
      <c r="N145" s="128">
        <v>1708.33322813</v>
      </c>
      <c r="O145" s="128">
        <v>1708.9587658899998</v>
      </c>
      <c r="P145" s="128">
        <v>1728.47011322</v>
      </c>
      <c r="Q145" s="128">
        <v>1709.3633213699998</v>
      </c>
      <c r="R145" s="128">
        <v>1753.73724371</v>
      </c>
      <c r="S145" s="128">
        <v>1732.61415973</v>
      </c>
      <c r="T145" s="128">
        <v>1717.2316672099998</v>
      </c>
      <c r="U145" s="128">
        <v>1779.62756036</v>
      </c>
      <c r="V145" s="128">
        <v>1882.2468992399999</v>
      </c>
      <c r="W145" s="128">
        <v>1832.2201936999998</v>
      </c>
      <c r="X145" s="128">
        <v>1770.5572623399999</v>
      </c>
      <c r="Y145" s="128">
        <v>1813.8098003499999</v>
      </c>
    </row>
    <row r="146" spans="1:25" x14ac:dyDescent="0.3">
      <c r="A146" s="133">
        <v>42611</v>
      </c>
      <c r="B146" s="128">
        <v>1909.6869614599998</v>
      </c>
      <c r="C146" s="128">
        <v>1980.5966774299998</v>
      </c>
      <c r="D146" s="128">
        <v>2005.5975586499999</v>
      </c>
      <c r="E146" s="128">
        <v>2014.90044801</v>
      </c>
      <c r="F146" s="128">
        <v>2017.7149160199999</v>
      </c>
      <c r="G146" s="128">
        <v>2016.4939840899999</v>
      </c>
      <c r="H146" s="128">
        <v>1980.39972281</v>
      </c>
      <c r="I146" s="128">
        <v>1902.21835201</v>
      </c>
      <c r="J146" s="128">
        <v>1856.8266859099999</v>
      </c>
      <c r="K146" s="128">
        <v>1844.3675825999999</v>
      </c>
      <c r="L146" s="128">
        <v>1828.7927311299998</v>
      </c>
      <c r="M146" s="128">
        <v>1866.1535420299999</v>
      </c>
      <c r="N146" s="128">
        <v>1881.2954048599997</v>
      </c>
      <c r="O146" s="128">
        <v>1854.7460898899999</v>
      </c>
      <c r="P146" s="128">
        <v>1862.70304397</v>
      </c>
      <c r="Q146" s="128">
        <v>1831.8586933999998</v>
      </c>
      <c r="R146" s="128">
        <v>1836.7479475799998</v>
      </c>
      <c r="S146" s="128">
        <v>1805.0251262199999</v>
      </c>
      <c r="T146" s="128">
        <v>1820.711047</v>
      </c>
      <c r="U146" s="128">
        <v>1816.7020120999998</v>
      </c>
      <c r="V146" s="128">
        <v>1798.3071151699999</v>
      </c>
      <c r="W146" s="128">
        <v>1811.3538910999998</v>
      </c>
      <c r="X146" s="128">
        <v>1787.8750595499998</v>
      </c>
      <c r="Y146" s="128">
        <v>1787.4290368099998</v>
      </c>
    </row>
    <row r="147" spans="1:25" x14ac:dyDescent="0.3">
      <c r="A147" s="133">
        <v>42612</v>
      </c>
      <c r="B147" s="128">
        <v>1902.0430779000001</v>
      </c>
      <c r="C147" s="128">
        <v>1977.0388587599998</v>
      </c>
      <c r="D147" s="128">
        <v>2011.1632680299999</v>
      </c>
      <c r="E147" s="128">
        <v>2024.10760168</v>
      </c>
      <c r="F147" s="128">
        <v>1999.54419902</v>
      </c>
      <c r="G147" s="128">
        <v>2005.84994631</v>
      </c>
      <c r="H147" s="128">
        <v>1959.80976326</v>
      </c>
      <c r="I147" s="128">
        <v>1897.3556696499998</v>
      </c>
      <c r="J147" s="128">
        <v>1868.1214520799999</v>
      </c>
      <c r="K147" s="128">
        <v>1807.5973092699999</v>
      </c>
      <c r="L147" s="128">
        <v>1790.2583205999999</v>
      </c>
      <c r="M147" s="128">
        <v>1778.8387601799998</v>
      </c>
      <c r="N147" s="128">
        <v>1779.5128404</v>
      </c>
      <c r="O147" s="128">
        <v>1744.37801251</v>
      </c>
      <c r="P147" s="128">
        <v>1811.2362034299999</v>
      </c>
      <c r="Q147" s="128">
        <v>1815.4659265399998</v>
      </c>
      <c r="R147" s="128">
        <v>1783.9990000599998</v>
      </c>
      <c r="S147" s="128">
        <v>1760.8198240300001</v>
      </c>
      <c r="T147" s="128">
        <v>1725.93600236</v>
      </c>
      <c r="U147" s="128">
        <v>1822.6946320299999</v>
      </c>
      <c r="V147" s="128">
        <v>1798.8875007699999</v>
      </c>
      <c r="W147" s="128">
        <v>1712.56610065</v>
      </c>
      <c r="X147" s="128">
        <v>1762.2175592599999</v>
      </c>
      <c r="Y147" s="128">
        <v>1774.5423346999999</v>
      </c>
    </row>
    <row r="148" spans="1:25" x14ac:dyDescent="0.3">
      <c r="A148" s="133">
        <v>42613</v>
      </c>
      <c r="B148" s="128">
        <v>1858.9708878599999</v>
      </c>
      <c r="C148" s="128">
        <v>1930.60589258</v>
      </c>
      <c r="D148" s="128">
        <v>1964.0340860099998</v>
      </c>
      <c r="E148" s="128">
        <v>2000.1036711599997</v>
      </c>
      <c r="F148" s="128">
        <v>2003.58485516</v>
      </c>
      <c r="G148" s="128">
        <v>2018.5542991899999</v>
      </c>
      <c r="H148" s="128">
        <v>1990.8470092599998</v>
      </c>
      <c r="I148" s="128">
        <v>1899.4380310899999</v>
      </c>
      <c r="J148" s="128">
        <v>1821.0252536799999</v>
      </c>
      <c r="K148" s="128">
        <v>1770.04708289</v>
      </c>
      <c r="L148" s="128">
        <v>1748.5081944699998</v>
      </c>
      <c r="M148" s="128">
        <v>1720.2944486899999</v>
      </c>
      <c r="N148" s="128">
        <v>1726.1258988499999</v>
      </c>
      <c r="O148" s="128">
        <v>1672.58593961</v>
      </c>
      <c r="P148" s="128">
        <v>1657.60920035</v>
      </c>
      <c r="Q148" s="128">
        <v>1644.36844873</v>
      </c>
      <c r="R148" s="128">
        <v>1640.72955587</v>
      </c>
      <c r="S148" s="128">
        <v>1630.1043110399999</v>
      </c>
      <c r="T148" s="128">
        <v>1675.6491699399999</v>
      </c>
      <c r="U148" s="128">
        <v>1672.70965297</v>
      </c>
      <c r="V148" s="128">
        <v>1701.31040706</v>
      </c>
      <c r="W148" s="128">
        <v>1697.30531658</v>
      </c>
      <c r="X148" s="128">
        <v>1712.0325662899997</v>
      </c>
      <c r="Y148" s="128">
        <v>1800.9072535399998</v>
      </c>
    </row>
    <row r="150" spans="1:25" x14ac:dyDescent="0.3">
      <c r="E150" s="138"/>
    </row>
    <row r="151" spans="1:25" x14ac:dyDescent="0.3">
      <c r="A151" s="254" t="s">
        <v>144</v>
      </c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</row>
    <row r="152" spans="1:25" x14ac:dyDescent="0.3"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</row>
    <row r="153" spans="1:25" x14ac:dyDescent="0.3">
      <c r="A153" s="240" t="s">
        <v>73</v>
      </c>
      <c r="B153" s="270" t="s">
        <v>112</v>
      </c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3"/>
    </row>
    <row r="154" spans="1:25" x14ac:dyDescent="0.3">
      <c r="A154" s="241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3">
        <v>42583</v>
      </c>
      <c r="B155" s="128">
        <v>831.90975488000004</v>
      </c>
      <c r="C155" s="128">
        <v>920.54688009000006</v>
      </c>
      <c r="D155" s="128">
        <v>957.3622400700001</v>
      </c>
      <c r="E155" s="128">
        <v>981.13607174000003</v>
      </c>
      <c r="F155" s="128">
        <v>978.26767997000002</v>
      </c>
      <c r="G155" s="128">
        <v>975.85465280000005</v>
      </c>
      <c r="H155" s="128">
        <v>909.18653780000011</v>
      </c>
      <c r="I155" s="128">
        <v>847.63330095000003</v>
      </c>
      <c r="J155" s="128">
        <v>841.9656063000001</v>
      </c>
      <c r="K155" s="128">
        <v>880.50581605000002</v>
      </c>
      <c r="L155" s="128">
        <v>854.33701829000006</v>
      </c>
      <c r="M155" s="128">
        <v>860.95399963000011</v>
      </c>
      <c r="N155" s="128">
        <v>850.56345527000008</v>
      </c>
      <c r="O155" s="128">
        <v>829.28427344000011</v>
      </c>
      <c r="P155" s="128">
        <v>842.07885815000009</v>
      </c>
      <c r="Q155" s="128">
        <v>838.12011300000006</v>
      </c>
      <c r="R155" s="128">
        <v>881.30342861000008</v>
      </c>
      <c r="S155" s="128">
        <v>874.8552973300001</v>
      </c>
      <c r="T155" s="128">
        <v>841.55825257000004</v>
      </c>
      <c r="U155" s="128">
        <v>786.83883665000008</v>
      </c>
      <c r="V155" s="128">
        <v>751.41668214000003</v>
      </c>
      <c r="W155" s="128">
        <v>752.78385643000001</v>
      </c>
      <c r="X155" s="128">
        <v>701.02818428000012</v>
      </c>
      <c r="Y155" s="128">
        <v>767.11729625000009</v>
      </c>
    </row>
    <row r="156" spans="1:25" x14ac:dyDescent="0.3">
      <c r="A156" s="133">
        <v>42584</v>
      </c>
      <c r="B156" s="128">
        <v>804.09290359000011</v>
      </c>
      <c r="C156" s="128">
        <v>881.60253102000001</v>
      </c>
      <c r="D156" s="128">
        <v>915.14005282000005</v>
      </c>
      <c r="E156" s="128">
        <v>937.25589174000004</v>
      </c>
      <c r="F156" s="128">
        <v>947.9468052200001</v>
      </c>
      <c r="G156" s="128">
        <v>955.94321472000001</v>
      </c>
      <c r="H156" s="128">
        <v>901.45133627000007</v>
      </c>
      <c r="I156" s="128">
        <v>856.48041451000006</v>
      </c>
      <c r="J156" s="128">
        <v>842.50946796000005</v>
      </c>
      <c r="K156" s="128">
        <v>845.75741968000011</v>
      </c>
      <c r="L156" s="128">
        <v>873.77578642000003</v>
      </c>
      <c r="M156" s="128">
        <v>894.49694571000009</v>
      </c>
      <c r="N156" s="128">
        <v>864.44297682000001</v>
      </c>
      <c r="O156" s="128">
        <v>812.71102121000001</v>
      </c>
      <c r="P156" s="128">
        <v>812.65619633000006</v>
      </c>
      <c r="Q156" s="128">
        <v>841.28177290000008</v>
      </c>
      <c r="R156" s="128">
        <v>881.26569180000001</v>
      </c>
      <c r="S156" s="128">
        <v>858.87319190000005</v>
      </c>
      <c r="T156" s="128">
        <v>843.20689742000002</v>
      </c>
      <c r="U156" s="128">
        <v>844.36940872000002</v>
      </c>
      <c r="V156" s="128">
        <v>853.64777798000011</v>
      </c>
      <c r="W156" s="128">
        <v>810.26167052000005</v>
      </c>
      <c r="X156" s="128">
        <v>799.0991971200001</v>
      </c>
      <c r="Y156" s="128">
        <v>796.10047326000006</v>
      </c>
    </row>
    <row r="157" spans="1:25" x14ac:dyDescent="0.3">
      <c r="A157" s="133">
        <v>42585</v>
      </c>
      <c r="B157" s="128">
        <v>871.63539870000011</v>
      </c>
      <c r="C157" s="128">
        <v>910.49815920000003</v>
      </c>
      <c r="D157" s="128">
        <v>951.74610766000001</v>
      </c>
      <c r="E157" s="128">
        <v>950.82697993000011</v>
      </c>
      <c r="F157" s="128">
        <v>963.22724858000004</v>
      </c>
      <c r="G157" s="128">
        <v>983.08423661000006</v>
      </c>
      <c r="H157" s="128">
        <v>946.07156952000003</v>
      </c>
      <c r="I157" s="128">
        <v>935.80578232000005</v>
      </c>
      <c r="J157" s="128">
        <v>875.61498178000011</v>
      </c>
      <c r="K157" s="128">
        <v>884.76853901000004</v>
      </c>
      <c r="L157" s="128">
        <v>860.97648129000004</v>
      </c>
      <c r="M157" s="128">
        <v>866.99402306000002</v>
      </c>
      <c r="N157" s="128">
        <v>887.85934751000002</v>
      </c>
      <c r="O157" s="128">
        <v>879.09262285000011</v>
      </c>
      <c r="P157" s="128">
        <v>867.82371030000002</v>
      </c>
      <c r="Q157" s="128">
        <v>855.66244801000005</v>
      </c>
      <c r="R157" s="128">
        <v>859.50874836000003</v>
      </c>
      <c r="S157" s="128">
        <v>875.18315894000011</v>
      </c>
      <c r="T157" s="128">
        <v>858.53406953000001</v>
      </c>
      <c r="U157" s="128">
        <v>874.74405236000007</v>
      </c>
      <c r="V157" s="128">
        <v>873.23465434000002</v>
      </c>
      <c r="W157" s="128">
        <v>844.1712674800001</v>
      </c>
      <c r="X157" s="128">
        <v>855.03533929000002</v>
      </c>
      <c r="Y157" s="128">
        <v>834.71581092000008</v>
      </c>
    </row>
    <row r="158" spans="1:25" x14ac:dyDescent="0.3">
      <c r="A158" s="133">
        <v>42586</v>
      </c>
      <c r="B158" s="128">
        <v>898.13892322000004</v>
      </c>
      <c r="C158" s="128">
        <v>964.9876394800001</v>
      </c>
      <c r="D158" s="128">
        <v>1022.12834219</v>
      </c>
      <c r="E158" s="128">
        <v>1027.45182301</v>
      </c>
      <c r="F158" s="128">
        <v>1017.47545547</v>
      </c>
      <c r="G158" s="128">
        <v>1023.71710653</v>
      </c>
      <c r="H158" s="128">
        <v>989.67666162000012</v>
      </c>
      <c r="I158" s="128">
        <v>898.90976230000001</v>
      </c>
      <c r="J158" s="128">
        <v>870.69082556000001</v>
      </c>
      <c r="K158" s="128">
        <v>877.7725501000001</v>
      </c>
      <c r="L158" s="128">
        <v>869.90173106000009</v>
      </c>
      <c r="M158" s="128">
        <v>864.26293296000006</v>
      </c>
      <c r="N158" s="128">
        <v>864.40909954000006</v>
      </c>
      <c r="O158" s="128">
        <v>876.2207785600001</v>
      </c>
      <c r="P158" s="128">
        <v>872.09919009000009</v>
      </c>
      <c r="Q158" s="128">
        <v>849.24982360000001</v>
      </c>
      <c r="R158" s="128">
        <v>855.84732201000008</v>
      </c>
      <c r="S158" s="128">
        <v>843.25396837000005</v>
      </c>
      <c r="T158" s="128">
        <v>844.93832969000005</v>
      </c>
      <c r="U158" s="128">
        <v>855.05049566000002</v>
      </c>
      <c r="V158" s="128">
        <v>874.73887849000005</v>
      </c>
      <c r="W158" s="128">
        <v>833.29619492000006</v>
      </c>
      <c r="X158" s="128">
        <v>859.9284469700001</v>
      </c>
      <c r="Y158" s="128">
        <v>855.87243481000007</v>
      </c>
    </row>
    <row r="159" spans="1:25" x14ac:dyDescent="0.3">
      <c r="A159" s="133">
        <v>42587</v>
      </c>
      <c r="B159" s="128">
        <v>796.99391584000011</v>
      </c>
      <c r="C159" s="128">
        <v>877.4068232300001</v>
      </c>
      <c r="D159" s="128">
        <v>909.24904134000008</v>
      </c>
      <c r="E159" s="128">
        <v>916.3246263100001</v>
      </c>
      <c r="F159" s="128">
        <v>925.20841371000006</v>
      </c>
      <c r="G159" s="128">
        <v>926.27436739000007</v>
      </c>
      <c r="H159" s="128">
        <v>909.36209829000006</v>
      </c>
      <c r="I159" s="128">
        <v>880.04301289000011</v>
      </c>
      <c r="J159" s="128">
        <v>860.93334889000005</v>
      </c>
      <c r="K159" s="128">
        <v>867.46898446000012</v>
      </c>
      <c r="L159" s="128">
        <v>837.90275272000008</v>
      </c>
      <c r="M159" s="128">
        <v>842.75431915000001</v>
      </c>
      <c r="N159" s="128">
        <v>835.1641209600001</v>
      </c>
      <c r="O159" s="128">
        <v>844.47859038000001</v>
      </c>
      <c r="P159" s="128">
        <v>855.48278438000011</v>
      </c>
      <c r="Q159" s="128">
        <v>857.32215104000011</v>
      </c>
      <c r="R159" s="128">
        <v>848.09425732000011</v>
      </c>
      <c r="S159" s="128">
        <v>835.70990703000007</v>
      </c>
      <c r="T159" s="128">
        <v>834.46532400000001</v>
      </c>
      <c r="U159" s="128">
        <v>853.24927119000006</v>
      </c>
      <c r="V159" s="128">
        <v>855.60185233000004</v>
      </c>
      <c r="W159" s="128">
        <v>852.6972732700001</v>
      </c>
      <c r="X159" s="128">
        <v>822.10514240000009</v>
      </c>
      <c r="Y159" s="128">
        <v>871.1210968800001</v>
      </c>
    </row>
    <row r="160" spans="1:25" x14ac:dyDescent="0.3">
      <c r="A160" s="133">
        <v>42588</v>
      </c>
      <c r="B160" s="128">
        <v>935.87101035000012</v>
      </c>
      <c r="C160" s="128">
        <v>1006.7384946200001</v>
      </c>
      <c r="D160" s="128">
        <v>1057.26756697</v>
      </c>
      <c r="E160" s="128">
        <v>1108.6637238200001</v>
      </c>
      <c r="F160" s="128">
        <v>1094.25214484</v>
      </c>
      <c r="G160" s="128">
        <v>1092.8619406099999</v>
      </c>
      <c r="H160" s="128">
        <v>1069.9754129299999</v>
      </c>
      <c r="I160" s="128">
        <v>1006.7892020500001</v>
      </c>
      <c r="J160" s="128">
        <v>897.44968864000009</v>
      </c>
      <c r="K160" s="128">
        <v>849.53247439000006</v>
      </c>
      <c r="L160" s="128">
        <v>846.37202170000012</v>
      </c>
      <c r="M160" s="128">
        <v>858.75027087000001</v>
      </c>
      <c r="N160" s="128">
        <v>852.24718037000002</v>
      </c>
      <c r="O160" s="128">
        <v>844.80911748000005</v>
      </c>
      <c r="P160" s="128">
        <v>858.20886416000008</v>
      </c>
      <c r="Q160" s="128">
        <v>823.1361242800001</v>
      </c>
      <c r="R160" s="128">
        <v>811.43984954000007</v>
      </c>
      <c r="S160" s="128">
        <v>814.00953881000009</v>
      </c>
      <c r="T160" s="128">
        <v>820.23284116000002</v>
      </c>
      <c r="U160" s="128">
        <v>821.96014684000011</v>
      </c>
      <c r="V160" s="128">
        <v>825.16699444000005</v>
      </c>
      <c r="W160" s="128">
        <v>862.07011376000003</v>
      </c>
      <c r="X160" s="128">
        <v>818.71885816000008</v>
      </c>
      <c r="Y160" s="128">
        <v>857.63238305000004</v>
      </c>
    </row>
    <row r="161" spans="1:25" x14ac:dyDescent="0.3">
      <c r="A161" s="133">
        <v>42589</v>
      </c>
      <c r="B161" s="128">
        <v>934.26200338000001</v>
      </c>
      <c r="C161" s="128">
        <v>993.15043514000001</v>
      </c>
      <c r="D161" s="128">
        <v>1056.77798353</v>
      </c>
      <c r="E161" s="128">
        <v>1082.8213673</v>
      </c>
      <c r="F161" s="128">
        <v>1081.82432457</v>
      </c>
      <c r="G161" s="128">
        <v>1090.9894181100001</v>
      </c>
      <c r="H161" s="128">
        <v>1076.79339005</v>
      </c>
      <c r="I161" s="128">
        <v>1032.29511265</v>
      </c>
      <c r="J161" s="128">
        <v>922.08508069000004</v>
      </c>
      <c r="K161" s="128">
        <v>864.74455195000007</v>
      </c>
      <c r="L161" s="128">
        <v>834.05299765000007</v>
      </c>
      <c r="M161" s="128">
        <v>836.61988073000009</v>
      </c>
      <c r="N161" s="128">
        <v>844.4587985500001</v>
      </c>
      <c r="O161" s="128">
        <v>814.60940459000005</v>
      </c>
      <c r="P161" s="128">
        <v>802.75461129000007</v>
      </c>
      <c r="Q161" s="128">
        <v>817.34972684000002</v>
      </c>
      <c r="R161" s="128">
        <v>813.82302589000005</v>
      </c>
      <c r="S161" s="128">
        <v>799.73642928000004</v>
      </c>
      <c r="T161" s="128">
        <v>844.61839572000008</v>
      </c>
      <c r="U161" s="128">
        <v>867.96288984000012</v>
      </c>
      <c r="V161" s="128">
        <v>858.62868433000006</v>
      </c>
      <c r="W161" s="128">
        <v>845.26305965000006</v>
      </c>
      <c r="X161" s="128">
        <v>849.53745050000009</v>
      </c>
      <c r="Y161" s="128">
        <v>869.84163529000011</v>
      </c>
    </row>
    <row r="162" spans="1:25" x14ac:dyDescent="0.3">
      <c r="A162" s="133">
        <v>42590</v>
      </c>
      <c r="B162" s="128">
        <v>994.43634115000009</v>
      </c>
      <c r="C162" s="128">
        <v>1063.5765867099999</v>
      </c>
      <c r="D162" s="128">
        <v>1094.0739045</v>
      </c>
      <c r="E162" s="128">
        <v>1122.35577455</v>
      </c>
      <c r="F162" s="128">
        <v>1074.20446302</v>
      </c>
      <c r="G162" s="128">
        <v>969.2673170600001</v>
      </c>
      <c r="H162" s="128">
        <v>926.17213306000008</v>
      </c>
      <c r="I162" s="128">
        <v>865.66675432000011</v>
      </c>
      <c r="J162" s="128">
        <v>787.57461183000009</v>
      </c>
      <c r="K162" s="128">
        <v>843.23593504000007</v>
      </c>
      <c r="L162" s="128">
        <v>720.22054925000009</v>
      </c>
      <c r="M162" s="128">
        <v>783.72723872000006</v>
      </c>
      <c r="N162" s="128">
        <v>846.91448206000007</v>
      </c>
      <c r="O162" s="128">
        <v>866.33307496000009</v>
      </c>
      <c r="P162" s="128">
        <v>848.07729266000001</v>
      </c>
      <c r="Q162" s="128">
        <v>887.88273364000008</v>
      </c>
      <c r="R162" s="128">
        <v>901.81426607000003</v>
      </c>
      <c r="S162" s="128">
        <v>926.97089134000009</v>
      </c>
      <c r="T162" s="128">
        <v>910.21527862000005</v>
      </c>
      <c r="U162" s="128">
        <v>974.30353415000002</v>
      </c>
      <c r="V162" s="128">
        <v>890.22175772000003</v>
      </c>
      <c r="W162" s="128">
        <v>906.37683588000004</v>
      </c>
      <c r="X162" s="128">
        <v>849.11035229000004</v>
      </c>
      <c r="Y162" s="128">
        <v>881.83138716000008</v>
      </c>
    </row>
    <row r="163" spans="1:25" x14ac:dyDescent="0.3">
      <c r="A163" s="133">
        <v>42591</v>
      </c>
      <c r="B163" s="128">
        <v>931.68242982000004</v>
      </c>
      <c r="C163" s="128">
        <v>989.02642648000005</v>
      </c>
      <c r="D163" s="128">
        <v>1023.7792021600001</v>
      </c>
      <c r="E163" s="128">
        <v>1064.7473914300001</v>
      </c>
      <c r="F163" s="128">
        <v>1083.84503817</v>
      </c>
      <c r="G163" s="128">
        <v>1054.26185244</v>
      </c>
      <c r="H163" s="128">
        <v>996.00165606000007</v>
      </c>
      <c r="I163" s="128">
        <v>973.79049637000003</v>
      </c>
      <c r="J163" s="128">
        <v>914.76072589000012</v>
      </c>
      <c r="K163" s="128">
        <v>858.43158836000009</v>
      </c>
      <c r="L163" s="128">
        <v>844.9952433200001</v>
      </c>
      <c r="M163" s="128">
        <v>803.93320316000006</v>
      </c>
      <c r="N163" s="128">
        <v>811.91271552000001</v>
      </c>
      <c r="O163" s="128">
        <v>788.35846412000001</v>
      </c>
      <c r="P163" s="128">
        <v>828.25241159000007</v>
      </c>
      <c r="Q163" s="128">
        <v>861.12897974000009</v>
      </c>
      <c r="R163" s="128">
        <v>824.15056063000009</v>
      </c>
      <c r="S163" s="128">
        <v>828.76713275000009</v>
      </c>
      <c r="T163" s="128">
        <v>823.70726238000009</v>
      </c>
      <c r="U163" s="128">
        <v>837.85265066000011</v>
      </c>
      <c r="V163" s="128">
        <v>832.58117778000008</v>
      </c>
      <c r="W163" s="128">
        <v>842.75842775000001</v>
      </c>
      <c r="X163" s="128">
        <v>829.37572718000001</v>
      </c>
      <c r="Y163" s="128">
        <v>870.30170486000009</v>
      </c>
    </row>
    <row r="164" spans="1:25" x14ac:dyDescent="0.3">
      <c r="A164" s="133">
        <v>42592</v>
      </c>
      <c r="B164" s="128">
        <v>938.89365595000004</v>
      </c>
      <c r="C164" s="128">
        <v>1036.65803671</v>
      </c>
      <c r="D164" s="128">
        <v>1061.29867962</v>
      </c>
      <c r="E164" s="128">
        <v>1077.42415332</v>
      </c>
      <c r="F164" s="128">
        <v>1101.4255294</v>
      </c>
      <c r="G164" s="128">
        <v>1106.35686001</v>
      </c>
      <c r="H164" s="128">
        <v>1042.31235004</v>
      </c>
      <c r="I164" s="128">
        <v>980.4692083000001</v>
      </c>
      <c r="J164" s="128">
        <v>894.28463950000003</v>
      </c>
      <c r="K164" s="128">
        <v>852.88720761000002</v>
      </c>
      <c r="L164" s="128">
        <v>880.62504864000005</v>
      </c>
      <c r="M164" s="128">
        <v>949.58883688000003</v>
      </c>
      <c r="N164" s="128">
        <v>901.26562956000009</v>
      </c>
      <c r="O164" s="128">
        <v>905.69114157000001</v>
      </c>
      <c r="P164" s="128">
        <v>881.06138037000005</v>
      </c>
      <c r="Q164" s="128">
        <v>871.1875277900001</v>
      </c>
      <c r="R164" s="128">
        <v>858.17216781000002</v>
      </c>
      <c r="S164" s="128">
        <v>835.20279587000005</v>
      </c>
      <c r="T164" s="128">
        <v>890.86094943000012</v>
      </c>
      <c r="U164" s="128">
        <v>910.54959330000008</v>
      </c>
      <c r="V164" s="128">
        <v>937.97531036000009</v>
      </c>
      <c r="W164" s="128">
        <v>863.13520881000011</v>
      </c>
      <c r="X164" s="128">
        <v>810.85962677000009</v>
      </c>
      <c r="Y164" s="128">
        <v>862.96791810000002</v>
      </c>
    </row>
    <row r="165" spans="1:25" x14ac:dyDescent="0.3">
      <c r="A165" s="133">
        <v>42593</v>
      </c>
      <c r="B165" s="128">
        <v>932.91304244000003</v>
      </c>
      <c r="C165" s="128">
        <v>982.67946870000003</v>
      </c>
      <c r="D165" s="128">
        <v>1018.7826793900001</v>
      </c>
      <c r="E165" s="128">
        <v>1026.2840902800001</v>
      </c>
      <c r="F165" s="128">
        <v>1031.13334424</v>
      </c>
      <c r="G165" s="128">
        <v>1016.18267329</v>
      </c>
      <c r="H165" s="128">
        <v>986.85560548000001</v>
      </c>
      <c r="I165" s="128">
        <v>985.89711361000002</v>
      </c>
      <c r="J165" s="128">
        <v>895.95841355000005</v>
      </c>
      <c r="K165" s="128">
        <v>847.35686317000011</v>
      </c>
      <c r="L165" s="128">
        <v>811.33103555000002</v>
      </c>
      <c r="M165" s="128">
        <v>843.41293962000009</v>
      </c>
      <c r="N165" s="128">
        <v>823.2291607200001</v>
      </c>
      <c r="O165" s="128">
        <v>852.40515887000004</v>
      </c>
      <c r="P165" s="128">
        <v>852.62619508000012</v>
      </c>
      <c r="Q165" s="128">
        <v>818.96136833000003</v>
      </c>
      <c r="R165" s="128">
        <v>842.5961120500001</v>
      </c>
      <c r="S165" s="128">
        <v>857.90117608000003</v>
      </c>
      <c r="T165" s="128">
        <v>864.30926514000009</v>
      </c>
      <c r="U165" s="128">
        <v>896.81862016000002</v>
      </c>
      <c r="V165" s="128">
        <v>852.79710046000002</v>
      </c>
      <c r="W165" s="128">
        <v>860.29703114000006</v>
      </c>
      <c r="X165" s="128">
        <v>869.23662235000006</v>
      </c>
      <c r="Y165" s="128">
        <v>893.73535461000006</v>
      </c>
    </row>
    <row r="166" spans="1:25" x14ac:dyDescent="0.3">
      <c r="A166" s="133">
        <v>42594</v>
      </c>
      <c r="B166" s="128">
        <v>966.57031514000005</v>
      </c>
      <c r="C166" s="128">
        <v>1010.77052098</v>
      </c>
      <c r="D166" s="128">
        <v>1018.10006549</v>
      </c>
      <c r="E166" s="128">
        <v>1036.07118298</v>
      </c>
      <c r="F166" s="128">
        <v>961.85851631000003</v>
      </c>
      <c r="G166" s="128">
        <v>923.81710582000005</v>
      </c>
      <c r="H166" s="128">
        <v>897.91196782000009</v>
      </c>
      <c r="I166" s="128">
        <v>851.15142049000008</v>
      </c>
      <c r="J166" s="128">
        <v>746.60647441000003</v>
      </c>
      <c r="K166" s="128">
        <v>706.64576089000002</v>
      </c>
      <c r="L166" s="128">
        <v>689.41499553000006</v>
      </c>
      <c r="M166" s="128">
        <v>750.2646897300001</v>
      </c>
      <c r="N166" s="128">
        <v>791.91536210000004</v>
      </c>
      <c r="O166" s="128">
        <v>886.42918959000008</v>
      </c>
      <c r="P166" s="128">
        <v>915.81113247000008</v>
      </c>
      <c r="Q166" s="128">
        <v>911.69760102000009</v>
      </c>
      <c r="R166" s="128">
        <v>945.41324476000011</v>
      </c>
      <c r="S166" s="128">
        <v>962.08542590000002</v>
      </c>
      <c r="T166" s="128">
        <v>1026.2812949900001</v>
      </c>
      <c r="U166" s="128">
        <v>1190.1714548199998</v>
      </c>
      <c r="V166" s="128">
        <v>1143.3917841999998</v>
      </c>
      <c r="W166" s="128">
        <v>1014.9056253000001</v>
      </c>
      <c r="X166" s="128">
        <v>1056.5057363599999</v>
      </c>
      <c r="Y166" s="128">
        <v>928.76917222000009</v>
      </c>
    </row>
    <row r="167" spans="1:25" x14ac:dyDescent="0.3">
      <c r="A167" s="133">
        <v>42595</v>
      </c>
      <c r="B167" s="128">
        <v>925.40683896000007</v>
      </c>
      <c r="C167" s="128">
        <v>997.12961599000005</v>
      </c>
      <c r="D167" s="128">
        <v>1004.72161945</v>
      </c>
      <c r="E167" s="128">
        <v>1034.29047504</v>
      </c>
      <c r="F167" s="128">
        <v>1042.98389503</v>
      </c>
      <c r="G167" s="128">
        <v>1059.62881638</v>
      </c>
      <c r="H167" s="128">
        <v>1028.66990212</v>
      </c>
      <c r="I167" s="128">
        <v>1037.8276996500001</v>
      </c>
      <c r="J167" s="128">
        <v>992.91817593000007</v>
      </c>
      <c r="K167" s="128">
        <v>892.54638819000002</v>
      </c>
      <c r="L167" s="128">
        <v>859.20358824000004</v>
      </c>
      <c r="M167" s="128">
        <v>847.54056329000002</v>
      </c>
      <c r="N167" s="128">
        <v>836.51685677000012</v>
      </c>
      <c r="O167" s="128">
        <v>829.19636756000011</v>
      </c>
      <c r="P167" s="128">
        <v>821.37135717000001</v>
      </c>
      <c r="Q167" s="128">
        <v>835.62126129000001</v>
      </c>
      <c r="R167" s="128">
        <v>853.65419140000006</v>
      </c>
      <c r="S167" s="128">
        <v>837.17868127000008</v>
      </c>
      <c r="T167" s="128">
        <v>827.34725259000004</v>
      </c>
      <c r="U167" s="128">
        <v>764.40244989000007</v>
      </c>
      <c r="V167" s="128">
        <v>706.6150858200001</v>
      </c>
      <c r="W167" s="128">
        <v>782.69982685000002</v>
      </c>
      <c r="X167" s="128">
        <v>826.82200864000004</v>
      </c>
      <c r="Y167" s="128">
        <v>896.39002905000007</v>
      </c>
    </row>
    <row r="168" spans="1:25" x14ac:dyDescent="0.3">
      <c r="A168" s="133">
        <v>42596</v>
      </c>
      <c r="B168" s="128">
        <v>959.42291724000006</v>
      </c>
      <c r="C168" s="128">
        <v>1015.82339475</v>
      </c>
      <c r="D168" s="128">
        <v>1029.9696086199999</v>
      </c>
      <c r="E168" s="128">
        <v>1051.3430545199999</v>
      </c>
      <c r="F168" s="128">
        <v>1063.94453832</v>
      </c>
      <c r="G168" s="128">
        <v>1082.5424865</v>
      </c>
      <c r="H168" s="128">
        <v>1065.58458266</v>
      </c>
      <c r="I168" s="128">
        <v>1073.6808524400001</v>
      </c>
      <c r="J168" s="128">
        <v>974.01119527000003</v>
      </c>
      <c r="K168" s="128">
        <v>897.26792449000004</v>
      </c>
      <c r="L168" s="128">
        <v>854.79721290000009</v>
      </c>
      <c r="M168" s="128">
        <v>862.0708790000001</v>
      </c>
      <c r="N168" s="128">
        <v>868.29971062000004</v>
      </c>
      <c r="O168" s="128">
        <v>845.76527130000011</v>
      </c>
      <c r="P168" s="128">
        <v>850.29003306000004</v>
      </c>
      <c r="Q168" s="128">
        <v>839.28651559000002</v>
      </c>
      <c r="R168" s="128">
        <v>829.10189322000008</v>
      </c>
      <c r="S168" s="128">
        <v>864.15059598000005</v>
      </c>
      <c r="T168" s="128">
        <v>875.57325196000011</v>
      </c>
      <c r="U168" s="128">
        <v>903.8688067600001</v>
      </c>
      <c r="V168" s="128">
        <v>876.77197295000008</v>
      </c>
      <c r="W168" s="128">
        <v>751.90208518000009</v>
      </c>
      <c r="X168" s="128">
        <v>793.99707801000011</v>
      </c>
      <c r="Y168" s="128">
        <v>888.76646042000004</v>
      </c>
    </row>
    <row r="169" spans="1:25" x14ac:dyDescent="0.3">
      <c r="A169" s="133">
        <v>42597</v>
      </c>
      <c r="B169" s="128">
        <v>895.85229429000003</v>
      </c>
      <c r="C169" s="128">
        <v>932.10936733000005</v>
      </c>
      <c r="D169" s="128">
        <v>958.00392919000001</v>
      </c>
      <c r="E169" s="128">
        <v>1004.3175152700001</v>
      </c>
      <c r="F169" s="128">
        <v>1013.9182862600001</v>
      </c>
      <c r="G169" s="128">
        <v>1031.9785301700001</v>
      </c>
      <c r="H169" s="128">
        <v>970.76282943000001</v>
      </c>
      <c r="I169" s="128">
        <v>943.83192353000004</v>
      </c>
      <c r="J169" s="128">
        <v>846.53766093000002</v>
      </c>
      <c r="K169" s="128">
        <v>787.57182082000008</v>
      </c>
      <c r="L169" s="128">
        <v>741.27437733000011</v>
      </c>
      <c r="M169" s="128">
        <v>740.49300696000012</v>
      </c>
      <c r="N169" s="128">
        <v>750.01737755000011</v>
      </c>
      <c r="O169" s="128">
        <v>718.97580736000009</v>
      </c>
      <c r="P169" s="128">
        <v>723.49355046000005</v>
      </c>
      <c r="Q169" s="128">
        <v>744.60032403000002</v>
      </c>
      <c r="R169" s="128">
        <v>737.27533730000005</v>
      </c>
      <c r="S169" s="128">
        <v>756.34299658000009</v>
      </c>
      <c r="T169" s="128">
        <v>1015.3510092700001</v>
      </c>
      <c r="U169" s="128">
        <v>723.9115472200001</v>
      </c>
      <c r="V169" s="128">
        <v>760.88708264000002</v>
      </c>
      <c r="W169" s="128">
        <v>790.18044366000004</v>
      </c>
      <c r="X169" s="128">
        <v>908.94733895000002</v>
      </c>
      <c r="Y169" s="128">
        <v>930.63775912000006</v>
      </c>
    </row>
    <row r="170" spans="1:25" x14ac:dyDescent="0.3">
      <c r="A170" s="133">
        <v>42598</v>
      </c>
      <c r="B170" s="128">
        <v>993.24157217000004</v>
      </c>
      <c r="C170" s="128">
        <v>1011.59155968</v>
      </c>
      <c r="D170" s="128">
        <v>1063.2752022499999</v>
      </c>
      <c r="E170" s="128">
        <v>1106.5045465999999</v>
      </c>
      <c r="F170" s="128">
        <v>1127.7980311699998</v>
      </c>
      <c r="G170" s="128">
        <v>1129.54279471</v>
      </c>
      <c r="H170" s="128">
        <v>1041.20781403</v>
      </c>
      <c r="I170" s="128">
        <v>969.68132752000008</v>
      </c>
      <c r="J170" s="128">
        <v>868.60439896000003</v>
      </c>
      <c r="K170" s="128">
        <v>862.92716622000012</v>
      </c>
      <c r="L170" s="128">
        <v>793.09005464000006</v>
      </c>
      <c r="M170" s="128">
        <v>779.25101572000005</v>
      </c>
      <c r="N170" s="128">
        <v>1257.49812963</v>
      </c>
      <c r="O170" s="128">
        <v>567.24566986000002</v>
      </c>
      <c r="P170" s="128">
        <v>525.96880277000002</v>
      </c>
      <c r="Q170" s="128">
        <v>656.90696444000002</v>
      </c>
      <c r="R170" s="128">
        <v>1698.76239824</v>
      </c>
      <c r="S170" s="128">
        <v>2094.7107359300003</v>
      </c>
      <c r="T170" s="128">
        <v>1973.7078955499999</v>
      </c>
      <c r="U170" s="128">
        <v>1441.23573044</v>
      </c>
      <c r="V170" s="128">
        <v>1514.25797197</v>
      </c>
      <c r="W170" s="128">
        <v>1111.2781763799999</v>
      </c>
      <c r="X170" s="128">
        <v>586.88501841000004</v>
      </c>
      <c r="Y170" s="128">
        <v>751.7014192800001</v>
      </c>
    </row>
    <row r="171" spans="1:25" x14ac:dyDescent="0.3">
      <c r="A171" s="133">
        <v>42599</v>
      </c>
      <c r="B171" s="128">
        <v>2340.4207721500002</v>
      </c>
      <c r="C171" s="128">
        <v>1608.6181881</v>
      </c>
      <c r="D171" s="128">
        <v>1469.6612510299999</v>
      </c>
      <c r="E171" s="128">
        <v>1958.7765815999999</v>
      </c>
      <c r="F171" s="128">
        <v>1931.41389291</v>
      </c>
      <c r="G171" s="128">
        <v>2689.1729152800003</v>
      </c>
      <c r="H171" s="128">
        <v>2621.67578632</v>
      </c>
      <c r="I171" s="128">
        <v>2454.3665388300001</v>
      </c>
      <c r="J171" s="128">
        <v>1930.4996730999999</v>
      </c>
      <c r="K171" s="128">
        <v>368.16987728000004</v>
      </c>
      <c r="L171" s="128">
        <v>172.39423797000001</v>
      </c>
      <c r="M171" s="128">
        <v>283.10672812000001</v>
      </c>
      <c r="N171" s="128">
        <v>172.39423797000001</v>
      </c>
      <c r="O171" s="128">
        <v>172.39423797000001</v>
      </c>
      <c r="P171" s="128">
        <v>172.39423797000001</v>
      </c>
      <c r="Q171" s="128">
        <v>172.39423797000001</v>
      </c>
      <c r="R171" s="128">
        <v>172.39423797000001</v>
      </c>
      <c r="S171" s="128">
        <v>172.39423797000001</v>
      </c>
      <c r="T171" s="128">
        <v>172.39423797000001</v>
      </c>
      <c r="U171" s="128">
        <v>172.39423797000001</v>
      </c>
      <c r="V171" s="128">
        <v>172.39423797000001</v>
      </c>
      <c r="W171" s="128">
        <v>172.39423797000001</v>
      </c>
      <c r="X171" s="128">
        <v>172.39423797000001</v>
      </c>
      <c r="Y171" s="128">
        <v>172.39423797000001</v>
      </c>
    </row>
    <row r="172" spans="1:25" x14ac:dyDescent="0.3">
      <c r="A172" s="133">
        <v>42600</v>
      </c>
      <c r="B172" s="128">
        <v>2482.3391342500004</v>
      </c>
      <c r="C172" s="128">
        <v>2969.8429666100001</v>
      </c>
      <c r="D172" s="128">
        <v>2232.0733340300003</v>
      </c>
      <c r="E172" s="128">
        <v>2614.1429025800003</v>
      </c>
      <c r="F172" s="128">
        <v>2122.9807934400001</v>
      </c>
      <c r="G172" s="128">
        <v>2454.5891718000003</v>
      </c>
      <c r="H172" s="128">
        <v>2692.2271668900003</v>
      </c>
      <c r="I172" s="128">
        <v>1967.99159087</v>
      </c>
      <c r="J172" s="128">
        <v>2153.7713066800002</v>
      </c>
      <c r="K172" s="128">
        <v>1144.3128471299999</v>
      </c>
      <c r="L172" s="128">
        <v>957.59338710000009</v>
      </c>
      <c r="M172" s="128">
        <v>218.22922949000002</v>
      </c>
      <c r="N172" s="128">
        <v>713.19979435000005</v>
      </c>
      <c r="O172" s="128">
        <v>172.39423797000001</v>
      </c>
      <c r="P172" s="128">
        <v>550.11485791000007</v>
      </c>
      <c r="Q172" s="128">
        <v>985.93773240000007</v>
      </c>
      <c r="R172" s="128">
        <v>840.67679139000006</v>
      </c>
      <c r="S172" s="128">
        <v>643.11978242999999</v>
      </c>
      <c r="T172" s="128">
        <v>852.37002002000008</v>
      </c>
      <c r="U172" s="128">
        <v>1170.8840951999998</v>
      </c>
      <c r="V172" s="128">
        <v>333.57797088000007</v>
      </c>
      <c r="W172" s="128">
        <v>172.39423797000001</v>
      </c>
      <c r="X172" s="128">
        <v>290.56781489000002</v>
      </c>
      <c r="Y172" s="128">
        <v>467.89636287000008</v>
      </c>
    </row>
    <row r="173" spans="1:25" x14ac:dyDescent="0.3">
      <c r="A173" s="133">
        <v>42601</v>
      </c>
      <c r="B173" s="128">
        <v>915.50323360000004</v>
      </c>
      <c r="C173" s="128">
        <v>528.78522745999999</v>
      </c>
      <c r="D173" s="128">
        <v>427.98240599000007</v>
      </c>
      <c r="E173" s="128">
        <v>172.39423797000001</v>
      </c>
      <c r="F173" s="128">
        <v>172.39423797000001</v>
      </c>
      <c r="G173" s="128">
        <v>689.96849939000003</v>
      </c>
      <c r="H173" s="128">
        <v>1053.7357272700001</v>
      </c>
      <c r="I173" s="128">
        <v>806.56828414000006</v>
      </c>
      <c r="J173" s="128">
        <v>532.59271054999999</v>
      </c>
      <c r="K173" s="128">
        <v>342.68681236999998</v>
      </c>
      <c r="L173" s="128">
        <v>172.39423797000001</v>
      </c>
      <c r="M173" s="128">
        <v>172.39423797000001</v>
      </c>
      <c r="N173" s="128">
        <v>172.39423797000001</v>
      </c>
      <c r="O173" s="128">
        <v>274.44200176000004</v>
      </c>
      <c r="P173" s="128">
        <v>795.63090496000007</v>
      </c>
      <c r="Q173" s="128">
        <v>624.89874368000005</v>
      </c>
      <c r="R173" s="128">
        <v>669.83654979000005</v>
      </c>
      <c r="S173" s="128">
        <v>661.01925157000005</v>
      </c>
      <c r="T173" s="128">
        <v>666.74423141</v>
      </c>
      <c r="U173" s="128">
        <v>652.49832896999999</v>
      </c>
      <c r="V173" s="128">
        <v>671.86058031000005</v>
      </c>
      <c r="W173" s="128">
        <v>666.93953500999999</v>
      </c>
      <c r="X173" s="128">
        <v>675.62461814000005</v>
      </c>
      <c r="Y173" s="128">
        <v>715.14479992000008</v>
      </c>
    </row>
    <row r="174" spans="1:25" x14ac:dyDescent="0.3">
      <c r="A174" s="133">
        <v>42602</v>
      </c>
      <c r="B174" s="128">
        <v>731.0756861000001</v>
      </c>
      <c r="C174" s="128">
        <v>771.81895943000006</v>
      </c>
      <c r="D174" s="128">
        <v>800.09723656000006</v>
      </c>
      <c r="E174" s="128">
        <v>804.89961603000006</v>
      </c>
      <c r="F174" s="128">
        <v>795.21093557000006</v>
      </c>
      <c r="G174" s="128">
        <v>811.54027179000002</v>
      </c>
      <c r="H174" s="128">
        <v>802.52049194000006</v>
      </c>
      <c r="I174" s="128">
        <v>844.82233196000004</v>
      </c>
      <c r="J174" s="128">
        <v>834.57937761000005</v>
      </c>
      <c r="K174" s="128">
        <v>760.4790638500001</v>
      </c>
      <c r="L174" s="128">
        <v>844.45144059000006</v>
      </c>
      <c r="M174" s="128">
        <v>878.51109229000008</v>
      </c>
      <c r="N174" s="128">
        <v>906.2423871100001</v>
      </c>
      <c r="O174" s="128">
        <v>891.30570250000005</v>
      </c>
      <c r="P174" s="128">
        <v>893.90917322000007</v>
      </c>
      <c r="Q174" s="128">
        <v>866.21909392000009</v>
      </c>
      <c r="R174" s="128">
        <v>867.09285137000006</v>
      </c>
      <c r="S174" s="128">
        <v>838.33690282000009</v>
      </c>
      <c r="T174" s="128">
        <v>864.47178750000012</v>
      </c>
      <c r="U174" s="128">
        <v>936.67897257000004</v>
      </c>
      <c r="V174" s="128">
        <v>1015.5035479100001</v>
      </c>
      <c r="W174" s="128">
        <v>1244.7931036999998</v>
      </c>
      <c r="X174" s="128">
        <v>911.39254591000008</v>
      </c>
      <c r="Y174" s="128">
        <v>798.18359039000006</v>
      </c>
    </row>
    <row r="175" spans="1:25" x14ac:dyDescent="0.3">
      <c r="A175" s="133">
        <v>42603</v>
      </c>
      <c r="B175" s="128">
        <v>893.51712598000006</v>
      </c>
      <c r="C175" s="128">
        <v>950.5502504100001</v>
      </c>
      <c r="D175" s="128">
        <v>988.74582919000011</v>
      </c>
      <c r="E175" s="128">
        <v>1002.48016237</v>
      </c>
      <c r="F175" s="128">
        <v>1016.1174699200001</v>
      </c>
      <c r="G175" s="128">
        <v>982.22592414000007</v>
      </c>
      <c r="H175" s="128">
        <v>1010.47744289</v>
      </c>
      <c r="I175" s="128">
        <v>973.80191151000008</v>
      </c>
      <c r="J175" s="128">
        <v>863.61863347000008</v>
      </c>
      <c r="K175" s="128">
        <v>772.59979754000005</v>
      </c>
      <c r="L175" s="128">
        <v>764.85995643000001</v>
      </c>
      <c r="M175" s="128">
        <v>995.08968357000003</v>
      </c>
      <c r="N175" s="128">
        <v>991.35616415000004</v>
      </c>
      <c r="O175" s="128">
        <v>936.85241830000007</v>
      </c>
      <c r="P175" s="128">
        <v>931.81910335000009</v>
      </c>
      <c r="Q175" s="128">
        <v>903.11072380000007</v>
      </c>
      <c r="R175" s="128">
        <v>869.11884873000008</v>
      </c>
      <c r="S175" s="128">
        <v>850.02325203000009</v>
      </c>
      <c r="T175" s="128">
        <v>872.72781491000001</v>
      </c>
      <c r="U175" s="128">
        <v>1076.8777635399999</v>
      </c>
      <c r="V175" s="128">
        <v>1088.3168050500001</v>
      </c>
      <c r="W175" s="128">
        <v>862.59856184000012</v>
      </c>
      <c r="X175" s="128">
        <v>835.51034470000002</v>
      </c>
      <c r="Y175" s="128">
        <v>773.37714330000006</v>
      </c>
    </row>
    <row r="176" spans="1:25" x14ac:dyDescent="0.3">
      <c r="A176" s="133">
        <v>42604</v>
      </c>
      <c r="B176" s="128">
        <v>804.95848461000003</v>
      </c>
      <c r="C176" s="128">
        <v>870.04665693000004</v>
      </c>
      <c r="D176" s="128">
        <v>901.86583561000009</v>
      </c>
      <c r="E176" s="128">
        <v>894.68424711000011</v>
      </c>
      <c r="F176" s="128">
        <v>894.31385321000005</v>
      </c>
      <c r="G176" s="128">
        <v>885.86777533000009</v>
      </c>
      <c r="H176" s="128">
        <v>839.98711892000006</v>
      </c>
      <c r="I176" s="128">
        <v>834.27221096000005</v>
      </c>
      <c r="J176" s="128">
        <v>737.52790454000001</v>
      </c>
      <c r="K176" s="128">
        <v>701.64511457000003</v>
      </c>
      <c r="L176" s="128">
        <v>695.62386705000006</v>
      </c>
      <c r="M176" s="128">
        <v>730.80595690000007</v>
      </c>
      <c r="N176" s="128">
        <v>739.70560691000003</v>
      </c>
      <c r="O176" s="128">
        <v>722.5619889300001</v>
      </c>
      <c r="P176" s="128">
        <v>721.7047295000001</v>
      </c>
      <c r="Q176" s="128">
        <v>690.81431837000002</v>
      </c>
      <c r="R176" s="128">
        <v>717.39881693000007</v>
      </c>
      <c r="S176" s="128">
        <v>698.15326914000002</v>
      </c>
      <c r="T176" s="128">
        <v>669.05991769000002</v>
      </c>
      <c r="U176" s="128">
        <v>719.1294200100001</v>
      </c>
      <c r="V176" s="128">
        <v>756.04818978000003</v>
      </c>
      <c r="W176" s="128">
        <v>831.76927433000003</v>
      </c>
      <c r="X176" s="128">
        <v>704.31126460000007</v>
      </c>
      <c r="Y176" s="128">
        <v>713.0604319900001</v>
      </c>
    </row>
    <row r="177" spans="1:25" x14ac:dyDescent="0.3">
      <c r="A177" s="133">
        <v>42605</v>
      </c>
      <c r="B177" s="128">
        <v>794.75144969000007</v>
      </c>
      <c r="C177" s="128">
        <v>835.29692691000002</v>
      </c>
      <c r="D177" s="128">
        <v>868.50114615000007</v>
      </c>
      <c r="E177" s="128">
        <v>913.14610369000002</v>
      </c>
      <c r="F177" s="128">
        <v>934.44415084000002</v>
      </c>
      <c r="G177" s="128">
        <v>914.21220605000008</v>
      </c>
      <c r="H177" s="128">
        <v>919.05355743000007</v>
      </c>
      <c r="I177" s="128">
        <v>868.99091689000011</v>
      </c>
      <c r="J177" s="128">
        <v>769.05378599000005</v>
      </c>
      <c r="K177" s="128">
        <v>724.40707297000006</v>
      </c>
      <c r="L177" s="128">
        <v>703.08947904000001</v>
      </c>
      <c r="M177" s="128">
        <v>805.78041701000006</v>
      </c>
      <c r="N177" s="128">
        <v>683.90726086000006</v>
      </c>
      <c r="O177" s="128">
        <v>655.00169137</v>
      </c>
      <c r="P177" s="128">
        <v>666.74273042000004</v>
      </c>
      <c r="Q177" s="128">
        <v>652.74263997000003</v>
      </c>
      <c r="R177" s="128">
        <v>667.26182256000004</v>
      </c>
      <c r="S177" s="128">
        <v>658.50780151000004</v>
      </c>
      <c r="T177" s="128">
        <v>661.04242736000003</v>
      </c>
      <c r="U177" s="128">
        <v>661.66276148999998</v>
      </c>
      <c r="V177" s="128">
        <v>650.21601624000004</v>
      </c>
      <c r="W177" s="128">
        <v>625.77376001000005</v>
      </c>
      <c r="X177" s="128">
        <v>667.29971922000004</v>
      </c>
      <c r="Y177" s="128">
        <v>739.77332491000004</v>
      </c>
    </row>
    <row r="178" spans="1:25" x14ac:dyDescent="0.3">
      <c r="A178" s="133">
        <v>42606</v>
      </c>
      <c r="B178" s="128">
        <v>804.44537141000001</v>
      </c>
      <c r="C178" s="128">
        <v>870.27476278000006</v>
      </c>
      <c r="D178" s="128">
        <v>905.61800145000007</v>
      </c>
      <c r="E178" s="128">
        <v>927.58091909000007</v>
      </c>
      <c r="F178" s="128">
        <v>891.6515082200001</v>
      </c>
      <c r="G178" s="128">
        <v>890.90953373000002</v>
      </c>
      <c r="H178" s="128">
        <v>883.30923718000008</v>
      </c>
      <c r="I178" s="128">
        <v>835.92626813000004</v>
      </c>
      <c r="J178" s="128">
        <v>752.77121194000006</v>
      </c>
      <c r="K178" s="128">
        <v>684.62334632000011</v>
      </c>
      <c r="L178" s="128">
        <v>649.68627192000008</v>
      </c>
      <c r="M178" s="128">
        <v>654.34775305000005</v>
      </c>
      <c r="N178" s="128">
        <v>684.72643879000009</v>
      </c>
      <c r="O178" s="128">
        <v>660.14039803000003</v>
      </c>
      <c r="P178" s="128">
        <v>666.43564533000006</v>
      </c>
      <c r="Q178" s="128">
        <v>663.82463056000006</v>
      </c>
      <c r="R178" s="128">
        <v>669.74102904000006</v>
      </c>
      <c r="S178" s="128">
        <v>663.19192472999998</v>
      </c>
      <c r="T178" s="128">
        <v>643.67039634000002</v>
      </c>
      <c r="U178" s="128">
        <v>655.07561523000004</v>
      </c>
      <c r="V178" s="128">
        <v>660.68428736999999</v>
      </c>
      <c r="W178" s="128">
        <v>681.65724976000001</v>
      </c>
      <c r="X178" s="128">
        <v>681.25346454999999</v>
      </c>
      <c r="Y178" s="128">
        <v>723.71870478000005</v>
      </c>
    </row>
    <row r="179" spans="1:25" x14ac:dyDescent="0.3">
      <c r="A179" s="133">
        <v>42607</v>
      </c>
      <c r="B179" s="128">
        <v>834.54901689000008</v>
      </c>
      <c r="C179" s="128">
        <v>885.13761416000011</v>
      </c>
      <c r="D179" s="128">
        <v>920.41853755000011</v>
      </c>
      <c r="E179" s="128">
        <v>929.74602292000009</v>
      </c>
      <c r="F179" s="128">
        <v>916.85246863000009</v>
      </c>
      <c r="G179" s="128">
        <v>925.80908105000003</v>
      </c>
      <c r="H179" s="128">
        <v>886.78033914000002</v>
      </c>
      <c r="I179" s="128">
        <v>820.23217929000009</v>
      </c>
      <c r="J179" s="128">
        <v>747.88426922000008</v>
      </c>
      <c r="K179" s="128">
        <v>675.44973478999998</v>
      </c>
      <c r="L179" s="128">
        <v>677.59359194000001</v>
      </c>
      <c r="M179" s="128">
        <v>700.51108817000011</v>
      </c>
      <c r="N179" s="128">
        <v>758.5002274200001</v>
      </c>
      <c r="O179" s="128">
        <v>753.65029289000006</v>
      </c>
      <c r="P179" s="128">
        <v>762.80710492000003</v>
      </c>
      <c r="Q179" s="128">
        <v>727.40025244000003</v>
      </c>
      <c r="R179" s="128">
        <v>716.72297344000003</v>
      </c>
      <c r="S179" s="128">
        <v>725.12000197000009</v>
      </c>
      <c r="T179" s="128">
        <v>728.77165758000001</v>
      </c>
      <c r="U179" s="128">
        <v>715.28302007000002</v>
      </c>
      <c r="V179" s="128">
        <v>673.67161504000001</v>
      </c>
      <c r="W179" s="128">
        <v>650.39488587000005</v>
      </c>
      <c r="X179" s="128">
        <v>686.91630478000002</v>
      </c>
      <c r="Y179" s="128">
        <v>723.69202359000008</v>
      </c>
    </row>
    <row r="180" spans="1:25" x14ac:dyDescent="0.3">
      <c r="A180" s="133">
        <v>42608</v>
      </c>
      <c r="B180" s="128">
        <v>846.48396201000003</v>
      </c>
      <c r="C180" s="128">
        <v>878.24285330000009</v>
      </c>
      <c r="D180" s="128">
        <v>924.49492074000011</v>
      </c>
      <c r="E180" s="128">
        <v>952.68923428000005</v>
      </c>
      <c r="F180" s="128">
        <v>940.6815761900001</v>
      </c>
      <c r="G180" s="128">
        <v>922.90377577000004</v>
      </c>
      <c r="H180" s="128">
        <v>873.79396514000007</v>
      </c>
      <c r="I180" s="128">
        <v>799.22798824000006</v>
      </c>
      <c r="J180" s="128">
        <v>739.27935915000012</v>
      </c>
      <c r="K180" s="128">
        <v>700.60600582000006</v>
      </c>
      <c r="L180" s="128">
        <v>656.28257434</v>
      </c>
      <c r="M180" s="128">
        <v>647.25446459</v>
      </c>
      <c r="N180" s="128">
        <v>654.17102127999999</v>
      </c>
      <c r="O180" s="128">
        <v>645.65417852000007</v>
      </c>
      <c r="P180" s="128">
        <v>656.66978061999998</v>
      </c>
      <c r="Q180" s="128">
        <v>638.64841696000008</v>
      </c>
      <c r="R180" s="128">
        <v>645.46324208999999</v>
      </c>
      <c r="S180" s="128">
        <v>654.58347237999999</v>
      </c>
      <c r="T180" s="128">
        <v>657.26642642000002</v>
      </c>
      <c r="U180" s="128">
        <v>653.54737250000005</v>
      </c>
      <c r="V180" s="128">
        <v>620.41685271000006</v>
      </c>
      <c r="W180" s="128">
        <v>600.71968388000005</v>
      </c>
      <c r="X180" s="128">
        <v>645.87683576000006</v>
      </c>
      <c r="Y180" s="128">
        <v>704.5666614700001</v>
      </c>
    </row>
    <row r="181" spans="1:25" x14ac:dyDescent="0.3">
      <c r="A181" s="133">
        <v>42609</v>
      </c>
      <c r="B181" s="128">
        <v>768.31205654000007</v>
      </c>
      <c r="C181" s="128">
        <v>805.05310970000005</v>
      </c>
      <c r="D181" s="128">
        <v>852.66673527000012</v>
      </c>
      <c r="E181" s="128">
        <v>873.97763437000003</v>
      </c>
      <c r="F181" s="128">
        <v>864.85650077000003</v>
      </c>
      <c r="G181" s="128">
        <v>869.41941998000004</v>
      </c>
      <c r="H181" s="128">
        <v>870.8596983000001</v>
      </c>
      <c r="I181" s="128">
        <v>853.03036063000002</v>
      </c>
      <c r="J181" s="128">
        <v>802.82033036000007</v>
      </c>
      <c r="K181" s="128">
        <v>741.64609568000003</v>
      </c>
      <c r="L181" s="128">
        <v>772.46935130000008</v>
      </c>
      <c r="M181" s="128">
        <v>903.15523956000004</v>
      </c>
      <c r="N181" s="128">
        <v>884.74899054000002</v>
      </c>
      <c r="O181" s="128">
        <v>871.64693201000011</v>
      </c>
      <c r="P181" s="128">
        <v>858.87213322000002</v>
      </c>
      <c r="Q181" s="128">
        <v>850.35769713000002</v>
      </c>
      <c r="R181" s="128">
        <v>820.54051205000007</v>
      </c>
      <c r="S181" s="128">
        <v>842.08407745000011</v>
      </c>
      <c r="T181" s="128">
        <v>841.86818644000004</v>
      </c>
      <c r="U181" s="128">
        <v>887.41356321000001</v>
      </c>
      <c r="V181" s="128">
        <v>856.09014790000003</v>
      </c>
      <c r="W181" s="128">
        <v>875.96915317000003</v>
      </c>
      <c r="X181" s="128">
        <v>801.75407999000004</v>
      </c>
      <c r="Y181" s="128">
        <v>768.22653618000004</v>
      </c>
    </row>
    <row r="182" spans="1:25" x14ac:dyDescent="0.3">
      <c r="A182" s="133">
        <v>42610</v>
      </c>
      <c r="B182" s="128">
        <v>882.64902380000001</v>
      </c>
      <c r="C182" s="128">
        <v>934.9700501100001</v>
      </c>
      <c r="D182" s="128">
        <v>983.46880047000002</v>
      </c>
      <c r="E182" s="128">
        <v>987.18217098000002</v>
      </c>
      <c r="F182" s="128">
        <v>996.38893209000003</v>
      </c>
      <c r="G182" s="128">
        <v>987.53775486000006</v>
      </c>
      <c r="H182" s="128">
        <v>969.99046495000005</v>
      </c>
      <c r="I182" s="128">
        <v>928.17389547000005</v>
      </c>
      <c r="J182" s="128">
        <v>841.4672692800001</v>
      </c>
      <c r="K182" s="128">
        <v>762.83358450000003</v>
      </c>
      <c r="L182" s="128">
        <v>719.11050197000009</v>
      </c>
      <c r="M182" s="128">
        <v>692.98755285000004</v>
      </c>
      <c r="N182" s="128">
        <v>702.88382213000011</v>
      </c>
      <c r="O182" s="128">
        <v>703.50935989000004</v>
      </c>
      <c r="P182" s="128">
        <v>723.02070722000008</v>
      </c>
      <c r="Q182" s="128">
        <v>703.91391537000004</v>
      </c>
      <c r="R182" s="128">
        <v>748.28783771000008</v>
      </c>
      <c r="S182" s="128">
        <v>727.16475373000003</v>
      </c>
      <c r="T182" s="128">
        <v>711.78226121000012</v>
      </c>
      <c r="U182" s="128">
        <v>774.17815436000001</v>
      </c>
      <c r="V182" s="128">
        <v>876.79749324000011</v>
      </c>
      <c r="W182" s="128">
        <v>826.77078770000003</v>
      </c>
      <c r="X182" s="128">
        <v>765.10785634000001</v>
      </c>
      <c r="Y182" s="128">
        <v>808.36039435000009</v>
      </c>
    </row>
    <row r="183" spans="1:25" x14ac:dyDescent="0.3">
      <c r="A183" s="133">
        <v>42611</v>
      </c>
      <c r="B183" s="128">
        <v>904.23755546000007</v>
      </c>
      <c r="C183" s="128">
        <v>975.14727143000005</v>
      </c>
      <c r="D183" s="128">
        <v>1000.14815265</v>
      </c>
      <c r="E183" s="128">
        <v>1009.45104201</v>
      </c>
      <c r="F183" s="128">
        <v>1012.2655100200001</v>
      </c>
      <c r="G183" s="128">
        <v>1011.0445780900001</v>
      </c>
      <c r="H183" s="128">
        <v>974.95031681000012</v>
      </c>
      <c r="I183" s="128">
        <v>896.76894601000004</v>
      </c>
      <c r="J183" s="128">
        <v>851.37727991000008</v>
      </c>
      <c r="K183" s="128">
        <v>838.91817660000004</v>
      </c>
      <c r="L183" s="128">
        <v>823.34332513000004</v>
      </c>
      <c r="M183" s="128">
        <v>860.70413603000009</v>
      </c>
      <c r="N183" s="128">
        <v>875.84599886000001</v>
      </c>
      <c r="O183" s="128">
        <v>849.29668389000005</v>
      </c>
      <c r="P183" s="128">
        <v>857.25363797000011</v>
      </c>
      <c r="Q183" s="128">
        <v>826.40928740000004</v>
      </c>
      <c r="R183" s="128">
        <v>831.29854158000012</v>
      </c>
      <c r="S183" s="128">
        <v>799.57572022000011</v>
      </c>
      <c r="T183" s="128">
        <v>815.26164100000005</v>
      </c>
      <c r="U183" s="128">
        <v>811.25260610000009</v>
      </c>
      <c r="V183" s="128">
        <v>792.85770917000002</v>
      </c>
      <c r="W183" s="128">
        <v>805.9044851000001</v>
      </c>
      <c r="X183" s="128">
        <v>782.42565355000011</v>
      </c>
      <c r="Y183" s="128">
        <v>781.97963081000012</v>
      </c>
    </row>
    <row r="184" spans="1:25" x14ac:dyDescent="0.3">
      <c r="A184" s="133">
        <v>42612</v>
      </c>
      <c r="B184" s="128">
        <v>896.59367190000012</v>
      </c>
      <c r="C184" s="128">
        <v>971.58945276000009</v>
      </c>
      <c r="D184" s="128">
        <v>1005.7138620300001</v>
      </c>
      <c r="E184" s="128">
        <v>1018.6581956800001</v>
      </c>
      <c r="F184" s="128">
        <v>994.09479302000011</v>
      </c>
      <c r="G184" s="128">
        <v>1000.4005403100001</v>
      </c>
      <c r="H184" s="128">
        <v>954.36035726000011</v>
      </c>
      <c r="I184" s="128">
        <v>891.90626365000003</v>
      </c>
      <c r="J184" s="128">
        <v>862.67204608000009</v>
      </c>
      <c r="K184" s="128">
        <v>802.14790327000003</v>
      </c>
      <c r="L184" s="128">
        <v>784.80891460000009</v>
      </c>
      <c r="M184" s="128">
        <v>773.38935418000005</v>
      </c>
      <c r="N184" s="128">
        <v>774.06343440000012</v>
      </c>
      <c r="O184" s="128">
        <v>738.92860651000001</v>
      </c>
      <c r="P184" s="128">
        <v>805.78679743000009</v>
      </c>
      <c r="Q184" s="128">
        <v>810.0165205400001</v>
      </c>
      <c r="R184" s="128">
        <v>778.54959406000012</v>
      </c>
      <c r="S184" s="128">
        <v>755.37041803000011</v>
      </c>
      <c r="T184" s="128">
        <v>720.48659636000002</v>
      </c>
      <c r="U184" s="128">
        <v>817.24522603000003</v>
      </c>
      <c r="V184" s="128">
        <v>793.43809477000002</v>
      </c>
      <c r="W184" s="128">
        <v>707.11669465000011</v>
      </c>
      <c r="X184" s="128">
        <v>756.76815326000008</v>
      </c>
      <c r="Y184" s="128">
        <v>769.09292870000002</v>
      </c>
    </row>
    <row r="185" spans="1:25" x14ac:dyDescent="0.3">
      <c r="A185" s="133">
        <v>42613</v>
      </c>
      <c r="B185" s="128">
        <v>853.52148186000011</v>
      </c>
      <c r="C185" s="128">
        <v>925.15648658000009</v>
      </c>
      <c r="D185" s="128">
        <v>958.58468001000006</v>
      </c>
      <c r="E185" s="128">
        <v>994.65426516000002</v>
      </c>
      <c r="F185" s="128">
        <v>998.13544916000001</v>
      </c>
      <c r="G185" s="128">
        <v>1013.1048931900001</v>
      </c>
      <c r="H185" s="128">
        <v>985.3976032600001</v>
      </c>
      <c r="I185" s="128">
        <v>893.98862509000003</v>
      </c>
      <c r="J185" s="128">
        <v>815.57584768000004</v>
      </c>
      <c r="K185" s="128">
        <v>764.59767689000012</v>
      </c>
      <c r="L185" s="128">
        <v>743.05878847000008</v>
      </c>
      <c r="M185" s="128">
        <v>714.84504269000001</v>
      </c>
      <c r="N185" s="128">
        <v>720.67649285000005</v>
      </c>
      <c r="O185" s="128">
        <v>667.13653361000001</v>
      </c>
      <c r="P185" s="128">
        <v>652.15979435000008</v>
      </c>
      <c r="Q185" s="128">
        <v>638.91904273</v>
      </c>
      <c r="R185" s="128">
        <v>635.28014987000006</v>
      </c>
      <c r="S185" s="128">
        <v>624.65490504000002</v>
      </c>
      <c r="T185" s="128">
        <v>670.19976394000003</v>
      </c>
      <c r="U185" s="128">
        <v>667.26024697000003</v>
      </c>
      <c r="V185" s="128">
        <v>695.86100106000004</v>
      </c>
      <c r="W185" s="128">
        <v>691.85591058000011</v>
      </c>
      <c r="X185" s="128">
        <v>706.58316029000002</v>
      </c>
      <c r="Y185" s="128">
        <v>795.4578475400001</v>
      </c>
    </row>
    <row r="187" spans="1:25" ht="21" customHeight="1" x14ac:dyDescent="0.3">
      <c r="B187" s="277" t="s">
        <v>140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195">
        <v>235955.55736966559</v>
      </c>
      <c r="P187" s="178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9" spans="1:25" ht="45" customHeight="1" x14ac:dyDescent="0.3">
      <c r="B189" s="268" t="s">
        <v>91</v>
      </c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130"/>
    </row>
    <row r="190" spans="1:25" x14ac:dyDescent="0.3">
      <c r="B190" s="255"/>
      <c r="C190" s="255"/>
      <c r="D190" s="255"/>
      <c r="E190" s="255"/>
      <c r="F190" s="255"/>
      <c r="G190" s="255" t="s">
        <v>28</v>
      </c>
      <c r="H190" s="255"/>
      <c r="I190" s="255"/>
      <c r="J190" s="255"/>
    </row>
    <row r="191" spans="1:25" x14ac:dyDescent="0.3">
      <c r="B191" s="255"/>
      <c r="C191" s="255"/>
      <c r="D191" s="255"/>
      <c r="E191" s="255"/>
      <c r="F191" s="255"/>
      <c r="G191" s="200" t="s">
        <v>27</v>
      </c>
      <c r="H191" s="200" t="s">
        <v>75</v>
      </c>
      <c r="I191" s="200" t="s">
        <v>76</v>
      </c>
      <c r="J191" s="200" t="s">
        <v>77</v>
      </c>
    </row>
    <row r="192" spans="1:25" ht="43.5" customHeight="1" x14ac:dyDescent="0.3">
      <c r="B192" s="255" t="s">
        <v>92</v>
      </c>
      <c r="C192" s="255"/>
      <c r="D192" s="255"/>
      <c r="E192" s="255"/>
      <c r="F192" s="255"/>
      <c r="G192" s="128">
        <v>1543764.35</v>
      </c>
      <c r="H192" s="128">
        <v>1250321.42</v>
      </c>
      <c r="I192" s="128">
        <v>1465381.6</v>
      </c>
      <c r="J192" s="128">
        <v>12313775.779999999</v>
      </c>
    </row>
    <row r="194" spans="1:25" x14ac:dyDescent="0.3">
      <c r="A194" s="271" t="s">
        <v>199</v>
      </c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</row>
    <row r="195" spans="1:25" x14ac:dyDescent="0.3">
      <c r="A195" s="272" t="s">
        <v>90</v>
      </c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</row>
    <row r="196" spans="1:25" x14ac:dyDescent="0.3">
      <c r="A196" s="272" t="s">
        <v>183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2" t="s">
        <v>174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2" t="s">
        <v>142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3" t="s">
        <v>110</v>
      </c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</row>
    <row r="201" spans="1:25" x14ac:dyDescent="0.3"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</row>
    <row r="202" spans="1:25" x14ac:dyDescent="0.3">
      <c r="A202" s="240" t="s">
        <v>73</v>
      </c>
      <c r="B202" s="270" t="s">
        <v>112</v>
      </c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3"/>
    </row>
    <row r="203" spans="1:25" x14ac:dyDescent="0.3">
      <c r="A203" s="241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3">
        <v>42583</v>
      </c>
      <c r="B204" s="128">
        <v>1038.88863457</v>
      </c>
      <c r="C204" s="128">
        <v>1103.4634292400001</v>
      </c>
      <c r="D204" s="128">
        <v>1155.1848712499998</v>
      </c>
      <c r="E204" s="128">
        <v>1173.4799334699999</v>
      </c>
      <c r="F204" s="128">
        <v>1179.2508891299999</v>
      </c>
      <c r="G204" s="128">
        <v>1167.4557173199998</v>
      </c>
      <c r="H204" s="128">
        <v>1117.2206724599998</v>
      </c>
      <c r="I204" s="128">
        <v>1083.6947883</v>
      </c>
      <c r="J204" s="128">
        <v>1109.94298222</v>
      </c>
      <c r="K204" s="128">
        <v>1113.6958344799998</v>
      </c>
      <c r="L204" s="128">
        <v>1093.4186812099999</v>
      </c>
      <c r="M204" s="128">
        <v>1073.1992858799999</v>
      </c>
      <c r="N204" s="128">
        <v>1075.99958887</v>
      </c>
      <c r="O204" s="128">
        <v>1080.7169828399999</v>
      </c>
      <c r="P204" s="128">
        <v>1079.8069748200001</v>
      </c>
      <c r="Q204" s="128">
        <v>1080.7226208300001</v>
      </c>
      <c r="R204" s="128">
        <v>1081.7102675000001</v>
      </c>
      <c r="S204" s="128">
        <v>1072.04778895</v>
      </c>
      <c r="T204" s="128">
        <v>1068.8075782000001</v>
      </c>
      <c r="U204" s="128">
        <v>960.85971171000006</v>
      </c>
      <c r="V204" s="128">
        <v>927.80865740000002</v>
      </c>
      <c r="W204" s="128">
        <v>933.91086699000005</v>
      </c>
      <c r="X204" s="128">
        <v>919.46606670000006</v>
      </c>
      <c r="Y204" s="128">
        <v>943.30008567000004</v>
      </c>
    </row>
    <row r="205" spans="1:25" x14ac:dyDescent="0.3">
      <c r="A205" s="133">
        <v>42584</v>
      </c>
      <c r="B205" s="128">
        <v>993.50692955000011</v>
      </c>
      <c r="C205" s="128">
        <v>1078.75890957</v>
      </c>
      <c r="D205" s="128">
        <v>1125.86282824</v>
      </c>
      <c r="E205" s="128">
        <v>1136.2382857800001</v>
      </c>
      <c r="F205" s="128">
        <v>1136.6746370899998</v>
      </c>
      <c r="G205" s="128">
        <v>1133.7337208500001</v>
      </c>
      <c r="H205" s="128">
        <v>1081.2767551700001</v>
      </c>
      <c r="I205" s="128">
        <v>1057.9475846299999</v>
      </c>
      <c r="J205" s="128">
        <v>1084.4465576099999</v>
      </c>
      <c r="K205" s="128">
        <v>1088.3515051899999</v>
      </c>
      <c r="L205" s="128">
        <v>1085.97975462</v>
      </c>
      <c r="M205" s="128">
        <v>1101.14468235</v>
      </c>
      <c r="N205" s="128">
        <v>1085.2782123300001</v>
      </c>
      <c r="O205" s="128">
        <v>1068.34222368</v>
      </c>
      <c r="P205" s="128">
        <v>1070.68945261</v>
      </c>
      <c r="Q205" s="128">
        <v>1064.6767008100001</v>
      </c>
      <c r="R205" s="128">
        <v>1060.5634829999999</v>
      </c>
      <c r="S205" s="128">
        <v>1060.6825835899999</v>
      </c>
      <c r="T205" s="128">
        <v>1059.5173848899999</v>
      </c>
      <c r="U205" s="128">
        <v>1048.3716197199999</v>
      </c>
      <c r="V205" s="128">
        <v>1053.50853411</v>
      </c>
      <c r="W205" s="128">
        <v>1064.60115522</v>
      </c>
      <c r="X205" s="128">
        <v>1033.06164683</v>
      </c>
      <c r="Y205" s="128">
        <v>1001.1727295200001</v>
      </c>
    </row>
    <row r="206" spans="1:25" x14ac:dyDescent="0.3">
      <c r="A206" s="133">
        <v>42585</v>
      </c>
      <c r="B206" s="128">
        <v>1018.3077573</v>
      </c>
      <c r="C206" s="128">
        <v>1076.6964116300001</v>
      </c>
      <c r="D206" s="128">
        <v>1130.8866564299999</v>
      </c>
      <c r="E206" s="128">
        <v>1150.9608856100001</v>
      </c>
      <c r="F206" s="128">
        <v>1149.39434721</v>
      </c>
      <c r="G206" s="128">
        <v>1140.86458438</v>
      </c>
      <c r="H206" s="128">
        <v>1091.15996152</v>
      </c>
      <c r="I206" s="128">
        <v>1062.4030046600001</v>
      </c>
      <c r="J206" s="128">
        <v>1078.57076456</v>
      </c>
      <c r="K206" s="128">
        <v>1078.0634318800001</v>
      </c>
      <c r="L206" s="128">
        <v>1062.8124681100001</v>
      </c>
      <c r="M206" s="128">
        <v>1067.94242631</v>
      </c>
      <c r="N206" s="128">
        <v>1066.68807311</v>
      </c>
      <c r="O206" s="128">
        <v>1077.1968187800001</v>
      </c>
      <c r="P206" s="128">
        <v>1073.2345174</v>
      </c>
      <c r="Q206" s="128">
        <v>1063.20038692</v>
      </c>
      <c r="R206" s="128">
        <v>1062.9885127800001</v>
      </c>
      <c r="S206" s="128">
        <v>1065.3084315000001</v>
      </c>
      <c r="T206" s="128">
        <v>1064.1913786</v>
      </c>
      <c r="U206" s="128">
        <v>1060.73942453</v>
      </c>
      <c r="V206" s="128">
        <v>1066.9511752200001</v>
      </c>
      <c r="W206" s="128">
        <v>1091.0924881999999</v>
      </c>
      <c r="X206" s="128">
        <v>1026.48473724</v>
      </c>
      <c r="Y206" s="128">
        <v>994.3620480300001</v>
      </c>
    </row>
    <row r="207" spans="1:25" x14ac:dyDescent="0.3">
      <c r="A207" s="133">
        <v>42586</v>
      </c>
      <c r="B207" s="128">
        <v>1053.78228954</v>
      </c>
      <c r="C207" s="128">
        <v>1122.4571788999999</v>
      </c>
      <c r="D207" s="128">
        <v>1179.7766077599999</v>
      </c>
      <c r="E207" s="128">
        <v>1196.4670268899999</v>
      </c>
      <c r="F207" s="128">
        <v>1208.4613728299998</v>
      </c>
      <c r="G207" s="128">
        <v>1207.40231118</v>
      </c>
      <c r="H207" s="128">
        <v>1144.8541482799999</v>
      </c>
      <c r="I207" s="128">
        <v>1087.3306045100001</v>
      </c>
      <c r="J207" s="128">
        <v>1103.6074047500001</v>
      </c>
      <c r="K207" s="128">
        <v>1121.20437634</v>
      </c>
      <c r="L207" s="128">
        <v>1078.26313218</v>
      </c>
      <c r="M207" s="128">
        <v>1057.41982422</v>
      </c>
      <c r="N207" s="128">
        <v>1047.4259873999999</v>
      </c>
      <c r="O207" s="128">
        <v>1064.7989032400001</v>
      </c>
      <c r="P207" s="128">
        <v>1057.15579656</v>
      </c>
      <c r="Q207" s="128">
        <v>1048.69820656</v>
      </c>
      <c r="R207" s="128">
        <v>1044.5733149800001</v>
      </c>
      <c r="S207" s="128">
        <v>1048.27813517</v>
      </c>
      <c r="T207" s="128">
        <v>1048.6501359199999</v>
      </c>
      <c r="U207" s="128">
        <v>1045.33565088</v>
      </c>
      <c r="V207" s="128">
        <v>1065.9284920099999</v>
      </c>
      <c r="W207" s="128">
        <v>1082.86957044</v>
      </c>
      <c r="X207" s="128">
        <v>1047.7892322499999</v>
      </c>
      <c r="Y207" s="128">
        <v>1026.60876383</v>
      </c>
    </row>
    <row r="208" spans="1:25" x14ac:dyDescent="0.3">
      <c r="A208" s="133">
        <v>42587</v>
      </c>
      <c r="B208" s="128">
        <v>947.99001913000006</v>
      </c>
      <c r="C208" s="128">
        <v>1031.8736867499999</v>
      </c>
      <c r="D208" s="128">
        <v>1080.4509736100001</v>
      </c>
      <c r="E208" s="128">
        <v>1098.5443522600001</v>
      </c>
      <c r="F208" s="128">
        <v>1103.3695778199999</v>
      </c>
      <c r="G208" s="128">
        <v>1107.8927992399999</v>
      </c>
      <c r="H208" s="128">
        <v>1087.7610314999999</v>
      </c>
      <c r="I208" s="128">
        <v>1054.47122113</v>
      </c>
      <c r="J208" s="128">
        <v>1067.21118275</v>
      </c>
      <c r="K208" s="128">
        <v>1077.97873458</v>
      </c>
      <c r="L208" s="128">
        <v>1058.6567620999999</v>
      </c>
      <c r="M208" s="128">
        <v>1060.1242882199999</v>
      </c>
      <c r="N208" s="128">
        <v>1054.72978053</v>
      </c>
      <c r="O208" s="128">
        <v>1069.68559734</v>
      </c>
      <c r="P208" s="128">
        <v>1064.0298813500001</v>
      </c>
      <c r="Q208" s="128">
        <v>1055.9663107199999</v>
      </c>
      <c r="R208" s="128">
        <v>1053.02706773</v>
      </c>
      <c r="S208" s="128">
        <v>1052.1196292500001</v>
      </c>
      <c r="T208" s="128">
        <v>1025.3688388999999</v>
      </c>
      <c r="U208" s="128">
        <v>1057.64393316</v>
      </c>
      <c r="V208" s="128">
        <v>1039.22917983</v>
      </c>
      <c r="W208" s="128">
        <v>1057.49294201</v>
      </c>
      <c r="X208" s="128">
        <v>1021.2627103100001</v>
      </c>
      <c r="Y208" s="128">
        <v>1048.6145882000001</v>
      </c>
    </row>
    <row r="209" spans="1:25" x14ac:dyDescent="0.3">
      <c r="A209" s="133">
        <v>42588</v>
      </c>
      <c r="B209" s="128">
        <v>1125.65475898</v>
      </c>
      <c r="C209" s="128">
        <v>1208.26223323</v>
      </c>
      <c r="D209" s="128">
        <v>1247.0253058999999</v>
      </c>
      <c r="E209" s="128">
        <v>1277.3942801199998</v>
      </c>
      <c r="F209" s="128">
        <v>1279.57848859</v>
      </c>
      <c r="G209" s="128">
        <v>1284.07657806</v>
      </c>
      <c r="H209" s="128">
        <v>1256.77229715</v>
      </c>
      <c r="I209" s="128">
        <v>1186.84993405</v>
      </c>
      <c r="J209" s="128">
        <v>1085.0367338200001</v>
      </c>
      <c r="K209" s="128">
        <v>1038.9701827900001</v>
      </c>
      <c r="L209" s="128">
        <v>1040.3375799800001</v>
      </c>
      <c r="M209" s="128">
        <v>1027.5835904</v>
      </c>
      <c r="N209" s="128">
        <v>1022.3098716100001</v>
      </c>
      <c r="O209" s="128">
        <v>1018.57673005</v>
      </c>
      <c r="P209" s="128">
        <v>1007.3867178500001</v>
      </c>
      <c r="Q209" s="128">
        <v>1002.78115145</v>
      </c>
      <c r="R209" s="128">
        <v>997.85653422000007</v>
      </c>
      <c r="S209" s="128">
        <v>997.60892926000008</v>
      </c>
      <c r="T209" s="128">
        <v>1001.6635019300001</v>
      </c>
      <c r="U209" s="128">
        <v>999.1538998100001</v>
      </c>
      <c r="V209" s="128">
        <v>1010.4913294800001</v>
      </c>
      <c r="W209" s="128">
        <v>1040.15770013</v>
      </c>
      <c r="X209" s="128">
        <v>992.82240852000007</v>
      </c>
      <c r="Y209" s="128">
        <v>1023.35099934</v>
      </c>
    </row>
    <row r="210" spans="1:25" x14ac:dyDescent="0.3">
      <c r="A210" s="133">
        <v>42589</v>
      </c>
      <c r="B210" s="128">
        <v>1106.72143323</v>
      </c>
      <c r="C210" s="128">
        <v>1186.5269768400001</v>
      </c>
      <c r="D210" s="128">
        <v>1252.9745304</v>
      </c>
      <c r="E210" s="128">
        <v>1278.8484137399998</v>
      </c>
      <c r="F210" s="128">
        <v>1282.5229622700001</v>
      </c>
      <c r="G210" s="128">
        <v>1293.18078077</v>
      </c>
      <c r="H210" s="128">
        <v>1267.9707487399999</v>
      </c>
      <c r="I210" s="128">
        <v>1210.3526010399999</v>
      </c>
      <c r="J210" s="128">
        <v>1104.7656263599999</v>
      </c>
      <c r="K210" s="128">
        <v>1031.4952519999999</v>
      </c>
      <c r="L210" s="128">
        <v>1036.2167623600001</v>
      </c>
      <c r="M210" s="128">
        <v>1050.5755364500001</v>
      </c>
      <c r="N210" s="128">
        <v>1048.46792759</v>
      </c>
      <c r="O210" s="128">
        <v>1025.0814945100001</v>
      </c>
      <c r="P210" s="128">
        <v>1018.6295663200001</v>
      </c>
      <c r="Q210" s="128">
        <v>1017.6319458600001</v>
      </c>
      <c r="R210" s="128">
        <v>1013.5237852700001</v>
      </c>
      <c r="S210" s="128">
        <v>1017.0494403</v>
      </c>
      <c r="T210" s="128">
        <v>1032.1367607100001</v>
      </c>
      <c r="U210" s="128">
        <v>1026.3388821599999</v>
      </c>
      <c r="V210" s="128">
        <v>1042.20710889</v>
      </c>
      <c r="W210" s="128">
        <v>1059.8189312500001</v>
      </c>
      <c r="X210" s="128">
        <v>1020.2643093800001</v>
      </c>
      <c r="Y210" s="128">
        <v>1036.2622761600001</v>
      </c>
    </row>
    <row r="211" spans="1:25" x14ac:dyDescent="0.3">
      <c r="A211" s="133">
        <v>42590</v>
      </c>
      <c r="B211" s="128">
        <v>1129.59034219</v>
      </c>
      <c r="C211" s="128">
        <v>1219.3436971899998</v>
      </c>
      <c r="D211" s="128">
        <v>1279.36311847</v>
      </c>
      <c r="E211" s="128">
        <v>1293.2679479999999</v>
      </c>
      <c r="F211" s="128">
        <v>1309.82001676</v>
      </c>
      <c r="G211" s="128">
        <v>1302.2257042499998</v>
      </c>
      <c r="H211" s="128">
        <v>1232.0793676699998</v>
      </c>
      <c r="I211" s="128">
        <v>1150.6993513599998</v>
      </c>
      <c r="J211" s="128">
        <v>1093.5472169300001</v>
      </c>
      <c r="K211" s="128">
        <v>1072.84758139</v>
      </c>
      <c r="L211" s="128">
        <v>1049.6078022500001</v>
      </c>
      <c r="M211" s="128">
        <v>1077.7771724300001</v>
      </c>
      <c r="N211" s="128">
        <v>1066.97666596</v>
      </c>
      <c r="O211" s="128">
        <v>1077.93014419</v>
      </c>
      <c r="P211" s="128">
        <v>1065.2557753000001</v>
      </c>
      <c r="Q211" s="128">
        <v>1094.42419696</v>
      </c>
      <c r="R211" s="128">
        <v>1067.6297952299999</v>
      </c>
      <c r="S211" s="128">
        <v>1061.5117070599999</v>
      </c>
      <c r="T211" s="128">
        <v>1035.5386054400001</v>
      </c>
      <c r="U211" s="128">
        <v>1113.26015637</v>
      </c>
      <c r="V211" s="128">
        <v>1063.7834274700001</v>
      </c>
      <c r="W211" s="128">
        <v>1101.14283133</v>
      </c>
      <c r="X211" s="128">
        <v>1012.44568345</v>
      </c>
      <c r="Y211" s="128">
        <v>1042.14365324</v>
      </c>
    </row>
    <row r="212" spans="1:25" x14ac:dyDescent="0.3">
      <c r="A212" s="133">
        <v>42591</v>
      </c>
      <c r="B212" s="128">
        <v>1082.1152376</v>
      </c>
      <c r="C212" s="128">
        <v>1163.78769986</v>
      </c>
      <c r="D212" s="128">
        <v>1193.9649605699999</v>
      </c>
      <c r="E212" s="128">
        <v>1215.5647729999998</v>
      </c>
      <c r="F212" s="128">
        <v>1227.7755240199999</v>
      </c>
      <c r="G212" s="128">
        <v>1220.8261321699999</v>
      </c>
      <c r="H212" s="128">
        <v>1160.73326015</v>
      </c>
      <c r="I212" s="128">
        <v>1139.21459121</v>
      </c>
      <c r="J212" s="128">
        <v>1055.5481755000001</v>
      </c>
      <c r="K212" s="128">
        <v>1056.02362322</v>
      </c>
      <c r="L212" s="128">
        <v>1068.29839752</v>
      </c>
      <c r="M212" s="128">
        <v>1107.5186556900001</v>
      </c>
      <c r="N212" s="128">
        <v>1105.0302070600001</v>
      </c>
      <c r="O212" s="128">
        <v>1106.96395717</v>
      </c>
      <c r="P212" s="128">
        <v>1115.70003105</v>
      </c>
      <c r="Q212" s="128">
        <v>1110.3397307599998</v>
      </c>
      <c r="R212" s="128">
        <v>1104.2015964100001</v>
      </c>
      <c r="S212" s="128">
        <v>1106.1971419700001</v>
      </c>
      <c r="T212" s="128">
        <v>1087.06378275</v>
      </c>
      <c r="U212" s="128">
        <v>1088.3047630599999</v>
      </c>
      <c r="V212" s="128">
        <v>1098.4965899700001</v>
      </c>
      <c r="W212" s="128">
        <v>1129.18220415</v>
      </c>
      <c r="X212" s="128">
        <v>1006.51124744</v>
      </c>
      <c r="Y212" s="128">
        <v>1037.89662026</v>
      </c>
    </row>
    <row r="213" spans="1:25" x14ac:dyDescent="0.3">
      <c r="A213" s="133">
        <v>42592</v>
      </c>
      <c r="B213" s="128">
        <v>1112.0991019099999</v>
      </c>
      <c r="C213" s="128">
        <v>1159.9212745899999</v>
      </c>
      <c r="D213" s="128">
        <v>1189.5428877299998</v>
      </c>
      <c r="E213" s="128">
        <v>1211.7497423100001</v>
      </c>
      <c r="F213" s="128">
        <v>1228.42757635</v>
      </c>
      <c r="G213" s="128">
        <v>1223.8151421800001</v>
      </c>
      <c r="H213" s="128">
        <v>1171.39111574</v>
      </c>
      <c r="I213" s="128">
        <v>1151.7961136500001</v>
      </c>
      <c r="J213" s="128">
        <v>1061.1786973600001</v>
      </c>
      <c r="K213" s="128">
        <v>1060.37429989</v>
      </c>
      <c r="L213" s="128">
        <v>1131.0324573199998</v>
      </c>
      <c r="M213" s="128">
        <v>1206.45361015</v>
      </c>
      <c r="N213" s="128">
        <v>1185.5621972399999</v>
      </c>
      <c r="O213" s="128">
        <v>1212.42607058</v>
      </c>
      <c r="P213" s="128">
        <v>1182.281078</v>
      </c>
      <c r="Q213" s="128">
        <v>1074.55811163</v>
      </c>
      <c r="R213" s="128">
        <v>1094.19933038</v>
      </c>
      <c r="S213" s="128">
        <v>1189.8924528800001</v>
      </c>
      <c r="T213" s="128">
        <v>1190.6453746</v>
      </c>
      <c r="U213" s="128">
        <v>1182.78709211</v>
      </c>
      <c r="V213" s="128">
        <v>1194.0563053799999</v>
      </c>
      <c r="W213" s="128">
        <v>1046.57609991</v>
      </c>
      <c r="X213" s="128">
        <v>1005.2543591100001</v>
      </c>
      <c r="Y213" s="128">
        <v>1034.4892137900001</v>
      </c>
    </row>
    <row r="214" spans="1:25" x14ac:dyDescent="0.3">
      <c r="A214" s="133">
        <v>42593</v>
      </c>
      <c r="B214" s="128">
        <v>1108.55311504</v>
      </c>
      <c r="C214" s="128">
        <v>1164.5137450699999</v>
      </c>
      <c r="D214" s="128">
        <v>1192.9149977099999</v>
      </c>
      <c r="E214" s="128">
        <v>1214.1161886</v>
      </c>
      <c r="F214" s="128">
        <v>1226.1775963699999</v>
      </c>
      <c r="G214" s="128">
        <v>1226.19325512</v>
      </c>
      <c r="H214" s="128">
        <v>1169.7492006599998</v>
      </c>
      <c r="I214" s="128">
        <v>1190.5236173799999</v>
      </c>
      <c r="J214" s="128">
        <v>1091.2696584</v>
      </c>
      <c r="K214" s="128">
        <v>1072.20225577</v>
      </c>
      <c r="L214" s="128">
        <v>1066.9378203399999</v>
      </c>
      <c r="M214" s="128">
        <v>1051.5586486699999</v>
      </c>
      <c r="N214" s="128">
        <v>1045.1963381800001</v>
      </c>
      <c r="O214" s="128">
        <v>1075.0036900800001</v>
      </c>
      <c r="P214" s="128">
        <v>1080.81834923</v>
      </c>
      <c r="Q214" s="128">
        <v>1026.22894486</v>
      </c>
      <c r="R214" s="128">
        <v>1038.9514923500001</v>
      </c>
      <c r="S214" s="128">
        <v>1036.9555429699999</v>
      </c>
      <c r="T214" s="128">
        <v>1023.5650680700001</v>
      </c>
      <c r="U214" s="128">
        <v>1017.84029078</v>
      </c>
      <c r="V214" s="128">
        <v>1028.7048219999999</v>
      </c>
      <c r="W214" s="128">
        <v>1041.97222147</v>
      </c>
      <c r="X214" s="128">
        <v>996.64792985000008</v>
      </c>
      <c r="Y214" s="128">
        <v>1064.76035841</v>
      </c>
    </row>
    <row r="215" spans="1:25" x14ac:dyDescent="0.3">
      <c r="A215" s="133">
        <v>42594</v>
      </c>
      <c r="B215" s="128">
        <v>1146.3443347</v>
      </c>
      <c r="C215" s="128">
        <v>1211.03952723</v>
      </c>
      <c r="D215" s="128">
        <v>1234.7367633000001</v>
      </c>
      <c r="E215" s="128">
        <v>1249.85438845</v>
      </c>
      <c r="F215" s="128">
        <v>1269.94045987</v>
      </c>
      <c r="G215" s="128">
        <v>1264.8600490399999</v>
      </c>
      <c r="H215" s="128">
        <v>1224.0857721999998</v>
      </c>
      <c r="I215" s="128">
        <v>1215.6522331799999</v>
      </c>
      <c r="J215" s="128">
        <v>1128.8262716900001</v>
      </c>
      <c r="K215" s="128">
        <v>1086.46141076</v>
      </c>
      <c r="L215" s="128">
        <v>1079.1555379900001</v>
      </c>
      <c r="M215" s="128">
        <v>1105.0783060000001</v>
      </c>
      <c r="N215" s="128">
        <v>1079.1646628000001</v>
      </c>
      <c r="O215" s="128">
        <v>1107.2142091200001</v>
      </c>
      <c r="P215" s="128">
        <v>1092.5752820800001</v>
      </c>
      <c r="Q215" s="128">
        <v>1086.6637014400001</v>
      </c>
      <c r="R215" s="128">
        <v>1087.95665106</v>
      </c>
      <c r="S215" s="128">
        <v>1088.45104221</v>
      </c>
      <c r="T215" s="128">
        <v>1034.74731165</v>
      </c>
      <c r="U215" s="128">
        <v>970.41898447000005</v>
      </c>
      <c r="V215" s="128">
        <v>1003.05741679</v>
      </c>
      <c r="W215" s="128">
        <v>1027.2348276600001</v>
      </c>
      <c r="X215" s="128">
        <v>1014.2163032100001</v>
      </c>
      <c r="Y215" s="128">
        <v>1078.5148953600001</v>
      </c>
    </row>
    <row r="216" spans="1:25" x14ac:dyDescent="0.3">
      <c r="A216" s="133">
        <v>42595</v>
      </c>
      <c r="B216" s="128">
        <v>1122.2298595</v>
      </c>
      <c r="C216" s="128">
        <v>1199.6681991600001</v>
      </c>
      <c r="D216" s="128">
        <v>1225.1627003599999</v>
      </c>
      <c r="E216" s="128">
        <v>1249.6676939299998</v>
      </c>
      <c r="F216" s="128">
        <v>1251.0157213499999</v>
      </c>
      <c r="G216" s="128">
        <v>1249.5261168</v>
      </c>
      <c r="H216" s="128">
        <v>1217.5738541799999</v>
      </c>
      <c r="I216" s="128">
        <v>1227.5058077399999</v>
      </c>
      <c r="J216" s="128">
        <v>1139.31801565</v>
      </c>
      <c r="K216" s="128">
        <v>1082.66178487</v>
      </c>
      <c r="L216" s="128">
        <v>1085.01376155</v>
      </c>
      <c r="M216" s="128">
        <v>1063.5360886599999</v>
      </c>
      <c r="N216" s="128">
        <v>1042.6010798300001</v>
      </c>
      <c r="O216" s="128">
        <v>1040.7722334</v>
      </c>
      <c r="P216" s="128">
        <v>1027.2307591199999</v>
      </c>
      <c r="Q216" s="128">
        <v>1029.5358608399999</v>
      </c>
      <c r="R216" s="128">
        <v>1033.6253030099999</v>
      </c>
      <c r="S216" s="128">
        <v>1037.3079246699999</v>
      </c>
      <c r="T216" s="128">
        <v>1042.2995180099999</v>
      </c>
      <c r="U216" s="128">
        <v>1046.6094555699999</v>
      </c>
      <c r="V216" s="128">
        <v>1066.2714433599999</v>
      </c>
      <c r="W216" s="128">
        <v>1079.95589279</v>
      </c>
      <c r="X216" s="128">
        <v>1030.31289244</v>
      </c>
      <c r="Y216" s="128">
        <v>1070.5563939900001</v>
      </c>
    </row>
    <row r="217" spans="1:25" x14ac:dyDescent="0.3">
      <c r="A217" s="133">
        <v>42596</v>
      </c>
      <c r="B217" s="128">
        <v>1137.5414329399998</v>
      </c>
      <c r="C217" s="128">
        <v>1197.4028777999999</v>
      </c>
      <c r="D217" s="128">
        <v>1225.0214100599999</v>
      </c>
      <c r="E217" s="128">
        <v>1256.9208252000001</v>
      </c>
      <c r="F217" s="128">
        <v>1266.5551362599999</v>
      </c>
      <c r="G217" s="128">
        <v>1274.5035549299998</v>
      </c>
      <c r="H217" s="128">
        <v>1241.00929505</v>
      </c>
      <c r="I217" s="128">
        <v>1245.51921092</v>
      </c>
      <c r="J217" s="128">
        <v>1147.7415326399998</v>
      </c>
      <c r="K217" s="128">
        <v>1058.6920902500001</v>
      </c>
      <c r="L217" s="128">
        <v>1037.9182963999999</v>
      </c>
      <c r="M217" s="128">
        <v>1086.7849706</v>
      </c>
      <c r="N217" s="128">
        <v>1090.6356774599999</v>
      </c>
      <c r="O217" s="128">
        <v>1098.2241008799999</v>
      </c>
      <c r="P217" s="128">
        <v>1090.3667728600001</v>
      </c>
      <c r="Q217" s="128">
        <v>1084.6532476699999</v>
      </c>
      <c r="R217" s="128">
        <v>1080.6119039299999</v>
      </c>
      <c r="S217" s="128">
        <v>1091.2940635499999</v>
      </c>
      <c r="T217" s="128">
        <v>1089.3216666200001</v>
      </c>
      <c r="U217" s="128">
        <v>1096.7131164899999</v>
      </c>
      <c r="V217" s="128">
        <v>1068.6698343999999</v>
      </c>
      <c r="W217" s="128">
        <v>1025.8739918700001</v>
      </c>
      <c r="X217" s="128">
        <v>1024.1920115200001</v>
      </c>
      <c r="Y217" s="128">
        <v>1123.2915653499999</v>
      </c>
    </row>
    <row r="218" spans="1:25" x14ac:dyDescent="0.3">
      <c r="A218" s="133">
        <v>42597</v>
      </c>
      <c r="B218" s="128">
        <v>1149.4780978900001</v>
      </c>
      <c r="C218" s="128">
        <v>1224.97923335</v>
      </c>
      <c r="D218" s="128">
        <v>1214.3027442199998</v>
      </c>
      <c r="E218" s="128">
        <v>1246.3051892400001</v>
      </c>
      <c r="F218" s="128">
        <v>1252.77870459</v>
      </c>
      <c r="G218" s="128">
        <v>1250.0979909499999</v>
      </c>
      <c r="H218" s="128">
        <v>1211.4330887200001</v>
      </c>
      <c r="I218" s="128">
        <v>1202.0304430200001</v>
      </c>
      <c r="J218" s="128">
        <v>1091.7531316699999</v>
      </c>
      <c r="K218" s="128">
        <v>1011.8397700300001</v>
      </c>
      <c r="L218" s="128">
        <v>960.31735186000003</v>
      </c>
      <c r="M218" s="128">
        <v>956.82239502000004</v>
      </c>
      <c r="N218" s="128">
        <v>971.49846996000008</v>
      </c>
      <c r="O218" s="128">
        <v>967.8503962100001</v>
      </c>
      <c r="P218" s="128">
        <v>975.82934796000006</v>
      </c>
      <c r="Q218" s="128">
        <v>974.81577665000009</v>
      </c>
      <c r="R218" s="128">
        <v>973.38829993000002</v>
      </c>
      <c r="S218" s="128">
        <v>974.4497723400001</v>
      </c>
      <c r="T218" s="128">
        <v>1254.8304292299999</v>
      </c>
      <c r="U218" s="128">
        <v>940.48859022000011</v>
      </c>
      <c r="V218" s="128">
        <v>949.25337901000012</v>
      </c>
      <c r="W218" s="128">
        <v>952.48151010000004</v>
      </c>
      <c r="X218" s="128">
        <v>977.1777448900001</v>
      </c>
      <c r="Y218" s="128">
        <v>1068.2989894100001</v>
      </c>
    </row>
    <row r="219" spans="1:25" x14ac:dyDescent="0.3">
      <c r="A219" s="133">
        <v>42598</v>
      </c>
      <c r="B219" s="128">
        <v>1115.53040347</v>
      </c>
      <c r="C219" s="128">
        <v>1180.83573785</v>
      </c>
      <c r="D219" s="128">
        <v>1227.0642168899999</v>
      </c>
      <c r="E219" s="128">
        <v>1250.9318783599999</v>
      </c>
      <c r="F219" s="128">
        <v>1261.8626590299998</v>
      </c>
      <c r="G219" s="128">
        <v>1256.1493047699998</v>
      </c>
      <c r="H219" s="128">
        <v>1207.6007292500001</v>
      </c>
      <c r="I219" s="128">
        <v>1145.4857704399999</v>
      </c>
      <c r="J219" s="128">
        <v>1044.18085243</v>
      </c>
      <c r="K219" s="128">
        <v>983.60464181000009</v>
      </c>
      <c r="L219" s="128">
        <v>936.83204363000004</v>
      </c>
      <c r="M219" s="128">
        <v>951.38855038000008</v>
      </c>
      <c r="N219" s="128">
        <v>1429.8143261399998</v>
      </c>
      <c r="O219" s="128">
        <v>818.51570059000005</v>
      </c>
      <c r="P219" s="128">
        <v>815.34054780000008</v>
      </c>
      <c r="Q219" s="128">
        <v>815.63238954000008</v>
      </c>
      <c r="R219" s="128">
        <v>851.88708640000004</v>
      </c>
      <c r="S219" s="128">
        <v>849.36321043999999</v>
      </c>
      <c r="T219" s="128">
        <v>859.98369593000007</v>
      </c>
      <c r="U219" s="128">
        <v>856.8619275100001</v>
      </c>
      <c r="V219" s="128">
        <v>858.95370181999999</v>
      </c>
      <c r="W219" s="128">
        <v>847.14255117000005</v>
      </c>
      <c r="X219" s="128">
        <v>839.95202877000008</v>
      </c>
      <c r="Y219" s="128">
        <v>937.25685804000011</v>
      </c>
    </row>
    <row r="220" spans="1:25" x14ac:dyDescent="0.3">
      <c r="A220" s="133">
        <v>42599</v>
      </c>
      <c r="B220" s="128">
        <v>989.00391759000001</v>
      </c>
      <c r="C220" s="128">
        <v>1081.8038756999999</v>
      </c>
      <c r="D220" s="128">
        <v>1088.78873952</v>
      </c>
      <c r="E220" s="128">
        <v>1098.74630013</v>
      </c>
      <c r="F220" s="128">
        <v>1104.8782970699999</v>
      </c>
      <c r="G220" s="128">
        <v>1129.3802017400001</v>
      </c>
      <c r="H220" s="128">
        <v>1041.17300267</v>
      </c>
      <c r="I220" s="128">
        <v>1028.54047096</v>
      </c>
      <c r="J220" s="128">
        <v>905.9576453200001</v>
      </c>
      <c r="K220" s="128">
        <v>881.88388608000002</v>
      </c>
      <c r="L220" s="128">
        <v>847.00374978000002</v>
      </c>
      <c r="M220" s="128">
        <v>845.71502696000005</v>
      </c>
      <c r="N220" s="128">
        <v>831.76796141000011</v>
      </c>
      <c r="O220" s="128">
        <v>826.24710074000006</v>
      </c>
      <c r="P220" s="128">
        <v>819.49933521000014</v>
      </c>
      <c r="Q220" s="128">
        <v>832.15683950000005</v>
      </c>
      <c r="R220" s="128">
        <v>849.41661521000003</v>
      </c>
      <c r="S220" s="128">
        <v>916.07327684000006</v>
      </c>
      <c r="T220" s="128">
        <v>936.95162769000012</v>
      </c>
      <c r="U220" s="128">
        <v>942.32664745000011</v>
      </c>
      <c r="V220" s="128">
        <v>998.61177680000003</v>
      </c>
      <c r="W220" s="128">
        <v>945.85050199000011</v>
      </c>
      <c r="X220" s="128">
        <v>938.95895965000011</v>
      </c>
      <c r="Y220" s="128">
        <v>1002.6974082400001</v>
      </c>
    </row>
    <row r="221" spans="1:25" x14ac:dyDescent="0.3">
      <c r="A221" s="133">
        <v>42600</v>
      </c>
      <c r="B221" s="128">
        <v>1000.2453539200001</v>
      </c>
      <c r="C221" s="128">
        <v>1105.6175274300001</v>
      </c>
      <c r="D221" s="128">
        <v>1134.4461758499999</v>
      </c>
      <c r="E221" s="128">
        <v>1126.3557790399998</v>
      </c>
      <c r="F221" s="128">
        <v>1107.9922587200001</v>
      </c>
      <c r="G221" s="128">
        <v>1127.8424959399999</v>
      </c>
      <c r="H221" s="128">
        <v>1071.70161033</v>
      </c>
      <c r="I221" s="128">
        <v>1070.84654989</v>
      </c>
      <c r="J221" s="128">
        <v>972.03020341000001</v>
      </c>
      <c r="K221" s="128">
        <v>925.17313162000005</v>
      </c>
      <c r="L221" s="128">
        <v>907.79256262000001</v>
      </c>
      <c r="M221" s="128">
        <v>863.65993652000009</v>
      </c>
      <c r="N221" s="128">
        <v>811.53169008000009</v>
      </c>
      <c r="O221" s="128">
        <v>841.11172340000007</v>
      </c>
      <c r="P221" s="128">
        <v>816.12065686000005</v>
      </c>
      <c r="Q221" s="128">
        <v>835.58762413000011</v>
      </c>
      <c r="R221" s="128">
        <v>812.47340378000001</v>
      </c>
      <c r="S221" s="128">
        <v>799.72311382999999</v>
      </c>
      <c r="T221" s="128">
        <v>793.01181727000005</v>
      </c>
      <c r="U221" s="128">
        <v>817.90669850000006</v>
      </c>
      <c r="V221" s="128">
        <v>844.6634964000001</v>
      </c>
      <c r="W221" s="128">
        <v>845.82733469000004</v>
      </c>
      <c r="X221" s="128">
        <v>783.01924917000008</v>
      </c>
      <c r="Y221" s="128">
        <v>811.46350937</v>
      </c>
    </row>
    <row r="222" spans="1:25" x14ac:dyDescent="0.3">
      <c r="A222" s="133">
        <v>42601</v>
      </c>
      <c r="B222" s="128">
        <v>777.92605570000012</v>
      </c>
      <c r="C222" s="128">
        <v>889.99516433000008</v>
      </c>
      <c r="D222" s="128">
        <v>915.57771236000008</v>
      </c>
      <c r="E222" s="128">
        <v>905.57417338000005</v>
      </c>
      <c r="F222" s="128">
        <v>884.4450182600001</v>
      </c>
      <c r="G222" s="128">
        <v>875.54972886000007</v>
      </c>
      <c r="H222" s="128">
        <v>839.54968417000009</v>
      </c>
      <c r="I222" s="128">
        <v>730.49352326000007</v>
      </c>
      <c r="J222" s="128">
        <v>726.55339041000013</v>
      </c>
      <c r="K222" s="128">
        <v>715.24111854</v>
      </c>
      <c r="L222" s="128">
        <v>747.17535520000013</v>
      </c>
      <c r="M222" s="128">
        <v>778.96279872000002</v>
      </c>
      <c r="N222" s="128">
        <v>813.36198414000012</v>
      </c>
      <c r="O222" s="128">
        <v>1318.8280355099998</v>
      </c>
      <c r="P222" s="128">
        <v>1559.2269942099999</v>
      </c>
      <c r="Q222" s="128">
        <v>920.52095560000009</v>
      </c>
      <c r="R222" s="128">
        <v>918.43729754000003</v>
      </c>
      <c r="S222" s="128">
        <v>925.11170416000004</v>
      </c>
      <c r="T222" s="128">
        <v>922.00937211000007</v>
      </c>
      <c r="U222" s="128">
        <v>929.92939917000001</v>
      </c>
      <c r="V222" s="128">
        <v>925.85836098000004</v>
      </c>
      <c r="W222" s="128">
        <v>920.40465880000011</v>
      </c>
      <c r="X222" s="128">
        <v>882.60065266000004</v>
      </c>
      <c r="Y222" s="128">
        <v>919.42118616000005</v>
      </c>
    </row>
    <row r="223" spans="1:25" x14ac:dyDescent="0.3">
      <c r="A223" s="133">
        <v>42602</v>
      </c>
      <c r="B223" s="128">
        <v>953.0902652100001</v>
      </c>
      <c r="C223" s="128">
        <v>971.53437370000006</v>
      </c>
      <c r="D223" s="128">
        <v>1010.51118824</v>
      </c>
      <c r="E223" s="128">
        <v>1038.1023309300001</v>
      </c>
      <c r="F223" s="128">
        <v>1044.43303206</v>
      </c>
      <c r="G223" s="128">
        <v>1038.11834383</v>
      </c>
      <c r="H223" s="128">
        <v>1042.9706013</v>
      </c>
      <c r="I223" s="128">
        <v>1029.02734685</v>
      </c>
      <c r="J223" s="128">
        <v>972.55679969000005</v>
      </c>
      <c r="K223" s="128">
        <v>923.13068361000012</v>
      </c>
      <c r="L223" s="128">
        <v>901.2845422900001</v>
      </c>
      <c r="M223" s="128">
        <v>1015.7238799100001</v>
      </c>
      <c r="N223" s="128">
        <v>1012.25527736</v>
      </c>
      <c r="O223" s="128">
        <v>1015.64177253</v>
      </c>
      <c r="P223" s="128">
        <v>990.86353149000001</v>
      </c>
      <c r="Q223" s="128">
        <v>971.6600229500001</v>
      </c>
      <c r="R223" s="128">
        <v>941.15584710000007</v>
      </c>
      <c r="S223" s="128">
        <v>922.33381321000002</v>
      </c>
      <c r="T223" s="128">
        <v>921.05289237000011</v>
      </c>
      <c r="U223" s="128">
        <v>925.61317301000008</v>
      </c>
      <c r="V223" s="128">
        <v>929.85424780000005</v>
      </c>
      <c r="W223" s="128">
        <v>1043.2713127</v>
      </c>
      <c r="X223" s="128">
        <v>928.41502903000003</v>
      </c>
      <c r="Y223" s="128">
        <v>972.42625128000009</v>
      </c>
    </row>
    <row r="224" spans="1:25" x14ac:dyDescent="0.3">
      <c r="A224" s="133">
        <v>42603</v>
      </c>
      <c r="B224" s="128">
        <v>1067.5938583100001</v>
      </c>
      <c r="C224" s="128">
        <v>1130.6757995199998</v>
      </c>
      <c r="D224" s="128">
        <v>1187.66740951</v>
      </c>
      <c r="E224" s="128">
        <v>1211.8122328699999</v>
      </c>
      <c r="F224" s="128">
        <v>1221.1883498099999</v>
      </c>
      <c r="G224" s="128">
        <v>1215.7803341199999</v>
      </c>
      <c r="H224" s="128">
        <v>1192.2273581699999</v>
      </c>
      <c r="I224" s="128">
        <v>1148.2209970900001</v>
      </c>
      <c r="J224" s="128">
        <v>1052.41367952</v>
      </c>
      <c r="K224" s="128">
        <v>960.73634897000011</v>
      </c>
      <c r="L224" s="128">
        <v>956.79475574000003</v>
      </c>
      <c r="M224" s="128">
        <v>1013.57375143</v>
      </c>
      <c r="N224" s="128">
        <v>1017.53172883</v>
      </c>
      <c r="O224" s="128">
        <v>1029.97580111</v>
      </c>
      <c r="P224" s="128">
        <v>1012.38131695</v>
      </c>
      <c r="Q224" s="128">
        <v>1011.02543417</v>
      </c>
      <c r="R224" s="128">
        <v>991.21461064000005</v>
      </c>
      <c r="S224" s="128">
        <v>989.75146224000002</v>
      </c>
      <c r="T224" s="128">
        <v>991.47104461000004</v>
      </c>
      <c r="U224" s="128">
        <v>1000.1934738100001</v>
      </c>
      <c r="V224" s="128">
        <v>940.94723432000012</v>
      </c>
      <c r="W224" s="128">
        <v>1043.47973359</v>
      </c>
      <c r="X224" s="128">
        <v>1011.3305134400001</v>
      </c>
      <c r="Y224" s="128">
        <v>962.76969696000003</v>
      </c>
    </row>
    <row r="225" spans="1:25" x14ac:dyDescent="0.3">
      <c r="A225" s="133">
        <v>42604</v>
      </c>
      <c r="B225" s="128">
        <v>973.88898385000005</v>
      </c>
      <c r="C225" s="128">
        <v>1056.3758484100001</v>
      </c>
      <c r="D225" s="128">
        <v>1095.2869615699999</v>
      </c>
      <c r="E225" s="128">
        <v>1090.5509386399999</v>
      </c>
      <c r="F225" s="128">
        <v>1109.70307882</v>
      </c>
      <c r="G225" s="128">
        <v>1123.25107705</v>
      </c>
      <c r="H225" s="128">
        <v>1065.5213909300001</v>
      </c>
      <c r="I225" s="128">
        <v>1024.1000530599999</v>
      </c>
      <c r="J225" s="128">
        <v>929.49135447000003</v>
      </c>
      <c r="K225" s="128">
        <v>884.36354124000002</v>
      </c>
      <c r="L225" s="128">
        <v>907.12037683000005</v>
      </c>
      <c r="M225" s="128">
        <v>952.42790080000009</v>
      </c>
      <c r="N225" s="128">
        <v>942.95201182000005</v>
      </c>
      <c r="O225" s="128">
        <v>954.27940751000006</v>
      </c>
      <c r="P225" s="128">
        <v>952.16939948000004</v>
      </c>
      <c r="Q225" s="128">
        <v>941.38123248000011</v>
      </c>
      <c r="R225" s="128">
        <v>940.14891453000007</v>
      </c>
      <c r="S225" s="128">
        <v>937.01718802000005</v>
      </c>
      <c r="T225" s="128">
        <v>845.40088324999999</v>
      </c>
      <c r="U225" s="128">
        <v>874.1026318800001</v>
      </c>
      <c r="V225" s="128">
        <v>908.67849171000012</v>
      </c>
      <c r="W225" s="128">
        <v>909.4470898400001</v>
      </c>
      <c r="X225" s="128">
        <v>878.62500556000009</v>
      </c>
      <c r="Y225" s="128">
        <v>938.96331949000012</v>
      </c>
    </row>
    <row r="226" spans="1:25" x14ac:dyDescent="0.3">
      <c r="A226" s="133">
        <v>42605</v>
      </c>
      <c r="B226" s="128">
        <v>1006.06792351</v>
      </c>
      <c r="C226" s="128">
        <v>1065.8674907300001</v>
      </c>
      <c r="D226" s="128">
        <v>1102.57614992</v>
      </c>
      <c r="E226" s="128">
        <v>1095.3146850400001</v>
      </c>
      <c r="F226" s="128">
        <v>1102.5719464599999</v>
      </c>
      <c r="G226" s="128">
        <v>1103.29774591</v>
      </c>
      <c r="H226" s="128">
        <v>1093.4391723599999</v>
      </c>
      <c r="I226" s="128">
        <v>1036.2402434800001</v>
      </c>
      <c r="J226" s="128">
        <v>1103.0439306200001</v>
      </c>
      <c r="K226" s="128">
        <v>887.20859854000003</v>
      </c>
      <c r="L226" s="128">
        <v>866.97637682000004</v>
      </c>
      <c r="M226" s="128">
        <v>852.62582437000003</v>
      </c>
      <c r="N226" s="128">
        <v>839.01084356000013</v>
      </c>
      <c r="O226" s="128">
        <v>862.48252026000011</v>
      </c>
      <c r="P226" s="128">
        <v>852.22908767000001</v>
      </c>
      <c r="Q226" s="128">
        <v>830.57567412000014</v>
      </c>
      <c r="R226" s="128">
        <v>841.34517708999999</v>
      </c>
      <c r="S226" s="128">
        <v>834.07275680000009</v>
      </c>
      <c r="T226" s="128">
        <v>827.25852678000012</v>
      </c>
      <c r="U226" s="128">
        <v>824.96368817000007</v>
      </c>
      <c r="V226" s="128">
        <v>843.94331946</v>
      </c>
      <c r="W226" s="128">
        <v>850.42353919000004</v>
      </c>
      <c r="X226" s="128">
        <v>936.06694203000006</v>
      </c>
      <c r="Y226" s="128">
        <v>906.83437752000009</v>
      </c>
    </row>
    <row r="227" spans="1:25" x14ac:dyDescent="0.3">
      <c r="A227" s="133">
        <v>42606</v>
      </c>
      <c r="B227" s="128">
        <v>1002.15953575</v>
      </c>
      <c r="C227" s="128">
        <v>1070.56818548</v>
      </c>
      <c r="D227" s="128">
        <v>1088.9624759600001</v>
      </c>
      <c r="E227" s="128">
        <v>1098.65126816</v>
      </c>
      <c r="F227" s="128">
        <v>1078.9094808300001</v>
      </c>
      <c r="G227" s="128">
        <v>1073.20880822</v>
      </c>
      <c r="H227" s="128">
        <v>1029.64299949</v>
      </c>
      <c r="I227" s="128">
        <v>1002.2190831700001</v>
      </c>
      <c r="J227" s="128">
        <v>925.99573868000004</v>
      </c>
      <c r="K227" s="128">
        <v>860.93828004</v>
      </c>
      <c r="L227" s="128">
        <v>854.56233955000005</v>
      </c>
      <c r="M227" s="128">
        <v>910.15590453000004</v>
      </c>
      <c r="N227" s="128">
        <v>882.13431150000008</v>
      </c>
      <c r="O227" s="128">
        <v>927.46908372000007</v>
      </c>
      <c r="P227" s="128">
        <v>938.47600947000012</v>
      </c>
      <c r="Q227" s="128">
        <v>898.19882121000012</v>
      </c>
      <c r="R227" s="128">
        <v>885.29956570000002</v>
      </c>
      <c r="S227" s="128">
        <v>878.26864539000007</v>
      </c>
      <c r="T227" s="128">
        <v>910.89045726000006</v>
      </c>
      <c r="U227" s="128">
        <v>936.23117955000009</v>
      </c>
      <c r="V227" s="128">
        <v>949.3844691700001</v>
      </c>
      <c r="W227" s="128">
        <v>955.4440913200001</v>
      </c>
      <c r="X227" s="128">
        <v>890.04757408000012</v>
      </c>
      <c r="Y227" s="128">
        <v>907.8301524200001</v>
      </c>
    </row>
    <row r="228" spans="1:25" x14ac:dyDescent="0.3">
      <c r="A228" s="133">
        <v>42607</v>
      </c>
      <c r="B228" s="128">
        <v>997.17053644000009</v>
      </c>
      <c r="C228" s="128">
        <v>1074.3982505500001</v>
      </c>
      <c r="D228" s="128">
        <v>1119.5029582699999</v>
      </c>
      <c r="E228" s="128">
        <v>1127.34593344</v>
      </c>
      <c r="F228" s="128">
        <v>1128.23051025</v>
      </c>
      <c r="G228" s="128">
        <v>1111.62960905</v>
      </c>
      <c r="H228" s="128">
        <v>1067.8173576900001</v>
      </c>
      <c r="I228" s="128">
        <v>995.18881225000007</v>
      </c>
      <c r="J228" s="128">
        <v>922.04387659000008</v>
      </c>
      <c r="K228" s="128">
        <v>865.84224482000002</v>
      </c>
      <c r="L228" s="128">
        <v>866.10327375000008</v>
      </c>
      <c r="M228" s="128">
        <v>927.08010261000004</v>
      </c>
      <c r="N228" s="128">
        <v>935.11781546000009</v>
      </c>
      <c r="O228" s="128">
        <v>940.92984661000003</v>
      </c>
      <c r="P228" s="128">
        <v>898.54221183000004</v>
      </c>
      <c r="Q228" s="128">
        <v>893.70056049000004</v>
      </c>
      <c r="R228" s="128">
        <v>887.74947950000012</v>
      </c>
      <c r="S228" s="128">
        <v>891.02131276000011</v>
      </c>
      <c r="T228" s="128">
        <v>937.43505062000008</v>
      </c>
      <c r="U228" s="128">
        <v>919.92953333000003</v>
      </c>
      <c r="V228" s="128">
        <v>948.63322126000003</v>
      </c>
      <c r="W228" s="128">
        <v>948.28646405000006</v>
      </c>
      <c r="X228" s="128">
        <v>890.69594819000008</v>
      </c>
      <c r="Y228" s="128">
        <v>906.86509042000012</v>
      </c>
    </row>
    <row r="229" spans="1:25" x14ac:dyDescent="0.3">
      <c r="A229" s="133">
        <v>42608</v>
      </c>
      <c r="B229" s="128">
        <v>994.88529015000006</v>
      </c>
      <c r="C229" s="128">
        <v>1053.5901666</v>
      </c>
      <c r="D229" s="128">
        <v>1096.3383341000001</v>
      </c>
      <c r="E229" s="128">
        <v>1109.1495987599999</v>
      </c>
      <c r="F229" s="128">
        <v>1110.7666953799999</v>
      </c>
      <c r="G229" s="128">
        <v>1105.3296636600001</v>
      </c>
      <c r="H229" s="128">
        <v>1058.2265027200001</v>
      </c>
      <c r="I229" s="128">
        <v>982.46668662000002</v>
      </c>
      <c r="J229" s="128">
        <v>906.99857223000004</v>
      </c>
      <c r="K229" s="128">
        <v>863.44537190000005</v>
      </c>
      <c r="L229" s="128">
        <v>865.69417610000005</v>
      </c>
      <c r="M229" s="128">
        <v>901.65192097000011</v>
      </c>
      <c r="N229" s="128">
        <v>896.75657901000011</v>
      </c>
      <c r="O229" s="128">
        <v>915.90538683000011</v>
      </c>
      <c r="P229" s="128">
        <v>917.17450996000002</v>
      </c>
      <c r="Q229" s="128">
        <v>904.2519023100001</v>
      </c>
      <c r="R229" s="128">
        <v>890.84118531000001</v>
      </c>
      <c r="S229" s="128">
        <v>891.45298527000011</v>
      </c>
      <c r="T229" s="128">
        <v>892.06085269000005</v>
      </c>
      <c r="U229" s="128">
        <v>895.41414628000007</v>
      </c>
      <c r="V229" s="128">
        <v>915.84261843000002</v>
      </c>
      <c r="W229" s="128">
        <v>924.30633961000012</v>
      </c>
      <c r="X229" s="128">
        <v>882.33939994000002</v>
      </c>
      <c r="Y229" s="128">
        <v>904.50005498000007</v>
      </c>
    </row>
    <row r="230" spans="1:25" x14ac:dyDescent="0.3">
      <c r="A230" s="133">
        <v>42609</v>
      </c>
      <c r="B230" s="128">
        <v>952.20555246000004</v>
      </c>
      <c r="C230" s="128">
        <v>1012.4586921800001</v>
      </c>
      <c r="D230" s="128">
        <v>1047.22529407</v>
      </c>
      <c r="E230" s="128">
        <v>1066.8643156999999</v>
      </c>
      <c r="F230" s="128">
        <v>1057.5069495499999</v>
      </c>
      <c r="G230" s="128">
        <v>1058.05723893</v>
      </c>
      <c r="H230" s="128">
        <v>1047.3350104900001</v>
      </c>
      <c r="I230" s="128">
        <v>1045.7570292099999</v>
      </c>
      <c r="J230" s="128">
        <v>990.39672091000011</v>
      </c>
      <c r="K230" s="128">
        <v>929.94881858000008</v>
      </c>
      <c r="L230" s="128">
        <v>989.65755892000004</v>
      </c>
      <c r="M230" s="128">
        <v>1086.4128114800001</v>
      </c>
      <c r="N230" s="128">
        <v>1122.0043181499998</v>
      </c>
      <c r="O230" s="128">
        <v>1094.59515076</v>
      </c>
      <c r="P230" s="128">
        <v>1042.1444890600001</v>
      </c>
      <c r="Q230" s="128">
        <v>1027.1880539000001</v>
      </c>
      <c r="R230" s="128">
        <v>1005.3857554200001</v>
      </c>
      <c r="S230" s="128">
        <v>1009.5864319100001</v>
      </c>
      <c r="T230" s="128">
        <v>1016.35302233</v>
      </c>
      <c r="U230" s="128">
        <v>1011.5929416</v>
      </c>
      <c r="V230" s="128">
        <v>1035.1021458600001</v>
      </c>
      <c r="W230" s="128">
        <v>1063.34422311</v>
      </c>
      <c r="X230" s="128">
        <v>988.26317365000011</v>
      </c>
      <c r="Y230" s="128">
        <v>1005.4964796800001</v>
      </c>
    </row>
    <row r="231" spans="1:25" x14ac:dyDescent="0.3">
      <c r="A231" s="133">
        <v>42610</v>
      </c>
      <c r="B231" s="128">
        <v>1075.3332619800001</v>
      </c>
      <c r="C231" s="128">
        <v>1156.31452928</v>
      </c>
      <c r="D231" s="128">
        <v>1187.00568131</v>
      </c>
      <c r="E231" s="128">
        <v>1189.3007241299999</v>
      </c>
      <c r="F231" s="128">
        <v>1194.7190368499998</v>
      </c>
      <c r="G231" s="128">
        <v>1193.91758037</v>
      </c>
      <c r="H231" s="128">
        <v>1177.7666824800001</v>
      </c>
      <c r="I231" s="128">
        <v>1131.9036327699998</v>
      </c>
      <c r="J231" s="128">
        <v>1043.47987549</v>
      </c>
      <c r="K231" s="128">
        <v>983.3343124700001</v>
      </c>
      <c r="L231" s="128">
        <v>957.9726444800001</v>
      </c>
      <c r="M231" s="128">
        <v>951.87584943000002</v>
      </c>
      <c r="N231" s="128">
        <v>964.53137669000012</v>
      </c>
      <c r="O231" s="128">
        <v>960.2026960500001</v>
      </c>
      <c r="P231" s="128">
        <v>1015.070735</v>
      </c>
      <c r="Q231" s="128">
        <v>1007.6075475700001</v>
      </c>
      <c r="R231" s="128">
        <v>1008.2097849800001</v>
      </c>
      <c r="S231" s="128">
        <v>1011.1499239300001</v>
      </c>
      <c r="T231" s="128">
        <v>1022.9675135100001</v>
      </c>
      <c r="U231" s="128">
        <v>991.35589889000005</v>
      </c>
      <c r="V231" s="128">
        <v>962.6236399500001</v>
      </c>
      <c r="W231" s="128">
        <v>1092.17311296</v>
      </c>
      <c r="X231" s="128">
        <v>991.97988979000002</v>
      </c>
      <c r="Y231" s="128">
        <v>1009.44335774</v>
      </c>
    </row>
    <row r="232" spans="1:25" x14ac:dyDescent="0.3">
      <c r="A232" s="133">
        <v>42611</v>
      </c>
      <c r="B232" s="128">
        <v>1115.7778868099999</v>
      </c>
      <c r="C232" s="128">
        <v>1189.02033684</v>
      </c>
      <c r="D232" s="128">
        <v>1217.7740091899998</v>
      </c>
      <c r="E232" s="128">
        <v>1223.4989563199999</v>
      </c>
      <c r="F232" s="128">
        <v>1231.7211392900001</v>
      </c>
      <c r="G232" s="128">
        <v>1226.0618649800001</v>
      </c>
      <c r="H232" s="128">
        <v>1203.08580704</v>
      </c>
      <c r="I232" s="128">
        <v>1116.89613616</v>
      </c>
      <c r="J232" s="128">
        <v>1114.4540160099998</v>
      </c>
      <c r="K232" s="128">
        <v>1114.50281101</v>
      </c>
      <c r="L232" s="128">
        <v>1100.2323841</v>
      </c>
      <c r="M232" s="128">
        <v>1113.81763854</v>
      </c>
      <c r="N232" s="128">
        <v>1107.1423996000001</v>
      </c>
      <c r="O232" s="128">
        <v>1123.7069464499998</v>
      </c>
      <c r="P232" s="128">
        <v>1121.03554267</v>
      </c>
      <c r="Q232" s="128">
        <v>1110.4032392899999</v>
      </c>
      <c r="R232" s="128">
        <v>1108.1513744599999</v>
      </c>
      <c r="S232" s="128">
        <v>1104.3357300499999</v>
      </c>
      <c r="T232" s="128">
        <v>1104.1148308900001</v>
      </c>
      <c r="U232" s="128">
        <v>1076.7636224400001</v>
      </c>
      <c r="V232" s="128">
        <v>1106.3380500799999</v>
      </c>
      <c r="W232" s="128">
        <v>1094.2446236000001</v>
      </c>
      <c r="X232" s="128">
        <v>1062.79698265</v>
      </c>
      <c r="Y232" s="128">
        <v>1037.0500945399999</v>
      </c>
    </row>
    <row r="233" spans="1:25" x14ac:dyDescent="0.3">
      <c r="A233" s="133">
        <v>42612</v>
      </c>
      <c r="B233" s="128">
        <v>1109.4328148499999</v>
      </c>
      <c r="C233" s="128">
        <v>1186.43704366</v>
      </c>
      <c r="D233" s="128">
        <v>1218.5065035199998</v>
      </c>
      <c r="E233" s="128">
        <v>1222.6576797299999</v>
      </c>
      <c r="F233" s="128">
        <v>1230.68883897</v>
      </c>
      <c r="G233" s="128">
        <v>1212.88723265</v>
      </c>
      <c r="H233" s="128">
        <v>1177.65249277</v>
      </c>
      <c r="I233" s="128">
        <v>1122.7870734400001</v>
      </c>
      <c r="J233" s="128">
        <v>1148.1048055199999</v>
      </c>
      <c r="K233" s="128">
        <v>1145.7509065500001</v>
      </c>
      <c r="L233" s="128">
        <v>1142.77177538</v>
      </c>
      <c r="M233" s="128">
        <v>1128.36613199</v>
      </c>
      <c r="N233" s="128">
        <v>1122.3691843399999</v>
      </c>
      <c r="O233" s="128">
        <v>1137.6803660999999</v>
      </c>
      <c r="P233" s="128">
        <v>1131.6502329399998</v>
      </c>
      <c r="Q233" s="128">
        <v>1129.0161515299999</v>
      </c>
      <c r="R233" s="128">
        <v>1131.8847400100001</v>
      </c>
      <c r="S233" s="128">
        <v>1127.0521781999998</v>
      </c>
      <c r="T233" s="128">
        <v>1115.20369998</v>
      </c>
      <c r="U233" s="128">
        <v>1126.07406427</v>
      </c>
      <c r="V233" s="128">
        <v>1146.6321012999999</v>
      </c>
      <c r="W233" s="128">
        <v>1136.58231669</v>
      </c>
      <c r="X233" s="128">
        <v>1102.1871272400001</v>
      </c>
      <c r="Y233" s="128">
        <v>1072.1331265399999</v>
      </c>
    </row>
    <row r="234" spans="1:25" x14ac:dyDescent="0.3">
      <c r="A234" s="133">
        <v>42613</v>
      </c>
      <c r="B234" s="128">
        <v>1137.78179181</v>
      </c>
      <c r="C234" s="128">
        <v>1221.6805759900001</v>
      </c>
      <c r="D234" s="128">
        <v>1248.04828542</v>
      </c>
      <c r="E234" s="128">
        <v>1245.6010206200001</v>
      </c>
      <c r="F234" s="128">
        <v>1244.72458579</v>
      </c>
      <c r="G234" s="128">
        <v>1238.7258500099999</v>
      </c>
      <c r="H234" s="128">
        <v>1200.8713551799999</v>
      </c>
      <c r="I234" s="128">
        <v>1126.8199735599999</v>
      </c>
      <c r="J234" s="128">
        <v>1151.6849431200001</v>
      </c>
      <c r="K234" s="128">
        <v>1137.8566342299998</v>
      </c>
      <c r="L234" s="128">
        <v>1113.43422844</v>
      </c>
      <c r="M234" s="128">
        <v>1108.9521814499999</v>
      </c>
      <c r="N234" s="128">
        <v>1116.9525566999998</v>
      </c>
      <c r="O234" s="128">
        <v>1112.07474437</v>
      </c>
      <c r="P234" s="128">
        <v>1087.17382997</v>
      </c>
      <c r="Q234" s="128">
        <v>1085.1184714400001</v>
      </c>
      <c r="R234" s="128">
        <v>1070.52502144</v>
      </c>
      <c r="S234" s="128">
        <v>1074.12548444</v>
      </c>
      <c r="T234" s="128">
        <v>1079.1629787500001</v>
      </c>
      <c r="U234" s="128">
        <v>1079.33813614</v>
      </c>
      <c r="V234" s="128">
        <v>1085.56953729</v>
      </c>
      <c r="W234" s="128">
        <v>1086.3584557900001</v>
      </c>
      <c r="X234" s="128">
        <v>1061.8985487</v>
      </c>
      <c r="Y234" s="128">
        <v>1041.6117421599999</v>
      </c>
    </row>
    <row r="235" spans="1:25" x14ac:dyDescent="0.3">
      <c r="A235" s="144"/>
      <c r="B235" s="143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1"/>
    </row>
    <row r="236" spans="1:25" x14ac:dyDescent="0.3">
      <c r="A236" s="240" t="s">
        <v>73</v>
      </c>
      <c r="B236" s="270" t="s">
        <v>137</v>
      </c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3"/>
    </row>
    <row r="237" spans="1:25" x14ac:dyDescent="0.3">
      <c r="A237" s="241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3">
        <v>42583</v>
      </c>
      <c r="B238" s="128">
        <v>1290.8386345699998</v>
      </c>
      <c r="C238" s="128">
        <v>1355.4134292399999</v>
      </c>
      <c r="D238" s="128">
        <v>1407.1348712499998</v>
      </c>
      <c r="E238" s="128">
        <v>1425.4299334699999</v>
      </c>
      <c r="F238" s="128">
        <v>1431.20088913</v>
      </c>
      <c r="G238" s="128">
        <v>1419.4057173199999</v>
      </c>
      <c r="H238" s="128">
        <v>1369.1706724599999</v>
      </c>
      <c r="I238" s="128">
        <v>1335.6447882999998</v>
      </c>
      <c r="J238" s="128">
        <v>1361.89298222</v>
      </c>
      <c r="K238" s="128">
        <v>1365.6458344799998</v>
      </c>
      <c r="L238" s="128">
        <v>1345.3686812099997</v>
      </c>
      <c r="M238" s="128">
        <v>1325.14928588</v>
      </c>
      <c r="N238" s="128">
        <v>1327.9495888699998</v>
      </c>
      <c r="O238" s="128">
        <v>1332.6669828399997</v>
      </c>
      <c r="P238" s="128">
        <v>1331.7569748199999</v>
      </c>
      <c r="Q238" s="128">
        <v>1332.6726208299999</v>
      </c>
      <c r="R238" s="128">
        <v>1333.6602674999999</v>
      </c>
      <c r="S238" s="128">
        <v>1323.9977889499999</v>
      </c>
      <c r="T238" s="128">
        <v>1320.7575781999999</v>
      </c>
      <c r="U238" s="128">
        <v>1212.8097117099999</v>
      </c>
      <c r="V238" s="128">
        <v>1179.7586573999999</v>
      </c>
      <c r="W238" s="128">
        <v>1185.8608669899997</v>
      </c>
      <c r="X238" s="128">
        <v>1171.4160666999999</v>
      </c>
      <c r="Y238" s="128">
        <v>1195.2500856699999</v>
      </c>
    </row>
    <row r="239" spans="1:25" x14ac:dyDescent="0.3">
      <c r="A239" s="133">
        <v>42584</v>
      </c>
      <c r="B239" s="128">
        <v>1245.4569295499998</v>
      </c>
      <c r="C239" s="128">
        <v>1330.7089095699998</v>
      </c>
      <c r="D239" s="128">
        <v>1377.81282824</v>
      </c>
      <c r="E239" s="128">
        <v>1388.1882857799999</v>
      </c>
      <c r="F239" s="128">
        <v>1388.6246370899999</v>
      </c>
      <c r="G239" s="128">
        <v>1385.6837208499999</v>
      </c>
      <c r="H239" s="128">
        <v>1333.2267551699999</v>
      </c>
      <c r="I239" s="128">
        <v>1309.8975846299998</v>
      </c>
      <c r="J239" s="128">
        <v>1336.3965576099997</v>
      </c>
      <c r="K239" s="128">
        <v>1340.3015051899999</v>
      </c>
      <c r="L239" s="128">
        <v>1337.9297546199998</v>
      </c>
      <c r="M239" s="128">
        <v>1353.0946823499999</v>
      </c>
      <c r="N239" s="128">
        <v>1337.2282123299999</v>
      </c>
      <c r="O239" s="128">
        <v>1320.2922236799998</v>
      </c>
      <c r="P239" s="128">
        <v>1322.63945261</v>
      </c>
      <c r="Q239" s="128">
        <v>1316.6267008099999</v>
      </c>
      <c r="R239" s="128">
        <v>1312.513483</v>
      </c>
      <c r="S239" s="128">
        <v>1312.63258359</v>
      </c>
      <c r="T239" s="128">
        <v>1311.4673848899999</v>
      </c>
      <c r="U239" s="128">
        <v>1300.3216197199997</v>
      </c>
      <c r="V239" s="128">
        <v>1305.4585341099998</v>
      </c>
      <c r="W239" s="128">
        <v>1316.5511552199998</v>
      </c>
      <c r="X239" s="128">
        <v>1285.01164683</v>
      </c>
      <c r="Y239" s="128">
        <v>1253.1227295199999</v>
      </c>
    </row>
    <row r="240" spans="1:25" x14ac:dyDescent="0.3">
      <c r="A240" s="133">
        <v>42585</v>
      </c>
      <c r="B240" s="128">
        <v>1270.2577572999999</v>
      </c>
      <c r="C240" s="128">
        <v>1328.6464116299999</v>
      </c>
      <c r="D240" s="128">
        <v>1382.8366564299997</v>
      </c>
      <c r="E240" s="128">
        <v>1402.9108856099999</v>
      </c>
      <c r="F240" s="128">
        <v>1401.34434721</v>
      </c>
      <c r="G240" s="128">
        <v>1392.81458438</v>
      </c>
      <c r="H240" s="128">
        <v>1343.1099615199998</v>
      </c>
      <c r="I240" s="128">
        <v>1314.3530046599999</v>
      </c>
      <c r="J240" s="128">
        <v>1330.5207645599999</v>
      </c>
      <c r="K240" s="128">
        <v>1330.0134318799999</v>
      </c>
      <c r="L240" s="128">
        <v>1314.7624681099999</v>
      </c>
      <c r="M240" s="128">
        <v>1319.89242631</v>
      </c>
      <c r="N240" s="128">
        <v>1318.6380731100001</v>
      </c>
      <c r="O240" s="128">
        <v>1329.1468187799999</v>
      </c>
      <c r="P240" s="128">
        <v>1325.1845173999998</v>
      </c>
      <c r="Q240" s="128">
        <v>1315.1503869199998</v>
      </c>
      <c r="R240" s="128">
        <v>1314.9385127799999</v>
      </c>
      <c r="S240" s="128">
        <v>1317.2584314999999</v>
      </c>
      <c r="T240" s="128">
        <v>1316.1413786000001</v>
      </c>
      <c r="U240" s="128">
        <v>1312.6894245299998</v>
      </c>
      <c r="V240" s="128">
        <v>1318.9011752199999</v>
      </c>
      <c r="W240" s="128">
        <v>1343.0424882</v>
      </c>
      <c r="X240" s="128">
        <v>1278.43473724</v>
      </c>
      <c r="Y240" s="128">
        <v>1246.3120480299999</v>
      </c>
    </row>
    <row r="241" spans="1:25" x14ac:dyDescent="0.3">
      <c r="A241" s="133">
        <v>42586</v>
      </c>
      <c r="B241" s="128">
        <v>1305.73228954</v>
      </c>
      <c r="C241" s="128">
        <v>1374.4071788999997</v>
      </c>
      <c r="D241" s="128">
        <v>1431.72660776</v>
      </c>
      <c r="E241" s="128">
        <v>1448.41702689</v>
      </c>
      <c r="F241" s="128">
        <v>1460.4113728299999</v>
      </c>
      <c r="G241" s="128">
        <v>1459.3523111799998</v>
      </c>
      <c r="H241" s="128">
        <v>1396.8041482799999</v>
      </c>
      <c r="I241" s="128">
        <v>1339.2806045099999</v>
      </c>
      <c r="J241" s="128">
        <v>1355.5574047499999</v>
      </c>
      <c r="K241" s="128">
        <v>1373.1543763399998</v>
      </c>
      <c r="L241" s="128">
        <v>1330.21313218</v>
      </c>
      <c r="M241" s="128">
        <v>1309.3698242200001</v>
      </c>
      <c r="N241" s="128">
        <v>1299.3759874</v>
      </c>
      <c r="O241" s="128">
        <v>1316.7489032399999</v>
      </c>
      <c r="P241" s="128">
        <v>1309.10579656</v>
      </c>
      <c r="Q241" s="128">
        <v>1300.6482065599998</v>
      </c>
      <c r="R241" s="128">
        <v>1296.5233149799999</v>
      </c>
      <c r="S241" s="128">
        <v>1300.2281351699999</v>
      </c>
      <c r="T241" s="128">
        <v>1300.6001359199997</v>
      </c>
      <c r="U241" s="128">
        <v>1297.2856508799998</v>
      </c>
      <c r="V241" s="128">
        <v>1317.8784920099999</v>
      </c>
      <c r="W241" s="128">
        <v>1334.8195704399998</v>
      </c>
      <c r="X241" s="128">
        <v>1299.7392322499998</v>
      </c>
      <c r="Y241" s="128">
        <v>1278.5587638299999</v>
      </c>
    </row>
    <row r="242" spans="1:25" x14ac:dyDescent="0.3">
      <c r="A242" s="133">
        <v>42587</v>
      </c>
      <c r="B242" s="128">
        <v>1199.9400191299999</v>
      </c>
      <c r="C242" s="128">
        <v>1283.8236867499998</v>
      </c>
      <c r="D242" s="128">
        <v>1332.4009736099999</v>
      </c>
      <c r="E242" s="128">
        <v>1350.4943522599999</v>
      </c>
      <c r="F242" s="128">
        <v>1355.3195778199999</v>
      </c>
      <c r="G242" s="128">
        <v>1359.84279924</v>
      </c>
      <c r="H242" s="128">
        <v>1339.7110314999998</v>
      </c>
      <c r="I242" s="128">
        <v>1306.4212211299998</v>
      </c>
      <c r="J242" s="128">
        <v>1319.1611827499999</v>
      </c>
      <c r="K242" s="128">
        <v>1329.9287345799999</v>
      </c>
      <c r="L242" s="128">
        <v>1310.6067621</v>
      </c>
      <c r="M242" s="128">
        <v>1312.07428822</v>
      </c>
      <c r="N242" s="128">
        <v>1306.67978053</v>
      </c>
      <c r="O242" s="128">
        <v>1321.6355973399998</v>
      </c>
      <c r="P242" s="128">
        <v>1315.9798813499999</v>
      </c>
      <c r="Q242" s="128">
        <v>1307.91631072</v>
      </c>
      <c r="R242" s="128">
        <v>1304.97706773</v>
      </c>
      <c r="S242" s="128">
        <v>1304.0696292499999</v>
      </c>
      <c r="T242" s="128">
        <v>1277.3188388999999</v>
      </c>
      <c r="U242" s="128">
        <v>1309.59393316</v>
      </c>
      <c r="V242" s="128">
        <v>1291.1791798299998</v>
      </c>
      <c r="W242" s="128">
        <v>1309.4429420099998</v>
      </c>
      <c r="X242" s="128">
        <v>1273.2127103099999</v>
      </c>
      <c r="Y242" s="128">
        <v>1300.5645881999999</v>
      </c>
    </row>
    <row r="243" spans="1:25" x14ac:dyDescent="0.3">
      <c r="A243" s="133">
        <v>42588</v>
      </c>
      <c r="B243" s="128">
        <v>1377.6047589799998</v>
      </c>
      <c r="C243" s="128">
        <v>1460.2122332299998</v>
      </c>
      <c r="D243" s="128">
        <v>1498.9753058999997</v>
      </c>
      <c r="E243" s="128">
        <v>1529.3442801199999</v>
      </c>
      <c r="F243" s="128">
        <v>1531.5284885899998</v>
      </c>
      <c r="G243" s="128">
        <v>1536.02657806</v>
      </c>
      <c r="H243" s="128">
        <v>1508.7222971499998</v>
      </c>
      <c r="I243" s="128">
        <v>1438.7999340499998</v>
      </c>
      <c r="J243" s="128">
        <v>1336.9867338199999</v>
      </c>
      <c r="K243" s="128">
        <v>1290.9201827899999</v>
      </c>
      <c r="L243" s="128">
        <v>1292.2875799799999</v>
      </c>
      <c r="M243" s="128">
        <v>1279.5335903999999</v>
      </c>
      <c r="N243" s="128">
        <v>1274.2598716099999</v>
      </c>
      <c r="O243" s="128">
        <v>1270.5267300499997</v>
      </c>
      <c r="P243" s="128">
        <v>1259.33671785</v>
      </c>
      <c r="Q243" s="128">
        <v>1254.73115145</v>
      </c>
      <c r="R243" s="128">
        <v>1249.80653422</v>
      </c>
      <c r="S243" s="128">
        <v>1249.55892926</v>
      </c>
      <c r="T243" s="128">
        <v>1253.6135019299998</v>
      </c>
      <c r="U243" s="128">
        <v>1251.10389981</v>
      </c>
      <c r="V243" s="128">
        <v>1262.4413294799999</v>
      </c>
      <c r="W243" s="128">
        <v>1292.1077001299998</v>
      </c>
      <c r="X243" s="128">
        <v>1244.77240852</v>
      </c>
      <c r="Y243" s="128">
        <v>1275.3009993399999</v>
      </c>
    </row>
    <row r="244" spans="1:25" x14ac:dyDescent="0.3">
      <c r="A244" s="133">
        <v>42589</v>
      </c>
      <c r="B244" s="128">
        <v>1358.67143323</v>
      </c>
      <c r="C244" s="128">
        <v>1438.4769768399999</v>
      </c>
      <c r="D244" s="128">
        <v>1504.9245303999999</v>
      </c>
      <c r="E244" s="128">
        <v>1530.7984137399999</v>
      </c>
      <c r="F244" s="128">
        <v>1534.4729622699999</v>
      </c>
      <c r="G244" s="128">
        <v>1545.1307807699998</v>
      </c>
      <c r="H244" s="128">
        <v>1519.9207487399999</v>
      </c>
      <c r="I244" s="128">
        <v>1462.3026010399999</v>
      </c>
      <c r="J244" s="128">
        <v>1356.7156263599998</v>
      </c>
      <c r="K244" s="128">
        <v>1283.4452519999998</v>
      </c>
      <c r="L244" s="128">
        <v>1288.1667623599999</v>
      </c>
      <c r="M244" s="128">
        <v>1302.5255364499999</v>
      </c>
      <c r="N244" s="128">
        <v>1300.4179275899999</v>
      </c>
      <c r="O244" s="128">
        <v>1277.0314945099999</v>
      </c>
      <c r="P244" s="128">
        <v>1270.5795663199999</v>
      </c>
      <c r="Q244" s="128">
        <v>1269.5819458599999</v>
      </c>
      <c r="R244" s="128">
        <v>1265.4737852699998</v>
      </c>
      <c r="S244" s="128">
        <v>1268.9994402999998</v>
      </c>
      <c r="T244" s="128">
        <v>1284.0867607099999</v>
      </c>
      <c r="U244" s="128">
        <v>1278.2888821599997</v>
      </c>
      <c r="V244" s="128">
        <v>1294.1571088899998</v>
      </c>
      <c r="W244" s="128">
        <v>1311.7689312499999</v>
      </c>
      <c r="X244" s="128">
        <v>1272.2143093799998</v>
      </c>
      <c r="Y244" s="128">
        <v>1288.2122761599999</v>
      </c>
    </row>
    <row r="245" spans="1:25" x14ac:dyDescent="0.3">
      <c r="A245" s="133">
        <v>42590</v>
      </c>
      <c r="B245" s="128">
        <v>1381.5403421899998</v>
      </c>
      <c r="C245" s="128">
        <v>1471.2936971899999</v>
      </c>
      <c r="D245" s="128">
        <v>1531.3131184699998</v>
      </c>
      <c r="E245" s="128">
        <v>1545.2179479999998</v>
      </c>
      <c r="F245" s="128">
        <v>1561.7700167599999</v>
      </c>
      <c r="G245" s="128">
        <v>1554.1757042499999</v>
      </c>
      <c r="H245" s="128">
        <v>1484.0293676699998</v>
      </c>
      <c r="I245" s="128">
        <v>1402.6493513599999</v>
      </c>
      <c r="J245" s="128">
        <v>1345.4972169299999</v>
      </c>
      <c r="K245" s="128">
        <v>1324.79758139</v>
      </c>
      <c r="L245" s="128">
        <v>1301.5578022499999</v>
      </c>
      <c r="M245" s="128">
        <v>1329.7271724299999</v>
      </c>
      <c r="N245" s="128">
        <v>1318.92666596</v>
      </c>
      <c r="O245" s="128">
        <v>1329.8801441899998</v>
      </c>
      <c r="P245" s="128">
        <v>1317.2057752999999</v>
      </c>
      <c r="Q245" s="128">
        <v>1346.3741969599998</v>
      </c>
      <c r="R245" s="128">
        <v>1319.5797952299997</v>
      </c>
      <c r="S245" s="128">
        <v>1313.46170706</v>
      </c>
      <c r="T245" s="128">
        <v>1287.4886054399999</v>
      </c>
      <c r="U245" s="128">
        <v>1365.21015637</v>
      </c>
      <c r="V245" s="128">
        <v>1315.7334274699999</v>
      </c>
      <c r="W245" s="128">
        <v>1353.0928313299999</v>
      </c>
      <c r="X245" s="128">
        <v>1264.3956834499998</v>
      </c>
      <c r="Y245" s="128">
        <v>1294.0936532399999</v>
      </c>
    </row>
    <row r="246" spans="1:25" x14ac:dyDescent="0.3">
      <c r="A246" s="133">
        <v>42591</v>
      </c>
      <c r="B246" s="128">
        <v>1334.0652376</v>
      </c>
      <c r="C246" s="128">
        <v>1415.73769986</v>
      </c>
      <c r="D246" s="128">
        <v>1445.9149605699997</v>
      </c>
      <c r="E246" s="128">
        <v>1467.5147729999999</v>
      </c>
      <c r="F246" s="128">
        <v>1479.72552402</v>
      </c>
      <c r="G246" s="128">
        <v>1472.7761321699998</v>
      </c>
      <c r="H246" s="128">
        <v>1412.6832601499998</v>
      </c>
      <c r="I246" s="128">
        <v>1391.16459121</v>
      </c>
      <c r="J246" s="128">
        <v>1307.4981754999999</v>
      </c>
      <c r="K246" s="128">
        <v>1307.97362322</v>
      </c>
      <c r="L246" s="128">
        <v>1320.24839752</v>
      </c>
      <c r="M246" s="128">
        <v>1359.4686556899999</v>
      </c>
      <c r="N246" s="128">
        <v>1356.9802070599999</v>
      </c>
      <c r="O246" s="128">
        <v>1358.91395717</v>
      </c>
      <c r="P246" s="128">
        <v>1367.6500310499998</v>
      </c>
      <c r="Q246" s="128">
        <v>1362.2897307599999</v>
      </c>
      <c r="R246" s="128">
        <v>1356.1515964099999</v>
      </c>
      <c r="S246" s="128">
        <v>1358.1471419699999</v>
      </c>
      <c r="T246" s="128">
        <v>1339.01378275</v>
      </c>
      <c r="U246" s="128">
        <v>1340.25476306</v>
      </c>
      <c r="V246" s="128">
        <v>1350.4465899699999</v>
      </c>
      <c r="W246" s="128">
        <v>1381.13220415</v>
      </c>
      <c r="X246" s="128">
        <v>1258.4612474399999</v>
      </c>
      <c r="Y246" s="128">
        <v>1289.84662026</v>
      </c>
    </row>
    <row r="247" spans="1:25" x14ac:dyDescent="0.3">
      <c r="A247" s="133">
        <v>42592</v>
      </c>
      <c r="B247" s="128">
        <v>1364.0491019099998</v>
      </c>
      <c r="C247" s="128">
        <v>1411.87127459</v>
      </c>
      <c r="D247" s="128">
        <v>1441.4928877299999</v>
      </c>
      <c r="E247" s="128">
        <v>1463.6997423099999</v>
      </c>
      <c r="F247" s="128">
        <v>1480.37757635</v>
      </c>
      <c r="G247" s="128">
        <v>1475.7651421799999</v>
      </c>
      <c r="H247" s="128">
        <v>1423.3411157399999</v>
      </c>
      <c r="I247" s="128">
        <v>1403.7461136499999</v>
      </c>
      <c r="J247" s="128">
        <v>1313.1286973599999</v>
      </c>
      <c r="K247" s="128">
        <v>1312.3242998899998</v>
      </c>
      <c r="L247" s="128">
        <v>1382.9824573199999</v>
      </c>
      <c r="M247" s="128">
        <v>1458.4036101499998</v>
      </c>
      <c r="N247" s="128">
        <v>1437.51219724</v>
      </c>
      <c r="O247" s="128">
        <v>1464.3760705799998</v>
      </c>
      <c r="P247" s="128">
        <v>1434.231078</v>
      </c>
      <c r="Q247" s="128">
        <v>1326.50811163</v>
      </c>
      <c r="R247" s="128">
        <v>1346.14933038</v>
      </c>
      <c r="S247" s="128">
        <v>1441.8424528799999</v>
      </c>
      <c r="T247" s="128">
        <v>1442.5953745999998</v>
      </c>
      <c r="U247" s="128">
        <v>1434.7370921099998</v>
      </c>
      <c r="V247" s="128">
        <v>1446.0063053799997</v>
      </c>
      <c r="W247" s="128">
        <v>1298.5260999099999</v>
      </c>
      <c r="X247" s="128">
        <v>1257.2043591099998</v>
      </c>
      <c r="Y247" s="128">
        <v>1286.4392137899999</v>
      </c>
    </row>
    <row r="248" spans="1:25" x14ac:dyDescent="0.3">
      <c r="A248" s="133">
        <v>42593</v>
      </c>
      <c r="B248" s="128">
        <v>1360.5031150399998</v>
      </c>
      <c r="C248" s="128">
        <v>1416.46374507</v>
      </c>
      <c r="D248" s="128">
        <v>1444.8649977099999</v>
      </c>
      <c r="E248" s="128">
        <v>1466.0661886</v>
      </c>
      <c r="F248" s="128">
        <v>1478.1275963699998</v>
      </c>
      <c r="G248" s="128">
        <v>1478.1432551199998</v>
      </c>
      <c r="H248" s="128">
        <v>1421.6992006599999</v>
      </c>
      <c r="I248" s="128">
        <v>1442.47361738</v>
      </c>
      <c r="J248" s="128">
        <v>1343.2196583999998</v>
      </c>
      <c r="K248" s="128">
        <v>1324.1522557699998</v>
      </c>
      <c r="L248" s="128">
        <v>1318.8878203399997</v>
      </c>
      <c r="M248" s="128">
        <v>1303.50864867</v>
      </c>
      <c r="N248" s="128">
        <v>1297.1463381799999</v>
      </c>
      <c r="O248" s="128">
        <v>1326.9536900799999</v>
      </c>
      <c r="P248" s="128">
        <v>1332.76834923</v>
      </c>
      <c r="Q248" s="128">
        <v>1278.17894486</v>
      </c>
      <c r="R248" s="128">
        <v>1290.9014923499999</v>
      </c>
      <c r="S248" s="128">
        <v>1288.9055429699999</v>
      </c>
      <c r="T248" s="128">
        <v>1275.5150680699999</v>
      </c>
      <c r="U248" s="128">
        <v>1269.7902907799999</v>
      </c>
      <c r="V248" s="128">
        <v>1280.6548219999997</v>
      </c>
      <c r="W248" s="128">
        <v>1293.9222214699998</v>
      </c>
      <c r="X248" s="128">
        <v>1248.5979298499999</v>
      </c>
      <c r="Y248" s="128">
        <v>1316.7103584099998</v>
      </c>
    </row>
    <row r="249" spans="1:25" x14ac:dyDescent="0.3">
      <c r="A249" s="133">
        <v>42594</v>
      </c>
      <c r="B249" s="128">
        <v>1398.2943346999998</v>
      </c>
      <c r="C249" s="128">
        <v>1462.9895272299998</v>
      </c>
      <c r="D249" s="128">
        <v>1486.6867632999999</v>
      </c>
      <c r="E249" s="128">
        <v>1501.80438845</v>
      </c>
      <c r="F249" s="128">
        <v>1521.8904598699999</v>
      </c>
      <c r="G249" s="128">
        <v>1516.81004904</v>
      </c>
      <c r="H249" s="128">
        <v>1476.0357721999999</v>
      </c>
      <c r="I249" s="128">
        <v>1467.6022331799998</v>
      </c>
      <c r="J249" s="128">
        <v>1380.7762716899999</v>
      </c>
      <c r="K249" s="128">
        <v>1338.4114107599999</v>
      </c>
      <c r="L249" s="128">
        <v>1331.1055379899999</v>
      </c>
      <c r="M249" s="128">
        <v>1357.0283059999999</v>
      </c>
      <c r="N249" s="128">
        <v>1331.1146627999999</v>
      </c>
      <c r="O249" s="128">
        <v>1359.1642091199999</v>
      </c>
      <c r="P249" s="128">
        <v>1344.5252820799999</v>
      </c>
      <c r="Q249" s="128">
        <v>1338.6137014399999</v>
      </c>
      <c r="R249" s="128">
        <v>1339.9066510599998</v>
      </c>
      <c r="S249" s="128">
        <v>1340.4010422099998</v>
      </c>
      <c r="T249" s="128">
        <v>1286.6973116499998</v>
      </c>
      <c r="U249" s="128">
        <v>1222.36898447</v>
      </c>
      <c r="V249" s="128">
        <v>1255.00741679</v>
      </c>
      <c r="W249" s="128">
        <v>1279.1848276599999</v>
      </c>
      <c r="X249" s="128">
        <v>1266.1663032099998</v>
      </c>
      <c r="Y249" s="128">
        <v>1330.4648953599999</v>
      </c>
    </row>
    <row r="250" spans="1:25" x14ac:dyDescent="0.3">
      <c r="A250" s="133">
        <v>42595</v>
      </c>
      <c r="B250" s="128">
        <v>1374.1798594999998</v>
      </c>
      <c r="C250" s="128">
        <v>1451.6181991599999</v>
      </c>
      <c r="D250" s="128">
        <v>1477.1127003599997</v>
      </c>
      <c r="E250" s="128">
        <v>1501.6176939299999</v>
      </c>
      <c r="F250" s="128">
        <v>1502.9657213499997</v>
      </c>
      <c r="G250" s="128">
        <v>1501.4761167999998</v>
      </c>
      <c r="H250" s="128">
        <v>1469.5238541799997</v>
      </c>
      <c r="I250" s="128">
        <v>1479.45580774</v>
      </c>
      <c r="J250" s="128">
        <v>1391.2680156499998</v>
      </c>
      <c r="K250" s="128">
        <v>1334.6117848699998</v>
      </c>
      <c r="L250" s="128">
        <v>1336.9637615499998</v>
      </c>
      <c r="M250" s="128">
        <v>1315.4860886599997</v>
      </c>
      <c r="N250" s="128">
        <v>1294.5510798299999</v>
      </c>
      <c r="O250" s="128">
        <v>1292.7222334000001</v>
      </c>
      <c r="P250" s="128">
        <v>1279.1807591199997</v>
      </c>
      <c r="Q250" s="128">
        <v>1281.4858608399998</v>
      </c>
      <c r="R250" s="128">
        <v>1285.5753030099997</v>
      </c>
      <c r="S250" s="128">
        <v>1289.25792467</v>
      </c>
      <c r="T250" s="128">
        <v>1294.2495180099997</v>
      </c>
      <c r="U250" s="128">
        <v>1298.5594555699997</v>
      </c>
      <c r="V250" s="128">
        <v>1318.22144336</v>
      </c>
      <c r="W250" s="128">
        <v>1331.9058927899998</v>
      </c>
      <c r="X250" s="128">
        <v>1282.2628924399999</v>
      </c>
      <c r="Y250" s="128">
        <v>1322.5063939899999</v>
      </c>
    </row>
    <row r="251" spans="1:25" x14ac:dyDescent="0.3">
      <c r="A251" s="133">
        <v>42596</v>
      </c>
      <c r="B251" s="128">
        <v>1389.4914329399999</v>
      </c>
      <c r="C251" s="128">
        <v>1449.3528777999998</v>
      </c>
      <c r="D251" s="128">
        <v>1476.9714100599999</v>
      </c>
      <c r="E251" s="128">
        <v>1508.8708251999999</v>
      </c>
      <c r="F251" s="128">
        <v>1518.50513626</v>
      </c>
      <c r="G251" s="128">
        <v>1526.4535549299999</v>
      </c>
      <c r="H251" s="128">
        <v>1492.9592950499998</v>
      </c>
      <c r="I251" s="128">
        <v>1497.4692109199998</v>
      </c>
      <c r="J251" s="128">
        <v>1399.6915326399999</v>
      </c>
      <c r="K251" s="128">
        <v>1310.6420902499999</v>
      </c>
      <c r="L251" s="128">
        <v>1289.8682963999997</v>
      </c>
      <c r="M251" s="128">
        <v>1338.7349705999998</v>
      </c>
      <c r="N251" s="128">
        <v>1342.5856774599999</v>
      </c>
      <c r="O251" s="128">
        <v>1350.1741008799997</v>
      </c>
      <c r="P251" s="128">
        <v>1342.3167728599999</v>
      </c>
      <c r="Q251" s="128">
        <v>1336.60324767</v>
      </c>
      <c r="R251" s="128">
        <v>1332.5619039299997</v>
      </c>
      <c r="S251" s="128">
        <v>1343.24406355</v>
      </c>
      <c r="T251" s="128">
        <v>1341.2716666199999</v>
      </c>
      <c r="U251" s="128">
        <v>1348.6631164899998</v>
      </c>
      <c r="V251" s="128">
        <v>1320.6198343999997</v>
      </c>
      <c r="W251" s="128">
        <v>1277.8239918699999</v>
      </c>
      <c r="X251" s="128">
        <v>1276.1420115199999</v>
      </c>
      <c r="Y251" s="128">
        <v>1375.24156535</v>
      </c>
    </row>
    <row r="252" spans="1:25" x14ac:dyDescent="0.3">
      <c r="A252" s="133">
        <v>42597</v>
      </c>
      <c r="B252" s="128">
        <v>1401.4280978899999</v>
      </c>
      <c r="C252" s="128">
        <v>1476.92923335</v>
      </c>
      <c r="D252" s="128">
        <v>1466.2527442199998</v>
      </c>
      <c r="E252" s="128">
        <v>1498.2551892399999</v>
      </c>
      <c r="F252" s="128">
        <v>1504.72870459</v>
      </c>
      <c r="G252" s="128">
        <v>1502.0479909499998</v>
      </c>
      <c r="H252" s="128">
        <v>1463.3830887199999</v>
      </c>
      <c r="I252" s="128">
        <v>1453.9804430199999</v>
      </c>
      <c r="J252" s="128">
        <v>1343.7031316699997</v>
      </c>
      <c r="K252" s="128">
        <v>1263.7897700299998</v>
      </c>
      <c r="L252" s="128">
        <v>1212.2673518599997</v>
      </c>
      <c r="M252" s="128">
        <v>1208.77239502</v>
      </c>
      <c r="N252" s="128">
        <v>1223.44846996</v>
      </c>
      <c r="O252" s="128">
        <v>1219.8003962099999</v>
      </c>
      <c r="P252" s="128">
        <v>1227.7793479599998</v>
      </c>
      <c r="Q252" s="128">
        <v>1226.7657766499999</v>
      </c>
      <c r="R252" s="128">
        <v>1225.3382999299999</v>
      </c>
      <c r="S252" s="128">
        <v>1226.39977234</v>
      </c>
      <c r="T252" s="128">
        <v>1506.78042923</v>
      </c>
      <c r="U252" s="128">
        <v>1192.4385902199999</v>
      </c>
      <c r="V252" s="128">
        <v>1201.2033790099999</v>
      </c>
      <c r="W252" s="128">
        <v>1204.4315101</v>
      </c>
      <c r="X252" s="128">
        <v>1229.1277448899998</v>
      </c>
      <c r="Y252" s="128">
        <v>1320.2489894099999</v>
      </c>
    </row>
    <row r="253" spans="1:25" x14ac:dyDescent="0.3">
      <c r="A253" s="133">
        <v>42598</v>
      </c>
      <c r="B253" s="128">
        <v>1367.4804034699998</v>
      </c>
      <c r="C253" s="128">
        <v>1432.78573785</v>
      </c>
      <c r="D253" s="128">
        <v>1479.0142168899999</v>
      </c>
      <c r="E253" s="128">
        <v>1502.8818783599997</v>
      </c>
      <c r="F253" s="128">
        <v>1513.8126590299998</v>
      </c>
      <c r="G253" s="128">
        <v>1508.0993047699999</v>
      </c>
      <c r="H253" s="128">
        <v>1459.5507292499999</v>
      </c>
      <c r="I253" s="128">
        <v>1397.4357704399997</v>
      </c>
      <c r="J253" s="128">
        <v>1296.13085243</v>
      </c>
      <c r="K253" s="128">
        <v>1235.55464181</v>
      </c>
      <c r="L253" s="128">
        <v>1188.7820436299999</v>
      </c>
      <c r="M253" s="128">
        <v>1203.3385503799998</v>
      </c>
      <c r="N253" s="128">
        <v>1681.7643261399999</v>
      </c>
      <c r="O253" s="128">
        <v>1070.4657005899999</v>
      </c>
      <c r="P253" s="128">
        <v>1067.2905478</v>
      </c>
      <c r="Q253" s="128">
        <v>1067.5823895399999</v>
      </c>
      <c r="R253" s="128">
        <v>1103.8370863999999</v>
      </c>
      <c r="S253" s="128">
        <v>1101.3132104399999</v>
      </c>
      <c r="T253" s="128">
        <v>1111.9336959299999</v>
      </c>
      <c r="U253" s="128">
        <v>1108.8119275099998</v>
      </c>
      <c r="V253" s="128">
        <v>1110.9037018199999</v>
      </c>
      <c r="W253" s="128">
        <v>1099.09255117</v>
      </c>
      <c r="X253" s="128">
        <v>1091.90202877</v>
      </c>
      <c r="Y253" s="128">
        <v>1189.2068580399998</v>
      </c>
    </row>
    <row r="254" spans="1:25" x14ac:dyDescent="0.3">
      <c r="A254" s="133">
        <v>42599</v>
      </c>
      <c r="B254" s="128">
        <v>1240.9539175899997</v>
      </c>
      <c r="C254" s="128">
        <v>1333.7538757</v>
      </c>
      <c r="D254" s="128">
        <v>1340.7387395199999</v>
      </c>
      <c r="E254" s="128">
        <v>1350.6963001299998</v>
      </c>
      <c r="F254" s="128">
        <v>1356.82829707</v>
      </c>
      <c r="G254" s="128">
        <v>1381.3302017399999</v>
      </c>
      <c r="H254" s="128">
        <v>1293.1230026699998</v>
      </c>
      <c r="I254" s="128">
        <v>1280.4904709599998</v>
      </c>
      <c r="J254" s="128">
        <v>1157.9076453199998</v>
      </c>
      <c r="K254" s="128">
        <v>1133.8338860799997</v>
      </c>
      <c r="L254" s="128">
        <v>1098.95374978</v>
      </c>
      <c r="M254" s="128">
        <v>1097.66502696</v>
      </c>
      <c r="N254" s="128">
        <v>1083.7179614099998</v>
      </c>
      <c r="O254" s="128">
        <v>1078.19710074</v>
      </c>
      <c r="P254" s="128">
        <v>1071.4493352099998</v>
      </c>
      <c r="Q254" s="128">
        <v>1084.1068395</v>
      </c>
      <c r="R254" s="128">
        <v>1101.36661521</v>
      </c>
      <c r="S254" s="128">
        <v>1168.0232768399999</v>
      </c>
      <c r="T254" s="128">
        <v>1188.9016276899999</v>
      </c>
      <c r="U254" s="128">
        <v>1194.2766474499999</v>
      </c>
      <c r="V254" s="128">
        <v>1250.5617768</v>
      </c>
      <c r="W254" s="128">
        <v>1197.8005019899999</v>
      </c>
      <c r="X254" s="128">
        <v>1190.90895965</v>
      </c>
      <c r="Y254" s="128">
        <v>1254.6474082399998</v>
      </c>
    </row>
    <row r="255" spans="1:25" x14ac:dyDescent="0.3">
      <c r="A255" s="133">
        <v>42600</v>
      </c>
      <c r="B255" s="128">
        <v>1252.1953539199999</v>
      </c>
      <c r="C255" s="128">
        <v>1357.5675274299999</v>
      </c>
      <c r="D255" s="128">
        <v>1386.3961758499997</v>
      </c>
      <c r="E255" s="128">
        <v>1378.3057790399998</v>
      </c>
      <c r="F255" s="128">
        <v>1359.9422587199999</v>
      </c>
      <c r="G255" s="128">
        <v>1379.79249594</v>
      </c>
      <c r="H255" s="128">
        <v>1323.6516103299998</v>
      </c>
      <c r="I255" s="128">
        <v>1322.7965498900001</v>
      </c>
      <c r="J255" s="128">
        <v>1223.9802034099998</v>
      </c>
      <c r="K255" s="128">
        <v>1177.1231316199999</v>
      </c>
      <c r="L255" s="128">
        <v>1159.7425626199999</v>
      </c>
      <c r="M255" s="128">
        <v>1115.60993652</v>
      </c>
      <c r="N255" s="128">
        <v>1063.4816900799999</v>
      </c>
      <c r="O255" s="128">
        <v>1093.0617233999999</v>
      </c>
      <c r="P255" s="128">
        <v>1068.0706568599999</v>
      </c>
      <c r="Q255" s="128">
        <v>1087.5376241299998</v>
      </c>
      <c r="R255" s="128">
        <v>1064.4234037799999</v>
      </c>
      <c r="S255" s="128">
        <v>1051.6731138299999</v>
      </c>
      <c r="T255" s="128">
        <v>1044.96181727</v>
      </c>
      <c r="U255" s="128">
        <v>1069.8566985</v>
      </c>
      <c r="V255" s="128">
        <v>1096.6134963999998</v>
      </c>
      <c r="W255" s="128">
        <v>1097.7773346899999</v>
      </c>
      <c r="X255" s="128">
        <v>1034.96924917</v>
      </c>
      <c r="Y255" s="128">
        <v>1063.4135093699999</v>
      </c>
    </row>
    <row r="256" spans="1:25" x14ac:dyDescent="0.3">
      <c r="A256" s="133">
        <v>42601</v>
      </c>
      <c r="B256" s="128">
        <v>1029.8760556999998</v>
      </c>
      <c r="C256" s="128">
        <v>1141.9451643299999</v>
      </c>
      <c r="D256" s="128">
        <v>1167.5277123599999</v>
      </c>
      <c r="E256" s="128">
        <v>1157.5241733799999</v>
      </c>
      <c r="F256" s="128">
        <v>1136.3950182599999</v>
      </c>
      <c r="G256" s="128">
        <v>1127.49972886</v>
      </c>
      <c r="H256" s="128">
        <v>1091.4996841699999</v>
      </c>
      <c r="I256" s="128">
        <v>982.44352326000001</v>
      </c>
      <c r="J256" s="128">
        <v>978.50339040999995</v>
      </c>
      <c r="K256" s="128">
        <v>967.19111854000005</v>
      </c>
      <c r="L256" s="128">
        <v>999.12535519999994</v>
      </c>
      <c r="M256" s="128">
        <v>1030.91279872</v>
      </c>
      <c r="N256" s="128">
        <v>1065.3119841399998</v>
      </c>
      <c r="O256" s="128">
        <v>1570.7780355099999</v>
      </c>
      <c r="P256" s="128">
        <v>1811.17699421</v>
      </c>
      <c r="Q256" s="128">
        <v>1172.4709556</v>
      </c>
      <c r="R256" s="128">
        <v>1170.3872975399997</v>
      </c>
      <c r="S256" s="128">
        <v>1177.0617041599999</v>
      </c>
      <c r="T256" s="128">
        <v>1173.9593721099998</v>
      </c>
      <c r="U256" s="128">
        <v>1181.8793991699997</v>
      </c>
      <c r="V256" s="128">
        <v>1177.8083609799999</v>
      </c>
      <c r="W256" s="128">
        <v>1172.3546587999999</v>
      </c>
      <c r="X256" s="128">
        <v>1134.55065266</v>
      </c>
      <c r="Y256" s="128">
        <v>1171.3711861599998</v>
      </c>
    </row>
    <row r="257" spans="1:25" x14ac:dyDescent="0.3">
      <c r="A257" s="133">
        <v>42602</v>
      </c>
      <c r="B257" s="128">
        <v>1205.0402652099999</v>
      </c>
      <c r="C257" s="128">
        <v>1223.4843736999999</v>
      </c>
      <c r="D257" s="128">
        <v>1262.4611882399997</v>
      </c>
      <c r="E257" s="128">
        <v>1290.0523309299999</v>
      </c>
      <c r="F257" s="128">
        <v>1296.3830320599998</v>
      </c>
      <c r="G257" s="128">
        <v>1290.06834383</v>
      </c>
      <c r="H257" s="128">
        <v>1294.9206013</v>
      </c>
      <c r="I257" s="128">
        <v>1280.97734685</v>
      </c>
      <c r="J257" s="128">
        <v>1224.50679969</v>
      </c>
      <c r="K257" s="128">
        <v>1175.0806836099998</v>
      </c>
      <c r="L257" s="128">
        <v>1153.23454229</v>
      </c>
      <c r="M257" s="128">
        <v>1267.6738799099999</v>
      </c>
      <c r="N257" s="128">
        <v>1264.2052773599999</v>
      </c>
      <c r="O257" s="128">
        <v>1267.5917725299998</v>
      </c>
      <c r="P257" s="128">
        <v>1242.8135314899998</v>
      </c>
      <c r="Q257" s="128">
        <v>1223.61002295</v>
      </c>
      <c r="R257" s="128">
        <v>1193.1058470999999</v>
      </c>
      <c r="S257" s="128">
        <v>1174.2838132099998</v>
      </c>
      <c r="T257" s="128">
        <v>1173.0028923699999</v>
      </c>
      <c r="U257" s="128">
        <v>1177.5631730099999</v>
      </c>
      <c r="V257" s="128">
        <v>1181.8042478</v>
      </c>
      <c r="W257" s="128">
        <v>1295.2213126999998</v>
      </c>
      <c r="X257" s="128">
        <v>1180.36502903</v>
      </c>
      <c r="Y257" s="128">
        <v>1224.3762512799999</v>
      </c>
    </row>
    <row r="258" spans="1:25" x14ac:dyDescent="0.3">
      <c r="A258" s="133">
        <v>42603</v>
      </c>
      <c r="B258" s="128">
        <v>1319.5438583099999</v>
      </c>
      <c r="C258" s="128">
        <v>1382.6257995199999</v>
      </c>
      <c r="D258" s="128">
        <v>1439.6174095099998</v>
      </c>
      <c r="E258" s="128">
        <v>1463.7622328699999</v>
      </c>
      <c r="F258" s="128">
        <v>1473.1383498099999</v>
      </c>
      <c r="G258" s="128">
        <v>1467.7303341199997</v>
      </c>
      <c r="H258" s="128">
        <v>1444.1773581699999</v>
      </c>
      <c r="I258" s="128">
        <v>1400.1709970899999</v>
      </c>
      <c r="J258" s="128">
        <v>1304.3636795199998</v>
      </c>
      <c r="K258" s="128">
        <v>1212.6863489699999</v>
      </c>
      <c r="L258" s="128">
        <v>1208.7447557399998</v>
      </c>
      <c r="M258" s="128">
        <v>1265.5237514299999</v>
      </c>
      <c r="N258" s="128">
        <v>1269.4817288299998</v>
      </c>
      <c r="O258" s="128">
        <v>1281.9258011099998</v>
      </c>
      <c r="P258" s="128">
        <v>1264.33131695</v>
      </c>
      <c r="Q258" s="128">
        <v>1262.9754341699997</v>
      </c>
      <c r="R258" s="128">
        <v>1243.1646106399999</v>
      </c>
      <c r="S258" s="128">
        <v>1241.70146224</v>
      </c>
      <c r="T258" s="128">
        <v>1243.4210446099999</v>
      </c>
      <c r="U258" s="128">
        <v>1252.1434738099999</v>
      </c>
      <c r="V258" s="128">
        <v>1192.8972343200001</v>
      </c>
      <c r="W258" s="128">
        <v>1295.4297335899998</v>
      </c>
      <c r="X258" s="128">
        <v>1263.2805134399998</v>
      </c>
      <c r="Y258" s="128">
        <v>1214.7196969599997</v>
      </c>
    </row>
    <row r="259" spans="1:25" x14ac:dyDescent="0.3">
      <c r="A259" s="133">
        <v>42604</v>
      </c>
      <c r="B259" s="128">
        <v>1225.83898385</v>
      </c>
      <c r="C259" s="128">
        <v>1308.3258484099999</v>
      </c>
      <c r="D259" s="128">
        <v>1347.2369615699997</v>
      </c>
      <c r="E259" s="128">
        <v>1342.50093864</v>
      </c>
      <c r="F259" s="128">
        <v>1361.65307882</v>
      </c>
      <c r="G259" s="128">
        <v>1375.2010770499999</v>
      </c>
      <c r="H259" s="128">
        <v>1317.4713909299999</v>
      </c>
      <c r="I259" s="128">
        <v>1276.05005306</v>
      </c>
      <c r="J259" s="128">
        <v>1181.4413544699999</v>
      </c>
      <c r="K259" s="128">
        <v>1136.3135412399999</v>
      </c>
      <c r="L259" s="128">
        <v>1159.0703768299998</v>
      </c>
      <c r="M259" s="128">
        <v>1204.3779007999999</v>
      </c>
      <c r="N259" s="128">
        <v>1194.9020118199999</v>
      </c>
      <c r="O259" s="128">
        <v>1206.2294075099999</v>
      </c>
      <c r="P259" s="128">
        <v>1204.1193994799999</v>
      </c>
      <c r="Q259" s="128">
        <v>1193.3312324799999</v>
      </c>
      <c r="R259" s="128">
        <v>1192.0989145299998</v>
      </c>
      <c r="S259" s="128">
        <v>1188.9671880199999</v>
      </c>
      <c r="T259" s="128">
        <v>1097.3508832499999</v>
      </c>
      <c r="U259" s="128">
        <v>1126.05263188</v>
      </c>
      <c r="V259" s="128">
        <v>1160.6284917099999</v>
      </c>
      <c r="W259" s="128">
        <v>1161.39708984</v>
      </c>
      <c r="X259" s="128">
        <v>1130.5750055599999</v>
      </c>
      <c r="Y259" s="128">
        <v>1190.9133194899998</v>
      </c>
    </row>
    <row r="260" spans="1:25" x14ac:dyDescent="0.3">
      <c r="A260" s="133">
        <v>42605</v>
      </c>
      <c r="B260" s="128">
        <v>1258.0179235099997</v>
      </c>
      <c r="C260" s="128">
        <v>1317.8174907299999</v>
      </c>
      <c r="D260" s="128">
        <v>1354.5261499199999</v>
      </c>
      <c r="E260" s="128">
        <v>1347.2646850399999</v>
      </c>
      <c r="F260" s="128">
        <v>1354.5219464599998</v>
      </c>
      <c r="G260" s="128">
        <v>1355.2477459099998</v>
      </c>
      <c r="H260" s="128">
        <v>1345.3891723599997</v>
      </c>
      <c r="I260" s="128">
        <v>1288.1902434799999</v>
      </c>
      <c r="J260" s="128">
        <v>1354.9939306199999</v>
      </c>
      <c r="K260" s="128">
        <v>1139.15859854</v>
      </c>
      <c r="L260" s="128">
        <v>1118.9263768199999</v>
      </c>
      <c r="M260" s="128">
        <v>1104.57582437</v>
      </c>
      <c r="N260" s="128">
        <v>1090.9608435599998</v>
      </c>
      <c r="O260" s="128">
        <v>1114.4325202599998</v>
      </c>
      <c r="P260" s="128">
        <v>1104.1790876699999</v>
      </c>
      <c r="Q260" s="128">
        <v>1082.5256741199998</v>
      </c>
      <c r="R260" s="128">
        <v>1093.2951770899999</v>
      </c>
      <c r="S260" s="128">
        <v>1086.0227568</v>
      </c>
      <c r="T260" s="128">
        <v>1079.2085267799998</v>
      </c>
      <c r="U260" s="128">
        <v>1076.9136881699999</v>
      </c>
      <c r="V260" s="128">
        <v>1095.8933194599999</v>
      </c>
      <c r="W260" s="128">
        <v>1102.37353919</v>
      </c>
      <c r="X260" s="128">
        <v>1188.0169420299999</v>
      </c>
      <c r="Y260" s="128">
        <v>1158.7843775199999</v>
      </c>
    </row>
    <row r="261" spans="1:25" x14ac:dyDescent="0.3">
      <c r="A261" s="133">
        <v>42606</v>
      </c>
      <c r="B261" s="128">
        <v>1254.1095357499998</v>
      </c>
      <c r="C261" s="128">
        <v>1322.5181854799998</v>
      </c>
      <c r="D261" s="128">
        <v>1340.9124759599999</v>
      </c>
      <c r="E261" s="128">
        <v>1350.6012681599998</v>
      </c>
      <c r="F261" s="128">
        <v>1330.8594808299999</v>
      </c>
      <c r="G261" s="128">
        <v>1325.1588082199999</v>
      </c>
      <c r="H261" s="128">
        <v>1281.59299949</v>
      </c>
      <c r="I261" s="128">
        <v>1254.16908317</v>
      </c>
      <c r="J261" s="128">
        <v>1177.9457386799997</v>
      </c>
      <c r="K261" s="128">
        <v>1112.8882800399999</v>
      </c>
      <c r="L261" s="128">
        <v>1106.51233955</v>
      </c>
      <c r="M261" s="128">
        <v>1162.1059045299999</v>
      </c>
      <c r="N261" s="128">
        <v>1134.0843115</v>
      </c>
      <c r="O261" s="128">
        <v>1179.4190837199999</v>
      </c>
      <c r="P261" s="128">
        <v>1190.4260094700001</v>
      </c>
      <c r="Q261" s="128">
        <v>1150.1488212100001</v>
      </c>
      <c r="R261" s="128">
        <v>1137.2495656999997</v>
      </c>
      <c r="S261" s="128">
        <v>1130.2186453899999</v>
      </c>
      <c r="T261" s="128">
        <v>1162.84045726</v>
      </c>
      <c r="U261" s="128">
        <v>1188.18117955</v>
      </c>
      <c r="V261" s="128">
        <v>1201.3344691699999</v>
      </c>
      <c r="W261" s="128">
        <v>1207.3940913199999</v>
      </c>
      <c r="X261" s="128">
        <v>1141.9975740799998</v>
      </c>
      <c r="Y261" s="128">
        <v>1159.7801524199999</v>
      </c>
    </row>
    <row r="262" spans="1:25" x14ac:dyDescent="0.3">
      <c r="A262" s="133">
        <v>42607</v>
      </c>
      <c r="B262" s="128">
        <v>1249.12053644</v>
      </c>
      <c r="C262" s="128">
        <v>1326.3482505499999</v>
      </c>
      <c r="D262" s="128">
        <v>1371.45295827</v>
      </c>
      <c r="E262" s="128">
        <v>1379.29593344</v>
      </c>
      <c r="F262" s="128">
        <v>1380.18051025</v>
      </c>
      <c r="G262" s="128">
        <v>1363.57960905</v>
      </c>
      <c r="H262" s="128">
        <v>1319.7673576899999</v>
      </c>
      <c r="I262" s="128">
        <v>1247.13881225</v>
      </c>
      <c r="J262" s="128">
        <v>1173.9938765899999</v>
      </c>
      <c r="K262" s="128">
        <v>1117.79224482</v>
      </c>
      <c r="L262" s="128">
        <v>1118.05327375</v>
      </c>
      <c r="M262" s="128">
        <v>1179.0301026099999</v>
      </c>
      <c r="N262" s="128">
        <v>1187.0678154599998</v>
      </c>
      <c r="O262" s="128">
        <v>1192.87984661</v>
      </c>
      <c r="P262" s="128">
        <v>1150.4922118299999</v>
      </c>
      <c r="Q262" s="128">
        <v>1145.6505604899999</v>
      </c>
      <c r="R262" s="128">
        <v>1139.6994794999998</v>
      </c>
      <c r="S262" s="128">
        <v>1142.97131276</v>
      </c>
      <c r="T262" s="128">
        <v>1189.3850506199999</v>
      </c>
      <c r="U262" s="128">
        <v>1171.8795333299997</v>
      </c>
      <c r="V262" s="128">
        <v>1200.5832212599998</v>
      </c>
      <c r="W262" s="128">
        <v>1200.2364640499998</v>
      </c>
      <c r="X262" s="128">
        <v>1142.6459481899999</v>
      </c>
      <c r="Y262" s="128">
        <v>1158.8150904199999</v>
      </c>
    </row>
    <row r="263" spans="1:25" x14ac:dyDescent="0.3">
      <c r="A263" s="133">
        <v>42608</v>
      </c>
      <c r="B263" s="128">
        <v>1246.83529015</v>
      </c>
      <c r="C263" s="128">
        <v>1305.5401666</v>
      </c>
      <c r="D263" s="128">
        <v>1348.2883340999999</v>
      </c>
      <c r="E263" s="128">
        <v>1361.0995987599999</v>
      </c>
      <c r="F263" s="128">
        <v>1362.7166953799999</v>
      </c>
      <c r="G263" s="128">
        <v>1357.2796636599999</v>
      </c>
      <c r="H263" s="128">
        <v>1310.1765027199999</v>
      </c>
      <c r="I263" s="128">
        <v>1234.4166866199998</v>
      </c>
      <c r="J263" s="128">
        <v>1158.9485722299999</v>
      </c>
      <c r="K263" s="128">
        <v>1115.3953718999999</v>
      </c>
      <c r="L263" s="128">
        <v>1117.6441760999999</v>
      </c>
      <c r="M263" s="128">
        <v>1153.60192097</v>
      </c>
      <c r="N263" s="128">
        <v>1148.7065790099998</v>
      </c>
      <c r="O263" s="128">
        <v>1167.8553868299998</v>
      </c>
      <c r="P263" s="128">
        <v>1169.1245099599998</v>
      </c>
      <c r="Q263" s="128">
        <v>1156.2019023099999</v>
      </c>
      <c r="R263" s="128">
        <v>1142.7911853099997</v>
      </c>
      <c r="S263" s="128">
        <v>1143.4029852699998</v>
      </c>
      <c r="T263" s="128">
        <v>1144.0108526899999</v>
      </c>
      <c r="U263" s="128">
        <v>1147.3641462799999</v>
      </c>
      <c r="V263" s="128">
        <v>1167.7926184299997</v>
      </c>
      <c r="W263" s="128">
        <v>1176.2563396099999</v>
      </c>
      <c r="X263" s="128">
        <v>1134.2893999399998</v>
      </c>
      <c r="Y263" s="128">
        <v>1156.4500549799998</v>
      </c>
    </row>
    <row r="264" spans="1:25" x14ac:dyDescent="0.3">
      <c r="A264" s="133">
        <v>42609</v>
      </c>
      <c r="B264" s="128">
        <v>1204.1555524599999</v>
      </c>
      <c r="C264" s="128">
        <v>1264.4086921799999</v>
      </c>
      <c r="D264" s="128">
        <v>1299.1752940699998</v>
      </c>
      <c r="E264" s="128">
        <v>1318.8143156999997</v>
      </c>
      <c r="F264" s="128">
        <v>1309.4569495499998</v>
      </c>
      <c r="G264" s="128">
        <v>1310.0072389299999</v>
      </c>
      <c r="H264" s="128">
        <v>1299.2850104899999</v>
      </c>
      <c r="I264" s="128">
        <v>1297.70702921</v>
      </c>
      <c r="J264" s="128">
        <v>1242.3467209099999</v>
      </c>
      <c r="K264" s="128">
        <v>1181.8988185799999</v>
      </c>
      <c r="L264" s="128">
        <v>1241.6075589199997</v>
      </c>
      <c r="M264" s="128">
        <v>1338.3628114799999</v>
      </c>
      <c r="N264" s="128">
        <v>1373.9543181499998</v>
      </c>
      <c r="O264" s="128">
        <v>1346.5451507599998</v>
      </c>
      <c r="P264" s="128">
        <v>1294.0944890599999</v>
      </c>
      <c r="Q264" s="128">
        <v>1279.1380538999999</v>
      </c>
      <c r="R264" s="128">
        <v>1257.3357554199999</v>
      </c>
      <c r="S264" s="128">
        <v>1261.5364319099999</v>
      </c>
      <c r="T264" s="128">
        <v>1268.30302233</v>
      </c>
      <c r="U264" s="128">
        <v>1263.5429415999999</v>
      </c>
      <c r="V264" s="128">
        <v>1287.0521458599999</v>
      </c>
      <c r="W264" s="128">
        <v>1315.2942231099998</v>
      </c>
      <c r="X264" s="128">
        <v>1240.2131736499998</v>
      </c>
      <c r="Y264" s="128">
        <v>1257.44647968</v>
      </c>
    </row>
    <row r="265" spans="1:25" x14ac:dyDescent="0.3">
      <c r="A265" s="133">
        <v>42610</v>
      </c>
      <c r="B265" s="128">
        <v>1327.2832619799999</v>
      </c>
      <c r="C265" s="128">
        <v>1408.26452928</v>
      </c>
      <c r="D265" s="128">
        <v>1438.95568131</v>
      </c>
      <c r="E265" s="128">
        <v>1441.2507241299998</v>
      </c>
      <c r="F265" s="128">
        <v>1446.6690368499999</v>
      </c>
      <c r="G265" s="128">
        <v>1445.86758037</v>
      </c>
      <c r="H265" s="128">
        <v>1429.7166824799999</v>
      </c>
      <c r="I265" s="128">
        <v>1383.8536327699999</v>
      </c>
      <c r="J265" s="128">
        <v>1295.4298754899999</v>
      </c>
      <c r="K265" s="128">
        <v>1235.28431247</v>
      </c>
      <c r="L265" s="128">
        <v>1209.9226444799999</v>
      </c>
      <c r="M265" s="128">
        <v>1203.8258494299998</v>
      </c>
      <c r="N265" s="128">
        <v>1216.4813766899999</v>
      </c>
      <c r="O265" s="128">
        <v>1212.1526960499998</v>
      </c>
      <c r="P265" s="128">
        <v>1267.0207349999998</v>
      </c>
      <c r="Q265" s="128">
        <v>1259.55754757</v>
      </c>
      <c r="R265" s="128">
        <v>1260.1597849799998</v>
      </c>
      <c r="S265" s="128">
        <v>1263.0999239299999</v>
      </c>
      <c r="T265" s="128">
        <v>1274.9175135099999</v>
      </c>
      <c r="U265" s="128">
        <v>1243.30589889</v>
      </c>
      <c r="V265" s="128">
        <v>1214.5736399499999</v>
      </c>
      <c r="W265" s="128">
        <v>1344.1231129599998</v>
      </c>
      <c r="X265" s="128">
        <v>1243.9298897899998</v>
      </c>
      <c r="Y265" s="128">
        <v>1261.3933577399998</v>
      </c>
    </row>
    <row r="266" spans="1:25" x14ac:dyDescent="0.3">
      <c r="A266" s="133">
        <v>42611</v>
      </c>
      <c r="B266" s="128">
        <v>1367.72788681</v>
      </c>
      <c r="C266" s="128">
        <v>1440.9703368399998</v>
      </c>
      <c r="D266" s="128">
        <v>1469.7240091899998</v>
      </c>
      <c r="E266" s="128">
        <v>1475.4489563199998</v>
      </c>
      <c r="F266" s="128">
        <v>1483.6711392899999</v>
      </c>
      <c r="G266" s="128">
        <v>1478.0118649799999</v>
      </c>
      <c r="H266" s="128">
        <v>1455.03580704</v>
      </c>
      <c r="I266" s="128">
        <v>1368.84613616</v>
      </c>
      <c r="J266" s="128">
        <v>1366.4040160099999</v>
      </c>
      <c r="K266" s="128">
        <v>1366.4528110099998</v>
      </c>
      <c r="L266" s="128">
        <v>1352.1823840999998</v>
      </c>
      <c r="M266" s="128">
        <v>1365.7676385399998</v>
      </c>
      <c r="N266" s="128">
        <v>1359.0923995999999</v>
      </c>
      <c r="O266" s="128">
        <v>1375.6569464499999</v>
      </c>
      <c r="P266" s="128">
        <v>1372.9855426699999</v>
      </c>
      <c r="Q266" s="128">
        <v>1362.3532392899999</v>
      </c>
      <c r="R266" s="128">
        <v>1360.1013744599998</v>
      </c>
      <c r="S266" s="128">
        <v>1356.2857300499998</v>
      </c>
      <c r="T266" s="128">
        <v>1356.0648308899999</v>
      </c>
      <c r="U266" s="128">
        <v>1328.7136224399999</v>
      </c>
      <c r="V266" s="128">
        <v>1358.2880500799999</v>
      </c>
      <c r="W266" s="128">
        <v>1346.1946235999999</v>
      </c>
      <c r="X266" s="128">
        <v>1314.7469826499998</v>
      </c>
      <c r="Y266" s="128">
        <v>1289.00009454</v>
      </c>
    </row>
    <row r="267" spans="1:25" x14ac:dyDescent="0.3">
      <c r="A267" s="133">
        <v>42612</v>
      </c>
      <c r="B267" s="128">
        <v>1361.3828148499999</v>
      </c>
      <c r="C267" s="128">
        <v>1438.3870436599998</v>
      </c>
      <c r="D267" s="128">
        <v>1470.4565035199998</v>
      </c>
      <c r="E267" s="128">
        <v>1474.60767973</v>
      </c>
      <c r="F267" s="128">
        <v>1482.6388389699998</v>
      </c>
      <c r="G267" s="128">
        <v>1464.83723265</v>
      </c>
      <c r="H267" s="128">
        <v>1429.6024927699998</v>
      </c>
      <c r="I267" s="128">
        <v>1374.7370734399999</v>
      </c>
      <c r="J267" s="128">
        <v>1400.0548055199999</v>
      </c>
      <c r="K267" s="128">
        <v>1397.7009065499999</v>
      </c>
      <c r="L267" s="128">
        <v>1394.7217753799998</v>
      </c>
      <c r="M267" s="128">
        <v>1380.3161319899998</v>
      </c>
      <c r="N267" s="128">
        <v>1374.3191843399998</v>
      </c>
      <c r="O267" s="128">
        <v>1389.6303660999999</v>
      </c>
      <c r="P267" s="128">
        <v>1383.6002329399998</v>
      </c>
      <c r="Q267" s="128">
        <v>1380.9661515299999</v>
      </c>
      <c r="R267" s="128">
        <v>1383.8347400099999</v>
      </c>
      <c r="S267" s="128">
        <v>1379.0021781999999</v>
      </c>
      <c r="T267" s="128">
        <v>1367.1536999799998</v>
      </c>
      <c r="U267" s="128">
        <v>1378.0240642699998</v>
      </c>
      <c r="V267" s="128">
        <v>1398.5821012999997</v>
      </c>
      <c r="W267" s="128">
        <v>1388.53231669</v>
      </c>
      <c r="X267" s="128">
        <v>1354.1371272399999</v>
      </c>
      <c r="Y267" s="128">
        <v>1324.08312654</v>
      </c>
    </row>
    <row r="268" spans="1:25" x14ac:dyDescent="0.3">
      <c r="A268" s="133">
        <v>42613</v>
      </c>
      <c r="B268" s="128">
        <v>1389.73179181</v>
      </c>
      <c r="C268" s="128">
        <v>1473.6305759899999</v>
      </c>
      <c r="D268" s="128">
        <v>1499.99828542</v>
      </c>
      <c r="E268" s="128">
        <v>1497.5510206199999</v>
      </c>
      <c r="F268" s="128">
        <v>1496.6745857899998</v>
      </c>
      <c r="G268" s="128">
        <v>1490.6758500099997</v>
      </c>
      <c r="H268" s="128">
        <v>1452.8213551799997</v>
      </c>
      <c r="I268" s="128">
        <v>1378.7699735599999</v>
      </c>
      <c r="J268" s="128">
        <v>1403.6349431199999</v>
      </c>
      <c r="K268" s="128">
        <v>1389.8066342299999</v>
      </c>
      <c r="L268" s="128">
        <v>1365.38422844</v>
      </c>
      <c r="M268" s="128">
        <v>1360.9021814499999</v>
      </c>
      <c r="N268" s="128">
        <v>1368.9025566999999</v>
      </c>
      <c r="O268" s="128">
        <v>1364.0247443699998</v>
      </c>
      <c r="P268" s="128">
        <v>1339.1238299699999</v>
      </c>
      <c r="Q268" s="128">
        <v>1337.0684714399999</v>
      </c>
      <c r="R268" s="128">
        <v>1322.4750214399999</v>
      </c>
      <c r="S268" s="128">
        <v>1326.0754844399999</v>
      </c>
      <c r="T268" s="128">
        <v>1331.1129787499999</v>
      </c>
      <c r="U268" s="128">
        <v>1331.2881361399998</v>
      </c>
      <c r="V268" s="128">
        <v>1337.51953729</v>
      </c>
      <c r="W268" s="128">
        <v>1338.3084557899999</v>
      </c>
      <c r="X268" s="128">
        <v>1313.8485487</v>
      </c>
      <c r="Y268" s="128">
        <v>1293.5617421599998</v>
      </c>
    </row>
    <row r="269" spans="1:25" x14ac:dyDescent="0.3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3">
      <c r="A270" s="240" t="s">
        <v>73</v>
      </c>
      <c r="B270" s="270" t="s">
        <v>138</v>
      </c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3"/>
    </row>
    <row r="271" spans="1:25" x14ac:dyDescent="0.3">
      <c r="A271" s="241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3">
        <v>42583</v>
      </c>
      <c r="B272" s="128">
        <v>1360.3586345699998</v>
      </c>
      <c r="C272" s="128">
        <v>1424.9334292400001</v>
      </c>
      <c r="D272" s="128">
        <v>1476.65487125</v>
      </c>
      <c r="E272" s="128">
        <v>1494.9499334700001</v>
      </c>
      <c r="F272" s="128">
        <v>1500.7208891299999</v>
      </c>
      <c r="G272" s="128">
        <v>1488.9257173200001</v>
      </c>
      <c r="H272" s="128">
        <v>1438.6906724600001</v>
      </c>
      <c r="I272" s="128">
        <v>1405.1647882999998</v>
      </c>
      <c r="J272" s="128">
        <v>1431.41298222</v>
      </c>
      <c r="K272" s="128">
        <v>1435.1658344800001</v>
      </c>
      <c r="L272" s="128">
        <v>1414.88868121</v>
      </c>
      <c r="M272" s="128">
        <v>1394.66928588</v>
      </c>
      <c r="N272" s="128">
        <v>1397.4695888700001</v>
      </c>
      <c r="O272" s="128">
        <v>1402.1869828399999</v>
      </c>
      <c r="P272" s="128">
        <v>1401.2769748200001</v>
      </c>
      <c r="Q272" s="128">
        <v>1402.1926208299999</v>
      </c>
      <c r="R272" s="128">
        <v>1403.1802675000001</v>
      </c>
      <c r="S272" s="128">
        <v>1393.5177889499998</v>
      </c>
      <c r="T272" s="128">
        <v>1390.2775782000001</v>
      </c>
      <c r="U272" s="128">
        <v>1282.3297117099999</v>
      </c>
      <c r="V272" s="128">
        <v>1249.2786573999999</v>
      </c>
      <c r="W272" s="128">
        <v>1255.38086699</v>
      </c>
      <c r="X272" s="128">
        <v>1240.9360666999999</v>
      </c>
      <c r="Y272" s="128">
        <v>1264.7700856700001</v>
      </c>
    </row>
    <row r="273" spans="1:25" x14ac:dyDescent="0.3">
      <c r="A273" s="133">
        <v>42584</v>
      </c>
      <c r="B273" s="128">
        <v>1314.97692955</v>
      </c>
      <c r="C273" s="128">
        <v>1400.22890957</v>
      </c>
      <c r="D273" s="128">
        <v>1447.33282824</v>
      </c>
      <c r="E273" s="128">
        <v>1457.7082857799999</v>
      </c>
      <c r="F273" s="128">
        <v>1458.1446370900001</v>
      </c>
      <c r="G273" s="128">
        <v>1455.2037208499999</v>
      </c>
      <c r="H273" s="128">
        <v>1402.7467551699999</v>
      </c>
      <c r="I273" s="128">
        <v>1379.41758463</v>
      </c>
      <c r="J273" s="128">
        <v>1405.9165576099999</v>
      </c>
      <c r="K273" s="128">
        <v>1409.8215051899999</v>
      </c>
      <c r="L273" s="128">
        <v>1407.44975462</v>
      </c>
      <c r="M273" s="128">
        <v>1422.6146823500001</v>
      </c>
      <c r="N273" s="128">
        <v>1406.7482123299999</v>
      </c>
      <c r="O273" s="128">
        <v>1389.81222368</v>
      </c>
      <c r="P273" s="128">
        <v>1392.15945261</v>
      </c>
      <c r="Q273" s="128">
        <v>1386.1467008100001</v>
      </c>
      <c r="R273" s="128">
        <v>1382.0334829999999</v>
      </c>
      <c r="S273" s="128">
        <v>1382.1525835899999</v>
      </c>
      <c r="T273" s="128">
        <v>1380.9873848899999</v>
      </c>
      <c r="U273" s="128">
        <v>1369.8416197199999</v>
      </c>
      <c r="V273" s="128">
        <v>1374.9785341099998</v>
      </c>
      <c r="W273" s="128">
        <v>1386.0711552199998</v>
      </c>
      <c r="X273" s="128">
        <v>1354.53164683</v>
      </c>
      <c r="Y273" s="128">
        <v>1322.6427295199999</v>
      </c>
    </row>
    <row r="274" spans="1:25" x14ac:dyDescent="0.3">
      <c r="A274" s="133">
        <v>42585</v>
      </c>
      <c r="B274" s="128">
        <v>1339.7777573000001</v>
      </c>
      <c r="C274" s="128">
        <v>1398.1664116300001</v>
      </c>
      <c r="D274" s="128">
        <v>1452.3566564299999</v>
      </c>
      <c r="E274" s="128">
        <v>1472.4308856099999</v>
      </c>
      <c r="F274" s="128">
        <v>1470.86434721</v>
      </c>
      <c r="G274" s="128">
        <v>1462.33458438</v>
      </c>
      <c r="H274" s="128">
        <v>1412.6299615199998</v>
      </c>
      <c r="I274" s="128">
        <v>1383.8730046600001</v>
      </c>
      <c r="J274" s="128">
        <v>1400.0407645600001</v>
      </c>
      <c r="K274" s="128">
        <v>1399.5334318799999</v>
      </c>
      <c r="L274" s="128">
        <v>1384.2824681099999</v>
      </c>
      <c r="M274" s="128">
        <v>1389.41242631</v>
      </c>
      <c r="N274" s="128">
        <v>1388.15807311</v>
      </c>
      <c r="O274" s="128">
        <v>1398.6668187799999</v>
      </c>
      <c r="P274" s="128">
        <v>1394.7045174</v>
      </c>
      <c r="Q274" s="128">
        <v>1384.6703869199998</v>
      </c>
      <c r="R274" s="128">
        <v>1384.4585127799999</v>
      </c>
      <c r="S274" s="128">
        <v>1386.7784315000001</v>
      </c>
      <c r="T274" s="128">
        <v>1385.6613786</v>
      </c>
      <c r="U274" s="128">
        <v>1382.20942453</v>
      </c>
      <c r="V274" s="128">
        <v>1388.4211752200001</v>
      </c>
      <c r="W274" s="128">
        <v>1412.5624882</v>
      </c>
      <c r="X274" s="128">
        <v>1347.95473724</v>
      </c>
      <c r="Y274" s="128">
        <v>1315.8320480300001</v>
      </c>
    </row>
    <row r="275" spans="1:25" x14ac:dyDescent="0.3">
      <c r="A275" s="133">
        <v>42586</v>
      </c>
      <c r="B275" s="128">
        <v>1375.25228954</v>
      </c>
      <c r="C275" s="128">
        <v>1443.9271788999999</v>
      </c>
      <c r="D275" s="128">
        <v>1501.24660776</v>
      </c>
      <c r="E275" s="128">
        <v>1517.93702689</v>
      </c>
      <c r="F275" s="128">
        <v>1529.9313728300001</v>
      </c>
      <c r="G275" s="128">
        <v>1528.87231118</v>
      </c>
      <c r="H275" s="128">
        <v>1466.3241482800001</v>
      </c>
      <c r="I275" s="128">
        <v>1408.8006045099999</v>
      </c>
      <c r="J275" s="128">
        <v>1425.0774047500001</v>
      </c>
      <c r="K275" s="128">
        <v>1442.67437634</v>
      </c>
      <c r="L275" s="128">
        <v>1399.73313218</v>
      </c>
      <c r="M275" s="128">
        <v>1378.88982422</v>
      </c>
      <c r="N275" s="128">
        <v>1368.8959874</v>
      </c>
      <c r="O275" s="128">
        <v>1386.2689032400001</v>
      </c>
      <c r="P275" s="128">
        <v>1378.62579656</v>
      </c>
      <c r="Q275" s="128">
        <v>1370.16820656</v>
      </c>
      <c r="R275" s="128">
        <v>1366.0433149799999</v>
      </c>
      <c r="S275" s="128">
        <v>1369.7481351700001</v>
      </c>
      <c r="T275" s="128">
        <v>1370.1201359199999</v>
      </c>
      <c r="U275" s="128">
        <v>1366.80565088</v>
      </c>
      <c r="V275" s="128">
        <v>1387.3984920099999</v>
      </c>
      <c r="W275" s="128">
        <v>1404.33957044</v>
      </c>
      <c r="X275" s="128">
        <v>1369.25923225</v>
      </c>
      <c r="Y275" s="128">
        <v>1348.0787638300001</v>
      </c>
    </row>
    <row r="276" spans="1:25" x14ac:dyDescent="0.3">
      <c r="A276" s="133">
        <v>42587</v>
      </c>
      <c r="B276" s="128">
        <v>1269.4600191299999</v>
      </c>
      <c r="C276" s="128">
        <v>1353.34368675</v>
      </c>
      <c r="D276" s="128">
        <v>1401.9209736099999</v>
      </c>
      <c r="E276" s="128">
        <v>1420.0143522599999</v>
      </c>
      <c r="F276" s="128">
        <v>1424.8395778199999</v>
      </c>
      <c r="G276" s="128">
        <v>1429.36279924</v>
      </c>
      <c r="H276" s="128">
        <v>1409.2310315</v>
      </c>
      <c r="I276" s="128">
        <v>1375.94122113</v>
      </c>
      <c r="J276" s="128">
        <v>1388.6811827499998</v>
      </c>
      <c r="K276" s="128">
        <v>1399.4487345800001</v>
      </c>
      <c r="L276" s="128">
        <v>1380.1267621</v>
      </c>
      <c r="M276" s="128">
        <v>1381.59428822</v>
      </c>
      <c r="N276" s="128">
        <v>1376.19978053</v>
      </c>
      <c r="O276" s="128">
        <v>1391.15559734</v>
      </c>
      <c r="P276" s="128">
        <v>1385.4998813499999</v>
      </c>
      <c r="Q276" s="128">
        <v>1377.4363107199999</v>
      </c>
      <c r="R276" s="128">
        <v>1374.49706773</v>
      </c>
      <c r="S276" s="128">
        <v>1373.5896292499999</v>
      </c>
      <c r="T276" s="128">
        <v>1346.8388388999999</v>
      </c>
      <c r="U276" s="128">
        <v>1379.11393316</v>
      </c>
      <c r="V276" s="128">
        <v>1360.6991798299998</v>
      </c>
      <c r="W276" s="128">
        <v>1378.96294201</v>
      </c>
      <c r="X276" s="128">
        <v>1342.7327103099999</v>
      </c>
      <c r="Y276" s="128">
        <v>1370.0845882000001</v>
      </c>
    </row>
    <row r="277" spans="1:25" x14ac:dyDescent="0.3">
      <c r="A277" s="133">
        <v>42588</v>
      </c>
      <c r="B277" s="128">
        <v>1447.12475898</v>
      </c>
      <c r="C277" s="128">
        <v>1529.73223323</v>
      </c>
      <c r="D277" s="128">
        <v>1568.4953058999999</v>
      </c>
      <c r="E277" s="128">
        <v>1598.8642801200001</v>
      </c>
      <c r="F277" s="128">
        <v>1601.04848859</v>
      </c>
      <c r="G277" s="128">
        <v>1605.54657806</v>
      </c>
      <c r="H277" s="128">
        <v>1578.24229715</v>
      </c>
      <c r="I277" s="128">
        <v>1508.31993405</v>
      </c>
      <c r="J277" s="128">
        <v>1406.5067338199999</v>
      </c>
      <c r="K277" s="128">
        <v>1360.4401827899999</v>
      </c>
      <c r="L277" s="128">
        <v>1361.8075799800001</v>
      </c>
      <c r="M277" s="128">
        <v>1349.0535904000001</v>
      </c>
      <c r="N277" s="128">
        <v>1343.7798716099999</v>
      </c>
      <c r="O277" s="128">
        <v>1340.04673005</v>
      </c>
      <c r="P277" s="128">
        <v>1328.85671785</v>
      </c>
      <c r="Q277" s="128">
        <v>1324.25115145</v>
      </c>
      <c r="R277" s="128">
        <v>1319.32653422</v>
      </c>
      <c r="S277" s="128">
        <v>1319.07892926</v>
      </c>
      <c r="T277" s="128">
        <v>1323.13350193</v>
      </c>
      <c r="U277" s="128">
        <v>1320.62389981</v>
      </c>
      <c r="V277" s="128">
        <v>1331.9613294799999</v>
      </c>
      <c r="W277" s="128">
        <v>1361.62770013</v>
      </c>
      <c r="X277" s="128">
        <v>1314.29240852</v>
      </c>
      <c r="Y277" s="128">
        <v>1344.8209993399998</v>
      </c>
    </row>
    <row r="278" spans="1:25" x14ac:dyDescent="0.3">
      <c r="A278" s="133">
        <v>42589</v>
      </c>
      <c r="B278" s="128">
        <v>1428.19143323</v>
      </c>
      <c r="C278" s="128">
        <v>1507.9969768399999</v>
      </c>
      <c r="D278" s="128">
        <v>1574.4445303999998</v>
      </c>
      <c r="E278" s="128">
        <v>1600.3184137400001</v>
      </c>
      <c r="F278" s="128">
        <v>1603.9929622699999</v>
      </c>
      <c r="G278" s="128">
        <v>1614.65078077</v>
      </c>
      <c r="H278" s="128">
        <v>1589.4407487400001</v>
      </c>
      <c r="I278" s="128">
        <v>1531.8226010400001</v>
      </c>
      <c r="J278" s="128">
        <v>1426.23562636</v>
      </c>
      <c r="K278" s="128">
        <v>1352.965252</v>
      </c>
      <c r="L278" s="128">
        <v>1357.6867623599999</v>
      </c>
      <c r="M278" s="128">
        <v>1372.0455364500001</v>
      </c>
      <c r="N278" s="128">
        <v>1369.9379275899998</v>
      </c>
      <c r="O278" s="128">
        <v>1346.5514945100001</v>
      </c>
      <c r="P278" s="128">
        <v>1340.0995663199999</v>
      </c>
      <c r="Q278" s="128">
        <v>1339.1019458600001</v>
      </c>
      <c r="R278" s="128">
        <v>1334.99378527</v>
      </c>
      <c r="S278" s="128">
        <v>1338.5194402999998</v>
      </c>
      <c r="T278" s="128">
        <v>1353.6067607100001</v>
      </c>
      <c r="U278" s="128">
        <v>1347.8088821599999</v>
      </c>
      <c r="V278" s="128">
        <v>1363.67710889</v>
      </c>
      <c r="W278" s="128">
        <v>1381.2889312499999</v>
      </c>
      <c r="X278" s="128">
        <v>1341.73430938</v>
      </c>
      <c r="Y278" s="128">
        <v>1357.7322761600001</v>
      </c>
    </row>
    <row r="279" spans="1:25" x14ac:dyDescent="0.3">
      <c r="A279" s="133">
        <v>42590</v>
      </c>
      <c r="B279" s="128">
        <v>1451.06034219</v>
      </c>
      <c r="C279" s="128">
        <v>1540.8136971900001</v>
      </c>
      <c r="D279" s="128">
        <v>1600.8331184699998</v>
      </c>
      <c r="E279" s="128">
        <v>1614.737948</v>
      </c>
      <c r="F279" s="128">
        <v>1631.2900167599998</v>
      </c>
      <c r="G279" s="128">
        <v>1623.6957042500001</v>
      </c>
      <c r="H279" s="128">
        <v>1553.54936767</v>
      </c>
      <c r="I279" s="128">
        <v>1472.1693513600001</v>
      </c>
      <c r="J279" s="128">
        <v>1415.0172169300001</v>
      </c>
      <c r="K279" s="128">
        <v>1394.31758139</v>
      </c>
      <c r="L279" s="128">
        <v>1371.0778022500001</v>
      </c>
      <c r="M279" s="128">
        <v>1399.2471724300001</v>
      </c>
      <c r="N279" s="128">
        <v>1388.44666596</v>
      </c>
      <c r="O279" s="128">
        <v>1399.40014419</v>
      </c>
      <c r="P279" s="128">
        <v>1386.7257753000001</v>
      </c>
      <c r="Q279" s="128">
        <v>1415.8941969599998</v>
      </c>
      <c r="R279" s="128">
        <v>1389.0997952299999</v>
      </c>
      <c r="S279" s="128">
        <v>1382.98170706</v>
      </c>
      <c r="T279" s="128">
        <v>1357.0086054400001</v>
      </c>
      <c r="U279" s="128">
        <v>1434.73015637</v>
      </c>
      <c r="V279" s="128">
        <v>1385.2534274699999</v>
      </c>
      <c r="W279" s="128">
        <v>1422.6128313299998</v>
      </c>
      <c r="X279" s="128">
        <v>1333.91568345</v>
      </c>
      <c r="Y279" s="128">
        <v>1363.6136532399998</v>
      </c>
    </row>
    <row r="280" spans="1:25" x14ac:dyDescent="0.3">
      <c r="A280" s="133">
        <v>42591</v>
      </c>
      <c r="B280" s="128">
        <v>1403.5852376</v>
      </c>
      <c r="C280" s="128">
        <v>1485.25769986</v>
      </c>
      <c r="D280" s="128">
        <v>1515.4349605699999</v>
      </c>
      <c r="E280" s="128">
        <v>1537.0347730000001</v>
      </c>
      <c r="F280" s="128">
        <v>1549.2455240199999</v>
      </c>
      <c r="G280" s="128">
        <v>1542.29613217</v>
      </c>
      <c r="H280" s="128">
        <v>1482.20326015</v>
      </c>
      <c r="I280" s="128">
        <v>1460.68459121</v>
      </c>
      <c r="J280" s="128">
        <v>1377.0181755000001</v>
      </c>
      <c r="K280" s="128">
        <v>1377.49362322</v>
      </c>
      <c r="L280" s="128">
        <v>1389.76839752</v>
      </c>
      <c r="M280" s="128">
        <v>1428.9886556899999</v>
      </c>
      <c r="N280" s="128">
        <v>1426.5002070600001</v>
      </c>
      <c r="O280" s="128">
        <v>1428.43395717</v>
      </c>
      <c r="P280" s="128">
        <v>1437.17003105</v>
      </c>
      <c r="Q280" s="128">
        <v>1431.8097307599999</v>
      </c>
      <c r="R280" s="128">
        <v>1425.6715964100001</v>
      </c>
      <c r="S280" s="128">
        <v>1427.6671419699999</v>
      </c>
      <c r="T280" s="128">
        <v>1408.53378275</v>
      </c>
      <c r="U280" s="128">
        <v>1409.7747630599999</v>
      </c>
      <c r="V280" s="128">
        <v>1419.9665899700001</v>
      </c>
      <c r="W280" s="128">
        <v>1450.65220415</v>
      </c>
      <c r="X280" s="128">
        <v>1327.9812474399998</v>
      </c>
      <c r="Y280" s="128">
        <v>1359.36662026</v>
      </c>
    </row>
    <row r="281" spans="1:25" x14ac:dyDescent="0.3">
      <c r="A281" s="133">
        <v>42592</v>
      </c>
      <c r="B281" s="128">
        <v>1433.56910191</v>
      </c>
      <c r="C281" s="128">
        <v>1481.39127459</v>
      </c>
      <c r="D281" s="128">
        <v>1511.0128877300001</v>
      </c>
      <c r="E281" s="128">
        <v>1533.2197423099999</v>
      </c>
      <c r="F281" s="128">
        <v>1549.89757635</v>
      </c>
      <c r="G281" s="128">
        <v>1545.2851421799999</v>
      </c>
      <c r="H281" s="128">
        <v>1492.8611157399998</v>
      </c>
      <c r="I281" s="128">
        <v>1473.2661136499999</v>
      </c>
      <c r="J281" s="128">
        <v>1382.6486973600001</v>
      </c>
      <c r="K281" s="128">
        <v>1381.84429989</v>
      </c>
      <c r="L281" s="128">
        <v>1452.5024573200001</v>
      </c>
      <c r="M281" s="128">
        <v>1527.9236101499998</v>
      </c>
      <c r="N281" s="128">
        <v>1507.03219724</v>
      </c>
      <c r="O281" s="128">
        <v>1533.89607058</v>
      </c>
      <c r="P281" s="128">
        <v>1503.751078</v>
      </c>
      <c r="Q281" s="128">
        <v>1396.02811163</v>
      </c>
      <c r="R281" s="128">
        <v>1415.66933038</v>
      </c>
      <c r="S281" s="128">
        <v>1511.3624528799999</v>
      </c>
      <c r="T281" s="128">
        <v>1512.1153746</v>
      </c>
      <c r="U281" s="128">
        <v>1504.25709211</v>
      </c>
      <c r="V281" s="128">
        <v>1515.5263053799999</v>
      </c>
      <c r="W281" s="128">
        <v>1368.0460999099998</v>
      </c>
      <c r="X281" s="128">
        <v>1326.72435911</v>
      </c>
      <c r="Y281" s="128">
        <v>1355.9592137900001</v>
      </c>
    </row>
    <row r="282" spans="1:25" x14ac:dyDescent="0.3">
      <c r="A282" s="133">
        <v>42593</v>
      </c>
      <c r="B282" s="128">
        <v>1430.02311504</v>
      </c>
      <c r="C282" s="128">
        <v>1485.9837450699999</v>
      </c>
      <c r="D282" s="128">
        <v>1514.3849977100001</v>
      </c>
      <c r="E282" s="128">
        <v>1535.5861886</v>
      </c>
      <c r="F282" s="128">
        <v>1547.64759637</v>
      </c>
      <c r="G282" s="128">
        <v>1547.66325512</v>
      </c>
      <c r="H282" s="128">
        <v>1491.2192006600001</v>
      </c>
      <c r="I282" s="128">
        <v>1511.9936173799999</v>
      </c>
      <c r="J282" s="128">
        <v>1412.7396584000001</v>
      </c>
      <c r="K282" s="128">
        <v>1393.67225577</v>
      </c>
      <c r="L282" s="128">
        <v>1388.4078203399999</v>
      </c>
      <c r="M282" s="128">
        <v>1373.0286486699999</v>
      </c>
      <c r="N282" s="128">
        <v>1366.6663381800001</v>
      </c>
      <c r="O282" s="128">
        <v>1396.4736900800001</v>
      </c>
      <c r="P282" s="128">
        <v>1402.28834923</v>
      </c>
      <c r="Q282" s="128">
        <v>1347.69894486</v>
      </c>
      <c r="R282" s="128">
        <v>1360.4214923500001</v>
      </c>
      <c r="S282" s="128">
        <v>1358.4255429699999</v>
      </c>
      <c r="T282" s="128">
        <v>1345.0350680700001</v>
      </c>
      <c r="U282" s="128">
        <v>1339.3102907800001</v>
      </c>
      <c r="V282" s="128">
        <v>1350.1748219999999</v>
      </c>
      <c r="W282" s="128">
        <v>1363.44222147</v>
      </c>
      <c r="X282" s="128">
        <v>1318.1179298499999</v>
      </c>
      <c r="Y282" s="128">
        <v>1386.23035841</v>
      </c>
    </row>
    <row r="283" spans="1:25" x14ac:dyDescent="0.3">
      <c r="A283" s="133">
        <v>42594</v>
      </c>
      <c r="B283" s="128">
        <v>1467.8143347</v>
      </c>
      <c r="C283" s="128">
        <v>1532.50952723</v>
      </c>
      <c r="D283" s="128">
        <v>1556.2067632999999</v>
      </c>
      <c r="E283" s="128">
        <v>1571.32438845</v>
      </c>
      <c r="F283" s="128">
        <v>1591.4104598699998</v>
      </c>
      <c r="G283" s="128">
        <v>1586.3300490399999</v>
      </c>
      <c r="H283" s="128">
        <v>1545.5557722000001</v>
      </c>
      <c r="I283" s="128">
        <v>1537.12223318</v>
      </c>
      <c r="J283" s="128">
        <v>1450.2962716899999</v>
      </c>
      <c r="K283" s="128">
        <v>1407.9314107600001</v>
      </c>
      <c r="L283" s="128">
        <v>1400.6255379900001</v>
      </c>
      <c r="M283" s="128">
        <v>1426.5483059999999</v>
      </c>
      <c r="N283" s="128">
        <v>1400.6346627999999</v>
      </c>
      <c r="O283" s="128">
        <v>1428.6842091199999</v>
      </c>
      <c r="P283" s="128">
        <v>1414.0452820799999</v>
      </c>
      <c r="Q283" s="128">
        <v>1408.1337014399999</v>
      </c>
      <c r="R283" s="128">
        <v>1409.4266510599998</v>
      </c>
      <c r="S283" s="128">
        <v>1409.92104221</v>
      </c>
      <c r="T283" s="128">
        <v>1356.2173116500001</v>
      </c>
      <c r="U283" s="128">
        <v>1291.88898447</v>
      </c>
      <c r="V283" s="128">
        <v>1324.52741679</v>
      </c>
      <c r="W283" s="128">
        <v>1348.7048276600001</v>
      </c>
      <c r="X283" s="128">
        <v>1335.68630321</v>
      </c>
      <c r="Y283" s="128">
        <v>1399.9848953600001</v>
      </c>
    </row>
    <row r="284" spans="1:25" x14ac:dyDescent="0.3">
      <c r="A284" s="133">
        <v>42595</v>
      </c>
      <c r="B284" s="128">
        <v>1443.6998595</v>
      </c>
      <c r="C284" s="128">
        <v>1521.1381991599999</v>
      </c>
      <c r="D284" s="128">
        <v>1546.6327003599999</v>
      </c>
      <c r="E284" s="128">
        <v>1571.1376939300001</v>
      </c>
      <c r="F284" s="128">
        <v>1572.4857213499999</v>
      </c>
      <c r="G284" s="128">
        <v>1570.9961168</v>
      </c>
      <c r="H284" s="128">
        <v>1539.0438541799999</v>
      </c>
      <c r="I284" s="128">
        <v>1548.9758077399999</v>
      </c>
      <c r="J284" s="128">
        <v>1460.78801565</v>
      </c>
      <c r="K284" s="128">
        <v>1404.1317848699998</v>
      </c>
      <c r="L284" s="128">
        <v>1406.4837615499998</v>
      </c>
      <c r="M284" s="128">
        <v>1385.0060886599999</v>
      </c>
      <c r="N284" s="128">
        <v>1364.0710798299999</v>
      </c>
      <c r="O284" s="128">
        <v>1362.2422334</v>
      </c>
      <c r="P284" s="128">
        <v>1348.7007591199999</v>
      </c>
      <c r="Q284" s="128">
        <v>1351.00586084</v>
      </c>
      <c r="R284" s="128">
        <v>1355.09530301</v>
      </c>
      <c r="S284" s="128">
        <v>1358.7779246699999</v>
      </c>
      <c r="T284" s="128">
        <v>1363.76951801</v>
      </c>
      <c r="U284" s="128">
        <v>1368.0794555699999</v>
      </c>
      <c r="V284" s="128">
        <v>1387.7414433599999</v>
      </c>
      <c r="W284" s="128">
        <v>1401.42589279</v>
      </c>
      <c r="X284" s="128">
        <v>1351.7828924399998</v>
      </c>
      <c r="Y284" s="128">
        <v>1392.0263939899999</v>
      </c>
    </row>
    <row r="285" spans="1:25" x14ac:dyDescent="0.3">
      <c r="A285" s="133">
        <v>42596</v>
      </c>
      <c r="B285" s="128">
        <v>1459.0114329400001</v>
      </c>
      <c r="C285" s="128">
        <v>1518.8728778</v>
      </c>
      <c r="D285" s="128">
        <v>1546.4914100600001</v>
      </c>
      <c r="E285" s="128">
        <v>1578.3908251999999</v>
      </c>
      <c r="F285" s="128">
        <v>1588.02513626</v>
      </c>
      <c r="G285" s="128">
        <v>1595.9735549300001</v>
      </c>
      <c r="H285" s="128">
        <v>1562.47929505</v>
      </c>
      <c r="I285" s="128">
        <v>1566.98921092</v>
      </c>
      <c r="J285" s="128">
        <v>1469.2115326400001</v>
      </c>
      <c r="K285" s="128">
        <v>1380.1620902500001</v>
      </c>
      <c r="L285" s="128">
        <v>1359.3882963999999</v>
      </c>
      <c r="M285" s="128">
        <v>1408.2549706</v>
      </c>
      <c r="N285" s="128">
        <v>1412.1056774599999</v>
      </c>
      <c r="O285" s="128">
        <v>1419.69410088</v>
      </c>
      <c r="P285" s="128">
        <v>1411.8367728599999</v>
      </c>
      <c r="Q285" s="128">
        <v>1406.12324767</v>
      </c>
      <c r="R285" s="128">
        <v>1402.08190393</v>
      </c>
      <c r="S285" s="128">
        <v>1412.7640635499999</v>
      </c>
      <c r="T285" s="128">
        <v>1410.7916666200001</v>
      </c>
      <c r="U285" s="128">
        <v>1418.18311649</v>
      </c>
      <c r="V285" s="128">
        <v>1390.1398343999999</v>
      </c>
      <c r="W285" s="128">
        <v>1347.3439918699999</v>
      </c>
      <c r="X285" s="128">
        <v>1345.6620115200001</v>
      </c>
      <c r="Y285" s="128">
        <v>1444.76156535</v>
      </c>
    </row>
    <row r="286" spans="1:25" x14ac:dyDescent="0.3">
      <c r="A286" s="133">
        <v>42597</v>
      </c>
      <c r="B286" s="128">
        <v>1470.9480978899999</v>
      </c>
      <c r="C286" s="128">
        <v>1546.44923335</v>
      </c>
      <c r="D286" s="128">
        <v>1535.77274422</v>
      </c>
      <c r="E286" s="128">
        <v>1567.7751892399999</v>
      </c>
      <c r="F286" s="128">
        <v>1574.24870459</v>
      </c>
      <c r="G286" s="128">
        <v>1571.56799095</v>
      </c>
      <c r="H286" s="128">
        <v>1532.9030887199999</v>
      </c>
      <c r="I286" s="128">
        <v>1523.5004430199999</v>
      </c>
      <c r="J286" s="128">
        <v>1413.2231316699999</v>
      </c>
      <c r="K286" s="128">
        <v>1333.30977003</v>
      </c>
      <c r="L286" s="128">
        <v>1281.7873518599999</v>
      </c>
      <c r="M286" s="128">
        <v>1278.29239502</v>
      </c>
      <c r="N286" s="128">
        <v>1292.96846996</v>
      </c>
      <c r="O286" s="128">
        <v>1289.3203962099999</v>
      </c>
      <c r="P286" s="128">
        <v>1297.29934796</v>
      </c>
      <c r="Q286" s="128">
        <v>1296.2857766499999</v>
      </c>
      <c r="R286" s="128">
        <v>1294.8582999299999</v>
      </c>
      <c r="S286" s="128">
        <v>1295.91977234</v>
      </c>
      <c r="T286" s="128">
        <v>1576.30042923</v>
      </c>
      <c r="U286" s="128">
        <v>1261.9585902199999</v>
      </c>
      <c r="V286" s="128">
        <v>1270.7233790100001</v>
      </c>
      <c r="W286" s="128">
        <v>1273.9515101</v>
      </c>
      <c r="X286" s="128">
        <v>1298.64774489</v>
      </c>
      <c r="Y286" s="128">
        <v>1389.7689894100001</v>
      </c>
    </row>
    <row r="287" spans="1:25" x14ac:dyDescent="0.3">
      <c r="A287" s="133">
        <v>42598</v>
      </c>
      <c r="B287" s="128">
        <v>1437.0004034699998</v>
      </c>
      <c r="C287" s="128">
        <v>1502.30573785</v>
      </c>
      <c r="D287" s="128">
        <v>1548.5342168899999</v>
      </c>
      <c r="E287" s="128">
        <v>1572.40187836</v>
      </c>
      <c r="F287" s="128">
        <v>1583.3326590300001</v>
      </c>
      <c r="G287" s="128">
        <v>1577.6193047700001</v>
      </c>
      <c r="H287" s="128">
        <v>1529.0707292499999</v>
      </c>
      <c r="I287" s="128">
        <v>1466.9557704399999</v>
      </c>
      <c r="J287" s="128">
        <v>1365.65085243</v>
      </c>
      <c r="K287" s="128">
        <v>1305.07464181</v>
      </c>
      <c r="L287" s="128">
        <v>1258.3020436300001</v>
      </c>
      <c r="M287" s="128">
        <v>1272.85855038</v>
      </c>
      <c r="N287" s="128">
        <v>1751.2843261400001</v>
      </c>
      <c r="O287" s="128">
        <v>1139.9857005900001</v>
      </c>
      <c r="P287" s="128">
        <v>1136.8105478</v>
      </c>
      <c r="Q287" s="128">
        <v>1137.1023895400001</v>
      </c>
      <c r="R287" s="128">
        <v>1173.3570864000001</v>
      </c>
      <c r="S287" s="128">
        <v>1170.8332104399999</v>
      </c>
      <c r="T287" s="128">
        <v>1181.4536959300001</v>
      </c>
      <c r="U287" s="128">
        <v>1178.33192751</v>
      </c>
      <c r="V287" s="128">
        <v>1180.4237018199999</v>
      </c>
      <c r="W287" s="128">
        <v>1168.61255117</v>
      </c>
      <c r="X287" s="128">
        <v>1161.42202877</v>
      </c>
      <c r="Y287" s="128">
        <v>1258.72685804</v>
      </c>
    </row>
    <row r="288" spans="1:25" x14ac:dyDescent="0.3">
      <c r="A288" s="133">
        <v>42599</v>
      </c>
      <c r="B288" s="128">
        <v>1310.4739175899999</v>
      </c>
      <c r="C288" s="128">
        <v>1403.2738757</v>
      </c>
      <c r="D288" s="128">
        <v>1410.2587395200001</v>
      </c>
      <c r="E288" s="128">
        <v>1420.21630013</v>
      </c>
      <c r="F288" s="128">
        <v>1426.3482970699999</v>
      </c>
      <c r="G288" s="128">
        <v>1450.8502017399999</v>
      </c>
      <c r="H288" s="128">
        <v>1362.64300267</v>
      </c>
      <c r="I288" s="128">
        <v>1350.01047096</v>
      </c>
      <c r="J288" s="128">
        <v>1227.42764532</v>
      </c>
      <c r="K288" s="128">
        <v>1203.3538860799999</v>
      </c>
      <c r="L288" s="128">
        <v>1168.4737497799999</v>
      </c>
      <c r="M288" s="128">
        <v>1167.18502696</v>
      </c>
      <c r="N288" s="128">
        <v>1153.23796141</v>
      </c>
      <c r="O288" s="128">
        <v>1147.71710074</v>
      </c>
      <c r="P288" s="128">
        <v>1140.9693352100001</v>
      </c>
      <c r="Q288" s="128">
        <v>1153.6268395</v>
      </c>
      <c r="R288" s="128">
        <v>1170.8866152099999</v>
      </c>
      <c r="S288" s="128">
        <v>1237.5432768399999</v>
      </c>
      <c r="T288" s="128">
        <v>1258.4216276899999</v>
      </c>
      <c r="U288" s="128">
        <v>1263.7966474500001</v>
      </c>
      <c r="V288" s="128">
        <v>1320.0817767999999</v>
      </c>
      <c r="W288" s="128">
        <v>1267.3205019899999</v>
      </c>
      <c r="X288" s="128">
        <v>1260.42895965</v>
      </c>
      <c r="Y288" s="128">
        <v>1324.16740824</v>
      </c>
    </row>
    <row r="289" spans="1:25" x14ac:dyDescent="0.3">
      <c r="A289" s="133">
        <v>42600</v>
      </c>
      <c r="B289" s="128">
        <v>1321.7153539200001</v>
      </c>
      <c r="C289" s="128">
        <v>1427.0875274299999</v>
      </c>
      <c r="D289" s="128">
        <v>1455.9161758499999</v>
      </c>
      <c r="E289" s="128">
        <v>1447.82577904</v>
      </c>
      <c r="F289" s="128">
        <v>1429.4622587199999</v>
      </c>
      <c r="G289" s="128">
        <v>1449.31249594</v>
      </c>
      <c r="H289" s="128">
        <v>1393.17161033</v>
      </c>
      <c r="I289" s="128">
        <v>1392.31654989</v>
      </c>
      <c r="J289" s="128">
        <v>1293.50020341</v>
      </c>
      <c r="K289" s="128">
        <v>1246.6431316199998</v>
      </c>
      <c r="L289" s="128">
        <v>1229.2625626199999</v>
      </c>
      <c r="M289" s="128">
        <v>1185.12993652</v>
      </c>
      <c r="N289" s="128">
        <v>1133.0016900799999</v>
      </c>
      <c r="O289" s="128">
        <v>1162.5817233999999</v>
      </c>
      <c r="P289" s="128">
        <v>1137.5906568600001</v>
      </c>
      <c r="Q289" s="128">
        <v>1157.05762413</v>
      </c>
      <c r="R289" s="128">
        <v>1133.9434037799999</v>
      </c>
      <c r="S289" s="128">
        <v>1121.1931138299999</v>
      </c>
      <c r="T289" s="128">
        <v>1114.48181727</v>
      </c>
      <c r="U289" s="128">
        <v>1139.3766985</v>
      </c>
      <c r="V289" s="128">
        <v>1166.1334964</v>
      </c>
      <c r="W289" s="128">
        <v>1167.2973346900001</v>
      </c>
      <c r="X289" s="128">
        <v>1104.48924917</v>
      </c>
      <c r="Y289" s="128">
        <v>1132.9335093699999</v>
      </c>
    </row>
    <row r="290" spans="1:25" x14ac:dyDescent="0.3">
      <c r="A290" s="133">
        <v>42601</v>
      </c>
      <c r="B290" s="128">
        <v>1099.3960557</v>
      </c>
      <c r="C290" s="128">
        <v>1211.4651643300001</v>
      </c>
      <c r="D290" s="128">
        <v>1237.0477123600001</v>
      </c>
      <c r="E290" s="128">
        <v>1227.0441733800001</v>
      </c>
      <c r="F290" s="128">
        <v>1205.9150182599999</v>
      </c>
      <c r="G290" s="128">
        <v>1197.01972886</v>
      </c>
      <c r="H290" s="128">
        <v>1161.0196841700001</v>
      </c>
      <c r="I290" s="128">
        <v>1051.9635232600001</v>
      </c>
      <c r="J290" s="128">
        <v>1048.02339041</v>
      </c>
      <c r="K290" s="128">
        <v>1036.7111185399999</v>
      </c>
      <c r="L290" s="128">
        <v>1068.6453552</v>
      </c>
      <c r="M290" s="128">
        <v>1100.4327987199999</v>
      </c>
      <c r="N290" s="128">
        <v>1134.83198414</v>
      </c>
      <c r="O290" s="128">
        <v>1640.2980355100001</v>
      </c>
      <c r="P290" s="128">
        <v>1880.6969942100002</v>
      </c>
      <c r="Q290" s="128">
        <v>1241.9909556</v>
      </c>
      <c r="R290" s="128">
        <v>1239.9072975399999</v>
      </c>
      <c r="S290" s="128">
        <v>1246.5817041600001</v>
      </c>
      <c r="T290" s="128">
        <v>1243.47937211</v>
      </c>
      <c r="U290" s="128">
        <v>1251.3993991699999</v>
      </c>
      <c r="V290" s="128">
        <v>1247.3283609799998</v>
      </c>
      <c r="W290" s="128">
        <v>1241.8746588000001</v>
      </c>
      <c r="X290" s="128">
        <v>1204.07065266</v>
      </c>
      <c r="Y290" s="128">
        <v>1240.89118616</v>
      </c>
    </row>
    <row r="291" spans="1:25" x14ac:dyDescent="0.3">
      <c r="A291" s="133">
        <v>42602</v>
      </c>
      <c r="B291" s="128">
        <v>1274.5602652099999</v>
      </c>
      <c r="C291" s="128">
        <v>1293.0043736999999</v>
      </c>
      <c r="D291" s="128">
        <v>1331.9811882399999</v>
      </c>
      <c r="E291" s="128">
        <v>1359.5723309299999</v>
      </c>
      <c r="F291" s="128">
        <v>1365.90303206</v>
      </c>
      <c r="G291" s="128">
        <v>1359.58834383</v>
      </c>
      <c r="H291" s="128">
        <v>1364.4406013</v>
      </c>
      <c r="I291" s="128">
        <v>1350.49734685</v>
      </c>
      <c r="J291" s="128">
        <v>1294.02679969</v>
      </c>
      <c r="K291" s="128">
        <v>1244.60068361</v>
      </c>
      <c r="L291" s="128">
        <v>1222.75454229</v>
      </c>
      <c r="M291" s="128">
        <v>1337.1938799100001</v>
      </c>
      <c r="N291" s="128">
        <v>1333.7252773600001</v>
      </c>
      <c r="O291" s="128">
        <v>1337.1117725299998</v>
      </c>
      <c r="P291" s="128">
        <v>1312.3335314899998</v>
      </c>
      <c r="Q291" s="128">
        <v>1293.13002295</v>
      </c>
      <c r="R291" s="128">
        <v>1262.6258470999999</v>
      </c>
      <c r="S291" s="128">
        <v>1243.8038132099998</v>
      </c>
      <c r="T291" s="128">
        <v>1242.5228923699999</v>
      </c>
      <c r="U291" s="128">
        <v>1247.0831730100001</v>
      </c>
      <c r="V291" s="128">
        <v>1251.3242478</v>
      </c>
      <c r="W291" s="128">
        <v>1364.7413127</v>
      </c>
      <c r="X291" s="128">
        <v>1249.8850290299999</v>
      </c>
      <c r="Y291" s="128">
        <v>1293.8962512800001</v>
      </c>
    </row>
    <row r="292" spans="1:25" x14ac:dyDescent="0.3">
      <c r="A292" s="133">
        <v>42603</v>
      </c>
      <c r="B292" s="128">
        <v>1389.0638583100001</v>
      </c>
      <c r="C292" s="128">
        <v>1452.1457995200001</v>
      </c>
      <c r="D292" s="128">
        <v>1509.13740951</v>
      </c>
      <c r="E292" s="128">
        <v>1533.2822328700001</v>
      </c>
      <c r="F292" s="128">
        <v>1542.6583498100001</v>
      </c>
      <c r="G292" s="128">
        <v>1537.2503341199999</v>
      </c>
      <c r="H292" s="128">
        <v>1513.6973581700001</v>
      </c>
      <c r="I292" s="128">
        <v>1469.6909970899999</v>
      </c>
      <c r="J292" s="128">
        <v>1373.88367952</v>
      </c>
      <c r="K292" s="128">
        <v>1282.2063489700001</v>
      </c>
      <c r="L292" s="128">
        <v>1278.2647557399998</v>
      </c>
      <c r="M292" s="128">
        <v>1335.0437514299999</v>
      </c>
      <c r="N292" s="128">
        <v>1339.0017288299998</v>
      </c>
      <c r="O292" s="128">
        <v>1351.4458011099998</v>
      </c>
      <c r="P292" s="128">
        <v>1333.85131695</v>
      </c>
      <c r="Q292" s="128">
        <v>1332.49543417</v>
      </c>
      <c r="R292" s="128">
        <v>1312.6846106400001</v>
      </c>
      <c r="S292" s="128">
        <v>1311.2214622399999</v>
      </c>
      <c r="T292" s="128">
        <v>1312.9410446099998</v>
      </c>
      <c r="U292" s="128">
        <v>1321.6634738099999</v>
      </c>
      <c r="V292" s="128">
        <v>1262.41723432</v>
      </c>
      <c r="W292" s="128">
        <v>1364.9497335899998</v>
      </c>
      <c r="X292" s="128">
        <v>1332.80051344</v>
      </c>
      <c r="Y292" s="128">
        <v>1284.2396969599999</v>
      </c>
    </row>
    <row r="293" spans="1:25" x14ac:dyDescent="0.3">
      <c r="A293" s="133">
        <v>42604</v>
      </c>
      <c r="B293" s="128">
        <v>1295.35898385</v>
      </c>
      <c r="C293" s="128">
        <v>1377.8458484099999</v>
      </c>
      <c r="D293" s="128">
        <v>1416.7569615699999</v>
      </c>
      <c r="E293" s="128">
        <v>1412.0209386399999</v>
      </c>
      <c r="F293" s="128">
        <v>1431.17307882</v>
      </c>
      <c r="G293" s="128">
        <v>1444.7210770499998</v>
      </c>
      <c r="H293" s="128">
        <v>1386.9913909300001</v>
      </c>
      <c r="I293" s="128">
        <v>1345.57005306</v>
      </c>
      <c r="J293" s="128">
        <v>1250.9613544699998</v>
      </c>
      <c r="K293" s="128">
        <v>1205.8335412399999</v>
      </c>
      <c r="L293" s="128">
        <v>1228.59037683</v>
      </c>
      <c r="M293" s="128">
        <v>1273.8979007999999</v>
      </c>
      <c r="N293" s="128">
        <v>1264.4220118199999</v>
      </c>
      <c r="O293" s="128">
        <v>1275.7494075100001</v>
      </c>
      <c r="P293" s="128">
        <v>1273.6393994799998</v>
      </c>
      <c r="Q293" s="128">
        <v>1262.8512324800001</v>
      </c>
      <c r="R293" s="128">
        <v>1261.61891453</v>
      </c>
      <c r="S293" s="128">
        <v>1258.4871880200001</v>
      </c>
      <c r="T293" s="128">
        <v>1166.8708832499999</v>
      </c>
      <c r="U293" s="128">
        <v>1195.57263188</v>
      </c>
      <c r="V293" s="128">
        <v>1230.1484917099999</v>
      </c>
      <c r="W293" s="128">
        <v>1230.91708984</v>
      </c>
      <c r="X293" s="128">
        <v>1200.0950055599999</v>
      </c>
      <c r="Y293" s="128">
        <v>1260.43331949</v>
      </c>
    </row>
    <row r="294" spans="1:25" x14ac:dyDescent="0.3">
      <c r="A294" s="133">
        <v>42605</v>
      </c>
      <c r="B294" s="128">
        <v>1327.5379235099999</v>
      </c>
      <c r="C294" s="128">
        <v>1387.3374907300001</v>
      </c>
      <c r="D294" s="128">
        <v>1424.0461499199998</v>
      </c>
      <c r="E294" s="128">
        <v>1416.7846850399999</v>
      </c>
      <c r="F294" s="128">
        <v>1424.04194646</v>
      </c>
      <c r="G294" s="128">
        <v>1424.76774591</v>
      </c>
      <c r="H294" s="128">
        <v>1414.90917236</v>
      </c>
      <c r="I294" s="128">
        <v>1357.7102434800001</v>
      </c>
      <c r="J294" s="128">
        <v>1424.5139306200001</v>
      </c>
      <c r="K294" s="128">
        <v>1208.6785985399999</v>
      </c>
      <c r="L294" s="128">
        <v>1188.4463768200001</v>
      </c>
      <c r="M294" s="128">
        <v>1174.0958243699999</v>
      </c>
      <c r="N294" s="128">
        <v>1160.48084356</v>
      </c>
      <c r="O294" s="128">
        <v>1183.95252026</v>
      </c>
      <c r="P294" s="128">
        <v>1173.6990876699999</v>
      </c>
      <c r="Q294" s="128">
        <v>1152.0456741200001</v>
      </c>
      <c r="R294" s="128">
        <v>1162.8151770899999</v>
      </c>
      <c r="S294" s="128">
        <v>1155.5427568</v>
      </c>
      <c r="T294" s="128">
        <v>1148.72852678</v>
      </c>
      <c r="U294" s="128">
        <v>1146.4336881699999</v>
      </c>
      <c r="V294" s="128">
        <v>1165.4133194599999</v>
      </c>
      <c r="W294" s="128">
        <v>1171.89353919</v>
      </c>
      <c r="X294" s="128">
        <v>1257.5369420300001</v>
      </c>
      <c r="Y294" s="128">
        <v>1228.3043775200001</v>
      </c>
    </row>
    <row r="295" spans="1:25" x14ac:dyDescent="0.3">
      <c r="A295" s="133">
        <v>42606</v>
      </c>
      <c r="B295" s="128">
        <v>1323.6295357500001</v>
      </c>
      <c r="C295" s="128">
        <v>1392.03818548</v>
      </c>
      <c r="D295" s="128">
        <v>1410.4324759600001</v>
      </c>
      <c r="E295" s="128">
        <v>1420.12126816</v>
      </c>
      <c r="F295" s="128">
        <v>1400.3794808300001</v>
      </c>
      <c r="G295" s="128">
        <v>1394.6788082199998</v>
      </c>
      <c r="H295" s="128">
        <v>1351.11299949</v>
      </c>
      <c r="I295" s="128">
        <v>1323.68908317</v>
      </c>
      <c r="J295" s="128">
        <v>1247.46573868</v>
      </c>
      <c r="K295" s="128">
        <v>1182.4082800399999</v>
      </c>
      <c r="L295" s="128">
        <v>1176.03233955</v>
      </c>
      <c r="M295" s="128">
        <v>1231.6259045300001</v>
      </c>
      <c r="N295" s="128">
        <v>1203.6043115</v>
      </c>
      <c r="O295" s="128">
        <v>1248.9390837200001</v>
      </c>
      <c r="P295" s="128">
        <v>1259.94600947</v>
      </c>
      <c r="Q295" s="128">
        <v>1219.66882121</v>
      </c>
      <c r="R295" s="128">
        <v>1206.7695656999999</v>
      </c>
      <c r="S295" s="128">
        <v>1199.7386453900001</v>
      </c>
      <c r="T295" s="128">
        <v>1232.36045726</v>
      </c>
      <c r="U295" s="128">
        <v>1257.70117955</v>
      </c>
      <c r="V295" s="128">
        <v>1270.8544691700001</v>
      </c>
      <c r="W295" s="128">
        <v>1276.9140913200001</v>
      </c>
      <c r="X295" s="128">
        <v>1211.51757408</v>
      </c>
      <c r="Y295" s="128">
        <v>1229.3001524200001</v>
      </c>
    </row>
    <row r="296" spans="1:25" x14ac:dyDescent="0.3">
      <c r="A296" s="133">
        <v>42607</v>
      </c>
      <c r="B296" s="128">
        <v>1318.64053644</v>
      </c>
      <c r="C296" s="128">
        <v>1395.8682505499999</v>
      </c>
      <c r="D296" s="128">
        <v>1440.9729582699999</v>
      </c>
      <c r="E296" s="128">
        <v>1448.81593344</v>
      </c>
      <c r="F296" s="128">
        <v>1449.70051025</v>
      </c>
      <c r="G296" s="128">
        <v>1433.09960905</v>
      </c>
      <c r="H296" s="128">
        <v>1389.2873576899999</v>
      </c>
      <c r="I296" s="128">
        <v>1316.65881225</v>
      </c>
      <c r="J296" s="128">
        <v>1243.5138765899999</v>
      </c>
      <c r="K296" s="128">
        <v>1187.3122448199999</v>
      </c>
      <c r="L296" s="128">
        <v>1187.57327375</v>
      </c>
      <c r="M296" s="128">
        <v>1248.5501026099998</v>
      </c>
      <c r="N296" s="128">
        <v>1256.58781546</v>
      </c>
      <c r="O296" s="128">
        <v>1262.3998466099999</v>
      </c>
      <c r="P296" s="128">
        <v>1220.0122118299998</v>
      </c>
      <c r="Q296" s="128">
        <v>1215.1705604900001</v>
      </c>
      <c r="R296" s="128">
        <v>1209.2194795</v>
      </c>
      <c r="S296" s="128">
        <v>1212.49131276</v>
      </c>
      <c r="T296" s="128">
        <v>1258.9050506199999</v>
      </c>
      <c r="U296" s="128">
        <v>1241.3995333299999</v>
      </c>
      <c r="V296" s="128">
        <v>1270.1032212600001</v>
      </c>
      <c r="W296" s="128">
        <v>1269.75646405</v>
      </c>
      <c r="X296" s="128">
        <v>1212.1659481899999</v>
      </c>
      <c r="Y296" s="128">
        <v>1228.3350904199999</v>
      </c>
    </row>
    <row r="297" spans="1:25" x14ac:dyDescent="0.3">
      <c r="A297" s="133">
        <v>42608</v>
      </c>
      <c r="B297" s="128">
        <v>1316.35529015</v>
      </c>
      <c r="C297" s="128">
        <v>1375.0601666</v>
      </c>
      <c r="D297" s="128">
        <v>1417.8083340999999</v>
      </c>
      <c r="E297" s="128">
        <v>1430.6195987600001</v>
      </c>
      <c r="F297" s="128">
        <v>1432.2366953799999</v>
      </c>
      <c r="G297" s="128">
        <v>1426.7996636599999</v>
      </c>
      <c r="H297" s="128">
        <v>1379.6965027200001</v>
      </c>
      <c r="I297" s="128">
        <v>1303.93668662</v>
      </c>
      <c r="J297" s="128">
        <v>1228.4685722299998</v>
      </c>
      <c r="K297" s="128">
        <v>1184.9153718999999</v>
      </c>
      <c r="L297" s="128">
        <v>1187.1641760999998</v>
      </c>
      <c r="M297" s="128">
        <v>1223.12192097</v>
      </c>
      <c r="N297" s="128">
        <v>1218.22657901</v>
      </c>
      <c r="O297" s="128">
        <v>1237.37538683</v>
      </c>
      <c r="P297" s="128">
        <v>1238.6445099599998</v>
      </c>
      <c r="Q297" s="128">
        <v>1225.7219023099999</v>
      </c>
      <c r="R297" s="128">
        <v>1212.3111853099999</v>
      </c>
      <c r="S297" s="128">
        <v>1212.92298527</v>
      </c>
      <c r="T297" s="128">
        <v>1213.5308526900001</v>
      </c>
      <c r="U297" s="128">
        <v>1216.8841462799999</v>
      </c>
      <c r="V297" s="128">
        <v>1237.3126184299999</v>
      </c>
      <c r="W297" s="128">
        <v>1245.7763396100002</v>
      </c>
      <c r="X297" s="128">
        <v>1203.80939994</v>
      </c>
      <c r="Y297" s="128">
        <v>1225.97005498</v>
      </c>
    </row>
    <row r="298" spans="1:25" x14ac:dyDescent="0.3">
      <c r="A298" s="133">
        <v>42609</v>
      </c>
      <c r="B298" s="128">
        <v>1273.6755524600001</v>
      </c>
      <c r="C298" s="128">
        <v>1333.9286921800001</v>
      </c>
      <c r="D298" s="128">
        <v>1368.69529407</v>
      </c>
      <c r="E298" s="128">
        <v>1388.3343156999999</v>
      </c>
      <c r="F298" s="128">
        <v>1378.97694955</v>
      </c>
      <c r="G298" s="128">
        <v>1379.5272389300001</v>
      </c>
      <c r="H298" s="128">
        <v>1368.8050104900001</v>
      </c>
      <c r="I298" s="128">
        <v>1367.22702921</v>
      </c>
      <c r="J298" s="128">
        <v>1311.8667209100001</v>
      </c>
      <c r="K298" s="128">
        <v>1251.4188185800001</v>
      </c>
      <c r="L298" s="128">
        <v>1311.12755892</v>
      </c>
      <c r="M298" s="128">
        <v>1407.8828114800001</v>
      </c>
      <c r="N298" s="128">
        <v>1443.47431815</v>
      </c>
      <c r="O298" s="128">
        <v>1416.0651507599998</v>
      </c>
      <c r="P298" s="128">
        <v>1363.6144890600001</v>
      </c>
      <c r="Q298" s="128">
        <v>1348.6580538999999</v>
      </c>
      <c r="R298" s="128">
        <v>1326.8557554199999</v>
      </c>
      <c r="S298" s="128">
        <v>1331.0564319100001</v>
      </c>
      <c r="T298" s="128">
        <v>1337.82302233</v>
      </c>
      <c r="U298" s="128">
        <v>1333.0629415999999</v>
      </c>
      <c r="V298" s="128">
        <v>1356.5721458599999</v>
      </c>
      <c r="W298" s="128">
        <v>1384.8142231099998</v>
      </c>
      <c r="X298" s="128">
        <v>1309.73317365</v>
      </c>
      <c r="Y298" s="128">
        <v>1326.96647968</v>
      </c>
    </row>
    <row r="299" spans="1:25" x14ac:dyDescent="0.3">
      <c r="A299" s="133">
        <v>42610</v>
      </c>
      <c r="B299" s="128">
        <v>1396.8032619799999</v>
      </c>
      <c r="C299" s="128">
        <v>1477.78452928</v>
      </c>
      <c r="D299" s="128">
        <v>1508.47568131</v>
      </c>
      <c r="E299" s="128">
        <v>1510.77072413</v>
      </c>
      <c r="F299" s="128">
        <v>1516.1890368500001</v>
      </c>
      <c r="G299" s="128">
        <v>1515.38758037</v>
      </c>
      <c r="H299" s="128">
        <v>1499.2366824799999</v>
      </c>
      <c r="I299" s="128">
        <v>1453.3736327700001</v>
      </c>
      <c r="J299" s="128">
        <v>1364.9498754899998</v>
      </c>
      <c r="K299" s="128">
        <v>1304.80431247</v>
      </c>
      <c r="L299" s="128">
        <v>1279.4426444799999</v>
      </c>
      <c r="M299" s="128">
        <v>1273.34584943</v>
      </c>
      <c r="N299" s="128">
        <v>1286.0013766899999</v>
      </c>
      <c r="O299" s="128">
        <v>1281.67269605</v>
      </c>
      <c r="P299" s="128">
        <v>1336.5407349999998</v>
      </c>
      <c r="Q299" s="128">
        <v>1329.07754757</v>
      </c>
      <c r="R299" s="128">
        <v>1329.67978498</v>
      </c>
      <c r="S299" s="128">
        <v>1332.6199239300001</v>
      </c>
      <c r="T299" s="128">
        <v>1344.4375135100001</v>
      </c>
      <c r="U299" s="128">
        <v>1312.82589889</v>
      </c>
      <c r="V299" s="128">
        <v>1284.0936399499999</v>
      </c>
      <c r="W299" s="128">
        <v>1413.6431129599998</v>
      </c>
      <c r="X299" s="128">
        <v>1313.44988979</v>
      </c>
      <c r="Y299" s="128">
        <v>1330.91335774</v>
      </c>
    </row>
    <row r="300" spans="1:25" x14ac:dyDescent="0.3">
      <c r="A300" s="133">
        <v>42611</v>
      </c>
      <c r="B300" s="128">
        <v>1437.24788681</v>
      </c>
      <c r="C300" s="128">
        <v>1510.4903368399998</v>
      </c>
      <c r="D300" s="128">
        <v>1539.24400919</v>
      </c>
      <c r="E300" s="128">
        <v>1544.96895632</v>
      </c>
      <c r="F300" s="128">
        <v>1553.1911392899999</v>
      </c>
      <c r="G300" s="128">
        <v>1547.5318649799999</v>
      </c>
      <c r="H300" s="128">
        <v>1524.55580704</v>
      </c>
      <c r="I300" s="128">
        <v>1438.36613616</v>
      </c>
      <c r="J300" s="128">
        <v>1435.9240160100001</v>
      </c>
      <c r="K300" s="128">
        <v>1435.97281101</v>
      </c>
      <c r="L300" s="128">
        <v>1421.7023841</v>
      </c>
      <c r="M300" s="128">
        <v>1435.28763854</v>
      </c>
      <c r="N300" s="128">
        <v>1428.6123995999999</v>
      </c>
      <c r="O300" s="128">
        <v>1445.1769464500001</v>
      </c>
      <c r="P300" s="128">
        <v>1442.5055426699998</v>
      </c>
      <c r="Q300" s="128">
        <v>1431.8732392899999</v>
      </c>
      <c r="R300" s="128">
        <v>1429.62137446</v>
      </c>
      <c r="S300" s="128">
        <v>1425.80573005</v>
      </c>
      <c r="T300" s="128">
        <v>1425.5848308900001</v>
      </c>
      <c r="U300" s="128">
        <v>1398.2336224399999</v>
      </c>
      <c r="V300" s="128">
        <v>1427.8080500799999</v>
      </c>
      <c r="W300" s="128">
        <v>1415.7146236000001</v>
      </c>
      <c r="X300" s="128">
        <v>1384.2669826499998</v>
      </c>
      <c r="Y300" s="128">
        <v>1358.5200945399999</v>
      </c>
    </row>
    <row r="301" spans="1:25" x14ac:dyDescent="0.3">
      <c r="A301" s="133">
        <v>42612</v>
      </c>
      <c r="B301" s="128">
        <v>1430.9028148499999</v>
      </c>
      <c r="C301" s="128">
        <v>1507.90704366</v>
      </c>
      <c r="D301" s="128">
        <v>1539.9765035200001</v>
      </c>
      <c r="E301" s="128">
        <v>1544.12767973</v>
      </c>
      <c r="F301" s="128">
        <v>1552.15883897</v>
      </c>
      <c r="G301" s="128">
        <v>1534.35723265</v>
      </c>
      <c r="H301" s="128">
        <v>1499.12249277</v>
      </c>
      <c r="I301" s="128">
        <v>1444.2570734399999</v>
      </c>
      <c r="J301" s="128">
        <v>1469.5748055199999</v>
      </c>
      <c r="K301" s="128">
        <v>1467.2209065499999</v>
      </c>
      <c r="L301" s="128">
        <v>1464.24177538</v>
      </c>
      <c r="M301" s="128">
        <v>1449.83613199</v>
      </c>
      <c r="N301" s="128">
        <v>1443.83918434</v>
      </c>
      <c r="O301" s="128">
        <v>1459.1503660999999</v>
      </c>
      <c r="P301" s="128">
        <v>1453.1202329400001</v>
      </c>
      <c r="Q301" s="128">
        <v>1450.4861515300001</v>
      </c>
      <c r="R301" s="128">
        <v>1453.3547400099999</v>
      </c>
      <c r="S301" s="128">
        <v>1448.5221782000001</v>
      </c>
      <c r="T301" s="128">
        <v>1436.6736999799998</v>
      </c>
      <c r="U301" s="128">
        <v>1447.54406427</v>
      </c>
      <c r="V301" s="128">
        <v>1468.1021013</v>
      </c>
      <c r="W301" s="128">
        <v>1458.05231669</v>
      </c>
      <c r="X301" s="128">
        <v>1423.6571272399999</v>
      </c>
      <c r="Y301" s="128">
        <v>1393.6031265399999</v>
      </c>
    </row>
    <row r="302" spans="1:25" x14ac:dyDescent="0.3">
      <c r="A302" s="133">
        <v>42613</v>
      </c>
      <c r="B302" s="128">
        <v>1459.25179181</v>
      </c>
      <c r="C302" s="128">
        <v>1543.1505759899999</v>
      </c>
      <c r="D302" s="128">
        <v>1569.51828542</v>
      </c>
      <c r="E302" s="128">
        <v>1567.0710206199999</v>
      </c>
      <c r="F302" s="128">
        <v>1566.19458579</v>
      </c>
      <c r="G302" s="128">
        <v>1560.19585001</v>
      </c>
      <c r="H302" s="128">
        <v>1522.3413551799999</v>
      </c>
      <c r="I302" s="128">
        <v>1448.2899735600001</v>
      </c>
      <c r="J302" s="128">
        <v>1473.1549431199999</v>
      </c>
      <c r="K302" s="128">
        <v>1459.3266342300001</v>
      </c>
      <c r="L302" s="128">
        <v>1434.90422844</v>
      </c>
      <c r="M302" s="128">
        <v>1430.4221814499999</v>
      </c>
      <c r="N302" s="128">
        <v>1438.4225567000001</v>
      </c>
      <c r="O302" s="128">
        <v>1433.54474437</v>
      </c>
      <c r="P302" s="128">
        <v>1408.6438299700001</v>
      </c>
      <c r="Q302" s="128">
        <v>1406.5884714400001</v>
      </c>
      <c r="R302" s="128">
        <v>1391.9950214399998</v>
      </c>
      <c r="S302" s="128">
        <v>1395.5954844400001</v>
      </c>
      <c r="T302" s="128">
        <v>1400.6329787500001</v>
      </c>
      <c r="U302" s="128">
        <v>1400.80813614</v>
      </c>
      <c r="V302" s="128">
        <v>1407.03953729</v>
      </c>
      <c r="W302" s="128">
        <v>1407.8284557899999</v>
      </c>
      <c r="X302" s="128">
        <v>1383.3685487</v>
      </c>
      <c r="Y302" s="128">
        <v>1363.08174216</v>
      </c>
    </row>
    <row r="303" spans="1:25" x14ac:dyDescent="0.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3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3">
      <c r="A305" s="240" t="s">
        <v>73</v>
      </c>
      <c r="B305" s="270" t="s">
        <v>143</v>
      </c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3"/>
    </row>
    <row r="306" spans="1:25" x14ac:dyDescent="0.3">
      <c r="A306" s="241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3">
        <v>42583</v>
      </c>
      <c r="B307" s="128">
        <v>1858.5686345699999</v>
      </c>
      <c r="C307" s="128">
        <v>1923.1434292399999</v>
      </c>
      <c r="D307" s="128">
        <v>1974.8648712499999</v>
      </c>
      <c r="E307" s="128">
        <v>1993.1599334699999</v>
      </c>
      <c r="F307" s="128">
        <v>1998.93088913</v>
      </c>
      <c r="G307" s="128">
        <v>1987.1357173199999</v>
      </c>
      <c r="H307" s="128">
        <v>1936.9006724599999</v>
      </c>
      <c r="I307" s="128">
        <v>1903.3747882999999</v>
      </c>
      <c r="J307" s="128">
        <v>1929.62298222</v>
      </c>
      <c r="K307" s="128">
        <v>1933.3758344799999</v>
      </c>
      <c r="L307" s="128">
        <v>1913.0986812099998</v>
      </c>
      <c r="M307" s="128">
        <v>1892.87928588</v>
      </c>
      <c r="N307" s="128">
        <v>1895.6795888699999</v>
      </c>
      <c r="O307" s="128">
        <v>1900.3969828399997</v>
      </c>
      <c r="P307" s="128">
        <v>1899.4869748199999</v>
      </c>
      <c r="Q307" s="128">
        <v>1900.4026208299999</v>
      </c>
      <c r="R307" s="128">
        <v>1901.3902674999999</v>
      </c>
      <c r="S307" s="128">
        <v>1891.7277889499999</v>
      </c>
      <c r="T307" s="128">
        <v>1888.4875781999999</v>
      </c>
      <c r="U307" s="128">
        <v>1780.5397117099999</v>
      </c>
      <c r="V307" s="128">
        <v>1747.4886574</v>
      </c>
      <c r="W307" s="128">
        <v>1753.5908669899998</v>
      </c>
      <c r="X307" s="128">
        <v>1739.1460666999999</v>
      </c>
      <c r="Y307" s="128">
        <v>1762.9800856699999</v>
      </c>
    </row>
    <row r="308" spans="1:25" x14ac:dyDescent="0.3">
      <c r="A308" s="133">
        <v>42584</v>
      </c>
      <c r="B308" s="128">
        <v>1813.1869295499998</v>
      </c>
      <c r="C308" s="128">
        <v>1898.4389095699999</v>
      </c>
      <c r="D308" s="128">
        <v>1945.5428282400001</v>
      </c>
      <c r="E308" s="128">
        <v>1955.9182857799999</v>
      </c>
      <c r="F308" s="128">
        <v>1956.3546370899999</v>
      </c>
      <c r="G308" s="128">
        <v>1953.4137208499999</v>
      </c>
      <c r="H308" s="128">
        <v>1900.95675517</v>
      </c>
      <c r="I308" s="128">
        <v>1877.6275846299998</v>
      </c>
      <c r="J308" s="128">
        <v>1904.1265576099997</v>
      </c>
      <c r="K308" s="128">
        <v>1908.03150519</v>
      </c>
      <c r="L308" s="128">
        <v>1905.6597546199998</v>
      </c>
      <c r="M308" s="128">
        <v>1920.8246823499999</v>
      </c>
      <c r="N308" s="128">
        <v>1904.9582123299999</v>
      </c>
      <c r="O308" s="128">
        <v>1888.0222236799998</v>
      </c>
      <c r="P308" s="128">
        <v>1890.3694526100001</v>
      </c>
      <c r="Q308" s="128">
        <v>1884.3567008099999</v>
      </c>
      <c r="R308" s="128">
        <v>1880.243483</v>
      </c>
      <c r="S308" s="128">
        <v>1880.36258359</v>
      </c>
      <c r="T308" s="128">
        <v>1879.19738489</v>
      </c>
      <c r="U308" s="128">
        <v>1868.0516197199997</v>
      </c>
      <c r="V308" s="128">
        <v>1873.1885341099999</v>
      </c>
      <c r="W308" s="128">
        <v>1884.2811552199998</v>
      </c>
      <c r="X308" s="128">
        <v>1852.74164683</v>
      </c>
      <c r="Y308" s="128">
        <v>1820.8527295199999</v>
      </c>
    </row>
    <row r="309" spans="1:25" x14ac:dyDescent="0.3">
      <c r="A309" s="133">
        <v>42585</v>
      </c>
      <c r="B309" s="128">
        <v>1837.9877572999999</v>
      </c>
      <c r="C309" s="128">
        <v>1896.3764116299999</v>
      </c>
      <c r="D309" s="128">
        <v>1950.5666564299997</v>
      </c>
      <c r="E309" s="128">
        <v>1970.6408856099999</v>
      </c>
      <c r="F309" s="128">
        <v>1969.07434721</v>
      </c>
      <c r="G309" s="128">
        <v>1960.5445843800001</v>
      </c>
      <c r="H309" s="128">
        <v>1910.8399615199999</v>
      </c>
      <c r="I309" s="128">
        <v>1882.0830046599999</v>
      </c>
      <c r="J309" s="128">
        <v>1898.2507645599999</v>
      </c>
      <c r="K309" s="128">
        <v>1897.7434318799999</v>
      </c>
      <c r="L309" s="128">
        <v>1882.4924681099999</v>
      </c>
      <c r="M309" s="128">
        <v>1887.62242631</v>
      </c>
      <c r="N309" s="128">
        <v>1886.3680731100001</v>
      </c>
      <c r="O309" s="128">
        <v>1896.8768187799999</v>
      </c>
      <c r="P309" s="128">
        <v>1892.9145173999998</v>
      </c>
      <c r="Q309" s="128">
        <v>1882.8803869199999</v>
      </c>
      <c r="R309" s="128">
        <v>1882.6685127799999</v>
      </c>
      <c r="S309" s="128">
        <v>1884.9884314999999</v>
      </c>
      <c r="T309" s="128">
        <v>1883.8713786000001</v>
      </c>
      <c r="U309" s="128">
        <v>1880.4194245299998</v>
      </c>
      <c r="V309" s="128">
        <v>1886.6311752199999</v>
      </c>
      <c r="W309" s="128">
        <v>1910.7724882</v>
      </c>
      <c r="X309" s="128">
        <v>1846.16473724</v>
      </c>
      <c r="Y309" s="128">
        <v>1814.0420480299999</v>
      </c>
    </row>
    <row r="310" spans="1:25" x14ac:dyDescent="0.3">
      <c r="A310" s="133">
        <v>42586</v>
      </c>
      <c r="B310" s="128">
        <v>1873.46228954</v>
      </c>
      <c r="C310" s="128">
        <v>1942.1371788999998</v>
      </c>
      <c r="D310" s="128">
        <v>1999.45660776</v>
      </c>
      <c r="E310" s="128">
        <v>2016.14702689</v>
      </c>
      <c r="F310" s="128">
        <v>2028.1413728299999</v>
      </c>
      <c r="G310" s="128">
        <v>2027.0823111799998</v>
      </c>
      <c r="H310" s="128">
        <v>1964.53414828</v>
      </c>
      <c r="I310" s="128">
        <v>1907.0106045099999</v>
      </c>
      <c r="J310" s="128">
        <v>1923.28740475</v>
      </c>
      <c r="K310" s="128">
        <v>1940.8843763399998</v>
      </c>
      <c r="L310" s="128">
        <v>1897.94313218</v>
      </c>
      <c r="M310" s="128">
        <v>1877.0998242200001</v>
      </c>
      <c r="N310" s="128">
        <v>1867.1059874</v>
      </c>
      <c r="O310" s="128">
        <v>1884.4789032399999</v>
      </c>
      <c r="P310" s="128">
        <v>1876.8357965600001</v>
      </c>
      <c r="Q310" s="128">
        <v>1868.3782065599999</v>
      </c>
      <c r="R310" s="128">
        <v>1864.2533149799999</v>
      </c>
      <c r="S310" s="128">
        <v>1867.9581351699999</v>
      </c>
      <c r="T310" s="128">
        <v>1868.3301359199997</v>
      </c>
      <c r="U310" s="128">
        <v>1865.0156508799998</v>
      </c>
      <c r="V310" s="128">
        <v>1885.60849201</v>
      </c>
      <c r="W310" s="128">
        <v>1902.5495704399998</v>
      </c>
      <c r="X310" s="128">
        <v>1867.4692322499998</v>
      </c>
      <c r="Y310" s="128">
        <v>1846.2887638299999</v>
      </c>
    </row>
    <row r="311" spans="1:25" x14ac:dyDescent="0.3">
      <c r="A311" s="133">
        <v>42587</v>
      </c>
      <c r="B311" s="128">
        <v>1767.6700191299999</v>
      </c>
      <c r="C311" s="128">
        <v>1851.5536867499998</v>
      </c>
      <c r="D311" s="128">
        <v>1900.13097361</v>
      </c>
      <c r="E311" s="128">
        <v>1918.2243522599999</v>
      </c>
      <c r="F311" s="128">
        <v>1923.04957782</v>
      </c>
      <c r="G311" s="128">
        <v>1927.57279924</v>
      </c>
      <c r="H311" s="128">
        <v>1907.4410314999998</v>
      </c>
      <c r="I311" s="128">
        <v>1874.1512211299998</v>
      </c>
      <c r="J311" s="128">
        <v>1886.8911827499999</v>
      </c>
      <c r="K311" s="128">
        <v>1897.6587345799999</v>
      </c>
      <c r="L311" s="128">
        <v>1878.3367621</v>
      </c>
      <c r="M311" s="128">
        <v>1879.80428822</v>
      </c>
      <c r="N311" s="128">
        <v>1874.40978053</v>
      </c>
      <c r="O311" s="128">
        <v>1889.3655973399998</v>
      </c>
      <c r="P311" s="128">
        <v>1883.7098813499999</v>
      </c>
      <c r="Q311" s="128">
        <v>1875.64631072</v>
      </c>
      <c r="R311" s="128">
        <v>1872.7070677300001</v>
      </c>
      <c r="S311" s="128">
        <v>1871.79962925</v>
      </c>
      <c r="T311" s="128">
        <v>1845.0488389</v>
      </c>
      <c r="U311" s="128">
        <v>1877.32393316</v>
      </c>
      <c r="V311" s="128">
        <v>1858.9091798299999</v>
      </c>
      <c r="W311" s="128">
        <v>1877.1729420099998</v>
      </c>
      <c r="X311" s="128">
        <v>1840.9427103099999</v>
      </c>
      <c r="Y311" s="128">
        <v>1868.2945881999999</v>
      </c>
    </row>
    <row r="312" spans="1:25" x14ac:dyDescent="0.3">
      <c r="A312" s="133">
        <v>42588</v>
      </c>
      <c r="B312" s="128">
        <v>1945.3347589799998</v>
      </c>
      <c r="C312" s="128">
        <v>2027.9422332299998</v>
      </c>
      <c r="D312" s="128">
        <v>2066.7053059</v>
      </c>
      <c r="E312" s="128">
        <v>2097.0742801199999</v>
      </c>
      <c r="F312" s="128">
        <v>2099.2584885900001</v>
      </c>
      <c r="G312" s="128">
        <v>2103.7565780600003</v>
      </c>
      <c r="H312" s="128">
        <v>2076.45229715</v>
      </c>
      <c r="I312" s="128">
        <v>2006.5299340499998</v>
      </c>
      <c r="J312" s="128">
        <v>1904.7167338199999</v>
      </c>
      <c r="K312" s="128">
        <v>1858.6501827899999</v>
      </c>
      <c r="L312" s="128">
        <v>1860.0175799799999</v>
      </c>
      <c r="M312" s="128">
        <v>1847.2635903999999</v>
      </c>
      <c r="N312" s="128">
        <v>1841.9898716099999</v>
      </c>
      <c r="O312" s="128">
        <v>1838.2567300499998</v>
      </c>
      <c r="P312" s="128">
        <v>1827.06671785</v>
      </c>
      <c r="Q312" s="128">
        <v>1822.46115145</v>
      </c>
      <c r="R312" s="128">
        <v>1817.53653422</v>
      </c>
      <c r="S312" s="128">
        <v>1817.28892926</v>
      </c>
      <c r="T312" s="128">
        <v>1821.3435019299998</v>
      </c>
      <c r="U312" s="128">
        <v>1818.83389981</v>
      </c>
      <c r="V312" s="128">
        <v>1830.1713294799999</v>
      </c>
      <c r="W312" s="128">
        <v>1859.8377001299998</v>
      </c>
      <c r="X312" s="128">
        <v>1812.50240852</v>
      </c>
      <c r="Y312" s="128">
        <v>1843.0309993399999</v>
      </c>
    </row>
    <row r="313" spans="1:25" x14ac:dyDescent="0.3">
      <c r="A313" s="133">
        <v>42589</v>
      </c>
      <c r="B313" s="128">
        <v>1926.4014332300001</v>
      </c>
      <c r="C313" s="128">
        <v>2006.2069768399999</v>
      </c>
      <c r="D313" s="128">
        <v>2072.6545304000001</v>
      </c>
      <c r="E313" s="128">
        <v>2098.5284137399999</v>
      </c>
      <c r="F313" s="128">
        <v>2102.2029622700002</v>
      </c>
      <c r="G313" s="128">
        <v>2112.86078077</v>
      </c>
      <c r="H313" s="128">
        <v>2087.6507487399999</v>
      </c>
      <c r="I313" s="128">
        <v>2030.0326010399999</v>
      </c>
      <c r="J313" s="128">
        <v>1924.4456263599998</v>
      </c>
      <c r="K313" s="128">
        <v>1851.1752519999998</v>
      </c>
      <c r="L313" s="128">
        <v>1855.8967623599999</v>
      </c>
      <c r="M313" s="128">
        <v>1870.2555364499999</v>
      </c>
      <c r="N313" s="128">
        <v>1868.1479275899999</v>
      </c>
      <c r="O313" s="128">
        <v>1844.7614945099999</v>
      </c>
      <c r="P313" s="128">
        <v>1838.3095663199999</v>
      </c>
      <c r="Q313" s="128">
        <v>1837.3119458599999</v>
      </c>
      <c r="R313" s="128">
        <v>1833.2037852699998</v>
      </c>
      <c r="S313" s="128">
        <v>1836.7294402999999</v>
      </c>
      <c r="T313" s="128">
        <v>1851.8167607099999</v>
      </c>
      <c r="U313" s="128">
        <v>1846.0188821599997</v>
      </c>
      <c r="V313" s="128">
        <v>1861.8871088899998</v>
      </c>
      <c r="W313" s="128">
        <v>1879.4989312499999</v>
      </c>
      <c r="X313" s="128">
        <v>1839.9443093799998</v>
      </c>
      <c r="Y313" s="128">
        <v>1855.9422761599999</v>
      </c>
    </row>
    <row r="314" spans="1:25" x14ac:dyDescent="0.3">
      <c r="A314" s="133">
        <v>42590</v>
      </c>
      <c r="B314" s="128">
        <v>1949.2703421899998</v>
      </c>
      <c r="C314" s="128">
        <v>2039.0236971899999</v>
      </c>
      <c r="D314" s="128">
        <v>2099.0431184700001</v>
      </c>
      <c r="E314" s="128">
        <v>2112.947948</v>
      </c>
      <c r="F314" s="128">
        <v>2129.5000167600001</v>
      </c>
      <c r="G314" s="128">
        <v>2121.9057042499999</v>
      </c>
      <c r="H314" s="128">
        <v>2051.7593676699998</v>
      </c>
      <c r="I314" s="128">
        <v>1970.3793513599999</v>
      </c>
      <c r="J314" s="128">
        <v>1913.2272169299999</v>
      </c>
      <c r="K314" s="128">
        <v>1892.52758139</v>
      </c>
      <c r="L314" s="128">
        <v>1869.2878022499999</v>
      </c>
      <c r="M314" s="128">
        <v>1897.4571724299999</v>
      </c>
      <c r="N314" s="128">
        <v>1886.6566659600001</v>
      </c>
      <c r="O314" s="128">
        <v>1897.6101441899998</v>
      </c>
      <c r="P314" s="128">
        <v>1884.9357752999999</v>
      </c>
      <c r="Q314" s="128">
        <v>1914.1041969599999</v>
      </c>
      <c r="R314" s="128">
        <v>1887.3097952299997</v>
      </c>
      <c r="S314" s="128">
        <v>1881.19170706</v>
      </c>
      <c r="T314" s="128">
        <v>1855.2186054399999</v>
      </c>
      <c r="U314" s="128">
        <v>1932.9401563700001</v>
      </c>
      <c r="V314" s="128">
        <v>1883.4634274699999</v>
      </c>
      <c r="W314" s="128">
        <v>1920.8228313299999</v>
      </c>
      <c r="X314" s="128">
        <v>1832.1256834499998</v>
      </c>
      <c r="Y314" s="128">
        <v>1861.8236532399999</v>
      </c>
    </row>
    <row r="315" spans="1:25" x14ac:dyDescent="0.3">
      <c r="A315" s="133">
        <v>42591</v>
      </c>
      <c r="B315" s="128">
        <v>1901.7952376000001</v>
      </c>
      <c r="C315" s="128">
        <v>1983.46769986</v>
      </c>
      <c r="D315" s="128">
        <v>2013.6449605699997</v>
      </c>
      <c r="E315" s="128">
        <v>2035.2447729999999</v>
      </c>
      <c r="F315" s="128">
        <v>2047.45552402</v>
      </c>
      <c r="G315" s="128">
        <v>2040.5061321699998</v>
      </c>
      <c r="H315" s="128">
        <v>1980.4132601499998</v>
      </c>
      <c r="I315" s="128">
        <v>1958.89459121</v>
      </c>
      <c r="J315" s="128">
        <v>1875.2281754999999</v>
      </c>
      <c r="K315" s="128">
        <v>1875.7036232200001</v>
      </c>
      <c r="L315" s="128">
        <v>1887.97839752</v>
      </c>
      <c r="M315" s="128">
        <v>1927.1986556899999</v>
      </c>
      <c r="N315" s="128">
        <v>1924.7102070599999</v>
      </c>
      <c r="O315" s="128">
        <v>1926.64395717</v>
      </c>
      <c r="P315" s="128">
        <v>1935.3800310499998</v>
      </c>
      <c r="Q315" s="128">
        <v>1930.0197307599999</v>
      </c>
      <c r="R315" s="128">
        <v>1923.8815964099999</v>
      </c>
      <c r="S315" s="128">
        <v>1925.8771419699999</v>
      </c>
      <c r="T315" s="128">
        <v>1906.74378275</v>
      </c>
      <c r="U315" s="128">
        <v>1907.98476306</v>
      </c>
      <c r="V315" s="128">
        <v>1918.1765899699999</v>
      </c>
      <c r="W315" s="128">
        <v>1948.86220415</v>
      </c>
      <c r="X315" s="128">
        <v>1826.1912474399999</v>
      </c>
      <c r="Y315" s="128">
        <v>1857.57662026</v>
      </c>
    </row>
    <row r="316" spans="1:25" x14ac:dyDescent="0.3">
      <c r="A316" s="133">
        <v>42592</v>
      </c>
      <c r="B316" s="128">
        <v>1931.7791019099998</v>
      </c>
      <c r="C316" s="128">
        <v>1979.60127459</v>
      </c>
      <c r="D316" s="128">
        <v>2009.2228877299999</v>
      </c>
      <c r="E316" s="128">
        <v>2031.4297423099999</v>
      </c>
      <c r="F316" s="128">
        <v>2048.1075763500003</v>
      </c>
      <c r="G316" s="128">
        <v>2043.4951421799999</v>
      </c>
      <c r="H316" s="128">
        <v>1991.0711157399999</v>
      </c>
      <c r="I316" s="128">
        <v>1971.4761136499999</v>
      </c>
      <c r="J316" s="128">
        <v>1880.85869736</v>
      </c>
      <c r="K316" s="128">
        <v>1880.0542998899998</v>
      </c>
      <c r="L316" s="128">
        <v>1950.7124573199999</v>
      </c>
      <c r="M316" s="128">
        <v>2026.1336101499999</v>
      </c>
      <c r="N316" s="128">
        <v>2005.24219724</v>
      </c>
      <c r="O316" s="128">
        <v>2032.1060705799998</v>
      </c>
      <c r="P316" s="128">
        <v>2001.961078</v>
      </c>
      <c r="Q316" s="128">
        <v>1894.23811163</v>
      </c>
      <c r="R316" s="128">
        <v>1913.8793303800001</v>
      </c>
      <c r="S316" s="128">
        <v>2009.5724528799999</v>
      </c>
      <c r="T316" s="128">
        <v>2010.3253745999998</v>
      </c>
      <c r="U316" s="128">
        <v>2002.4670921099998</v>
      </c>
      <c r="V316" s="128">
        <v>2013.7363053799997</v>
      </c>
      <c r="W316" s="128">
        <v>1866.2560999099999</v>
      </c>
      <c r="X316" s="128">
        <v>1824.9343591099998</v>
      </c>
      <c r="Y316" s="128">
        <v>1854.16921379</v>
      </c>
    </row>
    <row r="317" spans="1:25" x14ac:dyDescent="0.3">
      <c r="A317" s="133">
        <v>42593</v>
      </c>
      <c r="B317" s="128">
        <v>1928.2331150399998</v>
      </c>
      <c r="C317" s="128">
        <v>1984.19374507</v>
      </c>
      <c r="D317" s="128">
        <v>2012.5949977099999</v>
      </c>
      <c r="E317" s="128">
        <v>2033.7961886000001</v>
      </c>
      <c r="F317" s="128">
        <v>2045.8575963699998</v>
      </c>
      <c r="G317" s="128">
        <v>2045.8732551199998</v>
      </c>
      <c r="H317" s="128">
        <v>1989.4292006599999</v>
      </c>
      <c r="I317" s="128">
        <v>2010.20361738</v>
      </c>
      <c r="J317" s="128">
        <v>1910.9496583999999</v>
      </c>
      <c r="K317" s="128">
        <v>1891.8822557699998</v>
      </c>
      <c r="L317" s="128">
        <v>1886.6178203399998</v>
      </c>
      <c r="M317" s="128">
        <v>1871.23864867</v>
      </c>
      <c r="N317" s="128">
        <v>1864.8763381799999</v>
      </c>
      <c r="O317" s="128">
        <v>1894.6836900799999</v>
      </c>
      <c r="P317" s="128">
        <v>1900.49834923</v>
      </c>
      <c r="Q317" s="128">
        <v>1845.90894486</v>
      </c>
      <c r="R317" s="128">
        <v>1858.6314923499999</v>
      </c>
      <c r="S317" s="128">
        <v>1856.63554297</v>
      </c>
      <c r="T317" s="128">
        <v>1843.2450680699999</v>
      </c>
      <c r="U317" s="128">
        <v>1837.5202907799999</v>
      </c>
      <c r="V317" s="128">
        <v>1848.3848219999998</v>
      </c>
      <c r="W317" s="128">
        <v>1861.6522214699999</v>
      </c>
      <c r="X317" s="128">
        <v>1816.3279298499999</v>
      </c>
      <c r="Y317" s="128">
        <v>1884.4403584099998</v>
      </c>
    </row>
    <row r="318" spans="1:25" x14ac:dyDescent="0.3">
      <c r="A318" s="133">
        <v>42594</v>
      </c>
      <c r="B318" s="128">
        <v>1966.0243346999998</v>
      </c>
      <c r="C318" s="128">
        <v>2030.7195272299998</v>
      </c>
      <c r="D318" s="128">
        <v>2054.4167633000002</v>
      </c>
      <c r="E318" s="128">
        <v>2069.5343884500003</v>
      </c>
      <c r="F318" s="128">
        <v>2089.6204598700001</v>
      </c>
      <c r="G318" s="128">
        <v>2084.5400490400002</v>
      </c>
      <c r="H318" s="128">
        <v>2043.7657721999999</v>
      </c>
      <c r="I318" s="128">
        <v>2035.3322331799998</v>
      </c>
      <c r="J318" s="128">
        <v>1948.5062716899999</v>
      </c>
      <c r="K318" s="128">
        <v>1906.1414107599999</v>
      </c>
      <c r="L318" s="128">
        <v>1898.8355379899999</v>
      </c>
      <c r="M318" s="128">
        <v>1924.7583059999999</v>
      </c>
      <c r="N318" s="128">
        <v>1898.8446627999999</v>
      </c>
      <c r="O318" s="128">
        <v>1926.8942091199999</v>
      </c>
      <c r="P318" s="128">
        <v>1912.2552820799999</v>
      </c>
      <c r="Q318" s="128">
        <v>1906.3437014399999</v>
      </c>
      <c r="R318" s="128">
        <v>1907.6366510599998</v>
      </c>
      <c r="S318" s="128">
        <v>1908.1310422099998</v>
      </c>
      <c r="T318" s="128">
        <v>1854.4273116499999</v>
      </c>
      <c r="U318" s="128">
        <v>1790.09898447</v>
      </c>
      <c r="V318" s="128">
        <v>1822.73741679</v>
      </c>
      <c r="W318" s="128">
        <v>1846.9148276599999</v>
      </c>
      <c r="X318" s="128">
        <v>1833.8963032099998</v>
      </c>
      <c r="Y318" s="128">
        <v>1898.1948953599999</v>
      </c>
    </row>
    <row r="319" spans="1:25" x14ac:dyDescent="0.3">
      <c r="A319" s="133">
        <v>42595</v>
      </c>
      <c r="B319" s="128">
        <v>1941.9098594999998</v>
      </c>
      <c r="C319" s="128">
        <v>2019.3481991599999</v>
      </c>
      <c r="D319" s="128">
        <v>2044.8427003599998</v>
      </c>
      <c r="E319" s="128">
        <v>2069.3476939299999</v>
      </c>
      <c r="F319" s="128">
        <v>2070.69572135</v>
      </c>
      <c r="G319" s="128">
        <v>2069.2061168</v>
      </c>
      <c r="H319" s="128">
        <v>2037.2538541799997</v>
      </c>
      <c r="I319" s="128">
        <v>2047.18580774</v>
      </c>
      <c r="J319" s="128">
        <v>1958.9980156499998</v>
      </c>
      <c r="K319" s="128">
        <v>1902.3417848699999</v>
      </c>
      <c r="L319" s="128">
        <v>1904.6937615499999</v>
      </c>
      <c r="M319" s="128">
        <v>1883.2160886599997</v>
      </c>
      <c r="N319" s="128">
        <v>1862.28107983</v>
      </c>
      <c r="O319" s="128">
        <v>1860.4522334000001</v>
      </c>
      <c r="P319" s="128">
        <v>1846.9107591199997</v>
      </c>
      <c r="Q319" s="128">
        <v>1849.2158608399998</v>
      </c>
      <c r="R319" s="128">
        <v>1853.3053030099998</v>
      </c>
      <c r="S319" s="128">
        <v>1856.98792467</v>
      </c>
      <c r="T319" s="128">
        <v>1861.9795180099998</v>
      </c>
      <c r="U319" s="128">
        <v>1866.2894555699997</v>
      </c>
      <c r="V319" s="128">
        <v>1885.95144336</v>
      </c>
      <c r="W319" s="128">
        <v>1899.6358927899998</v>
      </c>
      <c r="X319" s="128">
        <v>1849.9928924399999</v>
      </c>
      <c r="Y319" s="128">
        <v>1890.2363939899999</v>
      </c>
    </row>
    <row r="320" spans="1:25" x14ac:dyDescent="0.3">
      <c r="A320" s="133">
        <v>42596</v>
      </c>
      <c r="B320" s="128">
        <v>1957.2214329399999</v>
      </c>
      <c r="C320" s="128">
        <v>2017.0828777999998</v>
      </c>
      <c r="D320" s="128">
        <v>2044.7014100599999</v>
      </c>
      <c r="E320" s="128">
        <v>2076.6008252000001</v>
      </c>
      <c r="F320" s="128">
        <v>2086.2351362600002</v>
      </c>
      <c r="G320" s="128">
        <v>2094.1835549299999</v>
      </c>
      <c r="H320" s="128">
        <v>2060.6892950500001</v>
      </c>
      <c r="I320" s="128">
        <v>2065.19921092</v>
      </c>
      <c r="J320" s="128">
        <v>1967.4215326399999</v>
      </c>
      <c r="K320" s="128">
        <v>1878.3720902499999</v>
      </c>
      <c r="L320" s="128">
        <v>1857.5982963999998</v>
      </c>
      <c r="M320" s="128">
        <v>1906.4649705999998</v>
      </c>
      <c r="N320" s="128">
        <v>1910.31567746</v>
      </c>
      <c r="O320" s="128">
        <v>1917.9041008799998</v>
      </c>
      <c r="P320" s="128">
        <v>1910.0467728599999</v>
      </c>
      <c r="Q320" s="128">
        <v>1904.33324767</v>
      </c>
      <c r="R320" s="128">
        <v>1900.2919039299998</v>
      </c>
      <c r="S320" s="128">
        <v>1910.97406355</v>
      </c>
      <c r="T320" s="128">
        <v>1909.0016666199999</v>
      </c>
      <c r="U320" s="128">
        <v>1916.3931164899998</v>
      </c>
      <c r="V320" s="128">
        <v>1888.3498343999997</v>
      </c>
      <c r="W320" s="128">
        <v>1845.5539918699999</v>
      </c>
      <c r="X320" s="128">
        <v>1843.8720115199999</v>
      </c>
      <c r="Y320" s="128">
        <v>1942.97156535</v>
      </c>
    </row>
    <row r="321" spans="1:25" x14ac:dyDescent="0.3">
      <c r="A321" s="133">
        <v>42597</v>
      </c>
      <c r="B321" s="128">
        <v>1969.1580978899999</v>
      </c>
      <c r="C321" s="128">
        <v>2044.65923335</v>
      </c>
      <c r="D321" s="128">
        <v>2033.9827442199999</v>
      </c>
      <c r="E321" s="128">
        <v>2065.9851892400002</v>
      </c>
      <c r="F321" s="128">
        <v>2072.4587045900003</v>
      </c>
      <c r="G321" s="128">
        <v>2069.77799095</v>
      </c>
      <c r="H321" s="128">
        <v>2031.11308872</v>
      </c>
      <c r="I321" s="128">
        <v>2021.71044302</v>
      </c>
      <c r="J321" s="128">
        <v>1911.4331316699997</v>
      </c>
      <c r="K321" s="128">
        <v>1831.5197700299998</v>
      </c>
      <c r="L321" s="128">
        <v>1779.9973518599998</v>
      </c>
      <c r="M321" s="128">
        <v>1776.50239502</v>
      </c>
      <c r="N321" s="128">
        <v>1791.17846996</v>
      </c>
      <c r="O321" s="128">
        <v>1787.5303962099999</v>
      </c>
      <c r="P321" s="128">
        <v>1795.5093479599998</v>
      </c>
      <c r="Q321" s="128">
        <v>1794.4957766499999</v>
      </c>
      <c r="R321" s="128">
        <v>1793.06829993</v>
      </c>
      <c r="S321" s="128">
        <v>1794.12977234</v>
      </c>
      <c r="T321" s="128">
        <v>2074.5104292300002</v>
      </c>
      <c r="U321" s="128">
        <v>1760.1685902199999</v>
      </c>
      <c r="V321" s="128">
        <v>1768.93337901</v>
      </c>
      <c r="W321" s="128">
        <v>1772.1615101</v>
      </c>
      <c r="X321" s="128">
        <v>1796.8577448899998</v>
      </c>
      <c r="Y321" s="128">
        <v>1887.9789894099999</v>
      </c>
    </row>
    <row r="322" spans="1:25" x14ac:dyDescent="0.3">
      <c r="A322" s="133">
        <v>42598</v>
      </c>
      <c r="B322" s="128">
        <v>1935.2104034699998</v>
      </c>
      <c r="C322" s="128">
        <v>2000.5157378500001</v>
      </c>
      <c r="D322" s="128">
        <v>2046.74421689</v>
      </c>
      <c r="E322" s="128">
        <v>2070.61187836</v>
      </c>
      <c r="F322" s="128">
        <v>2081.5426590299999</v>
      </c>
      <c r="G322" s="128">
        <v>2075.8293047699999</v>
      </c>
      <c r="H322" s="128">
        <v>2027.2807292499999</v>
      </c>
      <c r="I322" s="128">
        <v>1965.1657704399997</v>
      </c>
      <c r="J322" s="128">
        <v>1863.86085243</v>
      </c>
      <c r="K322" s="128">
        <v>1803.28464181</v>
      </c>
      <c r="L322" s="128">
        <v>1756.5120436299999</v>
      </c>
      <c r="M322" s="128">
        <v>1771.0685503799998</v>
      </c>
      <c r="N322" s="128">
        <v>2249.4943261400003</v>
      </c>
      <c r="O322" s="128">
        <v>1638.1957005899999</v>
      </c>
      <c r="P322" s="128">
        <v>1635.0205478</v>
      </c>
      <c r="Q322" s="128">
        <v>1635.3123895399999</v>
      </c>
      <c r="R322" s="128">
        <v>1671.5670863999999</v>
      </c>
      <c r="S322" s="128">
        <v>1669.0432104399999</v>
      </c>
      <c r="T322" s="128">
        <v>1679.6636959299999</v>
      </c>
      <c r="U322" s="128">
        <v>1676.5419275099998</v>
      </c>
      <c r="V322" s="128">
        <v>1678.6337018199999</v>
      </c>
      <c r="W322" s="128">
        <v>1666.82255117</v>
      </c>
      <c r="X322" s="128">
        <v>1659.6320287699998</v>
      </c>
      <c r="Y322" s="128">
        <v>1756.9368580399998</v>
      </c>
    </row>
    <row r="323" spans="1:25" x14ac:dyDescent="0.3">
      <c r="A323" s="133">
        <v>42599</v>
      </c>
      <c r="B323" s="128">
        <v>1808.6839175899997</v>
      </c>
      <c r="C323" s="128">
        <v>1901.4838757</v>
      </c>
      <c r="D323" s="128">
        <v>1908.4687395199999</v>
      </c>
      <c r="E323" s="128">
        <v>1918.4263001299998</v>
      </c>
      <c r="F323" s="128">
        <v>1924.55829707</v>
      </c>
      <c r="G323" s="128">
        <v>1949.0602017399999</v>
      </c>
      <c r="H323" s="128">
        <v>1860.8530026699998</v>
      </c>
      <c r="I323" s="128">
        <v>1848.2204709599998</v>
      </c>
      <c r="J323" s="128">
        <v>1725.6376453199998</v>
      </c>
      <c r="K323" s="128">
        <v>1701.5638860799997</v>
      </c>
      <c r="L323" s="128">
        <v>1666.68374978</v>
      </c>
      <c r="M323" s="128">
        <v>1665.3950269599998</v>
      </c>
      <c r="N323" s="128">
        <v>1651.4479614099998</v>
      </c>
      <c r="O323" s="128">
        <v>1645.92710074</v>
      </c>
      <c r="P323" s="128">
        <v>1639.1793352099999</v>
      </c>
      <c r="Q323" s="128">
        <v>1651.8368395</v>
      </c>
      <c r="R323" s="128">
        <v>1669.09661521</v>
      </c>
      <c r="S323" s="128">
        <v>1735.7532768399999</v>
      </c>
      <c r="T323" s="128">
        <v>1756.63162769</v>
      </c>
      <c r="U323" s="128">
        <v>1762.0066474499999</v>
      </c>
      <c r="V323" s="128">
        <v>1818.2917768</v>
      </c>
      <c r="W323" s="128">
        <v>1765.5305019899999</v>
      </c>
      <c r="X323" s="128">
        <v>1758.6389596500001</v>
      </c>
      <c r="Y323" s="128">
        <v>1822.3774082399998</v>
      </c>
    </row>
    <row r="324" spans="1:25" x14ac:dyDescent="0.3">
      <c r="A324" s="133">
        <v>42600</v>
      </c>
      <c r="B324" s="128">
        <v>1819.9253539199999</v>
      </c>
      <c r="C324" s="128">
        <v>1925.2975274299999</v>
      </c>
      <c r="D324" s="128">
        <v>1954.1261758499998</v>
      </c>
      <c r="E324" s="128">
        <v>1946.0357790399999</v>
      </c>
      <c r="F324" s="128">
        <v>1927.6722587199999</v>
      </c>
      <c r="G324" s="128">
        <v>1947.52249594</v>
      </c>
      <c r="H324" s="128">
        <v>1891.3816103299998</v>
      </c>
      <c r="I324" s="128">
        <v>1890.5265498900001</v>
      </c>
      <c r="J324" s="128">
        <v>1791.7102034099998</v>
      </c>
      <c r="K324" s="128">
        <v>1744.8531316199999</v>
      </c>
      <c r="L324" s="128">
        <v>1727.47256262</v>
      </c>
      <c r="M324" s="128">
        <v>1683.33993652</v>
      </c>
      <c r="N324" s="128">
        <v>1631.2116900799999</v>
      </c>
      <c r="O324" s="128">
        <v>1660.7917233999999</v>
      </c>
      <c r="P324" s="128">
        <v>1635.8006568599999</v>
      </c>
      <c r="Q324" s="128">
        <v>1655.2676241299998</v>
      </c>
      <c r="R324" s="128">
        <v>1632.15340378</v>
      </c>
      <c r="S324" s="128">
        <v>1619.4031138299999</v>
      </c>
      <c r="T324" s="128">
        <v>1612.69181727</v>
      </c>
      <c r="U324" s="128">
        <v>1637.5866985</v>
      </c>
      <c r="V324" s="128">
        <v>1664.3434963999998</v>
      </c>
      <c r="W324" s="128">
        <v>1665.5073346899999</v>
      </c>
      <c r="X324" s="128">
        <v>1602.69924917</v>
      </c>
      <c r="Y324" s="128">
        <v>1631.1435093699999</v>
      </c>
    </row>
    <row r="325" spans="1:25" x14ac:dyDescent="0.3">
      <c r="A325" s="133">
        <v>42601</v>
      </c>
      <c r="B325" s="128">
        <v>1597.6060556999998</v>
      </c>
      <c r="C325" s="128">
        <v>1709.6751643299999</v>
      </c>
      <c r="D325" s="128">
        <v>1735.2577123599999</v>
      </c>
      <c r="E325" s="128">
        <v>1725.2541733799999</v>
      </c>
      <c r="F325" s="128">
        <v>1704.1250182599999</v>
      </c>
      <c r="G325" s="128">
        <v>1695.22972886</v>
      </c>
      <c r="H325" s="128">
        <v>1659.2296841699999</v>
      </c>
      <c r="I325" s="128">
        <v>1550.1735232599999</v>
      </c>
      <c r="J325" s="128">
        <v>1546.2333904099999</v>
      </c>
      <c r="K325" s="128">
        <v>1534.92111854</v>
      </c>
      <c r="L325" s="128">
        <v>1566.8553551999998</v>
      </c>
      <c r="M325" s="128">
        <v>1598.64279872</v>
      </c>
      <c r="N325" s="128">
        <v>1633.0419841399998</v>
      </c>
      <c r="O325" s="128">
        <v>2138.5080355099999</v>
      </c>
      <c r="P325" s="128">
        <v>2378.9069942100004</v>
      </c>
      <c r="Q325" s="128">
        <v>1740.2009556</v>
      </c>
      <c r="R325" s="128">
        <v>1738.1172975399998</v>
      </c>
      <c r="S325" s="128">
        <v>1744.7917041599999</v>
      </c>
      <c r="T325" s="128">
        <v>1741.6893721099998</v>
      </c>
      <c r="U325" s="128">
        <v>1749.6093991699997</v>
      </c>
      <c r="V325" s="128">
        <v>1745.5383609799999</v>
      </c>
      <c r="W325" s="128">
        <v>1740.0846587999999</v>
      </c>
      <c r="X325" s="128">
        <v>1702.28065266</v>
      </c>
      <c r="Y325" s="128">
        <v>1739.1011861599998</v>
      </c>
    </row>
    <row r="326" spans="1:25" x14ac:dyDescent="0.3">
      <c r="A326" s="133">
        <v>42602</v>
      </c>
      <c r="B326" s="128">
        <v>1772.7702652099999</v>
      </c>
      <c r="C326" s="128">
        <v>1791.2143736999999</v>
      </c>
      <c r="D326" s="128">
        <v>1830.1911882399997</v>
      </c>
      <c r="E326" s="128">
        <v>1857.7823309299999</v>
      </c>
      <c r="F326" s="128">
        <v>1864.1130320599998</v>
      </c>
      <c r="G326" s="128">
        <v>1857.79834383</v>
      </c>
      <c r="H326" s="128">
        <v>1862.6506013000001</v>
      </c>
      <c r="I326" s="128">
        <v>1848.70734685</v>
      </c>
      <c r="J326" s="128">
        <v>1792.23679969</v>
      </c>
      <c r="K326" s="128">
        <v>1742.8106836099998</v>
      </c>
      <c r="L326" s="128">
        <v>1720.9645422900001</v>
      </c>
      <c r="M326" s="128">
        <v>1835.4038799099999</v>
      </c>
      <c r="N326" s="128">
        <v>1831.9352773599999</v>
      </c>
      <c r="O326" s="128">
        <v>1835.3217725299999</v>
      </c>
      <c r="P326" s="128">
        <v>1810.5435314899999</v>
      </c>
      <c r="Q326" s="128">
        <v>1791.34002295</v>
      </c>
      <c r="R326" s="128">
        <v>1760.8358470999999</v>
      </c>
      <c r="S326" s="128">
        <v>1742.0138132099999</v>
      </c>
      <c r="T326" s="128">
        <v>1740.7328923699999</v>
      </c>
      <c r="U326" s="128">
        <v>1745.2931730099999</v>
      </c>
      <c r="V326" s="128">
        <v>1749.5342478</v>
      </c>
      <c r="W326" s="128">
        <v>1862.9513126999998</v>
      </c>
      <c r="X326" s="128">
        <v>1748.09502903</v>
      </c>
      <c r="Y326" s="128">
        <v>1792.1062512799999</v>
      </c>
    </row>
    <row r="327" spans="1:25" x14ac:dyDescent="0.3">
      <c r="A327" s="133">
        <v>42603</v>
      </c>
      <c r="B327" s="128">
        <v>1887.2738583099999</v>
      </c>
      <c r="C327" s="128">
        <v>1950.3557995199999</v>
      </c>
      <c r="D327" s="128">
        <v>2007.3474095099998</v>
      </c>
      <c r="E327" s="128">
        <v>2031.49223287</v>
      </c>
      <c r="F327" s="128">
        <v>2040.8683498099999</v>
      </c>
      <c r="G327" s="128">
        <v>2035.4603341199997</v>
      </c>
      <c r="H327" s="128">
        <v>2011.90735817</v>
      </c>
      <c r="I327" s="128">
        <v>1967.9009970899999</v>
      </c>
      <c r="J327" s="128">
        <v>1872.0936795199998</v>
      </c>
      <c r="K327" s="128">
        <v>1780.4163489699999</v>
      </c>
      <c r="L327" s="128">
        <v>1776.4747557399999</v>
      </c>
      <c r="M327" s="128">
        <v>1833.25375143</v>
      </c>
      <c r="N327" s="128">
        <v>1837.2117288299999</v>
      </c>
      <c r="O327" s="128">
        <v>1849.6558011099999</v>
      </c>
      <c r="P327" s="128">
        <v>1832.06131695</v>
      </c>
      <c r="Q327" s="128">
        <v>1830.7054341699998</v>
      </c>
      <c r="R327" s="128">
        <v>1810.8946106399999</v>
      </c>
      <c r="S327" s="128">
        <v>1809.43146224</v>
      </c>
      <c r="T327" s="128">
        <v>1811.1510446099999</v>
      </c>
      <c r="U327" s="128">
        <v>1819.87347381</v>
      </c>
      <c r="V327" s="128">
        <v>1760.6272343200001</v>
      </c>
      <c r="W327" s="128">
        <v>1863.1597335899999</v>
      </c>
      <c r="X327" s="128">
        <v>1831.0105134399998</v>
      </c>
      <c r="Y327" s="128">
        <v>1782.4496969599998</v>
      </c>
    </row>
    <row r="328" spans="1:25" x14ac:dyDescent="0.3">
      <c r="A328" s="133">
        <v>42604</v>
      </c>
      <c r="B328" s="128">
        <v>1793.56898385</v>
      </c>
      <c r="C328" s="128">
        <v>1876.05584841</v>
      </c>
      <c r="D328" s="128">
        <v>1914.9669615699997</v>
      </c>
      <c r="E328" s="128">
        <v>1910.23093864</v>
      </c>
      <c r="F328" s="128">
        <v>1929.38307882</v>
      </c>
      <c r="G328" s="128">
        <v>1942.9310770499999</v>
      </c>
      <c r="H328" s="128">
        <v>1885.2013909299999</v>
      </c>
      <c r="I328" s="128">
        <v>1843.78005306</v>
      </c>
      <c r="J328" s="128">
        <v>1749.1713544699999</v>
      </c>
      <c r="K328" s="128">
        <v>1704.04354124</v>
      </c>
      <c r="L328" s="128">
        <v>1726.8003768299998</v>
      </c>
      <c r="M328" s="128">
        <v>1772.1079007999999</v>
      </c>
      <c r="N328" s="128">
        <v>1762.6320118199999</v>
      </c>
      <c r="O328" s="128">
        <v>1773.9594075099999</v>
      </c>
      <c r="P328" s="128">
        <v>1771.8493994799999</v>
      </c>
      <c r="Q328" s="128">
        <v>1761.0612324799999</v>
      </c>
      <c r="R328" s="128">
        <v>1759.8289145299998</v>
      </c>
      <c r="S328" s="128">
        <v>1756.6971880199999</v>
      </c>
      <c r="T328" s="128">
        <v>1665.0808832499999</v>
      </c>
      <c r="U328" s="128">
        <v>1693.7826318800001</v>
      </c>
      <c r="V328" s="128">
        <v>1728.35849171</v>
      </c>
      <c r="W328" s="128">
        <v>1729.1270898400001</v>
      </c>
      <c r="X328" s="128">
        <v>1698.3050055599999</v>
      </c>
      <c r="Y328" s="128">
        <v>1758.6433194899998</v>
      </c>
    </row>
    <row r="329" spans="1:25" x14ac:dyDescent="0.3">
      <c r="A329" s="133">
        <v>42605</v>
      </c>
      <c r="B329" s="128">
        <v>1825.7479235099997</v>
      </c>
      <c r="C329" s="128">
        <v>1885.5474907299999</v>
      </c>
      <c r="D329" s="128">
        <v>1922.2561499199999</v>
      </c>
      <c r="E329" s="128">
        <v>1914.9946850399999</v>
      </c>
      <c r="F329" s="128">
        <v>1922.2519464599998</v>
      </c>
      <c r="G329" s="128">
        <v>1922.9777459099998</v>
      </c>
      <c r="H329" s="128">
        <v>1913.1191723599998</v>
      </c>
      <c r="I329" s="128">
        <v>1855.92024348</v>
      </c>
      <c r="J329" s="128">
        <v>1922.7239306199999</v>
      </c>
      <c r="K329" s="128">
        <v>1706.88859854</v>
      </c>
      <c r="L329" s="128">
        <v>1686.6563768199999</v>
      </c>
      <c r="M329" s="128">
        <v>1672.30582437</v>
      </c>
      <c r="N329" s="128">
        <v>1658.6908435599998</v>
      </c>
      <c r="O329" s="128">
        <v>1682.1625202599998</v>
      </c>
      <c r="P329" s="128">
        <v>1671.90908767</v>
      </c>
      <c r="Q329" s="128">
        <v>1650.2556741199999</v>
      </c>
      <c r="R329" s="128">
        <v>1661.0251770899999</v>
      </c>
      <c r="S329" s="128">
        <v>1653.7527567999998</v>
      </c>
      <c r="T329" s="128">
        <v>1646.9385267799998</v>
      </c>
      <c r="U329" s="128">
        <v>1644.6436881699999</v>
      </c>
      <c r="V329" s="128">
        <v>1663.6233194599999</v>
      </c>
      <c r="W329" s="128">
        <v>1670.1035391899998</v>
      </c>
      <c r="X329" s="128">
        <v>1755.7469420299999</v>
      </c>
      <c r="Y329" s="128">
        <v>1726.5143775199999</v>
      </c>
    </row>
    <row r="330" spans="1:25" x14ac:dyDescent="0.3">
      <c r="A330" s="133">
        <v>42606</v>
      </c>
      <c r="B330" s="128">
        <v>1821.8395357499999</v>
      </c>
      <c r="C330" s="128">
        <v>1890.2481854799998</v>
      </c>
      <c r="D330" s="128">
        <v>1908.64247596</v>
      </c>
      <c r="E330" s="128">
        <v>1918.3312681599998</v>
      </c>
      <c r="F330" s="128">
        <v>1898.58948083</v>
      </c>
      <c r="G330" s="128">
        <v>1892.8888082199999</v>
      </c>
      <c r="H330" s="128">
        <v>1849.32299949</v>
      </c>
      <c r="I330" s="128">
        <v>1821.89908317</v>
      </c>
      <c r="J330" s="128">
        <v>1745.6757386799998</v>
      </c>
      <c r="K330" s="128">
        <v>1680.6182800399999</v>
      </c>
      <c r="L330" s="128">
        <v>1674.2423395499998</v>
      </c>
      <c r="M330" s="128">
        <v>1729.8359045299999</v>
      </c>
      <c r="N330" s="128">
        <v>1701.8143115</v>
      </c>
      <c r="O330" s="128">
        <v>1747.1490837199999</v>
      </c>
      <c r="P330" s="128">
        <v>1758.1560094700001</v>
      </c>
      <c r="Q330" s="128">
        <v>1717.8788212100001</v>
      </c>
      <c r="R330" s="128">
        <v>1704.9795656999997</v>
      </c>
      <c r="S330" s="128">
        <v>1697.9486453899999</v>
      </c>
      <c r="T330" s="128">
        <v>1730.57045726</v>
      </c>
      <c r="U330" s="128">
        <v>1755.91117955</v>
      </c>
      <c r="V330" s="128">
        <v>1769.0644691699999</v>
      </c>
      <c r="W330" s="128">
        <v>1775.1240913199999</v>
      </c>
      <c r="X330" s="128">
        <v>1709.7275740799998</v>
      </c>
      <c r="Y330" s="128">
        <v>1727.5101524199999</v>
      </c>
    </row>
    <row r="331" spans="1:25" x14ac:dyDescent="0.3">
      <c r="A331" s="133">
        <v>42607</v>
      </c>
      <c r="B331" s="128">
        <v>1816.85053644</v>
      </c>
      <c r="C331" s="128">
        <v>1894.0782505499999</v>
      </c>
      <c r="D331" s="128">
        <v>1939.18295827</v>
      </c>
      <c r="E331" s="128">
        <v>1947.02593344</v>
      </c>
      <c r="F331" s="128">
        <v>1947.91051025</v>
      </c>
      <c r="G331" s="128">
        <v>1931.3096090500001</v>
      </c>
      <c r="H331" s="128">
        <v>1887.4973576899999</v>
      </c>
      <c r="I331" s="128">
        <v>1814.86881225</v>
      </c>
      <c r="J331" s="128">
        <v>1741.7238765899999</v>
      </c>
      <c r="K331" s="128">
        <v>1685.52224482</v>
      </c>
      <c r="L331" s="128">
        <v>1685.78327375</v>
      </c>
      <c r="M331" s="128">
        <v>1746.7601026099999</v>
      </c>
      <c r="N331" s="128">
        <v>1754.7978154599998</v>
      </c>
      <c r="O331" s="128">
        <v>1760.60984661</v>
      </c>
      <c r="P331" s="128">
        <v>1718.2222118299999</v>
      </c>
      <c r="Q331" s="128">
        <v>1713.3805604899999</v>
      </c>
      <c r="R331" s="128">
        <v>1707.4294794999998</v>
      </c>
      <c r="S331" s="128">
        <v>1710.7013127600001</v>
      </c>
      <c r="T331" s="128">
        <v>1757.1150506199999</v>
      </c>
      <c r="U331" s="128">
        <v>1739.6095333299997</v>
      </c>
      <c r="V331" s="128">
        <v>1768.3132212599999</v>
      </c>
      <c r="W331" s="128">
        <v>1767.9664640499998</v>
      </c>
      <c r="X331" s="128">
        <v>1710.3759481899999</v>
      </c>
      <c r="Y331" s="128">
        <v>1726.54509042</v>
      </c>
    </row>
    <row r="332" spans="1:25" x14ac:dyDescent="0.3">
      <c r="A332" s="133">
        <v>42608</v>
      </c>
      <c r="B332" s="128">
        <v>1814.56529015</v>
      </c>
      <c r="C332" s="128">
        <v>1873.2701666</v>
      </c>
      <c r="D332" s="128">
        <v>1916.0183340999999</v>
      </c>
      <c r="E332" s="128">
        <v>1928.82959876</v>
      </c>
      <c r="F332" s="128">
        <v>1930.4466953799999</v>
      </c>
      <c r="G332" s="128">
        <v>1925.0096636599999</v>
      </c>
      <c r="H332" s="128">
        <v>1877.9065027199999</v>
      </c>
      <c r="I332" s="128">
        <v>1802.1466866199999</v>
      </c>
      <c r="J332" s="128">
        <v>1726.6785722299999</v>
      </c>
      <c r="K332" s="128">
        <v>1683.1253718999999</v>
      </c>
      <c r="L332" s="128">
        <v>1685.3741760999999</v>
      </c>
      <c r="M332" s="128">
        <v>1721.3319209700001</v>
      </c>
      <c r="N332" s="128">
        <v>1716.4365790099998</v>
      </c>
      <c r="O332" s="128">
        <v>1735.5853868299998</v>
      </c>
      <c r="P332" s="128">
        <v>1736.8545099599999</v>
      </c>
      <c r="Q332" s="128">
        <v>1723.9319023099999</v>
      </c>
      <c r="R332" s="128">
        <v>1710.5211853099997</v>
      </c>
      <c r="S332" s="128">
        <v>1711.1329852699998</v>
      </c>
      <c r="T332" s="128">
        <v>1711.7408526899999</v>
      </c>
      <c r="U332" s="128">
        <v>1715.0941462799999</v>
      </c>
      <c r="V332" s="128">
        <v>1735.5226184299997</v>
      </c>
      <c r="W332" s="128">
        <v>1743.98633961</v>
      </c>
      <c r="X332" s="128">
        <v>1702.0193999399999</v>
      </c>
      <c r="Y332" s="128">
        <v>1724.1800549799998</v>
      </c>
    </row>
    <row r="333" spans="1:25" x14ac:dyDescent="0.3">
      <c r="A333" s="133">
        <v>42609</v>
      </c>
      <c r="B333" s="128">
        <v>1771.8855524599999</v>
      </c>
      <c r="C333" s="128">
        <v>1832.1386921799999</v>
      </c>
      <c r="D333" s="128">
        <v>1866.9052940699999</v>
      </c>
      <c r="E333" s="128">
        <v>1886.5443156999997</v>
      </c>
      <c r="F333" s="128">
        <v>1877.1869495499998</v>
      </c>
      <c r="G333" s="128">
        <v>1877.7372389299999</v>
      </c>
      <c r="H333" s="128">
        <v>1867.0150104899999</v>
      </c>
      <c r="I333" s="128">
        <v>1865.43702921</v>
      </c>
      <c r="J333" s="128">
        <v>1810.0767209099999</v>
      </c>
      <c r="K333" s="128">
        <v>1749.6288185799999</v>
      </c>
      <c r="L333" s="128">
        <v>1809.3375589199998</v>
      </c>
      <c r="M333" s="128">
        <v>1906.0928114799999</v>
      </c>
      <c r="N333" s="128">
        <v>1941.6843181499999</v>
      </c>
      <c r="O333" s="128">
        <v>1914.2751507599999</v>
      </c>
      <c r="P333" s="128">
        <v>1861.8244890599999</v>
      </c>
      <c r="Q333" s="128">
        <v>1846.8680538999999</v>
      </c>
      <c r="R333" s="128">
        <v>1825.06575542</v>
      </c>
      <c r="S333" s="128">
        <v>1829.2664319099999</v>
      </c>
      <c r="T333" s="128">
        <v>1836.03302233</v>
      </c>
      <c r="U333" s="128">
        <v>1831.2729416</v>
      </c>
      <c r="V333" s="128">
        <v>1854.7821458599999</v>
      </c>
      <c r="W333" s="128">
        <v>1883.0242231099999</v>
      </c>
      <c r="X333" s="128">
        <v>1807.9431736499998</v>
      </c>
      <c r="Y333" s="128">
        <v>1825.1764796800001</v>
      </c>
    </row>
    <row r="334" spans="1:25" x14ac:dyDescent="0.3">
      <c r="A334" s="133">
        <v>42610</v>
      </c>
      <c r="B334" s="128">
        <v>1895.0132619799999</v>
      </c>
      <c r="C334" s="128">
        <v>1975.9945292800001</v>
      </c>
      <c r="D334" s="128">
        <v>2006.6856813100001</v>
      </c>
      <c r="E334" s="128">
        <v>2008.9807241299998</v>
      </c>
      <c r="F334" s="128">
        <v>2014.3990368499999</v>
      </c>
      <c r="G334" s="128">
        <v>2013.5975803700001</v>
      </c>
      <c r="H334" s="128">
        <v>1997.4466824799999</v>
      </c>
      <c r="I334" s="128">
        <v>1951.5836327699999</v>
      </c>
      <c r="J334" s="128">
        <v>1863.1598754899999</v>
      </c>
      <c r="K334" s="128">
        <v>1803.01431247</v>
      </c>
      <c r="L334" s="128">
        <v>1777.6526444799999</v>
      </c>
      <c r="M334" s="128">
        <v>1771.5558494299999</v>
      </c>
      <c r="N334" s="128">
        <v>1784.21137669</v>
      </c>
      <c r="O334" s="128">
        <v>1779.8826960499998</v>
      </c>
      <c r="P334" s="128">
        <v>1834.7507349999998</v>
      </c>
      <c r="Q334" s="128">
        <v>1827.28754757</v>
      </c>
      <c r="R334" s="128">
        <v>1827.8897849799998</v>
      </c>
      <c r="S334" s="128">
        <v>1830.8299239299999</v>
      </c>
      <c r="T334" s="128">
        <v>1842.64751351</v>
      </c>
      <c r="U334" s="128">
        <v>1811.03589889</v>
      </c>
      <c r="V334" s="128">
        <v>1782.3036399499999</v>
      </c>
      <c r="W334" s="128">
        <v>1911.8531129599999</v>
      </c>
      <c r="X334" s="128">
        <v>1811.6598897899999</v>
      </c>
      <c r="Y334" s="128">
        <v>1829.1233577399998</v>
      </c>
    </row>
    <row r="335" spans="1:25" x14ac:dyDescent="0.3">
      <c r="A335" s="133">
        <v>42611</v>
      </c>
      <c r="B335" s="128">
        <v>1935.45788681</v>
      </c>
      <c r="C335" s="128">
        <v>2008.7003368399999</v>
      </c>
      <c r="D335" s="128">
        <v>2037.4540091899999</v>
      </c>
      <c r="E335" s="128">
        <v>2043.1789563199998</v>
      </c>
      <c r="F335" s="128">
        <v>2051.4011392900002</v>
      </c>
      <c r="G335" s="128">
        <v>2045.7418649799999</v>
      </c>
      <c r="H335" s="128">
        <v>2022.76580704</v>
      </c>
      <c r="I335" s="128">
        <v>1936.57613616</v>
      </c>
      <c r="J335" s="128">
        <v>1934.1340160099999</v>
      </c>
      <c r="K335" s="128">
        <v>1934.1828110099998</v>
      </c>
      <c r="L335" s="128">
        <v>1919.9123840999998</v>
      </c>
      <c r="M335" s="128">
        <v>1933.4976385399998</v>
      </c>
      <c r="N335" s="128">
        <v>1926.8223995999999</v>
      </c>
      <c r="O335" s="128">
        <v>1943.3869464499999</v>
      </c>
      <c r="P335" s="128">
        <v>1940.7155426699999</v>
      </c>
      <c r="Q335" s="128">
        <v>1930.0832392899999</v>
      </c>
      <c r="R335" s="128">
        <v>1927.8313744599998</v>
      </c>
      <c r="S335" s="128">
        <v>1924.0157300499998</v>
      </c>
      <c r="T335" s="128">
        <v>1923.79483089</v>
      </c>
      <c r="U335" s="128">
        <v>1896.4436224399999</v>
      </c>
      <c r="V335" s="128">
        <v>1926.01805008</v>
      </c>
      <c r="W335" s="128">
        <v>1913.9246235999999</v>
      </c>
      <c r="X335" s="128">
        <v>1882.4769826499999</v>
      </c>
      <c r="Y335" s="128">
        <v>1856.73009454</v>
      </c>
    </row>
    <row r="336" spans="1:25" x14ac:dyDescent="0.3">
      <c r="A336" s="133">
        <v>42612</v>
      </c>
      <c r="B336" s="128">
        <v>1929.1128148499999</v>
      </c>
      <c r="C336" s="128">
        <v>2006.1170436599998</v>
      </c>
      <c r="D336" s="128">
        <v>2038.1865035199999</v>
      </c>
      <c r="E336" s="128">
        <v>2042.33767973</v>
      </c>
      <c r="F336" s="128">
        <v>2050.3688389700001</v>
      </c>
      <c r="G336" s="128">
        <v>2032.5672326500001</v>
      </c>
      <c r="H336" s="128">
        <v>1997.3324927699998</v>
      </c>
      <c r="I336" s="128">
        <v>1942.4670734399999</v>
      </c>
      <c r="J336" s="128">
        <v>1967.78480552</v>
      </c>
      <c r="K336" s="128">
        <v>1965.4309065499999</v>
      </c>
      <c r="L336" s="128">
        <v>1962.4517753799998</v>
      </c>
      <c r="M336" s="128">
        <v>1948.0461319899998</v>
      </c>
      <c r="N336" s="128">
        <v>1942.0491843399998</v>
      </c>
      <c r="O336" s="128">
        <v>1957.3603661</v>
      </c>
      <c r="P336" s="128">
        <v>1951.3302329399999</v>
      </c>
      <c r="Q336" s="128">
        <v>1948.69615153</v>
      </c>
      <c r="R336" s="128">
        <v>1951.5647400099999</v>
      </c>
      <c r="S336" s="128">
        <v>1946.7321781999999</v>
      </c>
      <c r="T336" s="128">
        <v>1934.8836999799998</v>
      </c>
      <c r="U336" s="128">
        <v>1945.7540642699998</v>
      </c>
      <c r="V336" s="128">
        <v>1966.3121012999998</v>
      </c>
      <c r="W336" s="128">
        <v>1956.26231669</v>
      </c>
      <c r="X336" s="128">
        <v>1921.8671272399999</v>
      </c>
      <c r="Y336" s="128">
        <v>1891.81312654</v>
      </c>
    </row>
    <row r="337" spans="1:25" x14ac:dyDescent="0.3">
      <c r="A337" s="133">
        <v>42613</v>
      </c>
      <c r="B337" s="128">
        <v>1957.46179181</v>
      </c>
      <c r="C337" s="128">
        <v>2041.3605759899999</v>
      </c>
      <c r="D337" s="128">
        <v>2067.7282854200002</v>
      </c>
      <c r="E337" s="128">
        <v>2065.2810206200002</v>
      </c>
      <c r="F337" s="128">
        <v>2064.4045857900001</v>
      </c>
      <c r="G337" s="128">
        <v>2058.40585001</v>
      </c>
      <c r="H337" s="128">
        <v>2020.5513551799997</v>
      </c>
      <c r="I337" s="128">
        <v>1946.4999735599999</v>
      </c>
      <c r="J337" s="128">
        <v>1971.3649431199999</v>
      </c>
      <c r="K337" s="128">
        <v>1957.5366342299999</v>
      </c>
      <c r="L337" s="128">
        <v>1933.11422844</v>
      </c>
      <c r="M337" s="128">
        <v>1928.63218145</v>
      </c>
      <c r="N337" s="128">
        <v>1936.6325566999999</v>
      </c>
      <c r="O337" s="128">
        <v>1931.7547443699998</v>
      </c>
      <c r="P337" s="128">
        <v>1906.8538299699999</v>
      </c>
      <c r="Q337" s="128">
        <v>1904.79847144</v>
      </c>
      <c r="R337" s="128">
        <v>1890.2050214399999</v>
      </c>
      <c r="S337" s="128">
        <v>1893.8054844399999</v>
      </c>
      <c r="T337" s="128">
        <v>1898.8429787499999</v>
      </c>
      <c r="U337" s="128">
        <v>1899.0181361399998</v>
      </c>
      <c r="V337" s="128">
        <v>1905.24953729</v>
      </c>
      <c r="W337" s="128">
        <v>1906.0384557899999</v>
      </c>
      <c r="X337" s="128">
        <v>1881.5785487000001</v>
      </c>
      <c r="Y337" s="128">
        <v>1861.2917421599998</v>
      </c>
    </row>
    <row r="339" spans="1:25" x14ac:dyDescent="0.3">
      <c r="E339" s="138"/>
    </row>
    <row r="340" spans="1:25" ht="67.5" customHeight="1" x14ac:dyDescent="0.3">
      <c r="A340" s="254" t="s">
        <v>144</v>
      </c>
      <c r="B340" s="254"/>
      <c r="C340" s="254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</row>
    <row r="341" spans="1:25" x14ac:dyDescent="0.3"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</row>
    <row r="342" spans="1:25" x14ac:dyDescent="0.3">
      <c r="A342" s="240" t="s">
        <v>73</v>
      </c>
      <c r="B342" s="270" t="s">
        <v>112</v>
      </c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3"/>
    </row>
    <row r="343" spans="1:25" x14ac:dyDescent="0.3">
      <c r="A343" s="241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3">
        <v>42583</v>
      </c>
      <c r="B344" s="128">
        <v>853.11922857000002</v>
      </c>
      <c r="C344" s="128">
        <v>917.69402324000009</v>
      </c>
      <c r="D344" s="128">
        <v>969.41546525000001</v>
      </c>
      <c r="E344" s="128">
        <v>987.7105274700001</v>
      </c>
      <c r="F344" s="128">
        <v>993.48148313000002</v>
      </c>
      <c r="G344" s="128">
        <v>981.68631132000007</v>
      </c>
      <c r="H344" s="128">
        <v>931.45126646000006</v>
      </c>
      <c r="I344" s="128">
        <v>897.92538230000002</v>
      </c>
      <c r="J344" s="128">
        <v>924.17357622000009</v>
      </c>
      <c r="K344" s="128">
        <v>927.92642848000003</v>
      </c>
      <c r="L344" s="128">
        <v>907.64927521000004</v>
      </c>
      <c r="M344" s="128">
        <v>887.42987988000004</v>
      </c>
      <c r="N344" s="128">
        <v>890.23018287000002</v>
      </c>
      <c r="O344" s="128">
        <v>894.94757684000001</v>
      </c>
      <c r="P344" s="128">
        <v>894.03756882000005</v>
      </c>
      <c r="Q344" s="128">
        <v>894.95321483000009</v>
      </c>
      <c r="R344" s="128">
        <v>895.9408615000001</v>
      </c>
      <c r="S344" s="128">
        <v>886.27838295000004</v>
      </c>
      <c r="T344" s="128">
        <v>883.03817220000008</v>
      </c>
      <c r="U344" s="128">
        <v>775.09030571000005</v>
      </c>
      <c r="V344" s="128">
        <v>742.03925140000001</v>
      </c>
      <c r="W344" s="128">
        <v>748.14146099000004</v>
      </c>
      <c r="X344" s="128">
        <v>733.69666070000005</v>
      </c>
      <c r="Y344" s="128">
        <v>757.53067967000004</v>
      </c>
    </row>
    <row r="345" spans="1:25" x14ac:dyDescent="0.3">
      <c r="A345" s="133">
        <v>42584</v>
      </c>
      <c r="B345" s="128">
        <v>807.73752355000011</v>
      </c>
      <c r="C345" s="128">
        <v>892.98950357000001</v>
      </c>
      <c r="D345" s="128">
        <v>940.09342224000011</v>
      </c>
      <c r="E345" s="128">
        <v>950.46887978000007</v>
      </c>
      <c r="F345" s="128">
        <v>950.90523109000003</v>
      </c>
      <c r="G345" s="128">
        <v>947.96431485000005</v>
      </c>
      <c r="H345" s="128">
        <v>895.50734917000011</v>
      </c>
      <c r="I345" s="128">
        <v>872.17817863000005</v>
      </c>
      <c r="J345" s="128">
        <v>898.67715161000001</v>
      </c>
      <c r="K345" s="128">
        <v>902.58209919000001</v>
      </c>
      <c r="L345" s="128">
        <v>900.2103486200001</v>
      </c>
      <c r="M345" s="128">
        <v>915.37527635000004</v>
      </c>
      <c r="N345" s="128">
        <v>899.50880633000008</v>
      </c>
      <c r="O345" s="128">
        <v>882.57281768000007</v>
      </c>
      <c r="P345" s="128">
        <v>884.9200466100001</v>
      </c>
      <c r="Q345" s="128">
        <v>878.90729481000005</v>
      </c>
      <c r="R345" s="128">
        <v>874.79407700000002</v>
      </c>
      <c r="S345" s="128">
        <v>874.91317759000003</v>
      </c>
      <c r="T345" s="128">
        <v>873.74797889000001</v>
      </c>
      <c r="U345" s="128">
        <v>862.60221372000001</v>
      </c>
      <c r="V345" s="128">
        <v>867.73912811000002</v>
      </c>
      <c r="W345" s="128">
        <v>878.83174922000001</v>
      </c>
      <c r="X345" s="128">
        <v>847.29224083000008</v>
      </c>
      <c r="Y345" s="128">
        <v>815.40332352000007</v>
      </c>
    </row>
    <row r="346" spans="1:25" x14ac:dyDescent="0.3">
      <c r="A346" s="133">
        <v>42585</v>
      </c>
      <c r="B346" s="128">
        <v>832.53835130000004</v>
      </c>
      <c r="C346" s="128">
        <v>890.92700563000005</v>
      </c>
      <c r="D346" s="128">
        <v>945.11725043000001</v>
      </c>
      <c r="E346" s="128">
        <v>965.1914796100001</v>
      </c>
      <c r="F346" s="128">
        <v>963.62494121000009</v>
      </c>
      <c r="G346" s="128">
        <v>955.09517838000011</v>
      </c>
      <c r="H346" s="128">
        <v>905.39055552000002</v>
      </c>
      <c r="I346" s="128">
        <v>876.63359866000008</v>
      </c>
      <c r="J346" s="128">
        <v>892.80135856000004</v>
      </c>
      <c r="K346" s="128">
        <v>892.29402588000005</v>
      </c>
      <c r="L346" s="128">
        <v>877.04306211000005</v>
      </c>
      <c r="M346" s="128">
        <v>882.17302031000008</v>
      </c>
      <c r="N346" s="128">
        <v>880.91866711000011</v>
      </c>
      <c r="O346" s="128">
        <v>891.42741278000005</v>
      </c>
      <c r="P346" s="128">
        <v>887.46511140000007</v>
      </c>
      <c r="Q346" s="128">
        <v>877.43098092000002</v>
      </c>
      <c r="R346" s="128">
        <v>877.21910678000006</v>
      </c>
      <c r="S346" s="128">
        <v>879.53902550000009</v>
      </c>
      <c r="T346" s="128">
        <v>878.42197260000012</v>
      </c>
      <c r="U346" s="128">
        <v>874.97001853000006</v>
      </c>
      <c r="V346" s="128">
        <v>881.18176922000009</v>
      </c>
      <c r="W346" s="128">
        <v>905.32308220000004</v>
      </c>
      <c r="X346" s="128">
        <v>840.71533124000007</v>
      </c>
      <c r="Y346" s="128">
        <v>808.59264203000009</v>
      </c>
    </row>
    <row r="347" spans="1:25" x14ac:dyDescent="0.3">
      <c r="A347" s="133">
        <v>42586</v>
      </c>
      <c r="B347" s="128">
        <v>868.01288354000008</v>
      </c>
      <c r="C347" s="128">
        <v>936.68777290000003</v>
      </c>
      <c r="D347" s="128">
        <v>994.00720176000004</v>
      </c>
      <c r="E347" s="128">
        <v>1010.6976208900001</v>
      </c>
      <c r="F347" s="128">
        <v>1022.6919668300001</v>
      </c>
      <c r="G347" s="128">
        <v>1021.6329051800001</v>
      </c>
      <c r="H347" s="128">
        <v>959.08474228000011</v>
      </c>
      <c r="I347" s="128">
        <v>901.56119851000005</v>
      </c>
      <c r="J347" s="128">
        <v>917.83799875000011</v>
      </c>
      <c r="K347" s="128">
        <v>935.43497034000006</v>
      </c>
      <c r="L347" s="128">
        <v>892.49372618000007</v>
      </c>
      <c r="M347" s="128">
        <v>871.65041822000012</v>
      </c>
      <c r="N347" s="128">
        <v>861.65658140000005</v>
      </c>
      <c r="O347" s="128">
        <v>879.02949724000007</v>
      </c>
      <c r="P347" s="128">
        <v>871.38639056000011</v>
      </c>
      <c r="Q347" s="128">
        <v>862.92880056000001</v>
      </c>
      <c r="R347" s="128">
        <v>858.80390898000007</v>
      </c>
      <c r="S347" s="128">
        <v>862.50872917000004</v>
      </c>
      <c r="T347" s="128">
        <v>862.88072992000002</v>
      </c>
      <c r="U347" s="128">
        <v>859.56624488000011</v>
      </c>
      <c r="V347" s="128">
        <v>880.15908601000001</v>
      </c>
      <c r="W347" s="128">
        <v>897.10016444000007</v>
      </c>
      <c r="X347" s="128">
        <v>862.01982625000005</v>
      </c>
      <c r="Y347" s="128">
        <v>840.83935783000004</v>
      </c>
    </row>
    <row r="348" spans="1:25" x14ac:dyDescent="0.3">
      <c r="A348" s="133">
        <v>42587</v>
      </c>
      <c r="B348" s="128">
        <v>762.22061313000006</v>
      </c>
      <c r="C348" s="128">
        <v>846.10428075000004</v>
      </c>
      <c r="D348" s="128">
        <v>894.68156761000012</v>
      </c>
      <c r="E348" s="128">
        <v>912.77494626000009</v>
      </c>
      <c r="F348" s="128">
        <v>917.60017182000001</v>
      </c>
      <c r="G348" s="128">
        <v>922.12339324000004</v>
      </c>
      <c r="H348" s="128">
        <v>901.99162550000005</v>
      </c>
      <c r="I348" s="128">
        <v>868.70181513000011</v>
      </c>
      <c r="J348" s="128">
        <v>881.44177675000003</v>
      </c>
      <c r="K348" s="128">
        <v>892.20932858000003</v>
      </c>
      <c r="L348" s="128">
        <v>872.88735610000003</v>
      </c>
      <c r="M348" s="128">
        <v>874.35488222000004</v>
      </c>
      <c r="N348" s="128">
        <v>868.96037453000008</v>
      </c>
      <c r="O348" s="128">
        <v>883.91619134000007</v>
      </c>
      <c r="P348" s="128">
        <v>878.26047535000009</v>
      </c>
      <c r="Q348" s="128">
        <v>870.19690472000002</v>
      </c>
      <c r="R348" s="128">
        <v>867.25766173000011</v>
      </c>
      <c r="S348" s="128">
        <v>866.35022325000011</v>
      </c>
      <c r="T348" s="128">
        <v>839.59943290000001</v>
      </c>
      <c r="U348" s="128">
        <v>871.87452716000007</v>
      </c>
      <c r="V348" s="128">
        <v>853.45977383000002</v>
      </c>
      <c r="W348" s="128">
        <v>871.72353601000009</v>
      </c>
      <c r="X348" s="128">
        <v>835.4933043100001</v>
      </c>
      <c r="Y348" s="128">
        <v>862.84518220000007</v>
      </c>
    </row>
    <row r="349" spans="1:25" x14ac:dyDescent="0.3">
      <c r="A349" s="133">
        <v>42588</v>
      </c>
      <c r="B349" s="128">
        <v>939.88535298000011</v>
      </c>
      <c r="C349" s="128">
        <v>1022.4928272300001</v>
      </c>
      <c r="D349" s="128">
        <v>1061.2558999</v>
      </c>
      <c r="E349" s="128">
        <v>1091.62487412</v>
      </c>
      <c r="F349" s="128">
        <v>1093.8090825900001</v>
      </c>
      <c r="G349" s="128">
        <v>1098.3071720600001</v>
      </c>
      <c r="H349" s="128">
        <v>1071.0028911500001</v>
      </c>
      <c r="I349" s="128">
        <v>1001.0805280500001</v>
      </c>
      <c r="J349" s="128">
        <v>899.26732782000011</v>
      </c>
      <c r="K349" s="128">
        <v>853.20077679000008</v>
      </c>
      <c r="L349" s="128">
        <v>854.5681739800001</v>
      </c>
      <c r="M349" s="128">
        <v>841.81418440000004</v>
      </c>
      <c r="N349" s="128">
        <v>836.54046561000007</v>
      </c>
      <c r="O349" s="128">
        <v>832.80732405000003</v>
      </c>
      <c r="P349" s="128">
        <v>821.61731185000008</v>
      </c>
      <c r="Q349" s="128">
        <v>817.01174545000003</v>
      </c>
      <c r="R349" s="128">
        <v>812.08712822000007</v>
      </c>
      <c r="S349" s="128">
        <v>811.83952326000008</v>
      </c>
      <c r="T349" s="128">
        <v>815.89409593000005</v>
      </c>
      <c r="U349" s="128">
        <v>813.38449381000009</v>
      </c>
      <c r="V349" s="128">
        <v>824.7219234800001</v>
      </c>
      <c r="W349" s="128">
        <v>854.38829413000008</v>
      </c>
      <c r="X349" s="128">
        <v>807.05300252000006</v>
      </c>
      <c r="Y349" s="128">
        <v>837.58159334000004</v>
      </c>
    </row>
    <row r="350" spans="1:25" x14ac:dyDescent="0.3">
      <c r="A350" s="133">
        <v>42589</v>
      </c>
      <c r="B350" s="128">
        <v>920.95202723000011</v>
      </c>
      <c r="C350" s="128">
        <v>1000.7575708400001</v>
      </c>
      <c r="D350" s="128">
        <v>1067.2051243999999</v>
      </c>
      <c r="E350" s="128">
        <v>1093.07900774</v>
      </c>
      <c r="F350" s="128">
        <v>1096.75355627</v>
      </c>
      <c r="G350" s="128">
        <v>1107.4113747700001</v>
      </c>
      <c r="H350" s="128">
        <v>1082.20134274</v>
      </c>
      <c r="I350" s="128">
        <v>1024.58319504</v>
      </c>
      <c r="J350" s="128">
        <v>918.99622036000005</v>
      </c>
      <c r="K350" s="128">
        <v>845.72584600000005</v>
      </c>
      <c r="L350" s="128">
        <v>850.44735636000007</v>
      </c>
      <c r="M350" s="128">
        <v>864.80613045000007</v>
      </c>
      <c r="N350" s="128">
        <v>862.69852159000004</v>
      </c>
      <c r="O350" s="128">
        <v>839.31208851000008</v>
      </c>
      <c r="P350" s="128">
        <v>832.86016032000009</v>
      </c>
      <c r="Q350" s="128">
        <v>831.86253986000008</v>
      </c>
      <c r="R350" s="128">
        <v>827.75437927000007</v>
      </c>
      <c r="S350" s="128">
        <v>831.28003430000001</v>
      </c>
      <c r="T350" s="128">
        <v>846.36735471000009</v>
      </c>
      <c r="U350" s="128">
        <v>840.56947616000002</v>
      </c>
      <c r="V350" s="128">
        <v>856.43770289000008</v>
      </c>
      <c r="W350" s="128">
        <v>874.0495252500001</v>
      </c>
      <c r="X350" s="128">
        <v>834.4949033800001</v>
      </c>
      <c r="Y350" s="128">
        <v>850.49287016000005</v>
      </c>
    </row>
    <row r="351" spans="1:25" x14ac:dyDescent="0.3">
      <c r="A351" s="133">
        <v>42590</v>
      </c>
      <c r="B351" s="128">
        <v>943.82093619000011</v>
      </c>
      <c r="C351" s="128">
        <v>1033.5742911899999</v>
      </c>
      <c r="D351" s="128">
        <v>1093.5937124699999</v>
      </c>
      <c r="E351" s="128">
        <v>1107.498542</v>
      </c>
      <c r="F351" s="128">
        <v>1124.0506107599999</v>
      </c>
      <c r="G351" s="128">
        <v>1116.4562982499999</v>
      </c>
      <c r="H351" s="128">
        <v>1046.3099616699999</v>
      </c>
      <c r="I351" s="128">
        <v>964.92994536000003</v>
      </c>
      <c r="J351" s="128">
        <v>907.7778109300001</v>
      </c>
      <c r="K351" s="128">
        <v>887.07817539000007</v>
      </c>
      <c r="L351" s="128">
        <v>863.83839625000007</v>
      </c>
      <c r="M351" s="128">
        <v>892.00776643000006</v>
      </c>
      <c r="N351" s="128">
        <v>881.2072599600001</v>
      </c>
      <c r="O351" s="128">
        <v>892.16073819000007</v>
      </c>
      <c r="P351" s="128">
        <v>879.48636930000009</v>
      </c>
      <c r="Q351" s="128">
        <v>908.65479096000001</v>
      </c>
      <c r="R351" s="128">
        <v>881.86038923000001</v>
      </c>
      <c r="S351" s="128">
        <v>875.74230106000005</v>
      </c>
      <c r="T351" s="128">
        <v>849.76919944000008</v>
      </c>
      <c r="U351" s="128">
        <v>927.49075037000011</v>
      </c>
      <c r="V351" s="128">
        <v>878.0140214700001</v>
      </c>
      <c r="W351" s="128">
        <v>915.37342533000003</v>
      </c>
      <c r="X351" s="128">
        <v>826.67627745000004</v>
      </c>
      <c r="Y351" s="128">
        <v>856.37424724000005</v>
      </c>
    </row>
    <row r="352" spans="1:25" x14ac:dyDescent="0.3">
      <c r="A352" s="133">
        <v>42591</v>
      </c>
      <c r="B352" s="128">
        <v>896.34583160000011</v>
      </c>
      <c r="C352" s="128">
        <v>978.01829386000009</v>
      </c>
      <c r="D352" s="128">
        <v>1008.19555457</v>
      </c>
      <c r="E352" s="128">
        <v>1029.7953669999999</v>
      </c>
      <c r="F352" s="128">
        <v>1042.00611802</v>
      </c>
      <c r="G352" s="128">
        <v>1035.05672617</v>
      </c>
      <c r="H352" s="128">
        <v>974.96385415000009</v>
      </c>
      <c r="I352" s="128">
        <v>953.44518521000009</v>
      </c>
      <c r="J352" s="128">
        <v>869.77876950000007</v>
      </c>
      <c r="K352" s="128">
        <v>870.2542172200001</v>
      </c>
      <c r="L352" s="128">
        <v>882.52899152000009</v>
      </c>
      <c r="M352" s="128">
        <v>921.74924969000006</v>
      </c>
      <c r="N352" s="128">
        <v>919.26080106000006</v>
      </c>
      <c r="O352" s="128">
        <v>921.19455117000007</v>
      </c>
      <c r="P352" s="128">
        <v>929.93062505000012</v>
      </c>
      <c r="Q352" s="128">
        <v>924.57032476000006</v>
      </c>
      <c r="R352" s="128">
        <v>918.43219041000009</v>
      </c>
      <c r="S352" s="128">
        <v>920.42773597000007</v>
      </c>
      <c r="T352" s="128">
        <v>901.29437675000008</v>
      </c>
      <c r="U352" s="128">
        <v>902.53535706000002</v>
      </c>
      <c r="V352" s="128">
        <v>912.72718397000006</v>
      </c>
      <c r="W352" s="128">
        <v>943.41279815000007</v>
      </c>
      <c r="X352" s="128">
        <v>820.74184144000003</v>
      </c>
      <c r="Y352" s="128">
        <v>852.12721426000007</v>
      </c>
    </row>
    <row r="353" spans="1:25" x14ac:dyDescent="0.3">
      <c r="A353" s="133">
        <v>42592</v>
      </c>
      <c r="B353" s="128">
        <v>926.32969591000005</v>
      </c>
      <c r="C353" s="128">
        <v>974.15186859000005</v>
      </c>
      <c r="D353" s="128">
        <v>1003.7734817300001</v>
      </c>
      <c r="E353" s="128">
        <v>1025.98033631</v>
      </c>
      <c r="F353" s="128">
        <v>1042.6581703500001</v>
      </c>
      <c r="G353" s="128">
        <v>1038.0457361799999</v>
      </c>
      <c r="H353" s="128">
        <v>985.62170974000003</v>
      </c>
      <c r="I353" s="128">
        <v>966.02670765000005</v>
      </c>
      <c r="J353" s="128">
        <v>875.40929136000011</v>
      </c>
      <c r="K353" s="128">
        <v>874.60489389000008</v>
      </c>
      <c r="L353" s="128">
        <v>945.26305132000005</v>
      </c>
      <c r="M353" s="128">
        <v>1020.68420415</v>
      </c>
      <c r="N353" s="128">
        <v>999.79279124000004</v>
      </c>
      <c r="O353" s="128">
        <v>1026.6566645800001</v>
      </c>
      <c r="P353" s="128">
        <v>996.51167200000009</v>
      </c>
      <c r="Q353" s="128">
        <v>888.78870563000009</v>
      </c>
      <c r="R353" s="128">
        <v>908.4299243800001</v>
      </c>
      <c r="S353" s="128">
        <v>1004.1230468800001</v>
      </c>
      <c r="T353" s="128">
        <v>1004.8759686000001</v>
      </c>
      <c r="U353" s="128">
        <v>997.01768611000011</v>
      </c>
      <c r="V353" s="128">
        <v>1008.28689938</v>
      </c>
      <c r="W353" s="128">
        <v>860.80669391000004</v>
      </c>
      <c r="X353" s="128">
        <v>819.48495311000011</v>
      </c>
      <c r="Y353" s="128">
        <v>848.71980779000012</v>
      </c>
    </row>
    <row r="354" spans="1:25" x14ac:dyDescent="0.3">
      <c r="A354" s="133">
        <v>42593</v>
      </c>
      <c r="B354" s="128">
        <v>922.78370904000008</v>
      </c>
      <c r="C354" s="128">
        <v>978.74433907000002</v>
      </c>
      <c r="D354" s="128">
        <v>1007.1455917100001</v>
      </c>
      <c r="E354" s="128">
        <v>1028.3467826000001</v>
      </c>
      <c r="F354" s="128">
        <v>1040.4081903700001</v>
      </c>
      <c r="G354" s="128">
        <v>1040.4238491200001</v>
      </c>
      <c r="H354" s="128">
        <v>983.97979466000004</v>
      </c>
      <c r="I354" s="128">
        <v>1004.75421138</v>
      </c>
      <c r="J354" s="128">
        <v>905.50025240000002</v>
      </c>
      <c r="K354" s="128">
        <v>886.43284977000008</v>
      </c>
      <c r="L354" s="128">
        <v>881.16841434000003</v>
      </c>
      <c r="M354" s="128">
        <v>865.78924267000002</v>
      </c>
      <c r="N354" s="128">
        <v>859.42693218000011</v>
      </c>
      <c r="O354" s="128">
        <v>889.23428408000007</v>
      </c>
      <c r="P354" s="128">
        <v>895.04894323000008</v>
      </c>
      <c r="Q354" s="128">
        <v>840.45953886000007</v>
      </c>
      <c r="R354" s="128">
        <v>853.18208635000008</v>
      </c>
      <c r="S354" s="128">
        <v>851.18613697000001</v>
      </c>
      <c r="T354" s="128">
        <v>837.79566207000005</v>
      </c>
      <c r="U354" s="128">
        <v>832.07088478000003</v>
      </c>
      <c r="V354" s="128">
        <v>842.93541600000003</v>
      </c>
      <c r="W354" s="128">
        <v>856.20281547000002</v>
      </c>
      <c r="X354" s="128">
        <v>810.87852385000008</v>
      </c>
      <c r="Y354" s="128">
        <v>878.99095241000009</v>
      </c>
    </row>
    <row r="355" spans="1:25" x14ac:dyDescent="0.3">
      <c r="A355" s="133">
        <v>42594</v>
      </c>
      <c r="B355" s="128">
        <v>960.5749287000001</v>
      </c>
      <c r="C355" s="128">
        <v>1025.2701212300001</v>
      </c>
      <c r="D355" s="128">
        <v>1048.9673573</v>
      </c>
      <c r="E355" s="128">
        <v>1064.0849824500001</v>
      </c>
      <c r="F355" s="128">
        <v>1084.1710538699999</v>
      </c>
      <c r="G355" s="128">
        <v>1079.09064304</v>
      </c>
      <c r="H355" s="128">
        <v>1038.3163661999999</v>
      </c>
      <c r="I355" s="128">
        <v>1029.88282718</v>
      </c>
      <c r="J355" s="128">
        <v>943.05686569000011</v>
      </c>
      <c r="K355" s="128">
        <v>900.69200476000003</v>
      </c>
      <c r="L355" s="128">
        <v>893.38613199000008</v>
      </c>
      <c r="M355" s="128">
        <v>919.30890000000011</v>
      </c>
      <c r="N355" s="128">
        <v>893.39525680000008</v>
      </c>
      <c r="O355" s="128">
        <v>921.44480312000007</v>
      </c>
      <c r="P355" s="128">
        <v>906.80587608000008</v>
      </c>
      <c r="Q355" s="128">
        <v>900.89429544000006</v>
      </c>
      <c r="R355" s="128">
        <v>902.18724506000001</v>
      </c>
      <c r="S355" s="128">
        <v>902.68163621000008</v>
      </c>
      <c r="T355" s="128">
        <v>848.97790565000003</v>
      </c>
      <c r="U355" s="128">
        <v>784.64957847000005</v>
      </c>
      <c r="V355" s="128">
        <v>817.28801079000004</v>
      </c>
      <c r="W355" s="128">
        <v>841.46542166000006</v>
      </c>
      <c r="X355" s="128">
        <v>828.44689721000009</v>
      </c>
      <c r="Y355" s="128">
        <v>892.74548936000008</v>
      </c>
    </row>
    <row r="356" spans="1:25" x14ac:dyDescent="0.3">
      <c r="A356" s="133">
        <v>42595</v>
      </c>
      <c r="B356" s="128">
        <v>936.46045350000009</v>
      </c>
      <c r="C356" s="128">
        <v>1013.8987931600001</v>
      </c>
      <c r="D356" s="128">
        <v>1039.39329436</v>
      </c>
      <c r="E356" s="128">
        <v>1063.8982879299999</v>
      </c>
      <c r="F356" s="128">
        <v>1065.24631535</v>
      </c>
      <c r="G356" s="128">
        <v>1063.7567108000001</v>
      </c>
      <c r="H356" s="128">
        <v>1031.80444818</v>
      </c>
      <c r="I356" s="128">
        <v>1041.73640174</v>
      </c>
      <c r="J356" s="128">
        <v>953.54860965000012</v>
      </c>
      <c r="K356" s="128">
        <v>896.89237887000002</v>
      </c>
      <c r="L356" s="128">
        <v>899.24435555000002</v>
      </c>
      <c r="M356" s="128">
        <v>877.76668266000001</v>
      </c>
      <c r="N356" s="128">
        <v>856.83167383000011</v>
      </c>
      <c r="O356" s="128">
        <v>855.00282740000011</v>
      </c>
      <c r="P356" s="128">
        <v>841.46135312000001</v>
      </c>
      <c r="Q356" s="128">
        <v>843.76645484000005</v>
      </c>
      <c r="R356" s="128">
        <v>847.85589701000004</v>
      </c>
      <c r="S356" s="128">
        <v>851.53851867000003</v>
      </c>
      <c r="T356" s="128">
        <v>856.53011201000004</v>
      </c>
      <c r="U356" s="128">
        <v>860.84004957000002</v>
      </c>
      <c r="V356" s="128">
        <v>880.50203736000003</v>
      </c>
      <c r="W356" s="128">
        <v>894.18648679000012</v>
      </c>
      <c r="X356" s="128">
        <v>844.54348644000004</v>
      </c>
      <c r="Y356" s="128">
        <v>884.78698799000006</v>
      </c>
    </row>
    <row r="357" spans="1:25" x14ac:dyDescent="0.3">
      <c r="A357" s="133">
        <v>42596</v>
      </c>
      <c r="B357" s="128">
        <v>951.77202694000005</v>
      </c>
      <c r="C357" s="128">
        <v>1011.6334718000001</v>
      </c>
      <c r="D357" s="128">
        <v>1039.25200406</v>
      </c>
      <c r="E357" s="128">
        <v>1071.1514192</v>
      </c>
      <c r="F357" s="128">
        <v>1080.78573026</v>
      </c>
      <c r="G357" s="128">
        <v>1088.7341489299999</v>
      </c>
      <c r="H357" s="128">
        <v>1055.2398890500001</v>
      </c>
      <c r="I357" s="128">
        <v>1059.7498049200001</v>
      </c>
      <c r="J357" s="128">
        <v>961.97212664000006</v>
      </c>
      <c r="K357" s="128">
        <v>872.92268425000009</v>
      </c>
      <c r="L357" s="128">
        <v>852.14889040000003</v>
      </c>
      <c r="M357" s="128">
        <v>901.01556460000006</v>
      </c>
      <c r="N357" s="128">
        <v>904.86627146000001</v>
      </c>
      <c r="O357" s="128">
        <v>912.45469488000003</v>
      </c>
      <c r="P357" s="128">
        <v>904.59736686000008</v>
      </c>
      <c r="Q357" s="128">
        <v>898.88384167000004</v>
      </c>
      <c r="R357" s="128">
        <v>894.84249793000004</v>
      </c>
      <c r="S357" s="128">
        <v>905.52465755000003</v>
      </c>
      <c r="T357" s="128">
        <v>903.55226062000008</v>
      </c>
      <c r="U357" s="128">
        <v>910.94371049000006</v>
      </c>
      <c r="V357" s="128">
        <v>882.90042840000001</v>
      </c>
      <c r="W357" s="128">
        <v>840.10458587000005</v>
      </c>
      <c r="X357" s="128">
        <v>838.42260552000005</v>
      </c>
      <c r="Y357" s="128">
        <v>937.52215935000004</v>
      </c>
    </row>
    <row r="358" spans="1:25" x14ac:dyDescent="0.3">
      <c r="A358" s="133">
        <v>42597</v>
      </c>
      <c r="B358" s="128">
        <v>963.70869189000007</v>
      </c>
      <c r="C358" s="128">
        <v>1039.2098273500001</v>
      </c>
      <c r="D358" s="128">
        <v>1028.5333382199999</v>
      </c>
      <c r="E358" s="128">
        <v>1060.53578324</v>
      </c>
      <c r="F358" s="128">
        <v>1067.0092985900001</v>
      </c>
      <c r="G358" s="128">
        <v>1064.32858495</v>
      </c>
      <c r="H358" s="128">
        <v>1025.66368272</v>
      </c>
      <c r="I358" s="128">
        <v>1016.2610370200001</v>
      </c>
      <c r="J358" s="128">
        <v>905.98372567000001</v>
      </c>
      <c r="K358" s="128">
        <v>826.07036403000006</v>
      </c>
      <c r="L358" s="128">
        <v>774.54794586000003</v>
      </c>
      <c r="M358" s="128">
        <v>771.05298902000004</v>
      </c>
      <c r="N358" s="128">
        <v>785.72906396000008</v>
      </c>
      <c r="O358" s="128">
        <v>782.0809902100001</v>
      </c>
      <c r="P358" s="128">
        <v>790.05994196000006</v>
      </c>
      <c r="Q358" s="128">
        <v>789.04637065000009</v>
      </c>
      <c r="R358" s="128">
        <v>787.61889393000001</v>
      </c>
      <c r="S358" s="128">
        <v>788.68036634000009</v>
      </c>
      <c r="T358" s="128">
        <v>1069.06102323</v>
      </c>
      <c r="U358" s="128">
        <v>754.7191842200001</v>
      </c>
      <c r="V358" s="128">
        <v>763.48397301000011</v>
      </c>
      <c r="W358" s="128">
        <v>766.71210410000003</v>
      </c>
      <c r="X358" s="128">
        <v>791.4083388900001</v>
      </c>
      <c r="Y358" s="128">
        <v>882.5295834100001</v>
      </c>
    </row>
    <row r="359" spans="1:25" x14ac:dyDescent="0.3">
      <c r="A359" s="133">
        <v>42598</v>
      </c>
      <c r="B359" s="128">
        <v>929.76099747000001</v>
      </c>
      <c r="C359" s="128">
        <v>995.0663318500001</v>
      </c>
      <c r="D359" s="128">
        <v>1041.29481089</v>
      </c>
      <c r="E359" s="128">
        <v>1065.16247236</v>
      </c>
      <c r="F359" s="128">
        <v>1076.0932530299999</v>
      </c>
      <c r="G359" s="128">
        <v>1070.37989877</v>
      </c>
      <c r="H359" s="128">
        <v>1021.8313232500001</v>
      </c>
      <c r="I359" s="128">
        <v>959.71636444000001</v>
      </c>
      <c r="J359" s="128">
        <v>858.41144643000007</v>
      </c>
      <c r="K359" s="128">
        <v>797.83523581000009</v>
      </c>
      <c r="L359" s="128">
        <v>751.06263763000004</v>
      </c>
      <c r="M359" s="128">
        <v>765.61914438000008</v>
      </c>
      <c r="N359" s="128">
        <v>1244.0449201399999</v>
      </c>
      <c r="O359" s="128">
        <v>632.74629459000005</v>
      </c>
      <c r="P359" s="128">
        <v>629.57114180000008</v>
      </c>
      <c r="Q359" s="128">
        <v>629.86298354000007</v>
      </c>
      <c r="R359" s="128">
        <v>666.11768040000004</v>
      </c>
      <c r="S359" s="128">
        <v>663.59380443999999</v>
      </c>
      <c r="T359" s="128">
        <v>674.21428993000006</v>
      </c>
      <c r="U359" s="128">
        <v>671.09252150999998</v>
      </c>
      <c r="V359" s="128">
        <v>673.18429581999999</v>
      </c>
      <c r="W359" s="128">
        <v>661.37314517000004</v>
      </c>
      <c r="X359" s="128">
        <v>654.18262277000008</v>
      </c>
      <c r="Y359" s="128">
        <v>751.48745204000011</v>
      </c>
    </row>
    <row r="360" spans="1:25" x14ac:dyDescent="0.3">
      <c r="A360" s="133">
        <v>42599</v>
      </c>
      <c r="B360" s="128">
        <v>803.23451159000001</v>
      </c>
      <c r="C360" s="128">
        <v>896.03446970000005</v>
      </c>
      <c r="D360" s="128">
        <v>903.01933352000003</v>
      </c>
      <c r="E360" s="128">
        <v>912.97689413000012</v>
      </c>
      <c r="F360" s="128">
        <v>919.10889107000003</v>
      </c>
      <c r="G360" s="128">
        <v>943.61079574000007</v>
      </c>
      <c r="H360" s="128">
        <v>855.40359667000007</v>
      </c>
      <c r="I360" s="128">
        <v>842.7710649600001</v>
      </c>
      <c r="J360" s="128">
        <v>720.18823932000009</v>
      </c>
      <c r="K360" s="128">
        <v>696.11448008000002</v>
      </c>
      <c r="L360" s="128">
        <v>661.23434378000002</v>
      </c>
      <c r="M360" s="128">
        <v>659.94562096000004</v>
      </c>
      <c r="N360" s="128">
        <v>645.99855540999999</v>
      </c>
      <c r="O360" s="128">
        <v>640.47769474000006</v>
      </c>
      <c r="P360" s="128">
        <v>633.72992921000002</v>
      </c>
      <c r="Q360" s="128">
        <v>646.38743350000004</v>
      </c>
      <c r="R360" s="128">
        <v>663.64720921000003</v>
      </c>
      <c r="S360" s="128">
        <v>730.30387084000006</v>
      </c>
      <c r="T360" s="128">
        <v>751.18222169000012</v>
      </c>
      <c r="U360" s="128">
        <v>756.55724145000011</v>
      </c>
      <c r="V360" s="128">
        <v>812.84237080000003</v>
      </c>
      <c r="W360" s="128">
        <v>760.08109599000011</v>
      </c>
      <c r="X360" s="128">
        <v>753.18955365000011</v>
      </c>
      <c r="Y360" s="128">
        <v>816.92800224000007</v>
      </c>
    </row>
    <row r="361" spans="1:25" x14ac:dyDescent="0.3">
      <c r="A361" s="133">
        <v>42600</v>
      </c>
      <c r="B361" s="128">
        <v>814.47594792000007</v>
      </c>
      <c r="C361" s="128">
        <v>919.84812143000011</v>
      </c>
      <c r="D361" s="128">
        <v>948.67676985000003</v>
      </c>
      <c r="E361" s="128">
        <v>940.58637304000001</v>
      </c>
      <c r="F361" s="128">
        <v>922.22285272000011</v>
      </c>
      <c r="G361" s="128">
        <v>942.07308994000005</v>
      </c>
      <c r="H361" s="128">
        <v>885.9322043300001</v>
      </c>
      <c r="I361" s="128">
        <v>885.07714389000012</v>
      </c>
      <c r="J361" s="128">
        <v>786.26079741000001</v>
      </c>
      <c r="K361" s="128">
        <v>739.40372562000005</v>
      </c>
      <c r="L361" s="128">
        <v>722.02315662000001</v>
      </c>
      <c r="M361" s="128">
        <v>677.89053052000008</v>
      </c>
      <c r="N361" s="128">
        <v>625.76228408000009</v>
      </c>
      <c r="O361" s="128">
        <v>655.34231740000007</v>
      </c>
      <c r="P361" s="128">
        <v>630.35125086000005</v>
      </c>
      <c r="Q361" s="128">
        <v>649.81821812999999</v>
      </c>
      <c r="R361" s="128">
        <v>626.70399778000001</v>
      </c>
      <c r="S361" s="128">
        <v>613.95370782999998</v>
      </c>
      <c r="T361" s="128">
        <v>607.24241127000005</v>
      </c>
      <c r="U361" s="128">
        <v>632.13729250000006</v>
      </c>
      <c r="V361" s="128">
        <v>658.89409039999998</v>
      </c>
      <c r="W361" s="128">
        <v>660.05792869000004</v>
      </c>
      <c r="X361" s="128">
        <v>597.24984317000008</v>
      </c>
      <c r="Y361" s="128">
        <v>625.69410336999999</v>
      </c>
    </row>
    <row r="362" spans="1:25" x14ac:dyDescent="0.3">
      <c r="A362" s="133">
        <v>42601</v>
      </c>
      <c r="B362" s="128">
        <v>592.1566497</v>
      </c>
      <c r="C362" s="128">
        <v>704.22575833000008</v>
      </c>
      <c r="D362" s="128">
        <v>729.80830636000007</v>
      </c>
      <c r="E362" s="128">
        <v>719.80476738000004</v>
      </c>
      <c r="F362" s="128">
        <v>698.67561226000009</v>
      </c>
      <c r="G362" s="128">
        <v>689.78032286000007</v>
      </c>
      <c r="H362" s="128">
        <v>653.78027817000009</v>
      </c>
      <c r="I362" s="128">
        <v>544.72411726000007</v>
      </c>
      <c r="J362" s="128">
        <v>540.78398441000002</v>
      </c>
      <c r="K362" s="128">
        <v>529.47171254</v>
      </c>
      <c r="L362" s="128">
        <v>561.40594920000001</v>
      </c>
      <c r="M362" s="128">
        <v>593.19339272000002</v>
      </c>
      <c r="N362" s="128">
        <v>627.59257814</v>
      </c>
      <c r="O362" s="128">
        <v>1133.0586295099999</v>
      </c>
      <c r="P362" s="128">
        <v>1373.45758821</v>
      </c>
      <c r="Q362" s="128">
        <v>734.75154960000009</v>
      </c>
      <c r="R362" s="128">
        <v>732.66789154000003</v>
      </c>
      <c r="S362" s="128">
        <v>739.34229816000004</v>
      </c>
      <c r="T362" s="128">
        <v>736.23996611000007</v>
      </c>
      <c r="U362" s="128">
        <v>744.15999317000001</v>
      </c>
      <c r="V362" s="128">
        <v>740.08895498000004</v>
      </c>
      <c r="W362" s="128">
        <v>734.6352528000001</v>
      </c>
      <c r="X362" s="128">
        <v>696.83124666000003</v>
      </c>
      <c r="Y362" s="128">
        <v>733.65178016000004</v>
      </c>
    </row>
    <row r="363" spans="1:25" x14ac:dyDescent="0.3">
      <c r="A363" s="133">
        <v>42602</v>
      </c>
      <c r="B363" s="128">
        <v>767.32085921000009</v>
      </c>
      <c r="C363" s="128">
        <v>785.76496770000006</v>
      </c>
      <c r="D363" s="128">
        <v>824.74178224000002</v>
      </c>
      <c r="E363" s="128">
        <v>852.3329249300001</v>
      </c>
      <c r="F363" s="128">
        <v>858.66362606000007</v>
      </c>
      <c r="G363" s="128">
        <v>852.34893783000007</v>
      </c>
      <c r="H363" s="128">
        <v>857.20119530000011</v>
      </c>
      <c r="I363" s="128">
        <v>843.25794085000007</v>
      </c>
      <c r="J363" s="128">
        <v>786.78739369000004</v>
      </c>
      <c r="K363" s="128">
        <v>737.36127761000012</v>
      </c>
      <c r="L363" s="128">
        <v>715.5151362900001</v>
      </c>
      <c r="M363" s="128">
        <v>829.95447391000005</v>
      </c>
      <c r="N363" s="128">
        <v>826.48587136000003</v>
      </c>
      <c r="O363" s="128">
        <v>829.87236653000002</v>
      </c>
      <c r="P363" s="128">
        <v>805.09412549000001</v>
      </c>
      <c r="Q363" s="128">
        <v>785.89061695000009</v>
      </c>
      <c r="R363" s="128">
        <v>755.38644110000007</v>
      </c>
      <c r="S363" s="128">
        <v>736.56440721000001</v>
      </c>
      <c r="T363" s="128">
        <v>735.28348637000011</v>
      </c>
      <c r="U363" s="128">
        <v>739.84376701000008</v>
      </c>
      <c r="V363" s="128">
        <v>744.08484180000005</v>
      </c>
      <c r="W363" s="128">
        <v>857.50190670000006</v>
      </c>
      <c r="X363" s="128">
        <v>742.64562303000002</v>
      </c>
      <c r="Y363" s="128">
        <v>786.65684528000008</v>
      </c>
    </row>
    <row r="364" spans="1:25" x14ac:dyDescent="0.3">
      <c r="A364" s="133">
        <v>42603</v>
      </c>
      <c r="B364" s="128">
        <v>881.82445231000008</v>
      </c>
      <c r="C364" s="128">
        <v>944.90639352000005</v>
      </c>
      <c r="D364" s="128">
        <v>1001.8980035100001</v>
      </c>
      <c r="E364" s="128">
        <v>1026.04282687</v>
      </c>
      <c r="F364" s="128">
        <v>1035.41894381</v>
      </c>
      <c r="G364" s="128">
        <v>1030.01092812</v>
      </c>
      <c r="H364" s="128">
        <v>1006.4579521700001</v>
      </c>
      <c r="I364" s="128">
        <v>962.45159109000008</v>
      </c>
      <c r="J364" s="128">
        <v>866.64427352000007</v>
      </c>
      <c r="K364" s="128">
        <v>774.9669429700001</v>
      </c>
      <c r="L364" s="128">
        <v>771.02534974000002</v>
      </c>
      <c r="M364" s="128">
        <v>827.80434543000001</v>
      </c>
      <c r="N364" s="128">
        <v>831.76232283000002</v>
      </c>
      <c r="O364" s="128">
        <v>844.20639511000002</v>
      </c>
      <c r="P364" s="128">
        <v>826.61191095000004</v>
      </c>
      <c r="Q364" s="128">
        <v>825.25602817000004</v>
      </c>
      <c r="R364" s="128">
        <v>805.44520464000004</v>
      </c>
      <c r="S364" s="128">
        <v>803.98205624000002</v>
      </c>
      <c r="T364" s="128">
        <v>805.70163861000003</v>
      </c>
      <c r="U364" s="128">
        <v>814.42406781000011</v>
      </c>
      <c r="V364" s="128">
        <v>755.17782832000012</v>
      </c>
      <c r="W364" s="128">
        <v>857.71032759000002</v>
      </c>
      <c r="X364" s="128">
        <v>825.56110744000011</v>
      </c>
      <c r="Y364" s="128">
        <v>777.00029096000003</v>
      </c>
    </row>
    <row r="365" spans="1:25" x14ac:dyDescent="0.3">
      <c r="A365" s="133">
        <v>42604</v>
      </c>
      <c r="B365" s="128">
        <v>788.11957785000004</v>
      </c>
      <c r="C365" s="128">
        <v>870.60644241000011</v>
      </c>
      <c r="D365" s="128">
        <v>909.51755557000001</v>
      </c>
      <c r="E365" s="128">
        <v>904.78153264000002</v>
      </c>
      <c r="F365" s="128">
        <v>923.93367282000008</v>
      </c>
      <c r="G365" s="128">
        <v>937.48167105000005</v>
      </c>
      <c r="H365" s="128">
        <v>879.75198493000005</v>
      </c>
      <c r="I365" s="128">
        <v>838.33064706000005</v>
      </c>
      <c r="J365" s="128">
        <v>743.72194847000003</v>
      </c>
      <c r="K365" s="128">
        <v>698.59413524000001</v>
      </c>
      <c r="L365" s="128">
        <v>721.35097083000005</v>
      </c>
      <c r="M365" s="128">
        <v>766.65849480000008</v>
      </c>
      <c r="N365" s="128">
        <v>757.18260582000005</v>
      </c>
      <c r="O365" s="128">
        <v>768.51000151000005</v>
      </c>
      <c r="P365" s="128">
        <v>766.39999348000003</v>
      </c>
      <c r="Q365" s="128">
        <v>755.6118264800001</v>
      </c>
      <c r="R365" s="128">
        <v>754.37950853000007</v>
      </c>
      <c r="S365" s="128">
        <v>751.24778202000005</v>
      </c>
      <c r="T365" s="128">
        <v>659.63147724999999</v>
      </c>
      <c r="U365" s="128">
        <v>688.3332258800001</v>
      </c>
      <c r="V365" s="128">
        <v>722.90908571000011</v>
      </c>
      <c r="W365" s="128">
        <v>723.6776838400001</v>
      </c>
      <c r="X365" s="128">
        <v>692.85559956000009</v>
      </c>
      <c r="Y365" s="128">
        <v>753.19391349000011</v>
      </c>
    </row>
    <row r="366" spans="1:25" x14ac:dyDescent="0.3">
      <c r="A366" s="133">
        <v>42605</v>
      </c>
      <c r="B366" s="128">
        <v>820.29851751000001</v>
      </c>
      <c r="C366" s="128">
        <v>880.0980847300001</v>
      </c>
      <c r="D366" s="128">
        <v>916.80674392000003</v>
      </c>
      <c r="E366" s="128">
        <v>909.54527904000008</v>
      </c>
      <c r="F366" s="128">
        <v>916.80254046000005</v>
      </c>
      <c r="G366" s="128">
        <v>917.52833991000011</v>
      </c>
      <c r="H366" s="128">
        <v>907.66976636000004</v>
      </c>
      <c r="I366" s="128">
        <v>850.47083748000011</v>
      </c>
      <c r="J366" s="128">
        <v>917.27452462000008</v>
      </c>
      <c r="K366" s="128">
        <v>701.43919254000002</v>
      </c>
      <c r="L366" s="128">
        <v>681.20697082000004</v>
      </c>
      <c r="M366" s="128">
        <v>666.85641837000003</v>
      </c>
      <c r="N366" s="128">
        <v>653.24143756000001</v>
      </c>
      <c r="O366" s="128">
        <v>676.71311426</v>
      </c>
      <c r="P366" s="128">
        <v>666.45968167000001</v>
      </c>
      <c r="Q366" s="128">
        <v>644.80626812000003</v>
      </c>
      <c r="R366" s="128">
        <v>655.57577108999999</v>
      </c>
      <c r="S366" s="128">
        <v>648.30335080000009</v>
      </c>
      <c r="T366" s="128">
        <v>641.48912078000001</v>
      </c>
      <c r="U366" s="128">
        <v>639.19428217000006</v>
      </c>
      <c r="V366" s="128">
        <v>658.17391345999999</v>
      </c>
      <c r="W366" s="128">
        <v>664.65413319000004</v>
      </c>
      <c r="X366" s="128">
        <v>750.29753603000006</v>
      </c>
      <c r="Y366" s="128">
        <v>721.06497152000009</v>
      </c>
    </row>
    <row r="367" spans="1:25" x14ac:dyDescent="0.3">
      <c r="A367" s="133">
        <v>42606</v>
      </c>
      <c r="B367" s="128">
        <v>816.39012975000003</v>
      </c>
      <c r="C367" s="128">
        <v>884.79877948000001</v>
      </c>
      <c r="D367" s="128">
        <v>903.19306996000012</v>
      </c>
      <c r="E367" s="128">
        <v>912.88186216000008</v>
      </c>
      <c r="F367" s="128">
        <v>893.14007483000012</v>
      </c>
      <c r="G367" s="128">
        <v>887.43940222000003</v>
      </c>
      <c r="H367" s="128">
        <v>843.87359349000008</v>
      </c>
      <c r="I367" s="128">
        <v>816.44967717000009</v>
      </c>
      <c r="J367" s="128">
        <v>740.22633268000004</v>
      </c>
      <c r="K367" s="128">
        <v>675.16887403999999</v>
      </c>
      <c r="L367" s="128">
        <v>668.79293355000004</v>
      </c>
      <c r="M367" s="128">
        <v>724.38649853000004</v>
      </c>
      <c r="N367" s="128">
        <v>696.36490550000008</v>
      </c>
      <c r="O367" s="128">
        <v>741.69967772000007</v>
      </c>
      <c r="P367" s="128">
        <v>752.70660347000012</v>
      </c>
      <c r="Q367" s="128">
        <v>712.42941521000012</v>
      </c>
      <c r="R367" s="128">
        <v>699.53015970000001</v>
      </c>
      <c r="S367" s="128">
        <v>692.49923939000007</v>
      </c>
      <c r="T367" s="128">
        <v>725.12105126000006</v>
      </c>
      <c r="U367" s="128">
        <v>750.46177355000009</v>
      </c>
      <c r="V367" s="128">
        <v>763.6150631700001</v>
      </c>
      <c r="W367" s="128">
        <v>769.67468532000009</v>
      </c>
      <c r="X367" s="128">
        <v>704.27816808000011</v>
      </c>
      <c r="Y367" s="128">
        <v>722.0607464200001</v>
      </c>
    </row>
    <row r="368" spans="1:25" x14ac:dyDescent="0.3">
      <c r="A368" s="133">
        <v>42607</v>
      </c>
      <c r="B368" s="128">
        <v>811.40113044000009</v>
      </c>
      <c r="C368" s="128">
        <v>888.62884455000005</v>
      </c>
      <c r="D368" s="128">
        <v>933.73355227000002</v>
      </c>
      <c r="E368" s="128">
        <v>941.57652744000006</v>
      </c>
      <c r="F368" s="128">
        <v>942.46110425000006</v>
      </c>
      <c r="G368" s="128">
        <v>925.86020305000011</v>
      </c>
      <c r="H368" s="128">
        <v>882.0479516900001</v>
      </c>
      <c r="I368" s="128">
        <v>809.41940625000007</v>
      </c>
      <c r="J368" s="128">
        <v>736.27447059000008</v>
      </c>
      <c r="K368" s="128">
        <v>680.07283882000002</v>
      </c>
      <c r="L368" s="128">
        <v>680.33386775000008</v>
      </c>
      <c r="M368" s="128">
        <v>741.31069661000004</v>
      </c>
      <c r="N368" s="128">
        <v>749.34840946000008</v>
      </c>
      <c r="O368" s="128">
        <v>755.16044061000002</v>
      </c>
      <c r="P368" s="128">
        <v>712.77280583000004</v>
      </c>
      <c r="Q368" s="128">
        <v>707.93115449000004</v>
      </c>
      <c r="R368" s="128">
        <v>701.98007350000012</v>
      </c>
      <c r="S368" s="128">
        <v>705.25190676000011</v>
      </c>
      <c r="T368" s="128">
        <v>751.66564462000008</v>
      </c>
      <c r="U368" s="128">
        <v>734.16012733000002</v>
      </c>
      <c r="V368" s="128">
        <v>762.86381526000002</v>
      </c>
      <c r="W368" s="128">
        <v>762.51705805000006</v>
      </c>
      <c r="X368" s="128">
        <v>704.92654219000008</v>
      </c>
      <c r="Y368" s="128">
        <v>721.09568442000011</v>
      </c>
    </row>
    <row r="369" spans="1:25" x14ac:dyDescent="0.3">
      <c r="A369" s="133">
        <v>42608</v>
      </c>
      <c r="B369" s="128">
        <v>809.11588415000006</v>
      </c>
      <c r="C369" s="128">
        <v>867.82076060000009</v>
      </c>
      <c r="D369" s="128">
        <v>910.56892810000011</v>
      </c>
      <c r="E369" s="128">
        <v>923.38019276000011</v>
      </c>
      <c r="F369" s="128">
        <v>924.9972893800001</v>
      </c>
      <c r="G369" s="128">
        <v>919.56025766000005</v>
      </c>
      <c r="H369" s="128">
        <v>872.4570967200001</v>
      </c>
      <c r="I369" s="128">
        <v>796.69728062000002</v>
      </c>
      <c r="J369" s="128">
        <v>721.22916623000003</v>
      </c>
      <c r="K369" s="128">
        <v>677.67596590000005</v>
      </c>
      <c r="L369" s="128">
        <v>679.92477010000005</v>
      </c>
      <c r="M369" s="128">
        <v>715.8825149700001</v>
      </c>
      <c r="N369" s="128">
        <v>710.98717301000011</v>
      </c>
      <c r="O369" s="128">
        <v>730.13598083000011</v>
      </c>
      <c r="P369" s="128">
        <v>731.40510396000002</v>
      </c>
      <c r="Q369" s="128">
        <v>718.4824963100001</v>
      </c>
      <c r="R369" s="128">
        <v>705.07177931000001</v>
      </c>
      <c r="S369" s="128">
        <v>705.68357927000011</v>
      </c>
      <c r="T369" s="128">
        <v>706.29144669000004</v>
      </c>
      <c r="U369" s="128">
        <v>709.64474028000006</v>
      </c>
      <c r="V369" s="128">
        <v>730.07321243000001</v>
      </c>
      <c r="W369" s="128">
        <v>738.53693361000012</v>
      </c>
      <c r="X369" s="128">
        <v>696.56999394000002</v>
      </c>
      <c r="Y369" s="128">
        <v>718.73064898000007</v>
      </c>
    </row>
    <row r="370" spans="1:25" x14ac:dyDescent="0.3">
      <c r="A370" s="133">
        <v>42609</v>
      </c>
      <c r="B370" s="128">
        <v>766.43614646000003</v>
      </c>
      <c r="C370" s="128">
        <v>826.68928618000007</v>
      </c>
      <c r="D370" s="128">
        <v>861.45588807000001</v>
      </c>
      <c r="E370" s="128">
        <v>881.09490970000002</v>
      </c>
      <c r="F370" s="128">
        <v>871.73754355000005</v>
      </c>
      <c r="G370" s="128">
        <v>872.28783293000004</v>
      </c>
      <c r="H370" s="128">
        <v>861.56560449000006</v>
      </c>
      <c r="I370" s="128">
        <v>859.98762321000004</v>
      </c>
      <c r="J370" s="128">
        <v>804.62731491000011</v>
      </c>
      <c r="K370" s="128">
        <v>744.17941258000008</v>
      </c>
      <c r="L370" s="128">
        <v>803.88815292000004</v>
      </c>
      <c r="M370" s="128">
        <v>900.64340548000007</v>
      </c>
      <c r="N370" s="128">
        <v>936.23491215000001</v>
      </c>
      <c r="O370" s="128">
        <v>908.82574476000002</v>
      </c>
      <c r="P370" s="128">
        <v>856.37508306000007</v>
      </c>
      <c r="Q370" s="128">
        <v>841.41864790000011</v>
      </c>
      <c r="R370" s="128">
        <v>819.61634942000012</v>
      </c>
      <c r="S370" s="128">
        <v>823.8170259100001</v>
      </c>
      <c r="T370" s="128">
        <v>830.58361633000004</v>
      </c>
      <c r="U370" s="128">
        <v>825.82353560000001</v>
      </c>
      <c r="V370" s="128">
        <v>849.33273986000006</v>
      </c>
      <c r="W370" s="128">
        <v>877.57481711000003</v>
      </c>
      <c r="X370" s="128">
        <v>802.49376765000011</v>
      </c>
      <c r="Y370" s="128">
        <v>819.7270736800001</v>
      </c>
    </row>
    <row r="371" spans="1:25" x14ac:dyDescent="0.3">
      <c r="A371" s="133">
        <v>42610</v>
      </c>
      <c r="B371" s="128">
        <v>889.56385598000008</v>
      </c>
      <c r="C371" s="128">
        <v>970.5451232800001</v>
      </c>
      <c r="D371" s="128">
        <v>1001.2362753100001</v>
      </c>
      <c r="E371" s="128">
        <v>1003.53131813</v>
      </c>
      <c r="F371" s="128">
        <v>1008.9496308500001</v>
      </c>
      <c r="G371" s="128">
        <v>1008.1481743700001</v>
      </c>
      <c r="H371" s="128">
        <v>991.9972764800001</v>
      </c>
      <c r="I371" s="128">
        <v>946.13422677000005</v>
      </c>
      <c r="J371" s="128">
        <v>857.71046949000004</v>
      </c>
      <c r="K371" s="128">
        <v>797.5649064700001</v>
      </c>
      <c r="L371" s="128">
        <v>772.2032384800001</v>
      </c>
      <c r="M371" s="128">
        <v>766.10644343000001</v>
      </c>
      <c r="N371" s="128">
        <v>778.76197069000011</v>
      </c>
      <c r="O371" s="128">
        <v>774.4332900500001</v>
      </c>
      <c r="P371" s="128">
        <v>829.30132900000001</v>
      </c>
      <c r="Q371" s="128">
        <v>821.83814157000006</v>
      </c>
      <c r="R371" s="128">
        <v>822.44037898000011</v>
      </c>
      <c r="S371" s="128">
        <v>825.38051793000011</v>
      </c>
      <c r="T371" s="128">
        <v>837.19810751000011</v>
      </c>
      <c r="U371" s="128">
        <v>805.58649289000005</v>
      </c>
      <c r="V371" s="128">
        <v>776.85423395000009</v>
      </c>
      <c r="W371" s="128">
        <v>906.40370696000002</v>
      </c>
      <c r="X371" s="128">
        <v>806.21048379000001</v>
      </c>
      <c r="Y371" s="128">
        <v>823.67395174000001</v>
      </c>
    </row>
    <row r="372" spans="1:25" x14ac:dyDescent="0.3">
      <c r="A372" s="133">
        <v>42611</v>
      </c>
      <c r="B372" s="128">
        <v>930.00848081000004</v>
      </c>
      <c r="C372" s="128">
        <v>1003.25093084</v>
      </c>
      <c r="D372" s="128">
        <v>1032.0046031899999</v>
      </c>
      <c r="E372" s="128">
        <v>1037.72955032</v>
      </c>
      <c r="F372" s="128">
        <v>1045.95173329</v>
      </c>
      <c r="G372" s="128">
        <v>1040.29245898</v>
      </c>
      <c r="H372" s="128">
        <v>1017.3164010400001</v>
      </c>
      <c r="I372" s="128">
        <v>931.12673016000008</v>
      </c>
      <c r="J372" s="128">
        <v>928.68461001000003</v>
      </c>
      <c r="K372" s="128">
        <v>928.73340501000007</v>
      </c>
      <c r="L372" s="128">
        <v>914.4629781000001</v>
      </c>
      <c r="M372" s="128">
        <v>928.04823254000007</v>
      </c>
      <c r="N372" s="128">
        <v>921.37299360000009</v>
      </c>
      <c r="O372" s="128">
        <v>937.93754045000003</v>
      </c>
      <c r="P372" s="128">
        <v>935.26613667000004</v>
      </c>
      <c r="Q372" s="128">
        <v>924.6338332900001</v>
      </c>
      <c r="R372" s="128">
        <v>922.38196846000005</v>
      </c>
      <c r="S372" s="128">
        <v>918.56632405000005</v>
      </c>
      <c r="T372" s="128">
        <v>918.34542489000012</v>
      </c>
      <c r="U372" s="128">
        <v>890.99421644000006</v>
      </c>
      <c r="V372" s="128">
        <v>920.56864408000001</v>
      </c>
      <c r="W372" s="128">
        <v>908.47521760000006</v>
      </c>
      <c r="X372" s="128">
        <v>877.02757665000001</v>
      </c>
      <c r="Y372" s="128">
        <v>851.28068854000003</v>
      </c>
    </row>
    <row r="373" spans="1:25" x14ac:dyDescent="0.3">
      <c r="A373" s="133">
        <v>42612</v>
      </c>
      <c r="B373" s="128">
        <v>923.66340885000011</v>
      </c>
      <c r="C373" s="128">
        <v>1000.6676376600001</v>
      </c>
      <c r="D373" s="128">
        <v>1032.7370975199999</v>
      </c>
      <c r="E373" s="128">
        <v>1036.88827373</v>
      </c>
      <c r="F373" s="128">
        <v>1044.9194329700001</v>
      </c>
      <c r="G373" s="128">
        <v>1027.1178266500001</v>
      </c>
      <c r="H373" s="128">
        <v>991.88308677000009</v>
      </c>
      <c r="I373" s="128">
        <v>937.01766744000008</v>
      </c>
      <c r="J373" s="128">
        <v>962.33539952000001</v>
      </c>
      <c r="K373" s="128">
        <v>959.98150055000008</v>
      </c>
      <c r="L373" s="128">
        <v>957.00236938000012</v>
      </c>
      <c r="M373" s="128">
        <v>942.5967259900001</v>
      </c>
      <c r="N373" s="128">
        <v>936.59977834000006</v>
      </c>
      <c r="O373" s="128">
        <v>951.91096010000001</v>
      </c>
      <c r="P373" s="128">
        <v>945.88082694000002</v>
      </c>
      <c r="Q373" s="128">
        <v>943.24674553000011</v>
      </c>
      <c r="R373" s="128">
        <v>946.11533401000008</v>
      </c>
      <c r="S373" s="128">
        <v>941.28277220000007</v>
      </c>
      <c r="T373" s="128">
        <v>929.43429398000001</v>
      </c>
      <c r="U373" s="128">
        <v>940.30465827000012</v>
      </c>
      <c r="V373" s="128">
        <v>960.86269530000004</v>
      </c>
      <c r="W373" s="128">
        <v>950.81291069000008</v>
      </c>
      <c r="X373" s="128">
        <v>916.41772124000011</v>
      </c>
      <c r="Y373" s="128">
        <v>886.36372054000003</v>
      </c>
    </row>
    <row r="374" spans="1:25" x14ac:dyDescent="0.3">
      <c r="A374" s="133">
        <v>42613</v>
      </c>
      <c r="B374" s="128">
        <v>952.01238581000007</v>
      </c>
      <c r="C374" s="128">
        <v>1035.91116999</v>
      </c>
      <c r="D374" s="128">
        <v>1062.2788794200001</v>
      </c>
      <c r="E374" s="128">
        <v>1059.83161462</v>
      </c>
      <c r="F374" s="128">
        <v>1058.9551797900001</v>
      </c>
      <c r="G374" s="128">
        <v>1052.95644401</v>
      </c>
      <c r="H374" s="128">
        <v>1015.10194918</v>
      </c>
      <c r="I374" s="128">
        <v>941.0505675600001</v>
      </c>
      <c r="J374" s="128">
        <v>965.91553712000007</v>
      </c>
      <c r="K374" s="128">
        <v>952.08722823000005</v>
      </c>
      <c r="L374" s="128">
        <v>927.66482244000008</v>
      </c>
      <c r="M374" s="128">
        <v>923.18277545000001</v>
      </c>
      <c r="N374" s="128">
        <v>931.18315070000006</v>
      </c>
      <c r="O374" s="128">
        <v>926.30533837000007</v>
      </c>
      <c r="P374" s="128">
        <v>901.40442397000004</v>
      </c>
      <c r="Q374" s="128">
        <v>899.34906544000012</v>
      </c>
      <c r="R374" s="128">
        <v>884.75561544000004</v>
      </c>
      <c r="S374" s="128">
        <v>888.35607844000003</v>
      </c>
      <c r="T374" s="128">
        <v>893.39357275000009</v>
      </c>
      <c r="U374" s="128">
        <v>893.56873014000007</v>
      </c>
      <c r="V374" s="128">
        <v>899.80013129000008</v>
      </c>
      <c r="W374" s="128">
        <v>900.5890497900001</v>
      </c>
      <c r="X374" s="128">
        <v>876.1291427000001</v>
      </c>
      <c r="Y374" s="128">
        <v>855.84233616000006</v>
      </c>
    </row>
    <row r="376" spans="1:25" x14ac:dyDescent="0.3">
      <c r="A376" s="240" t="s">
        <v>73</v>
      </c>
      <c r="B376" s="269" t="s">
        <v>175</v>
      </c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7"/>
    </row>
    <row r="377" spans="1:25" x14ac:dyDescent="0.3">
      <c r="A377" s="241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3">
        <v>42583</v>
      </c>
      <c r="B378" s="128">
        <v>0</v>
      </c>
      <c r="C378" s="128">
        <v>0</v>
      </c>
      <c r="D378" s="128">
        <v>0</v>
      </c>
      <c r="E378" s="128">
        <v>0</v>
      </c>
      <c r="F378" s="128">
        <v>0</v>
      </c>
      <c r="G378" s="128">
        <v>0</v>
      </c>
      <c r="H378" s="128">
        <v>0</v>
      </c>
      <c r="I378" s="128">
        <v>0</v>
      </c>
      <c r="J378" s="128">
        <v>0</v>
      </c>
      <c r="K378" s="128">
        <v>0</v>
      </c>
      <c r="L378" s="128">
        <v>0</v>
      </c>
      <c r="M378" s="128">
        <v>0</v>
      </c>
      <c r="N378" s="128">
        <v>0</v>
      </c>
      <c r="O378" s="128">
        <v>0</v>
      </c>
      <c r="P378" s="128">
        <v>0</v>
      </c>
      <c r="Q378" s="128">
        <v>0</v>
      </c>
      <c r="R378" s="128">
        <v>0</v>
      </c>
      <c r="S378" s="128">
        <v>0</v>
      </c>
      <c r="T378" s="128">
        <v>0</v>
      </c>
      <c r="U378" s="128">
        <v>0</v>
      </c>
      <c r="V378" s="128">
        <v>0</v>
      </c>
      <c r="W378" s="128">
        <v>0</v>
      </c>
      <c r="X378" s="128">
        <v>0</v>
      </c>
      <c r="Y378" s="128">
        <v>0</v>
      </c>
    </row>
    <row r="379" spans="1:25" x14ac:dyDescent="0.3">
      <c r="A379" s="133">
        <v>42584</v>
      </c>
      <c r="B379" s="128">
        <v>0</v>
      </c>
      <c r="C379" s="128">
        <v>0</v>
      </c>
      <c r="D379" s="128">
        <v>0</v>
      </c>
      <c r="E379" s="128">
        <v>0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  <c r="Q379" s="128">
        <v>0</v>
      </c>
      <c r="R379" s="128">
        <v>0</v>
      </c>
      <c r="S379" s="128">
        <v>0</v>
      </c>
      <c r="T379" s="128">
        <v>0</v>
      </c>
      <c r="U379" s="128">
        <v>0</v>
      </c>
      <c r="V379" s="128">
        <v>0</v>
      </c>
      <c r="W379" s="128">
        <v>0</v>
      </c>
      <c r="X379" s="128">
        <v>0</v>
      </c>
      <c r="Y379" s="128">
        <v>0</v>
      </c>
    </row>
    <row r="380" spans="1:25" x14ac:dyDescent="0.3">
      <c r="A380" s="133">
        <v>42585</v>
      </c>
      <c r="B380" s="128">
        <v>0</v>
      </c>
      <c r="C380" s="128">
        <v>0</v>
      </c>
      <c r="D380" s="128">
        <v>0</v>
      </c>
      <c r="E380" s="128">
        <v>0</v>
      </c>
      <c r="F380" s="128">
        <v>0</v>
      </c>
      <c r="G380" s="128">
        <v>0</v>
      </c>
      <c r="H380" s="128">
        <v>0</v>
      </c>
      <c r="I380" s="128">
        <v>0</v>
      </c>
      <c r="J380" s="128">
        <v>0</v>
      </c>
      <c r="K380" s="128">
        <v>0</v>
      </c>
      <c r="L380" s="128">
        <v>0</v>
      </c>
      <c r="M380" s="128">
        <v>0</v>
      </c>
      <c r="N380" s="128">
        <v>0</v>
      </c>
      <c r="O380" s="128">
        <v>0</v>
      </c>
      <c r="P380" s="128">
        <v>0</v>
      </c>
      <c r="Q380" s="128">
        <v>0</v>
      </c>
      <c r="R380" s="128">
        <v>0</v>
      </c>
      <c r="S380" s="128">
        <v>0</v>
      </c>
      <c r="T380" s="128">
        <v>0</v>
      </c>
      <c r="U380" s="128">
        <v>0</v>
      </c>
      <c r="V380" s="128">
        <v>0</v>
      </c>
      <c r="W380" s="128">
        <v>0</v>
      </c>
      <c r="X380" s="128">
        <v>0</v>
      </c>
      <c r="Y380" s="128">
        <v>0</v>
      </c>
    </row>
    <row r="381" spans="1:25" x14ac:dyDescent="0.3">
      <c r="A381" s="133">
        <v>42586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  <c r="Q381" s="128">
        <v>0</v>
      </c>
      <c r="R381" s="128">
        <v>0</v>
      </c>
      <c r="S381" s="128">
        <v>0</v>
      </c>
      <c r="T381" s="128">
        <v>0</v>
      </c>
      <c r="U381" s="128">
        <v>0</v>
      </c>
      <c r="V381" s="128">
        <v>0</v>
      </c>
      <c r="W381" s="128">
        <v>0</v>
      </c>
      <c r="X381" s="128">
        <v>0</v>
      </c>
      <c r="Y381" s="128">
        <v>0</v>
      </c>
    </row>
    <row r="382" spans="1:25" x14ac:dyDescent="0.3">
      <c r="A382" s="133">
        <v>42587</v>
      </c>
      <c r="B382" s="128">
        <v>0</v>
      </c>
      <c r="C382" s="128">
        <v>0</v>
      </c>
      <c r="D382" s="128">
        <v>0</v>
      </c>
      <c r="E382" s="128">
        <v>0</v>
      </c>
      <c r="F382" s="128">
        <v>0</v>
      </c>
      <c r="G382" s="128">
        <v>0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0</v>
      </c>
      <c r="P382" s="128">
        <v>0</v>
      </c>
      <c r="Q382" s="128">
        <v>0</v>
      </c>
      <c r="R382" s="128">
        <v>0</v>
      </c>
      <c r="S382" s="128">
        <v>0</v>
      </c>
      <c r="T382" s="128">
        <v>0</v>
      </c>
      <c r="U382" s="128">
        <v>0</v>
      </c>
      <c r="V382" s="128">
        <v>0</v>
      </c>
      <c r="W382" s="128">
        <v>0</v>
      </c>
      <c r="X382" s="128">
        <v>0</v>
      </c>
      <c r="Y382" s="128">
        <v>0</v>
      </c>
    </row>
    <row r="383" spans="1:25" x14ac:dyDescent="0.3">
      <c r="A383" s="133">
        <v>42588</v>
      </c>
      <c r="B383" s="128">
        <v>0</v>
      </c>
      <c r="C383" s="128">
        <v>0</v>
      </c>
      <c r="D383" s="128">
        <v>0</v>
      </c>
      <c r="E383" s="128">
        <v>0</v>
      </c>
      <c r="F383" s="128">
        <v>0</v>
      </c>
      <c r="G383" s="128">
        <v>0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  <c r="Q383" s="128">
        <v>0</v>
      </c>
      <c r="R383" s="128">
        <v>0</v>
      </c>
      <c r="S383" s="128">
        <v>0</v>
      </c>
      <c r="T383" s="128">
        <v>0</v>
      </c>
      <c r="U383" s="128">
        <v>0</v>
      </c>
      <c r="V383" s="128">
        <v>0</v>
      </c>
      <c r="W383" s="128">
        <v>0</v>
      </c>
      <c r="X383" s="128">
        <v>0</v>
      </c>
      <c r="Y383" s="128">
        <v>0</v>
      </c>
    </row>
    <row r="384" spans="1:25" x14ac:dyDescent="0.3">
      <c r="A384" s="133">
        <v>42589</v>
      </c>
      <c r="B384" s="128">
        <v>0</v>
      </c>
      <c r="C384" s="128">
        <v>0</v>
      </c>
      <c r="D384" s="128">
        <v>0</v>
      </c>
      <c r="E384" s="128">
        <v>0</v>
      </c>
      <c r="F384" s="128">
        <v>0</v>
      </c>
      <c r="G384" s="128">
        <v>0</v>
      </c>
      <c r="H384" s="128">
        <v>0</v>
      </c>
      <c r="I384" s="128">
        <v>0</v>
      </c>
      <c r="J384" s="128">
        <v>0</v>
      </c>
      <c r="K384" s="128">
        <v>0</v>
      </c>
      <c r="L384" s="128">
        <v>0</v>
      </c>
      <c r="M384" s="128">
        <v>0</v>
      </c>
      <c r="N384" s="128">
        <v>0</v>
      </c>
      <c r="O384" s="128">
        <v>0</v>
      </c>
      <c r="P384" s="128">
        <v>0</v>
      </c>
      <c r="Q384" s="128">
        <v>0</v>
      </c>
      <c r="R384" s="128">
        <v>0</v>
      </c>
      <c r="S384" s="128">
        <v>0</v>
      </c>
      <c r="T384" s="128">
        <v>0</v>
      </c>
      <c r="U384" s="128">
        <v>0</v>
      </c>
      <c r="V384" s="128">
        <v>0</v>
      </c>
      <c r="W384" s="128">
        <v>0</v>
      </c>
      <c r="X384" s="128">
        <v>0</v>
      </c>
      <c r="Y384" s="128">
        <v>0</v>
      </c>
    </row>
    <row r="385" spans="1:25" x14ac:dyDescent="0.3">
      <c r="A385" s="133">
        <v>42590</v>
      </c>
      <c r="B385" s="128">
        <v>0</v>
      </c>
      <c r="C385" s="128">
        <v>0</v>
      </c>
      <c r="D385" s="128">
        <v>0</v>
      </c>
      <c r="E385" s="128">
        <v>0</v>
      </c>
      <c r="F385" s="128">
        <v>0</v>
      </c>
      <c r="G385" s="128">
        <v>0</v>
      </c>
      <c r="H385" s="128">
        <v>0</v>
      </c>
      <c r="I385" s="128">
        <v>0</v>
      </c>
      <c r="J385" s="128">
        <v>0</v>
      </c>
      <c r="K385" s="128">
        <v>0</v>
      </c>
      <c r="L385" s="128">
        <v>0</v>
      </c>
      <c r="M385" s="128">
        <v>0</v>
      </c>
      <c r="N385" s="128">
        <v>0</v>
      </c>
      <c r="O385" s="128">
        <v>0</v>
      </c>
      <c r="P385" s="128">
        <v>0</v>
      </c>
      <c r="Q385" s="128">
        <v>0</v>
      </c>
      <c r="R385" s="128">
        <v>0</v>
      </c>
      <c r="S385" s="128">
        <v>0</v>
      </c>
      <c r="T385" s="128">
        <v>0</v>
      </c>
      <c r="U385" s="128">
        <v>0</v>
      </c>
      <c r="V385" s="128">
        <v>0</v>
      </c>
      <c r="W385" s="128">
        <v>0</v>
      </c>
      <c r="X385" s="128">
        <v>0</v>
      </c>
      <c r="Y385" s="128">
        <v>0</v>
      </c>
    </row>
    <row r="386" spans="1:25" x14ac:dyDescent="0.3">
      <c r="A386" s="133">
        <v>42591</v>
      </c>
      <c r="B386" s="128">
        <v>0</v>
      </c>
      <c r="C386" s="128">
        <v>0</v>
      </c>
      <c r="D386" s="128">
        <v>0</v>
      </c>
      <c r="E386" s="128">
        <v>0</v>
      </c>
      <c r="F386" s="128">
        <v>0</v>
      </c>
      <c r="G386" s="128">
        <v>0</v>
      </c>
      <c r="H386" s="128">
        <v>0</v>
      </c>
      <c r="I386" s="128">
        <v>0</v>
      </c>
      <c r="J386" s="128">
        <v>0</v>
      </c>
      <c r="K386" s="128">
        <v>0</v>
      </c>
      <c r="L386" s="128">
        <v>0</v>
      </c>
      <c r="M386" s="128">
        <v>0</v>
      </c>
      <c r="N386" s="128">
        <v>0</v>
      </c>
      <c r="O386" s="128">
        <v>0</v>
      </c>
      <c r="P386" s="128">
        <v>0</v>
      </c>
      <c r="Q386" s="128">
        <v>0</v>
      </c>
      <c r="R386" s="128">
        <v>0</v>
      </c>
      <c r="S386" s="128">
        <v>0</v>
      </c>
      <c r="T386" s="128">
        <v>0</v>
      </c>
      <c r="U386" s="128">
        <v>0</v>
      </c>
      <c r="V386" s="128">
        <v>0</v>
      </c>
      <c r="W386" s="128">
        <v>0</v>
      </c>
      <c r="X386" s="128">
        <v>0</v>
      </c>
      <c r="Y386" s="128">
        <v>0</v>
      </c>
    </row>
    <row r="387" spans="1:25" x14ac:dyDescent="0.3">
      <c r="A387" s="133">
        <v>42592</v>
      </c>
      <c r="B387" s="128">
        <v>0</v>
      </c>
      <c r="C387" s="128">
        <v>0</v>
      </c>
      <c r="D387" s="128">
        <v>0</v>
      </c>
      <c r="E387" s="128">
        <v>0</v>
      </c>
      <c r="F387" s="128">
        <v>0</v>
      </c>
      <c r="G387" s="128">
        <v>0</v>
      </c>
      <c r="H387" s="128">
        <v>0</v>
      </c>
      <c r="I387" s="128">
        <v>0</v>
      </c>
      <c r="J387" s="128">
        <v>0</v>
      </c>
      <c r="K387" s="128">
        <v>0</v>
      </c>
      <c r="L387" s="128">
        <v>0</v>
      </c>
      <c r="M387" s="128">
        <v>0</v>
      </c>
      <c r="N387" s="128">
        <v>0</v>
      </c>
      <c r="O387" s="128">
        <v>0</v>
      </c>
      <c r="P387" s="128">
        <v>0</v>
      </c>
      <c r="Q387" s="128">
        <v>0</v>
      </c>
      <c r="R387" s="128">
        <v>0</v>
      </c>
      <c r="S387" s="128">
        <v>0</v>
      </c>
      <c r="T387" s="128">
        <v>0</v>
      </c>
      <c r="U387" s="128">
        <v>0</v>
      </c>
      <c r="V387" s="128">
        <v>0</v>
      </c>
      <c r="W387" s="128">
        <v>0</v>
      </c>
      <c r="X387" s="128">
        <v>0</v>
      </c>
      <c r="Y387" s="128">
        <v>0</v>
      </c>
    </row>
    <row r="388" spans="1:25" x14ac:dyDescent="0.3">
      <c r="A388" s="133">
        <v>42593</v>
      </c>
      <c r="B388" s="128">
        <v>0</v>
      </c>
      <c r="C388" s="128">
        <v>0</v>
      </c>
      <c r="D388" s="128">
        <v>0</v>
      </c>
      <c r="E388" s="128">
        <v>0</v>
      </c>
      <c r="F388" s="128">
        <v>0</v>
      </c>
      <c r="G388" s="128">
        <v>0</v>
      </c>
      <c r="H388" s="128">
        <v>0</v>
      </c>
      <c r="I388" s="128">
        <v>0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  <c r="Q388" s="128">
        <v>0</v>
      </c>
      <c r="R388" s="128">
        <v>0</v>
      </c>
      <c r="S388" s="128">
        <v>0</v>
      </c>
      <c r="T388" s="128">
        <v>0</v>
      </c>
      <c r="U388" s="128">
        <v>0</v>
      </c>
      <c r="V388" s="128">
        <v>0</v>
      </c>
      <c r="W388" s="128">
        <v>0</v>
      </c>
      <c r="X388" s="128">
        <v>0</v>
      </c>
      <c r="Y388" s="128">
        <v>0</v>
      </c>
    </row>
    <row r="389" spans="1:25" x14ac:dyDescent="0.3">
      <c r="A389" s="133">
        <v>42594</v>
      </c>
      <c r="B389" s="128">
        <v>0</v>
      </c>
      <c r="C389" s="128">
        <v>0</v>
      </c>
      <c r="D389" s="128">
        <v>0</v>
      </c>
      <c r="E389" s="128">
        <v>0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  <c r="Q389" s="128">
        <v>0</v>
      </c>
      <c r="R389" s="128">
        <v>0</v>
      </c>
      <c r="S389" s="128">
        <v>0</v>
      </c>
      <c r="T389" s="128">
        <v>0</v>
      </c>
      <c r="U389" s="128">
        <v>0</v>
      </c>
      <c r="V389" s="128">
        <v>0</v>
      </c>
      <c r="W389" s="128">
        <v>0</v>
      </c>
      <c r="X389" s="128">
        <v>0</v>
      </c>
      <c r="Y389" s="128">
        <v>0</v>
      </c>
    </row>
    <row r="390" spans="1:25" x14ac:dyDescent="0.3">
      <c r="A390" s="133">
        <v>42595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0</v>
      </c>
      <c r="H390" s="128">
        <v>0</v>
      </c>
      <c r="I390" s="128">
        <v>0</v>
      </c>
      <c r="J390" s="128">
        <v>0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  <c r="Q390" s="128">
        <v>0</v>
      </c>
      <c r="R390" s="128">
        <v>0</v>
      </c>
      <c r="S390" s="128">
        <v>0</v>
      </c>
      <c r="T390" s="128">
        <v>0</v>
      </c>
      <c r="U390" s="128">
        <v>0</v>
      </c>
      <c r="V390" s="128">
        <v>0</v>
      </c>
      <c r="W390" s="128">
        <v>0</v>
      </c>
      <c r="X390" s="128">
        <v>0</v>
      </c>
      <c r="Y390" s="128">
        <v>0</v>
      </c>
    </row>
    <row r="391" spans="1:25" x14ac:dyDescent="0.3">
      <c r="A391" s="133">
        <v>42596</v>
      </c>
      <c r="B391" s="128">
        <v>0</v>
      </c>
      <c r="C391" s="128">
        <v>0</v>
      </c>
      <c r="D391" s="128">
        <v>0</v>
      </c>
      <c r="E391" s="128">
        <v>0</v>
      </c>
      <c r="F391" s="128">
        <v>0</v>
      </c>
      <c r="G391" s="128">
        <v>0</v>
      </c>
      <c r="H391" s="128">
        <v>0</v>
      </c>
      <c r="I391" s="128">
        <v>0</v>
      </c>
      <c r="J391" s="128">
        <v>0</v>
      </c>
      <c r="K391" s="128">
        <v>0</v>
      </c>
      <c r="L391" s="128">
        <v>0</v>
      </c>
      <c r="M391" s="128">
        <v>0</v>
      </c>
      <c r="N391" s="128">
        <v>0</v>
      </c>
      <c r="O391" s="128">
        <v>0</v>
      </c>
      <c r="P391" s="128">
        <v>0</v>
      </c>
      <c r="Q391" s="128">
        <v>0</v>
      </c>
      <c r="R391" s="128">
        <v>0</v>
      </c>
      <c r="S391" s="128">
        <v>0</v>
      </c>
      <c r="T391" s="128">
        <v>0</v>
      </c>
      <c r="U391" s="128">
        <v>0</v>
      </c>
      <c r="V391" s="128">
        <v>0</v>
      </c>
      <c r="W391" s="128">
        <v>0</v>
      </c>
      <c r="X391" s="128">
        <v>0</v>
      </c>
      <c r="Y391" s="128">
        <v>0</v>
      </c>
    </row>
    <row r="392" spans="1:25" x14ac:dyDescent="0.3">
      <c r="A392" s="133">
        <v>42597</v>
      </c>
      <c r="B392" s="128">
        <v>0</v>
      </c>
      <c r="C392" s="128">
        <v>0</v>
      </c>
      <c r="D392" s="128">
        <v>0</v>
      </c>
      <c r="E392" s="128">
        <v>0</v>
      </c>
      <c r="F392" s="128">
        <v>0</v>
      </c>
      <c r="G392" s="128">
        <v>0</v>
      </c>
      <c r="H392" s="128">
        <v>0</v>
      </c>
      <c r="I392" s="128">
        <v>0</v>
      </c>
      <c r="J392" s="128">
        <v>0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  <c r="Q392" s="128">
        <v>0</v>
      </c>
      <c r="R392" s="128">
        <v>0</v>
      </c>
      <c r="S392" s="128">
        <v>0</v>
      </c>
      <c r="T392" s="128">
        <v>0</v>
      </c>
      <c r="U392" s="128">
        <v>0</v>
      </c>
      <c r="V392" s="128">
        <v>0</v>
      </c>
      <c r="W392" s="128">
        <v>0</v>
      </c>
      <c r="X392" s="128">
        <v>0</v>
      </c>
      <c r="Y392" s="128">
        <v>0</v>
      </c>
    </row>
    <row r="393" spans="1:25" x14ac:dyDescent="0.3">
      <c r="A393" s="133">
        <v>42598</v>
      </c>
      <c r="B393" s="128">
        <v>0</v>
      </c>
      <c r="C393" s="128">
        <v>0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  <c r="Q393" s="128">
        <v>0</v>
      </c>
      <c r="R393" s="128">
        <v>0</v>
      </c>
      <c r="S393" s="128">
        <v>0</v>
      </c>
      <c r="T393" s="128">
        <v>0</v>
      </c>
      <c r="U393" s="128">
        <v>0</v>
      </c>
      <c r="V393" s="128">
        <v>0</v>
      </c>
      <c r="W393" s="128">
        <v>0</v>
      </c>
      <c r="X393" s="128">
        <v>0</v>
      </c>
      <c r="Y393" s="128">
        <v>0</v>
      </c>
    </row>
    <row r="394" spans="1:25" x14ac:dyDescent="0.3">
      <c r="A394" s="133">
        <v>42599</v>
      </c>
      <c r="B394" s="128">
        <v>0</v>
      </c>
      <c r="C394" s="128">
        <v>0</v>
      </c>
      <c r="D394" s="128">
        <v>0</v>
      </c>
      <c r="E394" s="128">
        <v>0</v>
      </c>
      <c r="F394" s="128">
        <v>0</v>
      </c>
      <c r="G394" s="128">
        <v>0</v>
      </c>
      <c r="H394" s="128">
        <v>0</v>
      </c>
      <c r="I394" s="128">
        <v>0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28">
        <v>0</v>
      </c>
      <c r="R394" s="128">
        <v>0</v>
      </c>
      <c r="S394" s="128">
        <v>0</v>
      </c>
      <c r="T394" s="128">
        <v>0</v>
      </c>
      <c r="U394" s="128">
        <v>0</v>
      </c>
      <c r="V394" s="128">
        <v>0</v>
      </c>
      <c r="W394" s="128">
        <v>0</v>
      </c>
      <c r="X394" s="128">
        <v>0</v>
      </c>
      <c r="Y394" s="128">
        <v>0</v>
      </c>
    </row>
    <row r="395" spans="1:25" x14ac:dyDescent="0.3">
      <c r="A395" s="133">
        <v>42600</v>
      </c>
      <c r="B395" s="128">
        <v>0</v>
      </c>
      <c r="C395" s="128">
        <v>0</v>
      </c>
      <c r="D395" s="128">
        <v>0</v>
      </c>
      <c r="E395" s="128">
        <v>0</v>
      </c>
      <c r="F395" s="128">
        <v>0</v>
      </c>
      <c r="G395" s="128">
        <v>0</v>
      </c>
      <c r="H395" s="128">
        <v>0</v>
      </c>
      <c r="I395" s="128">
        <v>0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  <c r="Q395" s="128">
        <v>0</v>
      </c>
      <c r="R395" s="128">
        <v>0</v>
      </c>
      <c r="S395" s="128">
        <v>0</v>
      </c>
      <c r="T395" s="128">
        <v>0</v>
      </c>
      <c r="U395" s="128">
        <v>0</v>
      </c>
      <c r="V395" s="128">
        <v>0</v>
      </c>
      <c r="W395" s="128">
        <v>0</v>
      </c>
      <c r="X395" s="128">
        <v>0</v>
      </c>
      <c r="Y395" s="128">
        <v>0</v>
      </c>
    </row>
    <row r="396" spans="1:25" x14ac:dyDescent="0.3">
      <c r="A396" s="133">
        <v>42601</v>
      </c>
      <c r="B396" s="128">
        <v>0</v>
      </c>
      <c r="C396" s="128">
        <v>0</v>
      </c>
      <c r="D396" s="128">
        <v>0</v>
      </c>
      <c r="E396" s="128">
        <v>0</v>
      </c>
      <c r="F396" s="128">
        <v>0</v>
      </c>
      <c r="G396" s="128">
        <v>0</v>
      </c>
      <c r="H396" s="128">
        <v>0</v>
      </c>
      <c r="I396" s="128">
        <v>0</v>
      </c>
      <c r="J396" s="128">
        <v>0</v>
      </c>
      <c r="K396" s="128">
        <v>0</v>
      </c>
      <c r="L396" s="128">
        <v>0</v>
      </c>
      <c r="M396" s="128">
        <v>0</v>
      </c>
      <c r="N396" s="128">
        <v>0</v>
      </c>
      <c r="O396" s="128">
        <v>0</v>
      </c>
      <c r="P396" s="128">
        <v>0</v>
      </c>
      <c r="Q396" s="128">
        <v>0</v>
      </c>
      <c r="R396" s="128">
        <v>0</v>
      </c>
      <c r="S396" s="128">
        <v>0</v>
      </c>
      <c r="T396" s="128">
        <v>0</v>
      </c>
      <c r="U396" s="128">
        <v>0</v>
      </c>
      <c r="V396" s="128">
        <v>0</v>
      </c>
      <c r="W396" s="128">
        <v>0</v>
      </c>
      <c r="X396" s="128">
        <v>0</v>
      </c>
      <c r="Y396" s="128">
        <v>0</v>
      </c>
    </row>
    <row r="397" spans="1:25" x14ac:dyDescent="0.3">
      <c r="A397" s="133">
        <v>42602</v>
      </c>
      <c r="B397" s="128">
        <v>0</v>
      </c>
      <c r="C397" s="128">
        <v>0</v>
      </c>
      <c r="D397" s="128">
        <v>0</v>
      </c>
      <c r="E397" s="128">
        <v>0</v>
      </c>
      <c r="F397" s="128">
        <v>0</v>
      </c>
      <c r="G397" s="128">
        <v>0</v>
      </c>
      <c r="H397" s="128">
        <v>0</v>
      </c>
      <c r="I397" s="128">
        <v>0</v>
      </c>
      <c r="J397" s="128">
        <v>0</v>
      </c>
      <c r="K397" s="128">
        <v>0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  <c r="Q397" s="128">
        <v>0</v>
      </c>
      <c r="R397" s="128">
        <v>0</v>
      </c>
      <c r="S397" s="128">
        <v>0</v>
      </c>
      <c r="T397" s="128">
        <v>0</v>
      </c>
      <c r="U397" s="128">
        <v>0</v>
      </c>
      <c r="V397" s="128">
        <v>0</v>
      </c>
      <c r="W397" s="128">
        <v>0</v>
      </c>
      <c r="X397" s="128">
        <v>0</v>
      </c>
      <c r="Y397" s="128">
        <v>0</v>
      </c>
    </row>
    <row r="398" spans="1:25" x14ac:dyDescent="0.3">
      <c r="A398" s="133">
        <v>42603</v>
      </c>
      <c r="B398" s="128">
        <v>0</v>
      </c>
      <c r="C398" s="128">
        <v>0</v>
      </c>
      <c r="D398" s="128">
        <v>0</v>
      </c>
      <c r="E398" s="128">
        <v>0</v>
      </c>
      <c r="F398" s="128">
        <v>0</v>
      </c>
      <c r="G398" s="128">
        <v>0</v>
      </c>
      <c r="H398" s="128">
        <v>0</v>
      </c>
      <c r="I398" s="128">
        <v>0</v>
      </c>
      <c r="J398" s="128">
        <v>0</v>
      </c>
      <c r="K398" s="128">
        <v>0</v>
      </c>
      <c r="L398" s="128">
        <v>0</v>
      </c>
      <c r="M398" s="128">
        <v>0</v>
      </c>
      <c r="N398" s="128">
        <v>0</v>
      </c>
      <c r="O398" s="128">
        <v>0</v>
      </c>
      <c r="P398" s="128">
        <v>0</v>
      </c>
      <c r="Q398" s="128">
        <v>0</v>
      </c>
      <c r="R398" s="128">
        <v>0</v>
      </c>
      <c r="S398" s="128">
        <v>0</v>
      </c>
      <c r="T398" s="128">
        <v>0</v>
      </c>
      <c r="U398" s="128">
        <v>0</v>
      </c>
      <c r="V398" s="128">
        <v>0</v>
      </c>
      <c r="W398" s="128">
        <v>0</v>
      </c>
      <c r="X398" s="128">
        <v>0</v>
      </c>
      <c r="Y398" s="128">
        <v>0</v>
      </c>
    </row>
    <row r="399" spans="1:25" x14ac:dyDescent="0.3">
      <c r="A399" s="133">
        <v>42604</v>
      </c>
      <c r="B399" s="128">
        <v>0</v>
      </c>
      <c r="C399" s="128">
        <v>0</v>
      </c>
      <c r="D399" s="128">
        <v>0</v>
      </c>
      <c r="E399" s="128">
        <v>0</v>
      </c>
      <c r="F399" s="128">
        <v>0</v>
      </c>
      <c r="G399" s="128">
        <v>0</v>
      </c>
      <c r="H399" s="128">
        <v>0</v>
      </c>
      <c r="I399" s="128">
        <v>0</v>
      </c>
      <c r="J399" s="128">
        <v>0</v>
      </c>
      <c r="K399" s="128">
        <v>0</v>
      </c>
      <c r="L399" s="128">
        <v>0</v>
      </c>
      <c r="M399" s="128">
        <v>0</v>
      </c>
      <c r="N399" s="128">
        <v>0</v>
      </c>
      <c r="O399" s="128">
        <v>0</v>
      </c>
      <c r="P399" s="128">
        <v>0</v>
      </c>
      <c r="Q399" s="128">
        <v>0</v>
      </c>
      <c r="R399" s="128">
        <v>0</v>
      </c>
      <c r="S399" s="128">
        <v>0</v>
      </c>
      <c r="T399" s="128">
        <v>0</v>
      </c>
      <c r="U399" s="128">
        <v>0</v>
      </c>
      <c r="V399" s="128">
        <v>0</v>
      </c>
      <c r="W399" s="128">
        <v>0</v>
      </c>
      <c r="X399" s="128">
        <v>0</v>
      </c>
      <c r="Y399" s="128">
        <v>0</v>
      </c>
    </row>
    <row r="400" spans="1:25" x14ac:dyDescent="0.3">
      <c r="A400" s="133">
        <v>42605</v>
      </c>
      <c r="B400" s="128">
        <v>0</v>
      </c>
      <c r="C400" s="128">
        <v>0</v>
      </c>
      <c r="D400" s="128">
        <v>0</v>
      </c>
      <c r="E400" s="128">
        <v>0</v>
      </c>
      <c r="F400" s="128">
        <v>0</v>
      </c>
      <c r="G400" s="128">
        <v>0</v>
      </c>
      <c r="H400" s="128">
        <v>0</v>
      </c>
      <c r="I400" s="128">
        <v>0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  <c r="Q400" s="128">
        <v>0</v>
      </c>
      <c r="R400" s="128">
        <v>0</v>
      </c>
      <c r="S400" s="128">
        <v>0</v>
      </c>
      <c r="T400" s="128">
        <v>0</v>
      </c>
      <c r="U400" s="128">
        <v>0</v>
      </c>
      <c r="V400" s="128">
        <v>0</v>
      </c>
      <c r="W400" s="128">
        <v>0</v>
      </c>
      <c r="X400" s="128">
        <v>0</v>
      </c>
      <c r="Y400" s="128">
        <v>0</v>
      </c>
    </row>
    <row r="401" spans="1:25" x14ac:dyDescent="0.3">
      <c r="A401" s="133">
        <v>42606</v>
      </c>
      <c r="B401" s="128">
        <v>0</v>
      </c>
      <c r="C401" s="128">
        <v>0</v>
      </c>
      <c r="D401" s="128">
        <v>0</v>
      </c>
      <c r="E401" s="128">
        <v>0</v>
      </c>
      <c r="F401" s="128">
        <v>0</v>
      </c>
      <c r="G401" s="128">
        <v>0</v>
      </c>
      <c r="H401" s="128">
        <v>0</v>
      </c>
      <c r="I401" s="128">
        <v>0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  <c r="Q401" s="128">
        <v>0</v>
      </c>
      <c r="R401" s="128">
        <v>0</v>
      </c>
      <c r="S401" s="128">
        <v>0</v>
      </c>
      <c r="T401" s="128">
        <v>0</v>
      </c>
      <c r="U401" s="128">
        <v>0</v>
      </c>
      <c r="V401" s="128">
        <v>0</v>
      </c>
      <c r="W401" s="128">
        <v>0</v>
      </c>
      <c r="X401" s="128">
        <v>0</v>
      </c>
      <c r="Y401" s="128">
        <v>0</v>
      </c>
    </row>
    <row r="402" spans="1:25" x14ac:dyDescent="0.3">
      <c r="A402" s="133">
        <v>42607</v>
      </c>
      <c r="B402" s="128">
        <v>0</v>
      </c>
      <c r="C402" s="128">
        <v>0</v>
      </c>
      <c r="D402" s="128">
        <v>0</v>
      </c>
      <c r="E402" s="128">
        <v>0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  <c r="Q402" s="128">
        <v>0</v>
      </c>
      <c r="R402" s="128">
        <v>0</v>
      </c>
      <c r="S402" s="128">
        <v>0</v>
      </c>
      <c r="T402" s="128">
        <v>0</v>
      </c>
      <c r="U402" s="128">
        <v>0</v>
      </c>
      <c r="V402" s="128">
        <v>0</v>
      </c>
      <c r="W402" s="128">
        <v>0</v>
      </c>
      <c r="X402" s="128">
        <v>0</v>
      </c>
      <c r="Y402" s="128">
        <v>0</v>
      </c>
    </row>
    <row r="403" spans="1:25" x14ac:dyDescent="0.3">
      <c r="A403" s="133">
        <v>42608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  <c r="Q403" s="128">
        <v>0</v>
      </c>
      <c r="R403" s="128">
        <v>0</v>
      </c>
      <c r="S403" s="128">
        <v>0</v>
      </c>
      <c r="T403" s="128">
        <v>0</v>
      </c>
      <c r="U403" s="128">
        <v>0</v>
      </c>
      <c r="V403" s="128">
        <v>0</v>
      </c>
      <c r="W403" s="128">
        <v>0</v>
      </c>
      <c r="X403" s="128">
        <v>0</v>
      </c>
      <c r="Y403" s="128">
        <v>0</v>
      </c>
    </row>
    <row r="404" spans="1:25" x14ac:dyDescent="0.3">
      <c r="A404" s="133">
        <v>42609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0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  <c r="Q404" s="128">
        <v>0</v>
      </c>
      <c r="R404" s="128">
        <v>0</v>
      </c>
      <c r="S404" s="128">
        <v>0</v>
      </c>
      <c r="T404" s="128">
        <v>0</v>
      </c>
      <c r="U404" s="128">
        <v>0</v>
      </c>
      <c r="V404" s="128">
        <v>0</v>
      </c>
      <c r="W404" s="128">
        <v>0</v>
      </c>
      <c r="X404" s="128">
        <v>0</v>
      </c>
      <c r="Y404" s="128">
        <v>0</v>
      </c>
    </row>
    <row r="405" spans="1:25" x14ac:dyDescent="0.3">
      <c r="A405" s="133">
        <v>42610</v>
      </c>
      <c r="B405" s="128">
        <v>0</v>
      </c>
      <c r="C405" s="128">
        <v>0</v>
      </c>
      <c r="D405" s="128">
        <v>0</v>
      </c>
      <c r="E405" s="128">
        <v>0</v>
      </c>
      <c r="F405" s="128">
        <v>0</v>
      </c>
      <c r="G405" s="128">
        <v>0</v>
      </c>
      <c r="H405" s="128">
        <v>0</v>
      </c>
      <c r="I405" s="128">
        <v>0</v>
      </c>
      <c r="J405" s="128">
        <v>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  <c r="Q405" s="128">
        <v>0</v>
      </c>
      <c r="R405" s="128">
        <v>0</v>
      </c>
      <c r="S405" s="128">
        <v>0</v>
      </c>
      <c r="T405" s="128">
        <v>0</v>
      </c>
      <c r="U405" s="128">
        <v>0</v>
      </c>
      <c r="V405" s="128">
        <v>0</v>
      </c>
      <c r="W405" s="128">
        <v>0</v>
      </c>
      <c r="X405" s="128">
        <v>0</v>
      </c>
      <c r="Y405" s="128">
        <v>0</v>
      </c>
    </row>
    <row r="406" spans="1:25" x14ac:dyDescent="0.3">
      <c r="A406" s="133">
        <v>42611</v>
      </c>
      <c r="B406" s="128">
        <v>0</v>
      </c>
      <c r="C406" s="128">
        <v>0</v>
      </c>
      <c r="D406" s="128">
        <v>0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  <c r="Q406" s="128">
        <v>0</v>
      </c>
      <c r="R406" s="128">
        <v>0</v>
      </c>
      <c r="S406" s="128">
        <v>0</v>
      </c>
      <c r="T406" s="128">
        <v>0</v>
      </c>
      <c r="U406" s="128">
        <v>0</v>
      </c>
      <c r="V406" s="128">
        <v>0</v>
      </c>
      <c r="W406" s="128">
        <v>0</v>
      </c>
      <c r="X406" s="128">
        <v>0</v>
      </c>
      <c r="Y406" s="128">
        <v>0</v>
      </c>
    </row>
    <row r="407" spans="1:25" x14ac:dyDescent="0.3">
      <c r="A407" s="133">
        <v>42612</v>
      </c>
      <c r="B407" s="128">
        <v>0</v>
      </c>
      <c r="C407" s="128">
        <v>0</v>
      </c>
      <c r="D407" s="128">
        <v>0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0</v>
      </c>
      <c r="M407" s="128">
        <v>0</v>
      </c>
      <c r="N407" s="128">
        <v>0</v>
      </c>
      <c r="O407" s="128">
        <v>0</v>
      </c>
      <c r="P407" s="128">
        <v>0</v>
      </c>
      <c r="Q407" s="128">
        <v>0</v>
      </c>
      <c r="R407" s="128">
        <v>0</v>
      </c>
      <c r="S407" s="128">
        <v>0</v>
      </c>
      <c r="T407" s="128">
        <v>0</v>
      </c>
      <c r="U407" s="128">
        <v>0</v>
      </c>
      <c r="V407" s="128">
        <v>0</v>
      </c>
      <c r="W407" s="128">
        <v>0</v>
      </c>
      <c r="X407" s="128">
        <v>0</v>
      </c>
      <c r="Y407" s="128">
        <v>0</v>
      </c>
    </row>
    <row r="408" spans="1:25" x14ac:dyDescent="0.3">
      <c r="A408" s="133">
        <v>42613</v>
      </c>
      <c r="B408" s="128">
        <v>0</v>
      </c>
      <c r="C408" s="128">
        <v>0</v>
      </c>
      <c r="D408" s="128">
        <v>0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28">
        <v>0</v>
      </c>
      <c r="R408" s="128">
        <v>0</v>
      </c>
      <c r="S408" s="128">
        <v>0</v>
      </c>
      <c r="T408" s="128">
        <v>0</v>
      </c>
      <c r="U408" s="128">
        <v>0</v>
      </c>
      <c r="V408" s="128">
        <v>0</v>
      </c>
      <c r="W408" s="128">
        <v>0</v>
      </c>
      <c r="X408" s="128">
        <v>0</v>
      </c>
      <c r="Y408" s="128">
        <v>0</v>
      </c>
    </row>
    <row r="411" spans="1:25" x14ac:dyDescent="0.3">
      <c r="A411" s="246" t="s">
        <v>73</v>
      </c>
      <c r="B411" s="269" t="s">
        <v>176</v>
      </c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7"/>
    </row>
    <row r="412" spans="1:25" x14ac:dyDescent="0.3">
      <c r="A412" s="247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3">
        <v>42583</v>
      </c>
      <c r="B413" s="128">
        <v>70.294044769999999</v>
      </c>
      <c r="C413" s="128">
        <v>77.013430490000005</v>
      </c>
      <c r="D413" s="128">
        <v>82.075807650000002</v>
      </c>
      <c r="E413" s="128">
        <v>83.908630310000007</v>
      </c>
      <c r="F413" s="128">
        <v>84.551973950000004</v>
      </c>
      <c r="G413" s="128">
        <v>83.39846154</v>
      </c>
      <c r="H413" s="128">
        <v>78.198247469999998</v>
      </c>
      <c r="I413" s="128">
        <v>74.516680300000004</v>
      </c>
      <c r="J413" s="128">
        <v>77.758788210000006</v>
      </c>
      <c r="K413" s="128">
        <v>77.727348039999995</v>
      </c>
      <c r="L413" s="128">
        <v>75.601956540000003</v>
      </c>
      <c r="M413" s="128">
        <v>73.260367209999998</v>
      </c>
      <c r="N413" s="128">
        <v>73.516520029999995</v>
      </c>
      <c r="O413" s="128">
        <v>73.963658550000005</v>
      </c>
      <c r="P413" s="128">
        <v>73.924024090000003</v>
      </c>
      <c r="Q413" s="128">
        <v>73.666080600000001</v>
      </c>
      <c r="R413" s="128">
        <v>73.563064209999993</v>
      </c>
      <c r="S413" s="128">
        <v>73.155308329999997</v>
      </c>
      <c r="T413" s="128">
        <v>72.715591810000006</v>
      </c>
      <c r="U413" s="128">
        <v>61.833942960000002</v>
      </c>
      <c r="V413" s="128">
        <v>58.465511249999999</v>
      </c>
      <c r="W413" s="128">
        <v>59.219714369999998</v>
      </c>
      <c r="X413" s="128">
        <v>57.67875403</v>
      </c>
      <c r="Y413" s="128">
        <v>60.094814700000001</v>
      </c>
    </row>
    <row r="414" spans="1:25" x14ac:dyDescent="0.3">
      <c r="A414" s="133">
        <v>42584</v>
      </c>
      <c r="B414" s="128">
        <v>65.371556119999994</v>
      </c>
      <c r="C414" s="128">
        <v>74.124330439999994</v>
      </c>
      <c r="D414" s="128">
        <v>78.965548069999997</v>
      </c>
      <c r="E414" s="128">
        <v>80.2185293</v>
      </c>
      <c r="F414" s="128">
        <v>80.292005759999995</v>
      </c>
      <c r="G414" s="128">
        <v>80.120951660000003</v>
      </c>
      <c r="H414" s="128">
        <v>74.688000549999998</v>
      </c>
      <c r="I414" s="128">
        <v>72.481470580000007</v>
      </c>
      <c r="J414" s="128">
        <v>75.190279660000002</v>
      </c>
      <c r="K414" s="128">
        <v>75.630151319999996</v>
      </c>
      <c r="L414" s="128">
        <v>75.167471320000004</v>
      </c>
      <c r="M414" s="128">
        <v>76.442368160000001</v>
      </c>
      <c r="N414" s="128">
        <v>74.919493439999997</v>
      </c>
      <c r="O414" s="128">
        <v>73.335973080000002</v>
      </c>
      <c r="P414" s="128">
        <v>73.476863339999994</v>
      </c>
      <c r="Q414" s="128">
        <v>72.913313880000004</v>
      </c>
      <c r="R414" s="128">
        <v>72.465942670000004</v>
      </c>
      <c r="S414" s="128">
        <v>72.530131879999999</v>
      </c>
      <c r="T414" s="128">
        <v>72.435030159999997</v>
      </c>
      <c r="U414" s="128">
        <v>71.50036729</v>
      </c>
      <c r="V414" s="128">
        <v>72.104527009999998</v>
      </c>
      <c r="W414" s="128">
        <v>73.237636199999997</v>
      </c>
      <c r="X414" s="128">
        <v>69.896740230000006</v>
      </c>
      <c r="Y414" s="128">
        <v>66.632791260000005</v>
      </c>
    </row>
    <row r="415" spans="1:25" x14ac:dyDescent="0.3">
      <c r="A415" s="133">
        <v>42585</v>
      </c>
      <c r="B415" s="128">
        <v>68.515517979999998</v>
      </c>
      <c r="C415" s="128">
        <v>74.599883770000005</v>
      </c>
      <c r="D415" s="128">
        <v>80.135253019999993</v>
      </c>
      <c r="E415" s="128">
        <v>82.209932769999995</v>
      </c>
      <c r="F415" s="128">
        <v>82.146822299999997</v>
      </c>
      <c r="G415" s="128">
        <v>81.261042000000003</v>
      </c>
      <c r="H415" s="128">
        <v>76.082118070000007</v>
      </c>
      <c r="I415" s="128">
        <v>70.883564440000001</v>
      </c>
      <c r="J415" s="128">
        <v>72.643148850000003</v>
      </c>
      <c r="K415" s="128">
        <v>72.604009750000003</v>
      </c>
      <c r="L415" s="128">
        <v>71.182718449999996</v>
      </c>
      <c r="M415" s="128">
        <v>71.615270379999998</v>
      </c>
      <c r="N415" s="128">
        <v>71.42013833</v>
      </c>
      <c r="O415" s="128">
        <v>72.660974699999997</v>
      </c>
      <c r="P415" s="128">
        <v>72.306301079999997</v>
      </c>
      <c r="Q415" s="128">
        <v>71.101505380000006</v>
      </c>
      <c r="R415" s="128">
        <v>70.1880199</v>
      </c>
      <c r="S415" s="128">
        <v>70.274179529999998</v>
      </c>
      <c r="T415" s="128">
        <v>70.074985100000006</v>
      </c>
      <c r="U415" s="128">
        <v>69.604373330000001</v>
      </c>
      <c r="V415" s="128">
        <v>70.753354119999997</v>
      </c>
      <c r="W415" s="128">
        <v>73.510432800000004</v>
      </c>
      <c r="X415" s="128">
        <v>67.316731790000006</v>
      </c>
      <c r="Y415" s="128">
        <v>64.114144469999999</v>
      </c>
    </row>
    <row r="416" spans="1:25" x14ac:dyDescent="0.3">
      <c r="A416" s="133">
        <v>42586</v>
      </c>
      <c r="B416" s="128">
        <v>70.130771999999993</v>
      </c>
      <c r="C416" s="128">
        <v>77.208530179999997</v>
      </c>
      <c r="D416" s="128">
        <v>82.825216530000006</v>
      </c>
      <c r="E416" s="128">
        <v>84.363983270000006</v>
      </c>
      <c r="F416" s="128">
        <v>85.381054939999999</v>
      </c>
      <c r="G416" s="128">
        <v>85.16273185</v>
      </c>
      <c r="H416" s="128">
        <v>78.962675939999997</v>
      </c>
      <c r="I416" s="128">
        <v>73.138467250000005</v>
      </c>
      <c r="J416" s="128">
        <v>74.745408080000004</v>
      </c>
      <c r="K416" s="128">
        <v>76.483529840000003</v>
      </c>
      <c r="L416" s="128">
        <v>72.191708669999997</v>
      </c>
      <c r="M416" s="128">
        <v>70.110097170000003</v>
      </c>
      <c r="N416" s="128">
        <v>69.151496390000005</v>
      </c>
      <c r="O416" s="128">
        <v>70.975461460000005</v>
      </c>
      <c r="P416" s="128">
        <v>70.115695970000004</v>
      </c>
      <c r="Q416" s="128">
        <v>69.208018060000001</v>
      </c>
      <c r="R416" s="128">
        <v>69.102226830000006</v>
      </c>
      <c r="S416" s="128">
        <v>69.633709490000001</v>
      </c>
      <c r="T416" s="128">
        <v>69.639147309999998</v>
      </c>
      <c r="U416" s="128">
        <v>69.520818489999996</v>
      </c>
      <c r="V416" s="128">
        <v>71.33585454</v>
      </c>
      <c r="W416" s="128">
        <v>72.910059630000006</v>
      </c>
      <c r="X416" s="128">
        <v>69.589276179999999</v>
      </c>
      <c r="Y416" s="128">
        <v>67.375357390000005</v>
      </c>
    </row>
    <row r="417" spans="1:25" x14ac:dyDescent="0.3">
      <c r="A417" s="133">
        <v>42587</v>
      </c>
      <c r="B417" s="128">
        <v>59.377181489999998</v>
      </c>
      <c r="C417" s="128">
        <v>67.891645729999993</v>
      </c>
      <c r="D417" s="128">
        <v>72.750060820000002</v>
      </c>
      <c r="E417" s="128">
        <v>74.394349360000007</v>
      </c>
      <c r="F417" s="128">
        <v>74.934596679999999</v>
      </c>
      <c r="G417" s="128">
        <v>75.295185630000006</v>
      </c>
      <c r="H417" s="128">
        <v>73.152123279999998</v>
      </c>
      <c r="I417" s="128">
        <v>71.227659950000003</v>
      </c>
      <c r="J417" s="128">
        <v>71.667096740000005</v>
      </c>
      <c r="K417" s="128">
        <v>72.5286452</v>
      </c>
      <c r="L417" s="128">
        <v>70.839813559999996</v>
      </c>
      <c r="M417" s="128">
        <v>70.988030480000006</v>
      </c>
      <c r="N417" s="128">
        <v>70.446134009999994</v>
      </c>
      <c r="O417" s="128">
        <v>71.979546450000001</v>
      </c>
      <c r="P417" s="128">
        <v>71.507378360000004</v>
      </c>
      <c r="Q417" s="128">
        <v>70.684305260000002</v>
      </c>
      <c r="R417" s="128">
        <v>70.221576209999995</v>
      </c>
      <c r="S417" s="128">
        <v>70.045540320000001</v>
      </c>
      <c r="T417" s="128">
        <v>67.147468720000006</v>
      </c>
      <c r="U417" s="128">
        <v>70.293451279999999</v>
      </c>
      <c r="V417" s="128">
        <v>68.406466309999999</v>
      </c>
      <c r="W417" s="128">
        <v>70.176622140000006</v>
      </c>
      <c r="X417" s="128">
        <v>66.495990169999999</v>
      </c>
      <c r="Y417" s="128">
        <v>69.205361580000002</v>
      </c>
    </row>
    <row r="418" spans="1:25" x14ac:dyDescent="0.3">
      <c r="A418" s="133">
        <v>42588</v>
      </c>
      <c r="B418" s="128">
        <v>76.871571639999999</v>
      </c>
      <c r="C418" s="128">
        <v>85.236080250000001</v>
      </c>
      <c r="D418" s="128">
        <v>89.135798080000001</v>
      </c>
      <c r="E418" s="128">
        <v>92.274832750000002</v>
      </c>
      <c r="F418" s="128">
        <v>92.543497919999993</v>
      </c>
      <c r="G418" s="128">
        <v>93.076370280000006</v>
      </c>
      <c r="H418" s="128">
        <v>90.336319630000006</v>
      </c>
      <c r="I418" s="128">
        <v>83.262094399999995</v>
      </c>
      <c r="J418" s="128">
        <v>73.092360130000003</v>
      </c>
      <c r="K418" s="128">
        <v>68.361051959999998</v>
      </c>
      <c r="L418" s="128">
        <v>68.319817159999999</v>
      </c>
      <c r="M418" s="128">
        <v>67.013333720000006</v>
      </c>
      <c r="N418" s="128">
        <v>66.392098430000004</v>
      </c>
      <c r="O418" s="128">
        <v>65.916442610000004</v>
      </c>
      <c r="P418" s="128">
        <v>65.045123160000003</v>
      </c>
      <c r="Q418" s="128">
        <v>64.693278660000004</v>
      </c>
      <c r="R418" s="128">
        <v>63.984817810000003</v>
      </c>
      <c r="S418" s="128">
        <v>63.866944779999997</v>
      </c>
      <c r="T418" s="128">
        <v>64.331258539999993</v>
      </c>
      <c r="U418" s="128">
        <v>64.263748640000003</v>
      </c>
      <c r="V418" s="128">
        <v>65.346596270000006</v>
      </c>
      <c r="W418" s="128">
        <v>68.417442859999994</v>
      </c>
      <c r="X418" s="128">
        <v>63.579499009999999</v>
      </c>
      <c r="Y418" s="128">
        <v>66.682725270000006</v>
      </c>
    </row>
    <row r="419" spans="1:25" x14ac:dyDescent="0.3">
      <c r="A419" s="133">
        <v>42589</v>
      </c>
      <c r="B419" s="128">
        <v>75.036607459999999</v>
      </c>
      <c r="C419" s="128">
        <v>83.096497650000003</v>
      </c>
      <c r="D419" s="128">
        <v>89.74494258</v>
      </c>
      <c r="E419" s="128">
        <v>92.518482599999999</v>
      </c>
      <c r="F419" s="128">
        <v>92.749365040000001</v>
      </c>
      <c r="G419" s="128">
        <v>93.778171659999998</v>
      </c>
      <c r="H419" s="128">
        <v>91.271834639999994</v>
      </c>
      <c r="I419" s="128">
        <v>84.80129651</v>
      </c>
      <c r="J419" s="128">
        <v>74.348097659999993</v>
      </c>
      <c r="K419" s="128">
        <v>67.006285090000006</v>
      </c>
      <c r="L419" s="128">
        <v>67.492424420000006</v>
      </c>
      <c r="M419" s="128">
        <v>68.881805909999997</v>
      </c>
      <c r="N419" s="128">
        <v>68.115459419999993</v>
      </c>
      <c r="O419" s="128">
        <v>65.304975139999996</v>
      </c>
      <c r="P419" s="128">
        <v>64.847072130000001</v>
      </c>
      <c r="Q419" s="128">
        <v>64.615531529999998</v>
      </c>
      <c r="R419" s="128">
        <v>64.421177560000004</v>
      </c>
      <c r="S419" s="128">
        <v>64.952060090000003</v>
      </c>
      <c r="T419" s="128">
        <v>65.605311740000005</v>
      </c>
      <c r="U419" s="128">
        <v>64.566760779999996</v>
      </c>
      <c r="V419" s="128">
        <v>66.195319370000007</v>
      </c>
      <c r="W419" s="128">
        <v>68.169742150000005</v>
      </c>
      <c r="X419" s="128">
        <v>64.682630470000007</v>
      </c>
      <c r="Y419" s="128">
        <v>66.248772840000001</v>
      </c>
    </row>
    <row r="420" spans="1:25" x14ac:dyDescent="0.3">
      <c r="A420" s="133">
        <v>42590</v>
      </c>
      <c r="B420" s="128">
        <v>75.320839379999995</v>
      </c>
      <c r="C420" s="128">
        <v>84.20739648</v>
      </c>
      <c r="D420" s="128">
        <v>89.991106540000004</v>
      </c>
      <c r="E420" s="128">
        <v>91.488534689999994</v>
      </c>
      <c r="F420" s="128">
        <v>93.148330700000002</v>
      </c>
      <c r="G420" s="128">
        <v>92.572458870000006</v>
      </c>
      <c r="H420" s="128">
        <v>85.974979779999998</v>
      </c>
      <c r="I420" s="128">
        <v>77.829557510000001</v>
      </c>
      <c r="J420" s="128">
        <v>72.506587150000001</v>
      </c>
      <c r="K420" s="128">
        <v>71.379079719999993</v>
      </c>
      <c r="L420" s="128">
        <v>71.20736651</v>
      </c>
      <c r="M420" s="128">
        <v>72.622292400000006</v>
      </c>
      <c r="N420" s="128">
        <v>71.654151290000001</v>
      </c>
      <c r="O420" s="128">
        <v>72.873555319999994</v>
      </c>
      <c r="P420" s="128">
        <v>72.028067739999997</v>
      </c>
      <c r="Q420" s="128">
        <v>70.70816567</v>
      </c>
      <c r="R420" s="128">
        <v>70.161005250000002</v>
      </c>
      <c r="S420" s="128">
        <v>70.095775529999997</v>
      </c>
      <c r="T420" s="128">
        <v>70.459363510000003</v>
      </c>
      <c r="U420" s="128">
        <v>70.621012399999998</v>
      </c>
      <c r="V420" s="128">
        <v>71.699637890000005</v>
      </c>
      <c r="W420" s="128">
        <v>74.903763240000004</v>
      </c>
      <c r="X420" s="128">
        <v>65.996189799999996</v>
      </c>
      <c r="Y420" s="128">
        <v>68.886792400000004</v>
      </c>
    </row>
    <row r="421" spans="1:25" x14ac:dyDescent="0.3">
      <c r="A421" s="133">
        <v>42591</v>
      </c>
      <c r="B421" s="128">
        <v>73.069313870000002</v>
      </c>
      <c r="C421" s="128">
        <v>81.487031740000006</v>
      </c>
      <c r="D421" s="128">
        <v>84.620165009999994</v>
      </c>
      <c r="E421" s="128">
        <v>86.667055309999995</v>
      </c>
      <c r="F421" s="128">
        <v>88.043813830000005</v>
      </c>
      <c r="G421" s="128">
        <v>87.601780919999996</v>
      </c>
      <c r="H421" s="128">
        <v>81.52702128</v>
      </c>
      <c r="I421" s="128">
        <v>79.052836769999999</v>
      </c>
      <c r="J421" s="128">
        <v>70.84035523</v>
      </c>
      <c r="K421" s="128">
        <v>70.882373990000005</v>
      </c>
      <c r="L421" s="128">
        <v>72.206950730000003</v>
      </c>
      <c r="M421" s="128">
        <v>76.255290560000006</v>
      </c>
      <c r="N421" s="128">
        <v>75.390074369999994</v>
      </c>
      <c r="O421" s="128">
        <v>75.560337939999997</v>
      </c>
      <c r="P421" s="128">
        <v>74.787476089999998</v>
      </c>
      <c r="Q421" s="128">
        <v>74.017994349999995</v>
      </c>
      <c r="R421" s="128">
        <v>73.904273700000005</v>
      </c>
      <c r="S421" s="128">
        <v>73.860525179999996</v>
      </c>
      <c r="T421" s="128">
        <v>73.738942069999993</v>
      </c>
      <c r="U421" s="128">
        <v>73.524239019999996</v>
      </c>
      <c r="V421" s="128">
        <v>74.934079929999996</v>
      </c>
      <c r="W421" s="128">
        <v>77.999326310000001</v>
      </c>
      <c r="X421" s="128">
        <v>66.054454649999997</v>
      </c>
      <c r="Y421" s="128">
        <v>68.925892540000007</v>
      </c>
    </row>
    <row r="422" spans="1:25" x14ac:dyDescent="0.3">
      <c r="A422" s="133">
        <v>42592</v>
      </c>
      <c r="B422" s="128">
        <v>75.988578770000004</v>
      </c>
      <c r="C422" s="128">
        <v>80.782115149999996</v>
      </c>
      <c r="D422" s="128">
        <v>83.723458440000002</v>
      </c>
      <c r="E422" s="128">
        <v>85.919217489999994</v>
      </c>
      <c r="F422" s="128">
        <v>87.519448879999999</v>
      </c>
      <c r="G422" s="128">
        <v>87.09693249</v>
      </c>
      <c r="H422" s="128">
        <v>81.841910979999994</v>
      </c>
      <c r="I422" s="128">
        <v>79.604908769999994</v>
      </c>
      <c r="J422" s="128">
        <v>70.609243770000006</v>
      </c>
      <c r="K422" s="128">
        <v>70.391432100000003</v>
      </c>
      <c r="L422" s="128">
        <v>77.566359989999995</v>
      </c>
      <c r="M422" s="128">
        <v>84.962191500000003</v>
      </c>
      <c r="N422" s="128">
        <v>84.25338927</v>
      </c>
      <c r="O422" s="128">
        <v>84.864818880000001</v>
      </c>
      <c r="P422" s="128">
        <v>82.294607319999997</v>
      </c>
      <c r="Q422" s="128">
        <v>72.152937059999999</v>
      </c>
      <c r="R422" s="128">
        <v>74.15070609</v>
      </c>
      <c r="S422" s="128">
        <v>83.751261479999997</v>
      </c>
      <c r="T422" s="128">
        <v>83.462854419999999</v>
      </c>
      <c r="U422" s="128">
        <v>83.252288849999999</v>
      </c>
      <c r="V422" s="128">
        <v>84.30178712</v>
      </c>
      <c r="W422" s="128">
        <v>69.333511720000004</v>
      </c>
      <c r="X422" s="128">
        <v>65.293781800000005</v>
      </c>
      <c r="Y422" s="128">
        <v>68.162046840000002</v>
      </c>
    </row>
    <row r="423" spans="1:25" x14ac:dyDescent="0.3">
      <c r="A423" s="133">
        <v>42593</v>
      </c>
      <c r="B423" s="128">
        <v>75.642540969999999</v>
      </c>
      <c r="C423" s="128">
        <v>81.228943999999998</v>
      </c>
      <c r="D423" s="128">
        <v>84.534788129999995</v>
      </c>
      <c r="E423" s="128">
        <v>86.547114840000006</v>
      </c>
      <c r="F423" s="128">
        <v>87.867650249999997</v>
      </c>
      <c r="G423" s="128">
        <v>87.836819840000004</v>
      </c>
      <c r="H423" s="128">
        <v>81.996961659999997</v>
      </c>
      <c r="I423" s="128">
        <v>82.939938769999998</v>
      </c>
      <c r="J423" s="128">
        <v>73.057528599999998</v>
      </c>
      <c r="K423" s="128">
        <v>71.228302409999998</v>
      </c>
      <c r="L423" s="128">
        <v>70.677188470000004</v>
      </c>
      <c r="M423" s="128">
        <v>68.683061870000003</v>
      </c>
      <c r="N423" s="128">
        <v>67.62557108</v>
      </c>
      <c r="O423" s="128">
        <v>69.655919339999997</v>
      </c>
      <c r="P423" s="128">
        <v>71.157765429999998</v>
      </c>
      <c r="Q423" s="128">
        <v>68.964173990000006</v>
      </c>
      <c r="R423" s="128">
        <v>67.795489570000001</v>
      </c>
      <c r="S423" s="128">
        <v>67.071374660000004</v>
      </c>
      <c r="T423" s="128">
        <v>65.882587180000002</v>
      </c>
      <c r="U423" s="128">
        <v>65.294621520000007</v>
      </c>
      <c r="V423" s="128">
        <v>66.191418299999995</v>
      </c>
      <c r="W423" s="128">
        <v>67.368266250000005</v>
      </c>
      <c r="X423" s="128">
        <v>63.471562390000003</v>
      </c>
      <c r="Y423" s="128">
        <v>69.633814639999997</v>
      </c>
    </row>
    <row r="424" spans="1:25" x14ac:dyDescent="0.3">
      <c r="A424" s="133">
        <v>42594</v>
      </c>
      <c r="B424" s="128">
        <v>77.605194549999993</v>
      </c>
      <c r="C424" s="128">
        <v>83.974408280000006</v>
      </c>
      <c r="D424" s="128">
        <v>86.340068669999994</v>
      </c>
      <c r="E424" s="128">
        <v>87.811450609999994</v>
      </c>
      <c r="F424" s="128">
        <v>89.727929029999999</v>
      </c>
      <c r="G424" s="128">
        <v>89.093229100000002</v>
      </c>
      <c r="H424" s="128">
        <v>85.297507429999996</v>
      </c>
      <c r="I424" s="128">
        <v>84.350979629999998</v>
      </c>
      <c r="J424" s="128">
        <v>75.978648879999994</v>
      </c>
      <c r="K424" s="128">
        <v>71.78498768</v>
      </c>
      <c r="L424" s="128">
        <v>70.742650400000002</v>
      </c>
      <c r="M424" s="128">
        <v>72.675180670000003</v>
      </c>
      <c r="N424" s="128">
        <v>71.814999049999997</v>
      </c>
      <c r="O424" s="128">
        <v>72.729702230000001</v>
      </c>
      <c r="P424" s="128">
        <v>72.799240740000002</v>
      </c>
      <c r="Q424" s="128">
        <v>72.546189519999999</v>
      </c>
      <c r="R424" s="128">
        <v>72.051473419999994</v>
      </c>
      <c r="S424" s="128">
        <v>71.715616330000003</v>
      </c>
      <c r="T424" s="128">
        <v>66.861399030000001</v>
      </c>
      <c r="U424" s="128">
        <v>60.715005230000003</v>
      </c>
      <c r="V424" s="128">
        <v>63.948817660000003</v>
      </c>
      <c r="W424" s="128">
        <v>66.744876880000007</v>
      </c>
      <c r="X424" s="128">
        <v>65.524229439999999</v>
      </c>
      <c r="Y424" s="128">
        <v>72.572624050000002</v>
      </c>
    </row>
    <row r="425" spans="1:25" x14ac:dyDescent="0.3">
      <c r="A425" s="133">
        <v>42595</v>
      </c>
      <c r="B425" s="128">
        <v>77.196006280000006</v>
      </c>
      <c r="C425" s="128">
        <v>84.379157939999999</v>
      </c>
      <c r="D425" s="128">
        <v>86.191171339999997</v>
      </c>
      <c r="E425" s="128">
        <v>88.69939832</v>
      </c>
      <c r="F425" s="128">
        <v>89.020924210000004</v>
      </c>
      <c r="G425" s="128">
        <v>88.855275259999999</v>
      </c>
      <c r="H425" s="128">
        <v>85.670082050000005</v>
      </c>
      <c r="I425" s="128">
        <v>86.631280779999997</v>
      </c>
      <c r="J425" s="128">
        <v>78.066962270000005</v>
      </c>
      <c r="K425" s="128">
        <v>72.3910439</v>
      </c>
      <c r="L425" s="128">
        <v>72.674607379999998</v>
      </c>
      <c r="M425" s="128">
        <v>70.52378702</v>
      </c>
      <c r="N425" s="128">
        <v>67.817017199999995</v>
      </c>
      <c r="O425" s="128">
        <v>67.535268040000005</v>
      </c>
      <c r="P425" s="128">
        <v>66.160682230000006</v>
      </c>
      <c r="Q425" s="128">
        <v>66.177432960000004</v>
      </c>
      <c r="R425" s="128">
        <v>66.206960629999998</v>
      </c>
      <c r="S425" s="128">
        <v>66.525843109999997</v>
      </c>
      <c r="T425" s="128">
        <v>67.051182470000001</v>
      </c>
      <c r="U425" s="128">
        <v>67.385662229999994</v>
      </c>
      <c r="V425" s="128">
        <v>69.502840180000007</v>
      </c>
      <c r="W425" s="128">
        <v>71.279602749999995</v>
      </c>
      <c r="X425" s="128">
        <v>66.549715520000007</v>
      </c>
      <c r="Y425" s="128">
        <v>70.008263589999999</v>
      </c>
    </row>
    <row r="426" spans="1:25" x14ac:dyDescent="0.3">
      <c r="A426" s="133">
        <v>42596</v>
      </c>
      <c r="B426" s="128">
        <v>76.571100990000005</v>
      </c>
      <c r="C426" s="128">
        <v>82.919589220000006</v>
      </c>
      <c r="D426" s="128">
        <v>86.144119720000006</v>
      </c>
      <c r="E426" s="128">
        <v>88.340407389999996</v>
      </c>
      <c r="F426" s="128">
        <v>89.195649250000002</v>
      </c>
      <c r="G426" s="128">
        <v>89.646895569999998</v>
      </c>
      <c r="H426" s="128">
        <v>86.386335169999995</v>
      </c>
      <c r="I426" s="128">
        <v>86.892196279999993</v>
      </c>
      <c r="J426" s="128">
        <v>77.371246810000002</v>
      </c>
      <c r="K426" s="128">
        <v>68.506210370000005</v>
      </c>
      <c r="L426" s="128">
        <v>66.516833829999996</v>
      </c>
      <c r="M426" s="128">
        <v>71.051612750000004</v>
      </c>
      <c r="N426" s="128">
        <v>70.778392670000002</v>
      </c>
      <c r="O426" s="128">
        <v>71.42017328</v>
      </c>
      <c r="P426" s="128">
        <v>70.814896610000005</v>
      </c>
      <c r="Q426" s="128">
        <v>70.762604850000002</v>
      </c>
      <c r="R426" s="128">
        <v>70.374789430000007</v>
      </c>
      <c r="S426" s="128">
        <v>71.411853660000006</v>
      </c>
      <c r="T426" s="128">
        <v>71.38434187</v>
      </c>
      <c r="U426" s="128">
        <v>72.082146559999998</v>
      </c>
      <c r="V426" s="128">
        <v>69.231587700000006</v>
      </c>
      <c r="W426" s="128">
        <v>65.146040799999994</v>
      </c>
      <c r="X426" s="128">
        <v>64.998865719999998</v>
      </c>
      <c r="Y426" s="128">
        <v>74.549805090000007</v>
      </c>
    </row>
    <row r="427" spans="1:25" x14ac:dyDescent="0.3">
      <c r="A427" s="133">
        <v>42597</v>
      </c>
      <c r="B427" s="128">
        <v>79.328812769999999</v>
      </c>
      <c r="C427" s="128">
        <v>85.432702219999996</v>
      </c>
      <c r="D427" s="128">
        <v>84.326004150000003</v>
      </c>
      <c r="E427" s="128">
        <v>87.243437170000007</v>
      </c>
      <c r="F427" s="128">
        <v>87.975093959999995</v>
      </c>
      <c r="G427" s="128">
        <v>87.685061430000005</v>
      </c>
      <c r="H427" s="128">
        <v>84.010835069999999</v>
      </c>
      <c r="I427" s="128">
        <v>83.201405780000002</v>
      </c>
      <c r="J427" s="128">
        <v>72.434344429999996</v>
      </c>
      <c r="K427" s="128">
        <v>64.48851286</v>
      </c>
      <c r="L427" s="128">
        <v>59.336641270000001</v>
      </c>
      <c r="M427" s="128">
        <v>58.789865669999998</v>
      </c>
      <c r="N427" s="128">
        <v>59.543902180000003</v>
      </c>
      <c r="O427" s="128">
        <v>58.440084779999999</v>
      </c>
      <c r="P427" s="128">
        <v>59.267774029999998</v>
      </c>
      <c r="Q427" s="128">
        <v>59.672593800000001</v>
      </c>
      <c r="R427" s="128">
        <v>59.504872990000003</v>
      </c>
      <c r="S427" s="128">
        <v>60.02800731</v>
      </c>
      <c r="T427" s="128">
        <v>61.18589377</v>
      </c>
      <c r="U427" s="128">
        <v>60.904291409999999</v>
      </c>
      <c r="V427" s="128">
        <v>58.412300629999997</v>
      </c>
      <c r="W427" s="128">
        <v>58.521631249999999</v>
      </c>
      <c r="X427" s="128">
        <v>61.017811109999997</v>
      </c>
      <c r="Y427" s="128">
        <v>69.78482846</v>
      </c>
    </row>
    <row r="428" spans="1:25" x14ac:dyDescent="0.3">
      <c r="A428" s="133">
        <v>42598</v>
      </c>
      <c r="B428" s="128">
        <v>74.321643780000002</v>
      </c>
      <c r="C428" s="128">
        <v>80.851485299999993</v>
      </c>
      <c r="D428" s="128">
        <v>85.582954099999995</v>
      </c>
      <c r="E428" s="128">
        <v>87.912531319999999</v>
      </c>
      <c r="F428" s="128">
        <v>89.080678090000006</v>
      </c>
      <c r="G428" s="128">
        <v>88.779297790000001</v>
      </c>
      <c r="H428" s="128">
        <v>83.99880718</v>
      </c>
      <c r="I428" s="128">
        <v>79.019091160000002</v>
      </c>
      <c r="J428" s="128">
        <v>69.105270640000001</v>
      </c>
      <c r="K428" s="128">
        <v>63.056845129999999</v>
      </c>
      <c r="L428" s="128">
        <v>58.257719260000002</v>
      </c>
      <c r="M428" s="128">
        <v>59.586267960000001</v>
      </c>
      <c r="N428" s="128">
        <v>62.891114299999998</v>
      </c>
      <c r="O428" s="128">
        <v>65.036499939999999</v>
      </c>
      <c r="P428" s="128">
        <v>61.160381530000002</v>
      </c>
      <c r="Q428" s="128">
        <v>59.163339909999998</v>
      </c>
      <c r="R428" s="128">
        <v>58.93545597</v>
      </c>
      <c r="S428" s="128">
        <v>59.677081659999999</v>
      </c>
      <c r="T428" s="128">
        <v>60.579427860000003</v>
      </c>
      <c r="U428" s="128">
        <v>61.128529219999997</v>
      </c>
      <c r="V428" s="128">
        <v>59.428975749999999</v>
      </c>
      <c r="W428" s="128">
        <v>60.810691290000001</v>
      </c>
      <c r="X428" s="128">
        <v>61.596610239999997</v>
      </c>
      <c r="Y428" s="128">
        <v>69.752553570000003</v>
      </c>
    </row>
    <row r="429" spans="1:25" x14ac:dyDescent="0.3">
      <c r="A429" s="133">
        <v>42599</v>
      </c>
      <c r="B429" s="128">
        <v>72.983090140000002</v>
      </c>
      <c r="C429" s="128">
        <v>80.944328780000006</v>
      </c>
      <c r="D429" s="128">
        <v>85.899260870000006</v>
      </c>
      <c r="E429" s="128">
        <v>88.169811060000001</v>
      </c>
      <c r="F429" s="128">
        <v>90.148001989999997</v>
      </c>
      <c r="G429" s="128">
        <v>89.583386739999995</v>
      </c>
      <c r="H429" s="128">
        <v>83.148965410000002</v>
      </c>
      <c r="I429" s="128">
        <v>77.695976979999998</v>
      </c>
      <c r="J429" s="128">
        <v>67.295761589999998</v>
      </c>
      <c r="K429" s="128">
        <v>61.446765560000003</v>
      </c>
      <c r="L429" s="128">
        <v>57.693241440000001</v>
      </c>
      <c r="M429" s="128">
        <v>56.498601440000002</v>
      </c>
      <c r="N429" s="128">
        <v>57.838403370000002</v>
      </c>
      <c r="O429" s="128">
        <v>57.233213220000003</v>
      </c>
      <c r="P429" s="128">
        <v>57.666961409999999</v>
      </c>
      <c r="Q429" s="128">
        <v>58.060564679999999</v>
      </c>
      <c r="R429" s="128">
        <v>59.536466840000003</v>
      </c>
      <c r="S429" s="128">
        <v>61.654344780000002</v>
      </c>
      <c r="T429" s="128">
        <v>66.769272099999995</v>
      </c>
      <c r="U429" s="128">
        <v>67.515412549999994</v>
      </c>
      <c r="V429" s="128">
        <v>64.632380380000001</v>
      </c>
      <c r="W429" s="128">
        <v>63.389962279999999</v>
      </c>
      <c r="X429" s="128">
        <v>62.605209350000003</v>
      </c>
      <c r="Y429" s="128">
        <v>69.310732329999993</v>
      </c>
    </row>
    <row r="430" spans="1:25" x14ac:dyDescent="0.3">
      <c r="A430" s="133">
        <v>42600</v>
      </c>
      <c r="B430" s="128">
        <v>68.488715729999996</v>
      </c>
      <c r="C430" s="128">
        <v>73.850234</v>
      </c>
      <c r="D430" s="128">
        <v>77.746050229999994</v>
      </c>
      <c r="E430" s="128">
        <v>79.435347710000002</v>
      </c>
      <c r="F430" s="128">
        <v>81.300972220000006</v>
      </c>
      <c r="G430" s="128">
        <v>80.934024210000004</v>
      </c>
      <c r="H430" s="128">
        <v>77.72467134</v>
      </c>
      <c r="I430" s="128">
        <v>71.797772690000002</v>
      </c>
      <c r="J430" s="128">
        <v>61.93312469</v>
      </c>
      <c r="K430" s="128">
        <v>56.201380929999999</v>
      </c>
      <c r="L430" s="128">
        <v>52.933242980000003</v>
      </c>
      <c r="M430" s="128">
        <v>54.340851450000002</v>
      </c>
      <c r="N430" s="128">
        <v>52.892938710000003</v>
      </c>
      <c r="O430" s="128">
        <v>53.423460110000001</v>
      </c>
      <c r="P430" s="128">
        <v>52.065350870000003</v>
      </c>
      <c r="Q430" s="128">
        <v>51.515353480000002</v>
      </c>
      <c r="R430" s="128">
        <v>51.564514340000002</v>
      </c>
      <c r="S430" s="128">
        <v>52.241829000000003</v>
      </c>
      <c r="T430" s="128">
        <v>52.617992129999998</v>
      </c>
      <c r="U430" s="128">
        <v>52.41930155</v>
      </c>
      <c r="V430" s="128">
        <v>53.85717021</v>
      </c>
      <c r="W430" s="128">
        <v>56.435857380000002</v>
      </c>
      <c r="X430" s="128">
        <v>54.440371919999997</v>
      </c>
      <c r="Y430" s="128">
        <v>61.35972091</v>
      </c>
    </row>
    <row r="431" spans="1:25" x14ac:dyDescent="0.3">
      <c r="A431" s="133">
        <v>42601</v>
      </c>
      <c r="B431" s="128">
        <v>69.773840879999995</v>
      </c>
      <c r="C431" s="128">
        <v>76.669723669999996</v>
      </c>
      <c r="D431" s="128">
        <v>80.863103089999996</v>
      </c>
      <c r="E431" s="128">
        <v>80.755763860000002</v>
      </c>
      <c r="F431" s="128">
        <v>81.912474630000006</v>
      </c>
      <c r="G431" s="128">
        <v>80.232334899999998</v>
      </c>
      <c r="H431" s="128">
        <v>76.505995679999998</v>
      </c>
      <c r="I431" s="128">
        <v>68.811854909999994</v>
      </c>
      <c r="J431" s="128">
        <v>60.842421770000001</v>
      </c>
      <c r="K431" s="128">
        <v>54.320898929999998</v>
      </c>
      <c r="L431" s="128">
        <v>52.479095950000001</v>
      </c>
      <c r="M431" s="128">
        <v>52.858582349999999</v>
      </c>
      <c r="N431" s="128">
        <v>55.724176970000002</v>
      </c>
      <c r="O431" s="128">
        <v>57.504898099999998</v>
      </c>
      <c r="P431" s="128">
        <v>57.295351269999998</v>
      </c>
      <c r="Q431" s="128">
        <v>57.985043840000003</v>
      </c>
      <c r="R431" s="128">
        <v>57.533546389999998</v>
      </c>
      <c r="S431" s="128">
        <v>57.101092250000001</v>
      </c>
      <c r="T431" s="128">
        <v>56.400727930000002</v>
      </c>
      <c r="U431" s="128">
        <v>57.101291500000002</v>
      </c>
      <c r="V431" s="128">
        <v>57.253570099999997</v>
      </c>
      <c r="W431" s="128">
        <v>56.879851109999997</v>
      </c>
      <c r="X431" s="128">
        <v>52.979482070000003</v>
      </c>
      <c r="Y431" s="128">
        <v>56.736546709999999</v>
      </c>
    </row>
    <row r="432" spans="1:25" x14ac:dyDescent="0.3">
      <c r="A432" s="133">
        <v>42602</v>
      </c>
      <c r="B432" s="128">
        <v>60.17056393</v>
      </c>
      <c r="C432" s="128">
        <v>61.73232213</v>
      </c>
      <c r="D432" s="128">
        <v>66.169019140000003</v>
      </c>
      <c r="E432" s="128">
        <v>68.354589160000003</v>
      </c>
      <c r="F432" s="128">
        <v>69.049812630000005</v>
      </c>
      <c r="G432" s="128">
        <v>68.546795099999997</v>
      </c>
      <c r="H432" s="128">
        <v>69.028416109999995</v>
      </c>
      <c r="I432" s="128">
        <v>67.758886459999999</v>
      </c>
      <c r="J432" s="128">
        <v>62.061904390000002</v>
      </c>
      <c r="K432" s="128">
        <v>57.046219909999998</v>
      </c>
      <c r="L432" s="128">
        <v>54.908994309999997</v>
      </c>
      <c r="M432" s="128">
        <v>66.539281689999996</v>
      </c>
      <c r="N432" s="128">
        <v>66.094684040000004</v>
      </c>
      <c r="O432" s="128">
        <v>65.838177509999994</v>
      </c>
      <c r="P432" s="128">
        <v>62.97277639</v>
      </c>
      <c r="Q432" s="128">
        <v>62.126794269999998</v>
      </c>
      <c r="R432" s="128">
        <v>59.56928302</v>
      </c>
      <c r="S432" s="128">
        <v>57.296360720000003</v>
      </c>
      <c r="T432" s="128">
        <v>57.336205620000001</v>
      </c>
      <c r="U432" s="128">
        <v>57.251575269999996</v>
      </c>
      <c r="V432" s="128">
        <v>56.822601040000002</v>
      </c>
      <c r="W432" s="128">
        <v>58.445889639999997</v>
      </c>
      <c r="X432" s="128">
        <v>57.424779100000002</v>
      </c>
      <c r="Y432" s="128">
        <v>61.720233260000001</v>
      </c>
    </row>
    <row r="433" spans="1:25" x14ac:dyDescent="0.3">
      <c r="A433" s="133">
        <v>42603</v>
      </c>
      <c r="B433" s="128">
        <v>71.335441200000005</v>
      </c>
      <c r="C433" s="128">
        <v>77.674364969999999</v>
      </c>
      <c r="D433" s="128">
        <v>83.272146410000005</v>
      </c>
      <c r="E433" s="128">
        <v>85.66195802</v>
      </c>
      <c r="F433" s="128">
        <v>86.578433489999995</v>
      </c>
      <c r="G433" s="128">
        <v>86.070322840000003</v>
      </c>
      <c r="H433" s="128">
        <v>84.064165410000001</v>
      </c>
      <c r="I433" s="128">
        <v>80.001775589999994</v>
      </c>
      <c r="J433" s="128">
        <v>70.323403060000004</v>
      </c>
      <c r="K433" s="128">
        <v>61.070726559999997</v>
      </c>
      <c r="L433" s="128">
        <v>60.678407210000003</v>
      </c>
      <c r="M433" s="128">
        <v>66.448925279999997</v>
      </c>
      <c r="N433" s="128">
        <v>66.906412380000006</v>
      </c>
      <c r="O433" s="128">
        <v>67.665603950000005</v>
      </c>
      <c r="P433" s="128">
        <v>65.707857489999995</v>
      </c>
      <c r="Q433" s="128">
        <v>65.527320149999994</v>
      </c>
      <c r="R433" s="128">
        <v>64.330498919999997</v>
      </c>
      <c r="S433" s="128">
        <v>63.98759956</v>
      </c>
      <c r="T433" s="128">
        <v>64.171795299999999</v>
      </c>
      <c r="U433" s="128">
        <v>64.913313860000002</v>
      </c>
      <c r="V433" s="128">
        <v>59.001759849999999</v>
      </c>
      <c r="W433" s="128">
        <v>69.826779979999998</v>
      </c>
      <c r="X433" s="128">
        <v>65.401547359999995</v>
      </c>
      <c r="Y433" s="128">
        <v>61.116300969999998</v>
      </c>
    </row>
    <row r="434" spans="1:25" x14ac:dyDescent="0.3">
      <c r="A434" s="133">
        <v>42604</v>
      </c>
      <c r="B434" s="128">
        <v>62.644692540000001</v>
      </c>
      <c r="C434" s="128">
        <v>70.220131140000007</v>
      </c>
      <c r="D434" s="128">
        <v>74.283454340000006</v>
      </c>
      <c r="E434" s="128">
        <v>74.121123800000007</v>
      </c>
      <c r="F434" s="128">
        <v>76.068639090000005</v>
      </c>
      <c r="G434" s="128">
        <v>77.423017810000005</v>
      </c>
      <c r="H434" s="128">
        <v>71.689605540000002</v>
      </c>
      <c r="I434" s="128">
        <v>67.603380369999996</v>
      </c>
      <c r="J434" s="128">
        <v>57.966139699999999</v>
      </c>
      <c r="K434" s="128">
        <v>53.300497819999997</v>
      </c>
      <c r="L434" s="128">
        <v>55.571666989999997</v>
      </c>
      <c r="M434" s="128">
        <v>60.182160860000003</v>
      </c>
      <c r="N434" s="128">
        <v>59.292287930000001</v>
      </c>
      <c r="O434" s="128">
        <v>60.52196094</v>
      </c>
      <c r="P434" s="128">
        <v>59.748045980000001</v>
      </c>
      <c r="Q434" s="128">
        <v>59.03760724</v>
      </c>
      <c r="R434" s="128">
        <v>58.664909110000004</v>
      </c>
      <c r="S434" s="128">
        <v>58.033331509999996</v>
      </c>
      <c r="T434" s="128">
        <v>48.552278360000003</v>
      </c>
      <c r="U434" s="128">
        <v>48.649021500000003</v>
      </c>
      <c r="V434" s="128">
        <v>50.776671299999997</v>
      </c>
      <c r="W434" s="128">
        <v>50.861068209999999</v>
      </c>
      <c r="X434" s="128">
        <v>50.38211802</v>
      </c>
      <c r="Y434" s="128">
        <v>57.06953884</v>
      </c>
    </row>
    <row r="435" spans="1:25" x14ac:dyDescent="0.3">
      <c r="A435" s="133">
        <v>42605</v>
      </c>
      <c r="B435" s="128">
        <v>63.695203059999997</v>
      </c>
      <c r="C435" s="128">
        <v>69.417268370000002</v>
      </c>
      <c r="D435" s="128">
        <v>73.66661028</v>
      </c>
      <c r="E435" s="128">
        <v>72.660184639999997</v>
      </c>
      <c r="F435" s="128">
        <v>72.721506230000003</v>
      </c>
      <c r="G435" s="128">
        <v>72.783189989999997</v>
      </c>
      <c r="H435" s="128">
        <v>71.702903090000007</v>
      </c>
      <c r="I435" s="128">
        <v>66.209603340000001</v>
      </c>
      <c r="J435" s="128">
        <v>72.594014430000001</v>
      </c>
      <c r="K435" s="128">
        <v>51.617142729999998</v>
      </c>
      <c r="L435" s="128">
        <v>49.711887539999999</v>
      </c>
      <c r="M435" s="128">
        <v>48.401935469999998</v>
      </c>
      <c r="N435" s="128">
        <v>47.760253480000003</v>
      </c>
      <c r="O435" s="128">
        <v>48.96898762</v>
      </c>
      <c r="P435" s="128">
        <v>48.362436850000002</v>
      </c>
      <c r="Q435" s="128">
        <v>47.873391820000002</v>
      </c>
      <c r="R435" s="128">
        <v>48.123178099999997</v>
      </c>
      <c r="S435" s="128">
        <v>47.742311100000002</v>
      </c>
      <c r="T435" s="128">
        <v>47.588371340000002</v>
      </c>
      <c r="U435" s="128">
        <v>47.463963640000003</v>
      </c>
      <c r="V435" s="128">
        <v>49.544405599999997</v>
      </c>
      <c r="W435" s="128">
        <v>50.323428550000003</v>
      </c>
      <c r="X435" s="128">
        <v>58.991642659999997</v>
      </c>
      <c r="Y435" s="128">
        <v>55.961067759999999</v>
      </c>
    </row>
    <row r="436" spans="1:25" x14ac:dyDescent="0.3">
      <c r="A436" s="133">
        <v>42606</v>
      </c>
      <c r="B436" s="128">
        <v>65.750349439999994</v>
      </c>
      <c r="C436" s="128">
        <v>72.598528200000004</v>
      </c>
      <c r="D436" s="128">
        <v>74.518170690000005</v>
      </c>
      <c r="E436" s="128">
        <v>75.565004970000004</v>
      </c>
      <c r="F436" s="128">
        <v>73.824937289999994</v>
      </c>
      <c r="G436" s="128">
        <v>73.213465049999996</v>
      </c>
      <c r="H436" s="128">
        <v>68.749594529999996</v>
      </c>
      <c r="I436" s="128">
        <v>65.317675469999998</v>
      </c>
      <c r="J436" s="128">
        <v>57.63526478</v>
      </c>
      <c r="K436" s="128">
        <v>51.088771940000001</v>
      </c>
      <c r="L436" s="128">
        <v>50.403703610000001</v>
      </c>
      <c r="M436" s="128">
        <v>55.430380769999999</v>
      </c>
      <c r="N436" s="128">
        <v>51.050707000000003</v>
      </c>
      <c r="O436" s="128">
        <v>55.563825020000003</v>
      </c>
      <c r="P436" s="128">
        <v>56.830967389999998</v>
      </c>
      <c r="Q436" s="128">
        <v>54.189341749999997</v>
      </c>
      <c r="R436" s="128">
        <v>53.0440927</v>
      </c>
      <c r="S436" s="128">
        <v>52.671775099999998</v>
      </c>
      <c r="T436" s="128">
        <v>56.77392107</v>
      </c>
      <c r="U436" s="128">
        <v>59.166400600000003</v>
      </c>
      <c r="V436" s="128">
        <v>59.981342359999999</v>
      </c>
      <c r="W436" s="128">
        <v>60.682032390000003</v>
      </c>
      <c r="X436" s="128">
        <v>54.167259209999997</v>
      </c>
      <c r="Y436" s="128">
        <v>56.127700079999997</v>
      </c>
    </row>
    <row r="437" spans="1:25" x14ac:dyDescent="0.3">
      <c r="A437" s="133">
        <v>42607</v>
      </c>
      <c r="B437" s="128">
        <v>64.936235199999999</v>
      </c>
      <c r="C437" s="128">
        <v>72.785195209999998</v>
      </c>
      <c r="D437" s="128">
        <v>77.172398110000003</v>
      </c>
      <c r="E437" s="128">
        <v>77.95693086</v>
      </c>
      <c r="F437" s="128">
        <v>78.010208090000006</v>
      </c>
      <c r="G437" s="128">
        <v>76.374468980000003</v>
      </c>
      <c r="H437" s="128">
        <v>71.873172769999996</v>
      </c>
      <c r="I437" s="128">
        <v>64.33130783</v>
      </c>
      <c r="J437" s="128">
        <v>57.098573870000003</v>
      </c>
      <c r="K437" s="128">
        <v>51.39792379</v>
      </c>
      <c r="L437" s="128">
        <v>51.35523543</v>
      </c>
      <c r="M437" s="128">
        <v>57.142988379999998</v>
      </c>
      <c r="N437" s="128">
        <v>56.060609739999997</v>
      </c>
      <c r="O437" s="128">
        <v>56.652499769999999</v>
      </c>
      <c r="P437" s="128">
        <v>52.971019339999998</v>
      </c>
      <c r="Q437" s="128">
        <v>53.03732334</v>
      </c>
      <c r="R437" s="128">
        <v>53.272611580000003</v>
      </c>
      <c r="S437" s="128">
        <v>54.025672800000002</v>
      </c>
      <c r="T437" s="128">
        <v>59.344718579999999</v>
      </c>
      <c r="U437" s="128">
        <v>57.360310859999998</v>
      </c>
      <c r="V437" s="128">
        <v>59.748643039999997</v>
      </c>
      <c r="W437" s="128">
        <v>59.732281700000001</v>
      </c>
      <c r="X437" s="128">
        <v>53.944765969999999</v>
      </c>
      <c r="Y437" s="128">
        <v>55.410357040000001</v>
      </c>
    </row>
    <row r="438" spans="1:25" x14ac:dyDescent="0.3">
      <c r="A438" s="133">
        <v>42608</v>
      </c>
      <c r="B438" s="128">
        <v>64.314352330000006</v>
      </c>
      <c r="C438" s="128">
        <v>70.342443360000004</v>
      </c>
      <c r="D438" s="128">
        <v>74.649957740000005</v>
      </c>
      <c r="E438" s="128">
        <v>76.051533759999998</v>
      </c>
      <c r="F438" s="128">
        <v>76.084194030000006</v>
      </c>
      <c r="G438" s="128">
        <v>75.425647990000002</v>
      </c>
      <c r="H438" s="128">
        <v>70.614607289999995</v>
      </c>
      <c r="I438" s="128">
        <v>62.97225942</v>
      </c>
      <c r="J438" s="128">
        <v>55.49116368</v>
      </c>
      <c r="K438" s="128">
        <v>50.907371089999998</v>
      </c>
      <c r="L438" s="128">
        <v>51.157422109999999</v>
      </c>
      <c r="M438" s="128">
        <v>54.741035740000001</v>
      </c>
      <c r="N438" s="128">
        <v>53.977898519999997</v>
      </c>
      <c r="O438" s="128">
        <v>55.761103239999997</v>
      </c>
      <c r="P438" s="128">
        <v>55.882734309999996</v>
      </c>
      <c r="Q438" s="128">
        <v>54.985367760000003</v>
      </c>
      <c r="R438" s="128">
        <v>53.797532889999999</v>
      </c>
      <c r="S438" s="128">
        <v>53.778735359999999</v>
      </c>
      <c r="T438" s="128">
        <v>53.892335920000001</v>
      </c>
      <c r="U438" s="128">
        <v>54.021679280000001</v>
      </c>
      <c r="V438" s="128">
        <v>56.0207008</v>
      </c>
      <c r="W438" s="128">
        <v>56.881118600000001</v>
      </c>
      <c r="X438" s="128">
        <v>52.776867940000002</v>
      </c>
      <c r="Y438" s="128">
        <v>54.799321169999999</v>
      </c>
    </row>
    <row r="439" spans="1:25" x14ac:dyDescent="0.3">
      <c r="A439" s="133">
        <v>42609</v>
      </c>
      <c r="B439" s="128">
        <v>59.995484490000003</v>
      </c>
      <c r="C439" s="128">
        <v>66.164564560000002</v>
      </c>
      <c r="D439" s="128">
        <v>69.768299310000003</v>
      </c>
      <c r="E439" s="128">
        <v>71.806412699999996</v>
      </c>
      <c r="F439" s="128">
        <v>70.920151450000006</v>
      </c>
      <c r="G439" s="128">
        <v>70.917130760000006</v>
      </c>
      <c r="H439" s="128">
        <v>69.863108780000005</v>
      </c>
      <c r="I439" s="128">
        <v>69.670762069999995</v>
      </c>
      <c r="J439" s="128">
        <v>64.117111600000001</v>
      </c>
      <c r="K439" s="128">
        <v>57.99428357</v>
      </c>
      <c r="L439" s="128">
        <v>64.118012910000004</v>
      </c>
      <c r="M439" s="128">
        <v>73.864299040000006</v>
      </c>
      <c r="N439" s="128">
        <v>76.831113419999994</v>
      </c>
      <c r="O439" s="128">
        <v>74.247519060000002</v>
      </c>
      <c r="P439" s="128">
        <v>68.609674549999994</v>
      </c>
      <c r="Q439" s="128">
        <v>66.940081259999999</v>
      </c>
      <c r="R439" s="128">
        <v>65.225579170000003</v>
      </c>
      <c r="S439" s="128">
        <v>66.002585199999999</v>
      </c>
      <c r="T439" s="128">
        <v>66.625550009999998</v>
      </c>
      <c r="U439" s="128">
        <v>66.23477493</v>
      </c>
      <c r="V439" s="128">
        <v>68.531997660000002</v>
      </c>
      <c r="W439" s="128">
        <v>71.514884210000005</v>
      </c>
      <c r="X439" s="128">
        <v>64.166745359999993</v>
      </c>
      <c r="Y439" s="128">
        <v>66.235621870000003</v>
      </c>
    </row>
    <row r="440" spans="1:25" x14ac:dyDescent="0.3">
      <c r="A440" s="133">
        <v>42610</v>
      </c>
      <c r="B440" s="128">
        <v>73.757416399999997</v>
      </c>
      <c r="C440" s="128">
        <v>82.319558999999998</v>
      </c>
      <c r="D440" s="128">
        <v>85.817369189999994</v>
      </c>
      <c r="E440" s="128">
        <v>86.537066920000001</v>
      </c>
      <c r="F440" s="128">
        <v>87.175775659999999</v>
      </c>
      <c r="G440" s="128">
        <v>86.821419689999999</v>
      </c>
      <c r="H440" s="128">
        <v>85.085486209999999</v>
      </c>
      <c r="I440" s="128">
        <v>80.807810270000004</v>
      </c>
      <c r="J440" s="128">
        <v>71.296690290000001</v>
      </c>
      <c r="K440" s="128">
        <v>64.902291669999997</v>
      </c>
      <c r="L440" s="128">
        <v>62.189948569999999</v>
      </c>
      <c r="M440" s="128">
        <v>61.474021270000001</v>
      </c>
      <c r="N440" s="128">
        <v>62.66476857</v>
      </c>
      <c r="O440" s="128">
        <v>61.928318689999998</v>
      </c>
      <c r="P440" s="128">
        <v>67.301399239999995</v>
      </c>
      <c r="Q440" s="128">
        <v>66.472926979999997</v>
      </c>
      <c r="R440" s="128">
        <v>66.289035220000002</v>
      </c>
      <c r="S440" s="128">
        <v>66.859158190000002</v>
      </c>
      <c r="T440" s="128">
        <v>67.732424829999999</v>
      </c>
      <c r="U440" s="128">
        <v>64.182194420000002</v>
      </c>
      <c r="V440" s="128">
        <v>61.03263278</v>
      </c>
      <c r="W440" s="128">
        <v>73.918949350000005</v>
      </c>
      <c r="X440" s="128">
        <v>63.88867758</v>
      </c>
      <c r="Y440" s="128">
        <v>65.446895429999998</v>
      </c>
    </row>
    <row r="441" spans="1:25" x14ac:dyDescent="0.3">
      <c r="A441" s="133">
        <v>42611</v>
      </c>
      <c r="B441" s="128">
        <v>75.868547950000007</v>
      </c>
      <c r="C441" s="128">
        <v>83.136615640000002</v>
      </c>
      <c r="D441" s="128">
        <v>85.599975020000002</v>
      </c>
      <c r="E441" s="128">
        <v>86.541704409999994</v>
      </c>
      <c r="F441" s="128">
        <v>87.545545700000005</v>
      </c>
      <c r="G441" s="128">
        <v>86.871811449999996</v>
      </c>
      <c r="H441" s="128">
        <v>84.775653460000001</v>
      </c>
      <c r="I441" s="128">
        <v>76.020116849999994</v>
      </c>
      <c r="J441" s="128">
        <v>75.654019660000003</v>
      </c>
      <c r="K441" s="128">
        <v>75.14880952</v>
      </c>
      <c r="L441" s="128">
        <v>73.587491920000005</v>
      </c>
      <c r="M441" s="128">
        <v>74.93461868</v>
      </c>
      <c r="N441" s="128">
        <v>74.290184890000006</v>
      </c>
      <c r="O441" s="128">
        <v>75.289984480000001</v>
      </c>
      <c r="P441" s="128">
        <v>74.769879579999994</v>
      </c>
      <c r="Q441" s="128">
        <v>73.816110010000003</v>
      </c>
      <c r="R441" s="128">
        <v>73.399886420000001</v>
      </c>
      <c r="S441" s="128">
        <v>73.359080640000002</v>
      </c>
      <c r="T441" s="128">
        <v>73.436721919999997</v>
      </c>
      <c r="U441" s="128">
        <v>70.772185570000005</v>
      </c>
      <c r="V441" s="128">
        <v>73.248903859999999</v>
      </c>
      <c r="W441" s="128">
        <v>72.312900189999993</v>
      </c>
      <c r="X441" s="128">
        <v>69.239758800000004</v>
      </c>
      <c r="Y441" s="128">
        <v>66.836975210000006</v>
      </c>
    </row>
    <row r="442" spans="1:25" x14ac:dyDescent="0.3">
      <c r="A442" s="133">
        <v>42612</v>
      </c>
      <c r="B442" s="128">
        <v>74.068193039999997</v>
      </c>
      <c r="C442" s="128">
        <v>81.604522299999999</v>
      </c>
      <c r="D442" s="128">
        <v>84.917695809999998</v>
      </c>
      <c r="E442" s="128">
        <v>85.073561830000003</v>
      </c>
      <c r="F442" s="128">
        <v>85.826609250000004</v>
      </c>
      <c r="G442" s="128">
        <v>83.889761699999994</v>
      </c>
      <c r="H442" s="128">
        <v>80.225886829999993</v>
      </c>
      <c r="I442" s="128">
        <v>74.978653649999998</v>
      </c>
      <c r="J442" s="128">
        <v>77.070612600000004</v>
      </c>
      <c r="K442" s="128">
        <v>76.801272539999999</v>
      </c>
      <c r="L442" s="128">
        <v>76.351850420000005</v>
      </c>
      <c r="M442" s="128">
        <v>74.906223859999997</v>
      </c>
      <c r="N442" s="128">
        <v>74.282840530000001</v>
      </c>
      <c r="O442" s="128">
        <v>74.968527339999994</v>
      </c>
      <c r="P442" s="128">
        <v>73.961206410000003</v>
      </c>
      <c r="Q442" s="128">
        <v>73.649767440000005</v>
      </c>
      <c r="R442" s="128">
        <v>74.201151479999993</v>
      </c>
      <c r="S442" s="128">
        <v>74.044913829999999</v>
      </c>
      <c r="T442" s="128">
        <v>73.337805239999994</v>
      </c>
      <c r="U442" s="128">
        <v>72.95130743</v>
      </c>
      <c r="V442" s="128">
        <v>74.114537420000005</v>
      </c>
      <c r="W442" s="128">
        <v>73.25012357</v>
      </c>
      <c r="X442" s="128">
        <v>70.217128009999996</v>
      </c>
      <c r="Y442" s="128">
        <v>67.632615990000005</v>
      </c>
    </row>
    <row r="443" spans="1:25" x14ac:dyDescent="0.3">
      <c r="A443" s="133">
        <v>42613</v>
      </c>
      <c r="B443" s="128">
        <v>73.899104660000006</v>
      </c>
      <c r="C443" s="128">
        <v>82.082343980000005</v>
      </c>
      <c r="D443" s="128">
        <v>84.526977149999993</v>
      </c>
      <c r="E443" s="128">
        <v>84.270434879999996</v>
      </c>
      <c r="F443" s="128">
        <v>84.482006909999996</v>
      </c>
      <c r="G443" s="128">
        <v>83.855681059999995</v>
      </c>
      <c r="H443" s="128">
        <v>80.735243269999998</v>
      </c>
      <c r="I443" s="128">
        <v>75.991265150000004</v>
      </c>
      <c r="J443" s="128">
        <v>77.081831219999998</v>
      </c>
      <c r="K443" s="128">
        <v>76.309055470000004</v>
      </c>
      <c r="L443" s="128">
        <v>74.448652870000004</v>
      </c>
      <c r="M443" s="128">
        <v>73.00603289</v>
      </c>
      <c r="N443" s="128">
        <v>71.730614759999995</v>
      </c>
      <c r="O443" s="128">
        <v>71.844051829999998</v>
      </c>
      <c r="P443" s="128">
        <v>71.249094830000004</v>
      </c>
      <c r="Q443" s="128">
        <v>70.740520399999994</v>
      </c>
      <c r="R443" s="128">
        <v>70.563329350000004</v>
      </c>
      <c r="S443" s="128">
        <v>70.383453259999996</v>
      </c>
      <c r="T443" s="128">
        <v>70.397499510000003</v>
      </c>
      <c r="U443" s="128">
        <v>70.724711369999994</v>
      </c>
      <c r="V443" s="128">
        <v>71.882085309999994</v>
      </c>
      <c r="W443" s="128">
        <v>71.152175299999996</v>
      </c>
      <c r="X443" s="128">
        <v>68.523130660000007</v>
      </c>
      <c r="Y443" s="128">
        <v>67.205987890000003</v>
      </c>
    </row>
    <row r="445" spans="1:25" x14ac:dyDescent="0.3">
      <c r="A445" s="246" t="s">
        <v>73</v>
      </c>
      <c r="B445" s="269" t="s">
        <v>177</v>
      </c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7"/>
    </row>
    <row r="446" spans="1:25" x14ac:dyDescent="0.3">
      <c r="A446" s="247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3">
        <v>42583</v>
      </c>
      <c r="B447" s="128">
        <v>175.73511192000001</v>
      </c>
      <c r="C447" s="128">
        <v>192.53357621999999</v>
      </c>
      <c r="D447" s="128">
        <v>205.18951910999999</v>
      </c>
      <c r="E447" s="128">
        <v>209.77157579000001</v>
      </c>
      <c r="F447" s="128">
        <v>211.37993488000001</v>
      </c>
      <c r="G447" s="128">
        <v>208.49615385999999</v>
      </c>
      <c r="H447" s="128">
        <v>195.49561867</v>
      </c>
      <c r="I447" s="128">
        <v>186.29170076</v>
      </c>
      <c r="J447" s="128">
        <v>194.39697052</v>
      </c>
      <c r="K447" s="128">
        <v>194.31837010000001</v>
      </c>
      <c r="L447" s="128">
        <v>189.00489135999999</v>
      </c>
      <c r="M447" s="128">
        <v>183.15091803999999</v>
      </c>
      <c r="N447" s="128">
        <v>183.79130008000001</v>
      </c>
      <c r="O447" s="128">
        <v>184.90914637</v>
      </c>
      <c r="P447" s="128">
        <v>184.81006023</v>
      </c>
      <c r="Q447" s="128">
        <v>184.16520148999999</v>
      </c>
      <c r="R447" s="128">
        <v>183.90766052000001</v>
      </c>
      <c r="S447" s="128">
        <v>182.88827083000001</v>
      </c>
      <c r="T447" s="128">
        <v>181.78897952</v>
      </c>
      <c r="U447" s="128">
        <v>154.58485739</v>
      </c>
      <c r="V447" s="128">
        <v>146.16377813</v>
      </c>
      <c r="W447" s="128">
        <v>148.04928591999999</v>
      </c>
      <c r="X447" s="128">
        <v>144.19688507000001</v>
      </c>
      <c r="Y447" s="128">
        <v>150.23703676</v>
      </c>
    </row>
    <row r="448" spans="1:25" x14ac:dyDescent="0.3">
      <c r="A448" s="133">
        <v>42584</v>
      </c>
      <c r="B448" s="128">
        <v>163.42889029</v>
      </c>
      <c r="C448" s="128">
        <v>185.31082609000001</v>
      </c>
      <c r="D448" s="128">
        <v>197.41387019000001</v>
      </c>
      <c r="E448" s="128">
        <v>200.54632326000001</v>
      </c>
      <c r="F448" s="128">
        <v>200.73001441</v>
      </c>
      <c r="G448" s="128">
        <v>200.30237915000001</v>
      </c>
      <c r="H448" s="128">
        <v>186.72000137000001</v>
      </c>
      <c r="I448" s="128">
        <v>181.20367644999999</v>
      </c>
      <c r="J448" s="128">
        <v>187.97569915</v>
      </c>
      <c r="K448" s="128">
        <v>189.07537830000001</v>
      </c>
      <c r="L448" s="128">
        <v>187.91867830000001</v>
      </c>
      <c r="M448" s="128">
        <v>191.10592041000001</v>
      </c>
      <c r="N448" s="128">
        <v>187.29873359999999</v>
      </c>
      <c r="O448" s="128">
        <v>183.33993269999999</v>
      </c>
      <c r="P448" s="128">
        <v>183.69215835</v>
      </c>
      <c r="Q448" s="128">
        <v>182.2832847</v>
      </c>
      <c r="R448" s="128">
        <v>181.16485668000001</v>
      </c>
      <c r="S448" s="128">
        <v>181.32532971000001</v>
      </c>
      <c r="T448" s="128">
        <v>181.08757541</v>
      </c>
      <c r="U448" s="128">
        <v>178.75091821000001</v>
      </c>
      <c r="V448" s="128">
        <v>180.26131753000001</v>
      </c>
      <c r="W448" s="128">
        <v>183.09409051</v>
      </c>
      <c r="X448" s="128">
        <v>174.74185057</v>
      </c>
      <c r="Y448" s="128">
        <v>166.58197816000001</v>
      </c>
    </row>
    <row r="449" spans="1:25" x14ac:dyDescent="0.3">
      <c r="A449" s="133">
        <v>42585</v>
      </c>
      <c r="B449" s="128">
        <v>171.28879494</v>
      </c>
      <c r="C449" s="128">
        <v>186.49970941000001</v>
      </c>
      <c r="D449" s="128">
        <v>200.33813255000001</v>
      </c>
      <c r="E449" s="128">
        <v>205.52483194000001</v>
      </c>
      <c r="F449" s="128">
        <v>205.36705576</v>
      </c>
      <c r="G449" s="128">
        <v>203.15260501</v>
      </c>
      <c r="H449" s="128">
        <v>190.20529518000001</v>
      </c>
      <c r="I449" s="128">
        <v>177.20891108999999</v>
      </c>
      <c r="J449" s="128">
        <v>181.60787213</v>
      </c>
      <c r="K449" s="128">
        <v>181.51002438</v>
      </c>
      <c r="L449" s="128">
        <v>177.95679612999999</v>
      </c>
      <c r="M449" s="128">
        <v>179.03817595000001</v>
      </c>
      <c r="N449" s="128">
        <v>178.55034583</v>
      </c>
      <c r="O449" s="128">
        <v>181.65243676</v>
      </c>
      <c r="P449" s="128">
        <v>180.76575270000001</v>
      </c>
      <c r="Q449" s="128">
        <v>177.75376345999999</v>
      </c>
      <c r="R449" s="128">
        <v>175.47004974999999</v>
      </c>
      <c r="S449" s="128">
        <v>175.68544883000001</v>
      </c>
      <c r="T449" s="128">
        <v>175.18746274</v>
      </c>
      <c r="U449" s="128">
        <v>174.01093333</v>
      </c>
      <c r="V449" s="128">
        <v>176.88338529999999</v>
      </c>
      <c r="W449" s="128">
        <v>183.776082</v>
      </c>
      <c r="X449" s="128">
        <v>168.29182949</v>
      </c>
      <c r="Y449" s="128">
        <v>160.28536116999999</v>
      </c>
    </row>
    <row r="450" spans="1:25" x14ac:dyDescent="0.3">
      <c r="A450" s="133">
        <v>42586</v>
      </c>
      <c r="B450" s="128">
        <v>175.32693</v>
      </c>
      <c r="C450" s="128">
        <v>193.02132545000001</v>
      </c>
      <c r="D450" s="128">
        <v>207.06304134000001</v>
      </c>
      <c r="E450" s="128">
        <v>210.90995819</v>
      </c>
      <c r="F450" s="128">
        <v>213.45263735</v>
      </c>
      <c r="G450" s="128">
        <v>212.90682963</v>
      </c>
      <c r="H450" s="128">
        <v>197.40668986</v>
      </c>
      <c r="I450" s="128">
        <v>182.84616813</v>
      </c>
      <c r="J450" s="128">
        <v>186.86352019</v>
      </c>
      <c r="K450" s="128">
        <v>191.20882460999999</v>
      </c>
      <c r="L450" s="128">
        <v>180.47927168000001</v>
      </c>
      <c r="M450" s="128">
        <v>175.27524292999999</v>
      </c>
      <c r="N450" s="128">
        <v>172.87874098</v>
      </c>
      <c r="O450" s="128">
        <v>177.43865364999999</v>
      </c>
      <c r="P450" s="128">
        <v>175.28923992</v>
      </c>
      <c r="Q450" s="128">
        <v>173.02004514999999</v>
      </c>
      <c r="R450" s="128">
        <v>172.75556707999999</v>
      </c>
      <c r="S450" s="128">
        <v>174.08427372</v>
      </c>
      <c r="T450" s="128">
        <v>174.09786829000001</v>
      </c>
      <c r="U450" s="128">
        <v>173.80204623</v>
      </c>
      <c r="V450" s="128">
        <v>178.33963634</v>
      </c>
      <c r="W450" s="128">
        <v>182.27514907</v>
      </c>
      <c r="X450" s="128">
        <v>173.97319046000001</v>
      </c>
      <c r="Y450" s="128">
        <v>168.43839348</v>
      </c>
    </row>
    <row r="451" spans="1:25" x14ac:dyDescent="0.3">
      <c r="A451" s="133">
        <v>42587</v>
      </c>
      <c r="B451" s="128">
        <v>148.44295371999999</v>
      </c>
      <c r="C451" s="128">
        <v>169.72911432999999</v>
      </c>
      <c r="D451" s="128">
        <v>181.87515205</v>
      </c>
      <c r="E451" s="128">
        <v>185.98587338999999</v>
      </c>
      <c r="F451" s="128">
        <v>187.33649170999999</v>
      </c>
      <c r="G451" s="128">
        <v>188.23796406</v>
      </c>
      <c r="H451" s="128">
        <v>182.88030818999999</v>
      </c>
      <c r="I451" s="128">
        <v>178.06914989000001</v>
      </c>
      <c r="J451" s="128">
        <v>179.16774183999999</v>
      </c>
      <c r="K451" s="128">
        <v>181.32161300000001</v>
      </c>
      <c r="L451" s="128">
        <v>177.09953390999999</v>
      </c>
      <c r="M451" s="128">
        <v>177.47007621</v>
      </c>
      <c r="N451" s="128">
        <v>176.11533501</v>
      </c>
      <c r="O451" s="128">
        <v>179.94886611999999</v>
      </c>
      <c r="P451" s="128">
        <v>178.76844589999999</v>
      </c>
      <c r="Q451" s="128">
        <v>176.71076314999999</v>
      </c>
      <c r="R451" s="128">
        <v>175.55394052</v>
      </c>
      <c r="S451" s="128">
        <v>175.11385079999999</v>
      </c>
      <c r="T451" s="128">
        <v>167.86867179000001</v>
      </c>
      <c r="U451" s="128">
        <v>175.73362821000001</v>
      </c>
      <c r="V451" s="128">
        <v>171.01616576999999</v>
      </c>
      <c r="W451" s="128">
        <v>175.44155534000001</v>
      </c>
      <c r="X451" s="128">
        <v>166.23997542999999</v>
      </c>
      <c r="Y451" s="128">
        <v>173.01340395</v>
      </c>
    </row>
    <row r="452" spans="1:25" x14ac:dyDescent="0.3">
      <c r="A452" s="133">
        <v>42588</v>
      </c>
      <c r="B452" s="128">
        <v>192.17892911000001</v>
      </c>
      <c r="C452" s="128">
        <v>213.09020061999999</v>
      </c>
      <c r="D452" s="128">
        <v>222.83949519000001</v>
      </c>
      <c r="E452" s="128">
        <v>230.68708187999999</v>
      </c>
      <c r="F452" s="128">
        <v>231.35874480000001</v>
      </c>
      <c r="G452" s="128">
        <v>232.69092570000001</v>
      </c>
      <c r="H452" s="128">
        <v>225.84079908000001</v>
      </c>
      <c r="I452" s="128">
        <v>208.155236</v>
      </c>
      <c r="J452" s="128">
        <v>182.73090033</v>
      </c>
      <c r="K452" s="128">
        <v>170.90262991</v>
      </c>
      <c r="L452" s="128">
        <v>170.79954290000001</v>
      </c>
      <c r="M452" s="128">
        <v>167.53333430000001</v>
      </c>
      <c r="N452" s="128">
        <v>165.98024606000001</v>
      </c>
      <c r="O452" s="128">
        <v>164.79110650999999</v>
      </c>
      <c r="P452" s="128">
        <v>162.61280790999999</v>
      </c>
      <c r="Q452" s="128">
        <v>161.73319665</v>
      </c>
      <c r="R452" s="128">
        <v>159.96204452999999</v>
      </c>
      <c r="S452" s="128">
        <v>159.66736194000001</v>
      </c>
      <c r="T452" s="128">
        <v>160.82814633999999</v>
      </c>
      <c r="U452" s="128">
        <v>160.65937160999999</v>
      </c>
      <c r="V452" s="128">
        <v>163.36649068</v>
      </c>
      <c r="W452" s="128">
        <v>171.04360714000001</v>
      </c>
      <c r="X452" s="128">
        <v>158.94874754</v>
      </c>
      <c r="Y452" s="128">
        <v>166.70681316</v>
      </c>
    </row>
    <row r="453" spans="1:25" x14ac:dyDescent="0.3">
      <c r="A453" s="133">
        <v>42589</v>
      </c>
      <c r="B453" s="128">
        <v>187.59151865000001</v>
      </c>
      <c r="C453" s="128">
        <v>207.74124413000001</v>
      </c>
      <c r="D453" s="128">
        <v>224.36235644999999</v>
      </c>
      <c r="E453" s="128">
        <v>231.29620650000001</v>
      </c>
      <c r="F453" s="128">
        <v>231.87341261</v>
      </c>
      <c r="G453" s="128">
        <v>234.44542915</v>
      </c>
      <c r="H453" s="128">
        <v>228.17958659000001</v>
      </c>
      <c r="I453" s="128">
        <v>212.00324126999999</v>
      </c>
      <c r="J453" s="128">
        <v>185.87024414999999</v>
      </c>
      <c r="K453" s="128">
        <v>167.51571272000001</v>
      </c>
      <c r="L453" s="128">
        <v>168.73106103999999</v>
      </c>
      <c r="M453" s="128">
        <v>172.20451478000001</v>
      </c>
      <c r="N453" s="128">
        <v>170.28864856000001</v>
      </c>
      <c r="O453" s="128">
        <v>163.26243783999999</v>
      </c>
      <c r="P453" s="128">
        <v>162.11768033999999</v>
      </c>
      <c r="Q453" s="128">
        <v>161.53882881999999</v>
      </c>
      <c r="R453" s="128">
        <v>161.0529439</v>
      </c>
      <c r="S453" s="128">
        <v>162.38015021999999</v>
      </c>
      <c r="T453" s="128">
        <v>164.01327935</v>
      </c>
      <c r="U453" s="128">
        <v>161.41690195000001</v>
      </c>
      <c r="V453" s="128">
        <v>165.48829842999999</v>
      </c>
      <c r="W453" s="128">
        <v>170.42435538000001</v>
      </c>
      <c r="X453" s="128">
        <v>161.70657618999999</v>
      </c>
      <c r="Y453" s="128">
        <v>165.62193210999999</v>
      </c>
    </row>
    <row r="454" spans="1:25" x14ac:dyDescent="0.3">
      <c r="A454" s="133">
        <v>42590</v>
      </c>
      <c r="B454" s="128">
        <v>188.30209846</v>
      </c>
      <c r="C454" s="128">
        <v>210.51849121000001</v>
      </c>
      <c r="D454" s="128">
        <v>224.97776635</v>
      </c>
      <c r="E454" s="128">
        <v>228.72133671</v>
      </c>
      <c r="F454" s="128">
        <v>232.87082674999999</v>
      </c>
      <c r="G454" s="128">
        <v>231.43114715999999</v>
      </c>
      <c r="H454" s="128">
        <v>214.93744946000001</v>
      </c>
      <c r="I454" s="128">
        <v>194.57389376</v>
      </c>
      <c r="J454" s="128">
        <v>181.26646787000001</v>
      </c>
      <c r="K454" s="128">
        <v>178.44769930000001</v>
      </c>
      <c r="L454" s="128">
        <v>178.01841626999999</v>
      </c>
      <c r="M454" s="128">
        <v>181.55573100000001</v>
      </c>
      <c r="N454" s="128">
        <v>179.13537822000001</v>
      </c>
      <c r="O454" s="128">
        <v>182.18388830000001</v>
      </c>
      <c r="P454" s="128">
        <v>180.07016934999999</v>
      </c>
      <c r="Q454" s="128">
        <v>176.77041417999999</v>
      </c>
      <c r="R454" s="128">
        <v>175.40251312000001</v>
      </c>
      <c r="S454" s="128">
        <v>175.23943883000001</v>
      </c>
      <c r="T454" s="128">
        <v>176.14840877</v>
      </c>
      <c r="U454" s="128">
        <v>176.55253101</v>
      </c>
      <c r="V454" s="128">
        <v>179.24909471999999</v>
      </c>
      <c r="W454" s="128">
        <v>187.2594081</v>
      </c>
      <c r="X454" s="128">
        <v>164.99047449</v>
      </c>
      <c r="Y454" s="128">
        <v>172.21698099</v>
      </c>
    </row>
    <row r="455" spans="1:25" x14ac:dyDescent="0.3">
      <c r="A455" s="133">
        <v>42591</v>
      </c>
      <c r="B455" s="128">
        <v>182.67328467999999</v>
      </c>
      <c r="C455" s="128">
        <v>203.71757934999999</v>
      </c>
      <c r="D455" s="128">
        <v>211.55041252000001</v>
      </c>
      <c r="E455" s="128">
        <v>216.66763828000001</v>
      </c>
      <c r="F455" s="128">
        <v>220.10953458</v>
      </c>
      <c r="G455" s="128">
        <v>219.0044523</v>
      </c>
      <c r="H455" s="128">
        <v>203.81755319999999</v>
      </c>
      <c r="I455" s="128">
        <v>197.63209193</v>
      </c>
      <c r="J455" s="128">
        <v>177.10088808</v>
      </c>
      <c r="K455" s="128">
        <v>177.20593497999999</v>
      </c>
      <c r="L455" s="128">
        <v>180.51737682999999</v>
      </c>
      <c r="M455" s="128">
        <v>190.63822640000001</v>
      </c>
      <c r="N455" s="128">
        <v>188.47518593000001</v>
      </c>
      <c r="O455" s="128">
        <v>188.90084483999999</v>
      </c>
      <c r="P455" s="128">
        <v>186.96869022000001</v>
      </c>
      <c r="Q455" s="128">
        <v>185.04498588000001</v>
      </c>
      <c r="R455" s="128">
        <v>184.76068425</v>
      </c>
      <c r="S455" s="128">
        <v>184.65131294</v>
      </c>
      <c r="T455" s="128">
        <v>184.34735516999999</v>
      </c>
      <c r="U455" s="128">
        <v>183.81059755999999</v>
      </c>
      <c r="V455" s="128">
        <v>187.33519984</v>
      </c>
      <c r="W455" s="128">
        <v>194.99831578000001</v>
      </c>
      <c r="X455" s="128">
        <v>165.13613663000001</v>
      </c>
      <c r="Y455" s="128">
        <v>172.31473134000001</v>
      </c>
    </row>
    <row r="456" spans="1:25" x14ac:dyDescent="0.3">
      <c r="A456" s="133">
        <v>42592</v>
      </c>
      <c r="B456" s="128">
        <v>189.97144693000001</v>
      </c>
      <c r="C456" s="128">
        <v>201.95528787999999</v>
      </c>
      <c r="D456" s="128">
        <v>209.3086461</v>
      </c>
      <c r="E456" s="128">
        <v>214.79804374</v>
      </c>
      <c r="F456" s="128">
        <v>218.79862220999999</v>
      </c>
      <c r="G456" s="128">
        <v>217.74233122999999</v>
      </c>
      <c r="H456" s="128">
        <v>204.60477743999999</v>
      </c>
      <c r="I456" s="128">
        <v>199.01227193</v>
      </c>
      <c r="J456" s="128">
        <v>176.52310940999999</v>
      </c>
      <c r="K456" s="128">
        <v>175.97858024999999</v>
      </c>
      <c r="L456" s="128">
        <v>193.91589999000001</v>
      </c>
      <c r="M456" s="128">
        <v>212.40547875999999</v>
      </c>
      <c r="N456" s="128">
        <v>210.63347317</v>
      </c>
      <c r="O456" s="128">
        <v>212.16204719999999</v>
      </c>
      <c r="P456" s="128">
        <v>205.7365183</v>
      </c>
      <c r="Q456" s="128">
        <v>180.38234263999999</v>
      </c>
      <c r="R456" s="128">
        <v>185.37676522999999</v>
      </c>
      <c r="S456" s="128">
        <v>209.37815369</v>
      </c>
      <c r="T456" s="128">
        <v>208.65713604999999</v>
      </c>
      <c r="U456" s="128">
        <v>208.13072213000001</v>
      </c>
      <c r="V456" s="128">
        <v>210.75446779000001</v>
      </c>
      <c r="W456" s="128">
        <v>173.33377929</v>
      </c>
      <c r="X456" s="128">
        <v>163.2344545</v>
      </c>
      <c r="Y456" s="128">
        <v>170.40511710000001</v>
      </c>
    </row>
    <row r="457" spans="1:25" x14ac:dyDescent="0.3">
      <c r="A457" s="133">
        <v>42593</v>
      </c>
      <c r="B457" s="128">
        <v>189.10635242999999</v>
      </c>
      <c r="C457" s="128">
        <v>203.07236</v>
      </c>
      <c r="D457" s="128">
        <v>211.33697033000001</v>
      </c>
      <c r="E457" s="128">
        <v>216.36778709000001</v>
      </c>
      <c r="F457" s="128">
        <v>219.66912563</v>
      </c>
      <c r="G457" s="128">
        <v>219.59204958999999</v>
      </c>
      <c r="H457" s="128">
        <v>204.99240416000001</v>
      </c>
      <c r="I457" s="128">
        <v>207.34984692</v>
      </c>
      <c r="J457" s="128">
        <v>182.6438215</v>
      </c>
      <c r="K457" s="128">
        <v>178.07075602</v>
      </c>
      <c r="L457" s="128">
        <v>176.69297116999999</v>
      </c>
      <c r="M457" s="128">
        <v>171.70765467999999</v>
      </c>
      <c r="N457" s="128">
        <v>169.06392769000001</v>
      </c>
      <c r="O457" s="128">
        <v>174.13979835999999</v>
      </c>
      <c r="P457" s="128">
        <v>177.89441357999999</v>
      </c>
      <c r="Q457" s="128">
        <v>172.41043497000001</v>
      </c>
      <c r="R457" s="128">
        <v>169.48872391</v>
      </c>
      <c r="S457" s="128">
        <v>167.67843665000001</v>
      </c>
      <c r="T457" s="128">
        <v>164.70646794000001</v>
      </c>
      <c r="U457" s="128">
        <v>163.23655381</v>
      </c>
      <c r="V457" s="128">
        <v>165.47854574999999</v>
      </c>
      <c r="W457" s="128">
        <v>168.42066561999999</v>
      </c>
      <c r="X457" s="128">
        <v>158.67890596999999</v>
      </c>
      <c r="Y457" s="128">
        <v>174.08453660000001</v>
      </c>
    </row>
    <row r="458" spans="1:25" x14ac:dyDescent="0.3">
      <c r="A458" s="133">
        <v>42594</v>
      </c>
      <c r="B458" s="128">
        <v>194.01298636999999</v>
      </c>
      <c r="C458" s="128">
        <v>209.9360207</v>
      </c>
      <c r="D458" s="128">
        <v>215.85017167999999</v>
      </c>
      <c r="E458" s="128">
        <v>219.52862651000001</v>
      </c>
      <c r="F458" s="128">
        <v>224.31982256000001</v>
      </c>
      <c r="G458" s="128">
        <v>222.73307276</v>
      </c>
      <c r="H458" s="128">
        <v>213.24376859</v>
      </c>
      <c r="I458" s="128">
        <v>210.87744906</v>
      </c>
      <c r="J458" s="128">
        <v>189.94662220000001</v>
      </c>
      <c r="K458" s="128">
        <v>179.46246919999999</v>
      </c>
      <c r="L458" s="128">
        <v>176.85662600000001</v>
      </c>
      <c r="M458" s="128">
        <v>181.68795168</v>
      </c>
      <c r="N458" s="128">
        <v>179.53749762999999</v>
      </c>
      <c r="O458" s="128">
        <v>181.82425556999999</v>
      </c>
      <c r="P458" s="128">
        <v>181.99810185999999</v>
      </c>
      <c r="Q458" s="128">
        <v>181.36547381</v>
      </c>
      <c r="R458" s="128">
        <v>180.12868355000001</v>
      </c>
      <c r="S458" s="128">
        <v>179.28904080999999</v>
      </c>
      <c r="T458" s="128">
        <v>167.15349757000001</v>
      </c>
      <c r="U458" s="128">
        <v>151.78751306000001</v>
      </c>
      <c r="V458" s="128">
        <v>159.87204414999999</v>
      </c>
      <c r="W458" s="128">
        <v>166.86219220000001</v>
      </c>
      <c r="X458" s="128">
        <v>163.81057361000001</v>
      </c>
      <c r="Y458" s="128">
        <v>181.43156013000001</v>
      </c>
    </row>
    <row r="459" spans="1:25" x14ac:dyDescent="0.3">
      <c r="A459" s="133">
        <v>42595</v>
      </c>
      <c r="B459" s="128">
        <v>192.99001570999999</v>
      </c>
      <c r="C459" s="128">
        <v>210.94789485999999</v>
      </c>
      <c r="D459" s="128">
        <v>215.47792835000001</v>
      </c>
      <c r="E459" s="128">
        <v>221.7484958</v>
      </c>
      <c r="F459" s="128">
        <v>222.55231051000001</v>
      </c>
      <c r="G459" s="128">
        <v>222.13818814000001</v>
      </c>
      <c r="H459" s="128">
        <v>214.17520511999999</v>
      </c>
      <c r="I459" s="128">
        <v>216.57820194999999</v>
      </c>
      <c r="J459" s="128">
        <v>195.16740566999999</v>
      </c>
      <c r="K459" s="128">
        <v>180.97760976000001</v>
      </c>
      <c r="L459" s="128">
        <v>181.68651843999999</v>
      </c>
      <c r="M459" s="128">
        <v>176.30946754000001</v>
      </c>
      <c r="N459" s="128">
        <v>169.54254301</v>
      </c>
      <c r="O459" s="128">
        <v>168.83817010000001</v>
      </c>
      <c r="P459" s="128">
        <v>165.40170559000001</v>
      </c>
      <c r="Q459" s="128">
        <v>165.44358238999999</v>
      </c>
      <c r="R459" s="128">
        <v>165.51740158000001</v>
      </c>
      <c r="S459" s="128">
        <v>166.31460777000001</v>
      </c>
      <c r="T459" s="128">
        <v>167.62795618000001</v>
      </c>
      <c r="U459" s="128">
        <v>168.46415558000001</v>
      </c>
      <c r="V459" s="128">
        <v>173.75710045</v>
      </c>
      <c r="W459" s="128">
        <v>178.19900687000001</v>
      </c>
      <c r="X459" s="128">
        <v>166.37428881</v>
      </c>
      <c r="Y459" s="128">
        <v>175.02065897</v>
      </c>
    </row>
    <row r="460" spans="1:25" x14ac:dyDescent="0.3">
      <c r="A460" s="133">
        <v>42596</v>
      </c>
      <c r="B460" s="128">
        <v>191.42775247</v>
      </c>
      <c r="C460" s="128">
        <v>207.29897305</v>
      </c>
      <c r="D460" s="128">
        <v>215.36029929</v>
      </c>
      <c r="E460" s="128">
        <v>220.85101847000001</v>
      </c>
      <c r="F460" s="128">
        <v>222.98912313</v>
      </c>
      <c r="G460" s="128">
        <v>224.11723892000001</v>
      </c>
      <c r="H460" s="128">
        <v>215.96583794</v>
      </c>
      <c r="I460" s="128">
        <v>217.23049069000001</v>
      </c>
      <c r="J460" s="128">
        <v>193.42811703000001</v>
      </c>
      <c r="K460" s="128">
        <v>171.26552591999999</v>
      </c>
      <c r="L460" s="128">
        <v>166.29208457999999</v>
      </c>
      <c r="M460" s="128">
        <v>177.62903186</v>
      </c>
      <c r="N460" s="128">
        <v>176.94598167999999</v>
      </c>
      <c r="O460" s="128">
        <v>178.55043319000001</v>
      </c>
      <c r="P460" s="128">
        <v>177.03724152999999</v>
      </c>
      <c r="Q460" s="128">
        <v>176.90651213000001</v>
      </c>
      <c r="R460" s="128">
        <v>175.93697356999999</v>
      </c>
      <c r="S460" s="128">
        <v>178.52963414999999</v>
      </c>
      <c r="T460" s="128">
        <v>178.46085468000001</v>
      </c>
      <c r="U460" s="128">
        <v>180.20536641000001</v>
      </c>
      <c r="V460" s="128">
        <v>173.07896925</v>
      </c>
      <c r="W460" s="128">
        <v>162.86510200000001</v>
      </c>
      <c r="X460" s="128">
        <v>162.49716430000001</v>
      </c>
      <c r="Y460" s="128">
        <v>186.37451272000001</v>
      </c>
    </row>
    <row r="461" spans="1:25" x14ac:dyDescent="0.3">
      <c r="A461" s="133">
        <v>42597</v>
      </c>
      <c r="B461" s="128">
        <v>198.32203192</v>
      </c>
      <c r="C461" s="128">
        <v>213.58175555</v>
      </c>
      <c r="D461" s="128">
        <v>210.81501039</v>
      </c>
      <c r="E461" s="128">
        <v>218.10859291</v>
      </c>
      <c r="F461" s="128">
        <v>219.93773490999999</v>
      </c>
      <c r="G461" s="128">
        <v>219.21265357999999</v>
      </c>
      <c r="H461" s="128">
        <v>210.02708766999999</v>
      </c>
      <c r="I461" s="128">
        <v>208.00351445000001</v>
      </c>
      <c r="J461" s="128">
        <v>181.08586108</v>
      </c>
      <c r="K461" s="128">
        <v>161.22128215000001</v>
      </c>
      <c r="L461" s="128">
        <v>148.34160319</v>
      </c>
      <c r="M461" s="128">
        <v>146.97466417999999</v>
      </c>
      <c r="N461" s="128">
        <v>148.85975544999999</v>
      </c>
      <c r="O461" s="128">
        <v>146.10021194999999</v>
      </c>
      <c r="P461" s="128">
        <v>148.16943509000001</v>
      </c>
      <c r="Q461" s="128">
        <v>149.18148449</v>
      </c>
      <c r="R461" s="128">
        <v>148.76218245999999</v>
      </c>
      <c r="S461" s="128">
        <v>150.07001826999999</v>
      </c>
      <c r="T461" s="128">
        <v>152.96473442999999</v>
      </c>
      <c r="U461" s="128">
        <v>152.26072851999999</v>
      </c>
      <c r="V461" s="128">
        <v>146.03075157000001</v>
      </c>
      <c r="W461" s="128">
        <v>146.30407812999999</v>
      </c>
      <c r="X461" s="128">
        <v>152.54452778000001</v>
      </c>
      <c r="Y461" s="128">
        <v>174.46207115000001</v>
      </c>
    </row>
    <row r="462" spans="1:25" x14ac:dyDescent="0.3">
      <c r="A462" s="133">
        <v>42598</v>
      </c>
      <c r="B462" s="128">
        <v>185.80410945</v>
      </c>
      <c r="C462" s="128">
        <v>202.12871325</v>
      </c>
      <c r="D462" s="128">
        <v>213.95738526</v>
      </c>
      <c r="E462" s="128">
        <v>219.78132830999999</v>
      </c>
      <c r="F462" s="128">
        <v>222.70169523000001</v>
      </c>
      <c r="G462" s="128">
        <v>221.94824446999999</v>
      </c>
      <c r="H462" s="128">
        <v>209.99701795999999</v>
      </c>
      <c r="I462" s="128">
        <v>197.54772789</v>
      </c>
      <c r="J462" s="128">
        <v>172.76317660000001</v>
      </c>
      <c r="K462" s="128">
        <v>157.64211283</v>
      </c>
      <c r="L462" s="128">
        <v>145.64429815</v>
      </c>
      <c r="M462" s="128">
        <v>148.96566988999999</v>
      </c>
      <c r="N462" s="128">
        <v>157.22778574</v>
      </c>
      <c r="O462" s="128">
        <v>162.59124983999999</v>
      </c>
      <c r="P462" s="128">
        <v>152.90095382000001</v>
      </c>
      <c r="Q462" s="128">
        <v>147.90834978999999</v>
      </c>
      <c r="R462" s="128">
        <v>147.33863991999999</v>
      </c>
      <c r="S462" s="128">
        <v>149.19270415</v>
      </c>
      <c r="T462" s="128">
        <v>151.44856963999999</v>
      </c>
      <c r="U462" s="128">
        <v>152.82132304000001</v>
      </c>
      <c r="V462" s="128">
        <v>148.57243937000001</v>
      </c>
      <c r="W462" s="128">
        <v>152.02672823</v>
      </c>
      <c r="X462" s="128">
        <v>153.99152559000001</v>
      </c>
      <c r="Y462" s="128">
        <v>174.38138393</v>
      </c>
    </row>
    <row r="463" spans="1:25" x14ac:dyDescent="0.3">
      <c r="A463" s="133">
        <v>42599</v>
      </c>
      <c r="B463" s="128">
        <v>182.45772536000001</v>
      </c>
      <c r="C463" s="128">
        <v>202.36082195</v>
      </c>
      <c r="D463" s="128">
        <v>214.74815217</v>
      </c>
      <c r="E463" s="128">
        <v>220.42452764999999</v>
      </c>
      <c r="F463" s="128">
        <v>225.37000498</v>
      </c>
      <c r="G463" s="128">
        <v>223.95846685000001</v>
      </c>
      <c r="H463" s="128">
        <v>207.87241352000001</v>
      </c>
      <c r="I463" s="128">
        <v>194.23994243999999</v>
      </c>
      <c r="J463" s="128">
        <v>168.23940397999999</v>
      </c>
      <c r="K463" s="128">
        <v>153.61691389000001</v>
      </c>
      <c r="L463" s="128">
        <v>144.23310359999999</v>
      </c>
      <c r="M463" s="128">
        <v>141.24650360000001</v>
      </c>
      <c r="N463" s="128">
        <v>144.59600842</v>
      </c>
      <c r="O463" s="128">
        <v>143.08303305999999</v>
      </c>
      <c r="P463" s="128">
        <v>144.16740351000001</v>
      </c>
      <c r="Q463" s="128">
        <v>145.15141170000001</v>
      </c>
      <c r="R463" s="128">
        <v>148.84116710999999</v>
      </c>
      <c r="S463" s="128">
        <v>154.13586194999999</v>
      </c>
      <c r="T463" s="128">
        <v>166.92318026000001</v>
      </c>
      <c r="U463" s="128">
        <v>168.78853137999999</v>
      </c>
      <c r="V463" s="128">
        <v>161.58095094000001</v>
      </c>
      <c r="W463" s="128">
        <v>158.47490571</v>
      </c>
      <c r="X463" s="128">
        <v>156.51302337999999</v>
      </c>
      <c r="Y463" s="128">
        <v>173.27683082999999</v>
      </c>
    </row>
    <row r="464" spans="1:25" x14ac:dyDescent="0.3">
      <c r="A464" s="133">
        <v>42600</v>
      </c>
      <c r="B464" s="128">
        <v>171.22178932</v>
      </c>
      <c r="C464" s="128">
        <v>184.62558498999999</v>
      </c>
      <c r="D464" s="128">
        <v>194.36512558999999</v>
      </c>
      <c r="E464" s="128">
        <v>198.58836927999999</v>
      </c>
      <c r="F464" s="128">
        <v>203.25243055000001</v>
      </c>
      <c r="G464" s="128">
        <v>202.33506052000001</v>
      </c>
      <c r="H464" s="128">
        <v>194.31167833999999</v>
      </c>
      <c r="I464" s="128">
        <v>179.49443173</v>
      </c>
      <c r="J464" s="128">
        <v>154.83281173</v>
      </c>
      <c r="K464" s="128">
        <v>140.50345234</v>
      </c>
      <c r="L464" s="128">
        <v>132.33310745</v>
      </c>
      <c r="M464" s="128">
        <v>135.85212862</v>
      </c>
      <c r="N464" s="128">
        <v>132.23234678</v>
      </c>
      <c r="O464" s="128">
        <v>133.55865029</v>
      </c>
      <c r="P464" s="128">
        <v>130.16337718</v>
      </c>
      <c r="Q464" s="128">
        <v>128.78838371000001</v>
      </c>
      <c r="R464" s="128">
        <v>128.91128585000001</v>
      </c>
      <c r="S464" s="128">
        <v>130.60457249999999</v>
      </c>
      <c r="T464" s="128">
        <v>131.54498032999999</v>
      </c>
      <c r="U464" s="128">
        <v>131.04825385999999</v>
      </c>
      <c r="V464" s="128">
        <v>134.64292552000001</v>
      </c>
      <c r="W464" s="128">
        <v>141.08964345999999</v>
      </c>
      <c r="X464" s="128">
        <v>136.10092981</v>
      </c>
      <c r="Y464" s="128">
        <v>153.39930228</v>
      </c>
    </row>
    <row r="465" spans="1:25" x14ac:dyDescent="0.3">
      <c r="A465" s="133">
        <v>42601</v>
      </c>
      <c r="B465" s="128">
        <v>174.43460221000001</v>
      </c>
      <c r="C465" s="128">
        <v>191.67430916999999</v>
      </c>
      <c r="D465" s="128">
        <v>202.15775772999999</v>
      </c>
      <c r="E465" s="128">
        <v>201.88940965</v>
      </c>
      <c r="F465" s="128">
        <v>204.78118658</v>
      </c>
      <c r="G465" s="128">
        <v>200.58083726000001</v>
      </c>
      <c r="H465" s="128">
        <v>191.26498918999999</v>
      </c>
      <c r="I465" s="128">
        <v>172.02963728</v>
      </c>
      <c r="J465" s="128">
        <v>152.10605443</v>
      </c>
      <c r="K465" s="128">
        <v>135.80224731999999</v>
      </c>
      <c r="L465" s="128">
        <v>131.19773986999999</v>
      </c>
      <c r="M465" s="128">
        <v>132.14645587000001</v>
      </c>
      <c r="N465" s="128">
        <v>139.31044242999999</v>
      </c>
      <c r="O465" s="128">
        <v>143.76224525000001</v>
      </c>
      <c r="P465" s="128">
        <v>143.23837818000001</v>
      </c>
      <c r="Q465" s="128">
        <v>144.96260959</v>
      </c>
      <c r="R465" s="128">
        <v>143.83386598000001</v>
      </c>
      <c r="S465" s="128">
        <v>142.75273063</v>
      </c>
      <c r="T465" s="128">
        <v>141.00181982000001</v>
      </c>
      <c r="U465" s="128">
        <v>142.75322875000001</v>
      </c>
      <c r="V465" s="128">
        <v>143.13392525</v>
      </c>
      <c r="W465" s="128">
        <v>142.19962777000001</v>
      </c>
      <c r="X465" s="128">
        <v>132.44870517999999</v>
      </c>
      <c r="Y465" s="128">
        <v>141.84136677999999</v>
      </c>
    </row>
    <row r="466" spans="1:25" x14ac:dyDescent="0.3">
      <c r="A466" s="133">
        <v>42602</v>
      </c>
      <c r="B466" s="128">
        <v>150.42640982</v>
      </c>
      <c r="C466" s="128">
        <v>154.33080533</v>
      </c>
      <c r="D466" s="128">
        <v>165.42254785</v>
      </c>
      <c r="E466" s="128">
        <v>170.88647291000001</v>
      </c>
      <c r="F466" s="128">
        <v>172.62453156999999</v>
      </c>
      <c r="G466" s="128">
        <v>171.36698774999999</v>
      </c>
      <c r="H466" s="128">
        <v>172.57104027</v>
      </c>
      <c r="I466" s="128">
        <v>169.39721614999999</v>
      </c>
      <c r="J466" s="128">
        <v>155.15476097000001</v>
      </c>
      <c r="K466" s="128">
        <v>142.61554977</v>
      </c>
      <c r="L466" s="128">
        <v>137.27248578000001</v>
      </c>
      <c r="M466" s="128">
        <v>166.34820422999999</v>
      </c>
      <c r="N466" s="128">
        <v>165.23671009</v>
      </c>
      <c r="O466" s="128">
        <v>164.59544375999999</v>
      </c>
      <c r="P466" s="128">
        <v>157.43194095999999</v>
      </c>
      <c r="Q466" s="128">
        <v>155.31698566</v>
      </c>
      <c r="R466" s="128">
        <v>148.92320753999999</v>
      </c>
      <c r="S466" s="128">
        <v>143.24090179999999</v>
      </c>
      <c r="T466" s="128">
        <v>143.34051403999999</v>
      </c>
      <c r="U466" s="128">
        <v>143.12893818000001</v>
      </c>
      <c r="V466" s="128">
        <v>142.05650259999999</v>
      </c>
      <c r="W466" s="128">
        <v>146.11472411</v>
      </c>
      <c r="X466" s="128">
        <v>143.56194775</v>
      </c>
      <c r="Y466" s="128">
        <v>154.30058316</v>
      </c>
    </row>
    <row r="467" spans="1:25" x14ac:dyDescent="0.3">
      <c r="A467" s="133">
        <v>42603</v>
      </c>
      <c r="B467" s="128">
        <v>178.33860301000001</v>
      </c>
      <c r="C467" s="128">
        <v>194.18591243</v>
      </c>
      <c r="D467" s="128">
        <v>208.18036602999999</v>
      </c>
      <c r="E467" s="128">
        <v>214.15489504000001</v>
      </c>
      <c r="F467" s="128">
        <v>216.44608371999999</v>
      </c>
      <c r="G467" s="128">
        <v>215.17580709000001</v>
      </c>
      <c r="H467" s="128">
        <v>210.16041353</v>
      </c>
      <c r="I467" s="128">
        <v>200.00443897</v>
      </c>
      <c r="J467" s="128">
        <v>175.80850763999999</v>
      </c>
      <c r="K467" s="128">
        <v>152.67681640999999</v>
      </c>
      <c r="L467" s="128">
        <v>151.69601802</v>
      </c>
      <c r="M467" s="128">
        <v>166.12231320000001</v>
      </c>
      <c r="N467" s="128">
        <v>167.26603094999999</v>
      </c>
      <c r="O467" s="128">
        <v>169.16400988000001</v>
      </c>
      <c r="P467" s="128">
        <v>164.26964372</v>
      </c>
      <c r="Q467" s="128">
        <v>163.81830038000001</v>
      </c>
      <c r="R467" s="128">
        <v>160.82624729</v>
      </c>
      <c r="S467" s="128">
        <v>159.96899891000001</v>
      </c>
      <c r="T467" s="128">
        <v>160.42948824000001</v>
      </c>
      <c r="U467" s="128">
        <v>162.28328465000001</v>
      </c>
      <c r="V467" s="128">
        <v>147.50439962999999</v>
      </c>
      <c r="W467" s="128">
        <v>174.56694995000001</v>
      </c>
      <c r="X467" s="128">
        <v>163.50386839000001</v>
      </c>
      <c r="Y467" s="128">
        <v>152.79075243</v>
      </c>
    </row>
    <row r="468" spans="1:25" x14ac:dyDescent="0.3">
      <c r="A468" s="133">
        <v>42604</v>
      </c>
      <c r="B468" s="128">
        <v>156.61173135000001</v>
      </c>
      <c r="C468" s="128">
        <v>175.55032785</v>
      </c>
      <c r="D468" s="128">
        <v>185.70863585000001</v>
      </c>
      <c r="E468" s="128">
        <v>185.3028095</v>
      </c>
      <c r="F468" s="128">
        <v>190.17159771999999</v>
      </c>
      <c r="G468" s="128">
        <v>193.55754451999999</v>
      </c>
      <c r="H468" s="128">
        <v>179.22401385000001</v>
      </c>
      <c r="I468" s="128">
        <v>169.00845092</v>
      </c>
      <c r="J468" s="128">
        <v>144.91534924000001</v>
      </c>
      <c r="K468" s="128">
        <v>133.25124455</v>
      </c>
      <c r="L468" s="128">
        <v>138.92916747999999</v>
      </c>
      <c r="M468" s="128">
        <v>150.45540213999999</v>
      </c>
      <c r="N468" s="128">
        <v>148.23071983</v>
      </c>
      <c r="O468" s="128">
        <v>151.30490234000001</v>
      </c>
      <c r="P468" s="128">
        <v>149.37011494999999</v>
      </c>
      <c r="Q468" s="128">
        <v>147.5940181</v>
      </c>
      <c r="R468" s="128">
        <v>146.66227279</v>
      </c>
      <c r="S468" s="128">
        <v>145.08332877000001</v>
      </c>
      <c r="T468" s="128">
        <v>121.38069590000001</v>
      </c>
      <c r="U468" s="128">
        <v>121.62255376</v>
      </c>
      <c r="V468" s="128">
        <v>126.94167825</v>
      </c>
      <c r="W468" s="128">
        <v>127.15267052999999</v>
      </c>
      <c r="X468" s="128">
        <v>125.95529506</v>
      </c>
      <c r="Y468" s="128">
        <v>142.67384709000001</v>
      </c>
    </row>
    <row r="469" spans="1:25" x14ac:dyDescent="0.3">
      <c r="A469" s="133">
        <v>42605</v>
      </c>
      <c r="B469" s="128">
        <v>159.23800764999999</v>
      </c>
      <c r="C469" s="128">
        <v>173.54317093</v>
      </c>
      <c r="D469" s="128">
        <v>184.16652568999999</v>
      </c>
      <c r="E469" s="128">
        <v>181.65046158999999</v>
      </c>
      <c r="F469" s="128">
        <v>181.80376558</v>
      </c>
      <c r="G469" s="128">
        <v>181.95797497000001</v>
      </c>
      <c r="H469" s="128">
        <v>179.25725772000001</v>
      </c>
      <c r="I469" s="128">
        <v>165.52400835</v>
      </c>
      <c r="J469" s="128">
        <v>181.48503607000001</v>
      </c>
      <c r="K469" s="128">
        <v>129.04285683000001</v>
      </c>
      <c r="L469" s="128">
        <v>124.27971884</v>
      </c>
      <c r="M469" s="128">
        <v>121.00483869</v>
      </c>
      <c r="N469" s="128">
        <v>119.40063369000001</v>
      </c>
      <c r="O469" s="128">
        <v>122.42246906</v>
      </c>
      <c r="P469" s="128">
        <v>120.90609213</v>
      </c>
      <c r="Q469" s="128">
        <v>119.68347955</v>
      </c>
      <c r="R469" s="128">
        <v>120.30794525</v>
      </c>
      <c r="S469" s="128">
        <v>119.35577776</v>
      </c>
      <c r="T469" s="128">
        <v>118.97092834999999</v>
      </c>
      <c r="U469" s="128">
        <v>118.65990911</v>
      </c>
      <c r="V469" s="128">
        <v>123.86101401000001</v>
      </c>
      <c r="W469" s="128">
        <v>125.80857137</v>
      </c>
      <c r="X469" s="128">
        <v>147.47910664</v>
      </c>
      <c r="Y469" s="128">
        <v>139.90266939</v>
      </c>
    </row>
    <row r="470" spans="1:25" x14ac:dyDescent="0.3">
      <c r="A470" s="133">
        <v>42606</v>
      </c>
      <c r="B470" s="128">
        <v>164.37587361000001</v>
      </c>
      <c r="C470" s="128">
        <v>181.4963205</v>
      </c>
      <c r="D470" s="128">
        <v>186.29542671999999</v>
      </c>
      <c r="E470" s="128">
        <v>188.91251242000001</v>
      </c>
      <c r="F470" s="128">
        <v>184.56234322</v>
      </c>
      <c r="G470" s="128">
        <v>183.03366263000001</v>
      </c>
      <c r="H470" s="128">
        <v>171.87398630999999</v>
      </c>
      <c r="I470" s="128">
        <v>163.29418867000001</v>
      </c>
      <c r="J470" s="128">
        <v>144.08816195</v>
      </c>
      <c r="K470" s="128">
        <v>127.72192986</v>
      </c>
      <c r="L470" s="128">
        <v>126.00925902</v>
      </c>
      <c r="M470" s="128">
        <v>138.57595191999999</v>
      </c>
      <c r="N470" s="128">
        <v>127.62676749000001</v>
      </c>
      <c r="O470" s="128">
        <v>138.90956256000001</v>
      </c>
      <c r="P470" s="128">
        <v>142.07741849000001</v>
      </c>
      <c r="Q470" s="128">
        <v>135.47335439</v>
      </c>
      <c r="R470" s="128">
        <v>132.61023176</v>
      </c>
      <c r="S470" s="128">
        <v>131.67943775000001</v>
      </c>
      <c r="T470" s="128">
        <v>141.93480267999999</v>
      </c>
      <c r="U470" s="128">
        <v>147.91600149999999</v>
      </c>
      <c r="V470" s="128">
        <v>149.95335591</v>
      </c>
      <c r="W470" s="128">
        <v>151.70508097999999</v>
      </c>
      <c r="X470" s="128">
        <v>135.41814803</v>
      </c>
      <c r="Y470" s="128">
        <v>140.3192502</v>
      </c>
    </row>
    <row r="471" spans="1:25" x14ac:dyDescent="0.3">
      <c r="A471" s="133">
        <v>42607</v>
      </c>
      <c r="B471" s="128">
        <v>162.340588</v>
      </c>
      <c r="C471" s="128">
        <v>181.96298802999999</v>
      </c>
      <c r="D471" s="128">
        <v>192.93099527999999</v>
      </c>
      <c r="E471" s="128">
        <v>194.89232715</v>
      </c>
      <c r="F471" s="128">
        <v>195.02552023000001</v>
      </c>
      <c r="G471" s="128">
        <v>190.93617244999999</v>
      </c>
      <c r="H471" s="128">
        <v>179.68293191000001</v>
      </c>
      <c r="I471" s="128">
        <v>160.82826957</v>
      </c>
      <c r="J471" s="128">
        <v>142.74643466000001</v>
      </c>
      <c r="K471" s="128">
        <v>128.49480947000001</v>
      </c>
      <c r="L471" s="128">
        <v>128.38808857999999</v>
      </c>
      <c r="M471" s="128">
        <v>142.85747094999999</v>
      </c>
      <c r="N471" s="128">
        <v>140.15152434000001</v>
      </c>
      <c r="O471" s="128">
        <v>141.63124943</v>
      </c>
      <c r="P471" s="128">
        <v>132.42754835</v>
      </c>
      <c r="Q471" s="128">
        <v>132.59330833999999</v>
      </c>
      <c r="R471" s="128">
        <v>133.18152895</v>
      </c>
      <c r="S471" s="128">
        <v>135.06418199000001</v>
      </c>
      <c r="T471" s="128">
        <v>148.36179645000001</v>
      </c>
      <c r="U471" s="128">
        <v>143.40077715000001</v>
      </c>
      <c r="V471" s="128">
        <v>149.37160761000001</v>
      </c>
      <c r="W471" s="128">
        <v>149.33070423999999</v>
      </c>
      <c r="X471" s="128">
        <v>134.86191493000001</v>
      </c>
      <c r="Y471" s="128">
        <v>138.52589259999999</v>
      </c>
    </row>
    <row r="472" spans="1:25" x14ac:dyDescent="0.3">
      <c r="A472" s="133">
        <v>42608</v>
      </c>
      <c r="B472" s="128">
        <v>160.78588081999999</v>
      </c>
      <c r="C472" s="128">
        <v>175.85610840999999</v>
      </c>
      <c r="D472" s="128">
        <v>186.62489435000001</v>
      </c>
      <c r="E472" s="128">
        <v>190.12883441</v>
      </c>
      <c r="F472" s="128">
        <v>190.21048507</v>
      </c>
      <c r="G472" s="128">
        <v>188.56411997999999</v>
      </c>
      <c r="H472" s="128">
        <v>176.53651822</v>
      </c>
      <c r="I472" s="128">
        <v>157.43064855</v>
      </c>
      <c r="J472" s="128">
        <v>138.72790921000001</v>
      </c>
      <c r="K472" s="128">
        <v>127.26842772000001</v>
      </c>
      <c r="L472" s="128">
        <v>127.89355526</v>
      </c>
      <c r="M472" s="128">
        <v>136.85258934000001</v>
      </c>
      <c r="N472" s="128">
        <v>134.94474629000001</v>
      </c>
      <c r="O472" s="128">
        <v>139.40275808999999</v>
      </c>
      <c r="P472" s="128">
        <v>139.70683575999999</v>
      </c>
      <c r="Q472" s="128">
        <v>137.46341941</v>
      </c>
      <c r="R472" s="128">
        <v>134.49383222</v>
      </c>
      <c r="S472" s="128">
        <v>134.44683841</v>
      </c>
      <c r="T472" s="128">
        <v>134.73083980000001</v>
      </c>
      <c r="U472" s="128">
        <v>135.05419818999999</v>
      </c>
      <c r="V472" s="128">
        <v>140.05175199000001</v>
      </c>
      <c r="W472" s="128">
        <v>142.20279651000001</v>
      </c>
      <c r="X472" s="128">
        <v>131.94216985</v>
      </c>
      <c r="Y472" s="128">
        <v>136.99830292999999</v>
      </c>
    </row>
    <row r="473" spans="1:25" x14ac:dyDescent="0.3">
      <c r="A473" s="133">
        <v>42609</v>
      </c>
      <c r="B473" s="128">
        <v>149.98871123000001</v>
      </c>
      <c r="C473" s="128">
        <v>165.41141139999999</v>
      </c>
      <c r="D473" s="128">
        <v>174.42074829000001</v>
      </c>
      <c r="E473" s="128">
        <v>179.51603175</v>
      </c>
      <c r="F473" s="128">
        <v>177.30037863000001</v>
      </c>
      <c r="G473" s="128">
        <v>177.29282689999999</v>
      </c>
      <c r="H473" s="128">
        <v>174.65777195000001</v>
      </c>
      <c r="I473" s="128">
        <v>174.17690519000001</v>
      </c>
      <c r="J473" s="128">
        <v>160.29277898999999</v>
      </c>
      <c r="K473" s="128">
        <v>144.98570892000001</v>
      </c>
      <c r="L473" s="128">
        <v>160.29503227999999</v>
      </c>
      <c r="M473" s="128">
        <v>184.66074760999999</v>
      </c>
      <c r="N473" s="128">
        <v>192.07778354000001</v>
      </c>
      <c r="O473" s="128">
        <v>185.61879765</v>
      </c>
      <c r="P473" s="128">
        <v>171.52418638</v>
      </c>
      <c r="Q473" s="128">
        <v>167.35020316000001</v>
      </c>
      <c r="R473" s="128">
        <v>163.06394792</v>
      </c>
      <c r="S473" s="128">
        <v>165.00646298999999</v>
      </c>
      <c r="T473" s="128">
        <v>166.56387502999999</v>
      </c>
      <c r="U473" s="128">
        <v>165.58693732</v>
      </c>
      <c r="V473" s="128">
        <v>171.32999415</v>
      </c>
      <c r="W473" s="128">
        <v>178.78721050999999</v>
      </c>
      <c r="X473" s="128">
        <v>160.41686339</v>
      </c>
      <c r="Y473" s="128">
        <v>165.58905468</v>
      </c>
    </row>
    <row r="474" spans="1:25" x14ac:dyDescent="0.3">
      <c r="A474" s="133">
        <v>42610</v>
      </c>
      <c r="B474" s="128">
        <v>184.39354101000001</v>
      </c>
      <c r="C474" s="128">
        <v>205.79889749</v>
      </c>
      <c r="D474" s="128">
        <v>214.54342296999999</v>
      </c>
      <c r="E474" s="128">
        <v>216.34266731</v>
      </c>
      <c r="F474" s="128">
        <v>217.93943915</v>
      </c>
      <c r="G474" s="128">
        <v>217.05354922999999</v>
      </c>
      <c r="H474" s="128">
        <v>212.71371550999999</v>
      </c>
      <c r="I474" s="128">
        <v>202.01952566</v>
      </c>
      <c r="J474" s="128">
        <v>178.24172573000001</v>
      </c>
      <c r="K474" s="128">
        <v>162.25572918</v>
      </c>
      <c r="L474" s="128">
        <v>155.47487143000001</v>
      </c>
      <c r="M474" s="128">
        <v>153.68505318999999</v>
      </c>
      <c r="N474" s="128">
        <v>156.66192142</v>
      </c>
      <c r="O474" s="128">
        <v>154.82079672</v>
      </c>
      <c r="P474" s="128">
        <v>168.25349808999999</v>
      </c>
      <c r="Q474" s="128">
        <v>166.18231746000001</v>
      </c>
      <c r="R474" s="128">
        <v>165.72258804000001</v>
      </c>
      <c r="S474" s="128">
        <v>167.14789547000001</v>
      </c>
      <c r="T474" s="128">
        <v>169.33106207</v>
      </c>
      <c r="U474" s="128">
        <v>160.45548606</v>
      </c>
      <c r="V474" s="128">
        <v>152.58158194999999</v>
      </c>
      <c r="W474" s="128">
        <v>184.79737337</v>
      </c>
      <c r="X474" s="128">
        <v>159.72169395</v>
      </c>
      <c r="Y474" s="128">
        <v>163.61723857000001</v>
      </c>
    </row>
    <row r="475" spans="1:25" x14ac:dyDescent="0.3">
      <c r="A475" s="133">
        <v>42611</v>
      </c>
      <c r="B475" s="128">
        <v>189.67136987000001</v>
      </c>
      <c r="C475" s="128">
        <v>207.84153911000001</v>
      </c>
      <c r="D475" s="128">
        <v>213.99993753999999</v>
      </c>
      <c r="E475" s="128">
        <v>216.35426104000001</v>
      </c>
      <c r="F475" s="128">
        <v>218.86386425000001</v>
      </c>
      <c r="G475" s="128">
        <v>217.17952862000001</v>
      </c>
      <c r="H475" s="128">
        <v>211.93913365</v>
      </c>
      <c r="I475" s="128">
        <v>190.05029211999999</v>
      </c>
      <c r="J475" s="128">
        <v>189.13504915999999</v>
      </c>
      <c r="K475" s="128">
        <v>187.87202381</v>
      </c>
      <c r="L475" s="128">
        <v>183.96872980000001</v>
      </c>
      <c r="M475" s="128">
        <v>187.33654669000001</v>
      </c>
      <c r="N475" s="128">
        <v>185.72546222</v>
      </c>
      <c r="O475" s="128">
        <v>188.22496118999999</v>
      </c>
      <c r="P475" s="128">
        <v>186.92469894999999</v>
      </c>
      <c r="Q475" s="128">
        <v>184.54027503</v>
      </c>
      <c r="R475" s="128">
        <v>183.49971604999999</v>
      </c>
      <c r="S475" s="128">
        <v>183.3977016</v>
      </c>
      <c r="T475" s="128">
        <v>183.59180480000001</v>
      </c>
      <c r="U475" s="128">
        <v>176.93046393</v>
      </c>
      <c r="V475" s="128">
        <v>183.12225964999999</v>
      </c>
      <c r="W475" s="128">
        <v>180.78225047999999</v>
      </c>
      <c r="X475" s="128">
        <v>173.09939700000001</v>
      </c>
      <c r="Y475" s="128">
        <v>167.09243802</v>
      </c>
    </row>
    <row r="476" spans="1:25" x14ac:dyDescent="0.3">
      <c r="A476" s="133">
        <v>42612</v>
      </c>
      <c r="B476" s="128">
        <v>185.17048259000001</v>
      </c>
      <c r="C476" s="128">
        <v>204.01130574999999</v>
      </c>
      <c r="D476" s="128">
        <v>212.29423951999999</v>
      </c>
      <c r="E476" s="128">
        <v>212.68390457000001</v>
      </c>
      <c r="F476" s="128">
        <v>214.56652313000001</v>
      </c>
      <c r="G476" s="128">
        <v>209.72440424999999</v>
      </c>
      <c r="H476" s="128">
        <v>200.56471707</v>
      </c>
      <c r="I476" s="128">
        <v>187.44663413000001</v>
      </c>
      <c r="J476" s="128">
        <v>192.67653149</v>
      </c>
      <c r="K476" s="128">
        <v>192.00318134</v>
      </c>
      <c r="L476" s="128">
        <v>190.87962605000001</v>
      </c>
      <c r="M476" s="128">
        <v>187.26555966000001</v>
      </c>
      <c r="N476" s="128">
        <v>185.70710134000001</v>
      </c>
      <c r="O476" s="128">
        <v>187.42131835000001</v>
      </c>
      <c r="P476" s="128">
        <v>184.90301603</v>
      </c>
      <c r="Q476" s="128">
        <v>184.12441860000001</v>
      </c>
      <c r="R476" s="128">
        <v>185.50287871</v>
      </c>
      <c r="S476" s="128">
        <v>185.11228457000001</v>
      </c>
      <c r="T476" s="128">
        <v>183.34451308999999</v>
      </c>
      <c r="U476" s="128">
        <v>182.37826858</v>
      </c>
      <c r="V476" s="128">
        <v>185.28634356000001</v>
      </c>
      <c r="W476" s="128">
        <v>183.12530892999999</v>
      </c>
      <c r="X476" s="128">
        <v>175.54282003</v>
      </c>
      <c r="Y476" s="128">
        <v>169.08153998</v>
      </c>
    </row>
    <row r="477" spans="1:25" x14ac:dyDescent="0.3">
      <c r="A477" s="133">
        <v>42613</v>
      </c>
      <c r="B477" s="128">
        <v>184.74776165</v>
      </c>
      <c r="C477" s="128">
        <v>205.20585994999999</v>
      </c>
      <c r="D477" s="128">
        <v>211.31744286</v>
      </c>
      <c r="E477" s="128">
        <v>210.67608720000001</v>
      </c>
      <c r="F477" s="128">
        <v>211.20501729</v>
      </c>
      <c r="G477" s="128">
        <v>209.63920266</v>
      </c>
      <c r="H477" s="128">
        <v>201.83810817</v>
      </c>
      <c r="I477" s="128">
        <v>189.97816287000001</v>
      </c>
      <c r="J477" s="128">
        <v>192.70457805000001</v>
      </c>
      <c r="K477" s="128">
        <v>190.77263866999999</v>
      </c>
      <c r="L477" s="128">
        <v>186.12163217</v>
      </c>
      <c r="M477" s="128">
        <v>182.51508222000001</v>
      </c>
      <c r="N477" s="128">
        <v>179.32653689</v>
      </c>
      <c r="O477" s="128">
        <v>179.61012957</v>
      </c>
      <c r="P477" s="128">
        <v>178.12273708999999</v>
      </c>
      <c r="Q477" s="128">
        <v>176.85130100999999</v>
      </c>
      <c r="R477" s="128">
        <v>176.40832337000001</v>
      </c>
      <c r="S477" s="128">
        <v>175.95863315</v>
      </c>
      <c r="T477" s="128">
        <v>175.99374878</v>
      </c>
      <c r="U477" s="128">
        <v>176.81177842</v>
      </c>
      <c r="V477" s="128">
        <v>179.70521328000001</v>
      </c>
      <c r="W477" s="128">
        <v>177.88043823999999</v>
      </c>
      <c r="X477" s="128">
        <v>171.30782665999999</v>
      </c>
      <c r="Y477" s="128">
        <v>168.01496972999999</v>
      </c>
    </row>
    <row r="479" spans="1:25" x14ac:dyDescent="0.3">
      <c r="A479" s="246" t="s">
        <v>73</v>
      </c>
      <c r="B479" s="269" t="s">
        <v>178</v>
      </c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7"/>
    </row>
    <row r="480" spans="1:25" x14ac:dyDescent="0.3">
      <c r="A480" s="247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3">
        <v>42583</v>
      </c>
      <c r="B481" s="128">
        <v>351.47022383000001</v>
      </c>
      <c r="C481" s="128">
        <v>385.06715243999997</v>
      </c>
      <c r="D481" s="128">
        <v>410.37903822999999</v>
      </c>
      <c r="E481" s="128">
        <v>419.54315157000002</v>
      </c>
      <c r="F481" s="128">
        <v>422.75986975000001</v>
      </c>
      <c r="G481" s="128">
        <v>416.99230771999999</v>
      </c>
      <c r="H481" s="128">
        <v>390.99123735000001</v>
      </c>
      <c r="I481" s="128">
        <v>372.58340152</v>
      </c>
      <c r="J481" s="128">
        <v>388.79394102999998</v>
      </c>
      <c r="K481" s="128">
        <v>388.63674019000001</v>
      </c>
      <c r="L481" s="128">
        <v>378.00978271999998</v>
      </c>
      <c r="M481" s="128">
        <v>366.30183606999998</v>
      </c>
      <c r="N481" s="128">
        <v>367.58260016000003</v>
      </c>
      <c r="O481" s="128">
        <v>369.81829275000001</v>
      </c>
      <c r="P481" s="128">
        <v>369.62012046000001</v>
      </c>
      <c r="Q481" s="128">
        <v>368.33040297999997</v>
      </c>
      <c r="R481" s="128">
        <v>367.81532105000002</v>
      </c>
      <c r="S481" s="128">
        <v>365.77654165000001</v>
      </c>
      <c r="T481" s="128">
        <v>363.57795904</v>
      </c>
      <c r="U481" s="128">
        <v>309.16971479</v>
      </c>
      <c r="V481" s="128">
        <v>292.32755625999999</v>
      </c>
      <c r="W481" s="128">
        <v>296.09857183999998</v>
      </c>
      <c r="X481" s="128">
        <v>288.39377013000001</v>
      </c>
      <c r="Y481" s="128">
        <v>300.47407351999999</v>
      </c>
    </row>
    <row r="482" spans="1:25" x14ac:dyDescent="0.3">
      <c r="A482" s="133">
        <v>42584</v>
      </c>
      <c r="B482" s="128">
        <v>326.85778059</v>
      </c>
      <c r="C482" s="128">
        <v>370.62165218000001</v>
      </c>
      <c r="D482" s="128">
        <v>394.82774037000001</v>
      </c>
      <c r="E482" s="128">
        <v>401.09264652000002</v>
      </c>
      <c r="F482" s="128">
        <v>401.46002880999998</v>
      </c>
      <c r="G482" s="128">
        <v>400.60475830000001</v>
      </c>
      <c r="H482" s="128">
        <v>373.44000274000001</v>
      </c>
      <c r="I482" s="128">
        <v>362.40735289999998</v>
      </c>
      <c r="J482" s="128">
        <v>375.95139831</v>
      </c>
      <c r="K482" s="128">
        <v>378.15075660000002</v>
      </c>
      <c r="L482" s="128">
        <v>375.83735659000001</v>
      </c>
      <c r="M482" s="128">
        <v>382.21184082000002</v>
      </c>
      <c r="N482" s="128">
        <v>374.59746719999998</v>
      </c>
      <c r="O482" s="128">
        <v>366.67986539999998</v>
      </c>
      <c r="P482" s="128">
        <v>367.3843167</v>
      </c>
      <c r="Q482" s="128">
        <v>364.56656939999999</v>
      </c>
      <c r="R482" s="128">
        <v>362.32971336999998</v>
      </c>
      <c r="S482" s="128">
        <v>362.65065942000001</v>
      </c>
      <c r="T482" s="128">
        <v>362.17515082</v>
      </c>
      <c r="U482" s="128">
        <v>357.50183643000003</v>
      </c>
      <c r="V482" s="128">
        <v>360.52263506999998</v>
      </c>
      <c r="W482" s="128">
        <v>366.18818100999999</v>
      </c>
      <c r="X482" s="128">
        <v>349.48370113999999</v>
      </c>
      <c r="Y482" s="128">
        <v>333.16395632000001</v>
      </c>
    </row>
    <row r="483" spans="1:25" x14ac:dyDescent="0.3">
      <c r="A483" s="133">
        <v>42585</v>
      </c>
      <c r="B483" s="128">
        <v>342.57758989000001</v>
      </c>
      <c r="C483" s="128">
        <v>372.99941883000002</v>
      </c>
      <c r="D483" s="128">
        <v>400.67626510999997</v>
      </c>
      <c r="E483" s="128">
        <v>411.04966387000002</v>
      </c>
      <c r="F483" s="128">
        <v>410.73411150999999</v>
      </c>
      <c r="G483" s="128">
        <v>406.30521002</v>
      </c>
      <c r="H483" s="128">
        <v>380.41059036000001</v>
      </c>
      <c r="I483" s="128">
        <v>354.41782218999998</v>
      </c>
      <c r="J483" s="128">
        <v>363.21574426000001</v>
      </c>
      <c r="K483" s="128">
        <v>363.02004876000001</v>
      </c>
      <c r="L483" s="128">
        <v>355.91359225999997</v>
      </c>
      <c r="M483" s="128">
        <v>358.07635190000002</v>
      </c>
      <c r="N483" s="128">
        <v>357.10069164999999</v>
      </c>
      <c r="O483" s="128">
        <v>363.30487352</v>
      </c>
      <c r="P483" s="128">
        <v>361.53150539000001</v>
      </c>
      <c r="Q483" s="128">
        <v>355.50752691000002</v>
      </c>
      <c r="R483" s="128">
        <v>350.94009950999998</v>
      </c>
      <c r="S483" s="128">
        <v>351.37089766000003</v>
      </c>
      <c r="T483" s="128">
        <v>350.37492549000001</v>
      </c>
      <c r="U483" s="128">
        <v>348.02186666</v>
      </c>
      <c r="V483" s="128">
        <v>353.76677060999998</v>
      </c>
      <c r="W483" s="128">
        <v>367.55216399</v>
      </c>
      <c r="X483" s="128">
        <v>336.58365896999999</v>
      </c>
      <c r="Y483" s="128">
        <v>320.57072233999997</v>
      </c>
    </row>
    <row r="484" spans="1:25" x14ac:dyDescent="0.3">
      <c r="A484" s="133">
        <v>42586</v>
      </c>
      <c r="B484" s="128">
        <v>350.65386000000001</v>
      </c>
      <c r="C484" s="128">
        <v>386.04265089</v>
      </c>
      <c r="D484" s="128">
        <v>414.12608267000002</v>
      </c>
      <c r="E484" s="128">
        <v>421.81991636999999</v>
      </c>
      <c r="F484" s="128">
        <v>426.90527471000001</v>
      </c>
      <c r="G484" s="128">
        <v>425.81365927000002</v>
      </c>
      <c r="H484" s="128">
        <v>394.81337970999999</v>
      </c>
      <c r="I484" s="128">
        <v>365.69233625999999</v>
      </c>
      <c r="J484" s="128">
        <v>373.72704039000001</v>
      </c>
      <c r="K484" s="128">
        <v>382.41764920999998</v>
      </c>
      <c r="L484" s="128">
        <v>360.95854336999997</v>
      </c>
      <c r="M484" s="128">
        <v>350.55048586999999</v>
      </c>
      <c r="N484" s="128">
        <v>345.75748195</v>
      </c>
      <c r="O484" s="128">
        <v>354.87730729999998</v>
      </c>
      <c r="P484" s="128">
        <v>350.57847984</v>
      </c>
      <c r="Q484" s="128">
        <v>346.04009029000002</v>
      </c>
      <c r="R484" s="128">
        <v>345.51113415999998</v>
      </c>
      <c r="S484" s="128">
        <v>348.16854744</v>
      </c>
      <c r="T484" s="128">
        <v>348.19573657000001</v>
      </c>
      <c r="U484" s="128">
        <v>347.60409247000001</v>
      </c>
      <c r="V484" s="128">
        <v>356.67927269</v>
      </c>
      <c r="W484" s="128">
        <v>364.55029814</v>
      </c>
      <c r="X484" s="128">
        <v>347.94638092000002</v>
      </c>
      <c r="Y484" s="128">
        <v>336.87678697000001</v>
      </c>
    </row>
    <row r="485" spans="1:25" x14ac:dyDescent="0.3">
      <c r="A485" s="133">
        <v>42587</v>
      </c>
      <c r="B485" s="128">
        <v>296.88590743999998</v>
      </c>
      <c r="C485" s="128">
        <v>339.45822866999998</v>
      </c>
      <c r="D485" s="128">
        <v>363.75030408999999</v>
      </c>
      <c r="E485" s="128">
        <v>371.97174677999999</v>
      </c>
      <c r="F485" s="128">
        <v>374.67298340999997</v>
      </c>
      <c r="G485" s="128">
        <v>376.47592813</v>
      </c>
      <c r="H485" s="128">
        <v>365.76061637999999</v>
      </c>
      <c r="I485" s="128">
        <v>356.13829977</v>
      </c>
      <c r="J485" s="128">
        <v>358.33548368999999</v>
      </c>
      <c r="K485" s="128">
        <v>362.64322600000003</v>
      </c>
      <c r="L485" s="128">
        <v>354.19906781999998</v>
      </c>
      <c r="M485" s="128">
        <v>354.94015241</v>
      </c>
      <c r="N485" s="128">
        <v>352.23067003</v>
      </c>
      <c r="O485" s="128">
        <v>359.89773222999997</v>
      </c>
      <c r="P485" s="128">
        <v>357.53689179999998</v>
      </c>
      <c r="Q485" s="128">
        <v>353.42152629999998</v>
      </c>
      <c r="R485" s="128">
        <v>351.10788104</v>
      </c>
      <c r="S485" s="128">
        <v>350.22770159999999</v>
      </c>
      <c r="T485" s="128">
        <v>335.73734358000002</v>
      </c>
      <c r="U485" s="128">
        <v>351.46725642000001</v>
      </c>
      <c r="V485" s="128">
        <v>342.03233153999997</v>
      </c>
      <c r="W485" s="128">
        <v>350.88311068000002</v>
      </c>
      <c r="X485" s="128">
        <v>332.47995086999998</v>
      </c>
      <c r="Y485" s="128">
        <v>346.02680789999999</v>
      </c>
    </row>
    <row r="486" spans="1:25" x14ac:dyDescent="0.3">
      <c r="A486" s="133">
        <v>42588</v>
      </c>
      <c r="B486" s="128">
        <v>384.35785822000003</v>
      </c>
      <c r="C486" s="128">
        <v>426.18040122999997</v>
      </c>
      <c r="D486" s="128">
        <v>445.67899038000002</v>
      </c>
      <c r="E486" s="128">
        <v>461.37416374999998</v>
      </c>
      <c r="F486" s="128">
        <v>462.71748960000002</v>
      </c>
      <c r="G486" s="128">
        <v>465.38185140000002</v>
      </c>
      <c r="H486" s="128">
        <v>451.68159816000002</v>
      </c>
      <c r="I486" s="128">
        <v>416.31047199</v>
      </c>
      <c r="J486" s="128">
        <v>365.46180067</v>
      </c>
      <c r="K486" s="128">
        <v>341.80525981</v>
      </c>
      <c r="L486" s="128">
        <v>341.59908580000001</v>
      </c>
      <c r="M486" s="128">
        <v>335.06666860000001</v>
      </c>
      <c r="N486" s="128">
        <v>331.96049212999998</v>
      </c>
      <c r="O486" s="128">
        <v>329.58221302999999</v>
      </c>
      <c r="P486" s="128">
        <v>325.22561581000002</v>
      </c>
      <c r="Q486" s="128">
        <v>323.46639329999999</v>
      </c>
      <c r="R486" s="128">
        <v>319.92408906999998</v>
      </c>
      <c r="S486" s="128">
        <v>319.33472389000002</v>
      </c>
      <c r="T486" s="128">
        <v>321.65629267999998</v>
      </c>
      <c r="U486" s="128">
        <v>321.31874320999998</v>
      </c>
      <c r="V486" s="128">
        <v>326.73298134999999</v>
      </c>
      <c r="W486" s="128">
        <v>342.08721428000001</v>
      </c>
      <c r="X486" s="128">
        <v>317.89749506999999</v>
      </c>
      <c r="Y486" s="128">
        <v>333.41362633</v>
      </c>
    </row>
    <row r="487" spans="1:25" x14ac:dyDescent="0.3">
      <c r="A487" s="133">
        <v>42589</v>
      </c>
      <c r="B487" s="128">
        <v>375.18303729000002</v>
      </c>
      <c r="C487" s="128">
        <v>415.48248825000002</v>
      </c>
      <c r="D487" s="128">
        <v>448.72471290999999</v>
      </c>
      <c r="E487" s="128">
        <v>462.59241300000002</v>
      </c>
      <c r="F487" s="128">
        <v>463.74682521</v>
      </c>
      <c r="G487" s="128">
        <v>468.89085828999998</v>
      </c>
      <c r="H487" s="128">
        <v>456.35917318000003</v>
      </c>
      <c r="I487" s="128">
        <v>424.00648253000003</v>
      </c>
      <c r="J487" s="128">
        <v>371.74048829999998</v>
      </c>
      <c r="K487" s="128">
        <v>335.03142544000002</v>
      </c>
      <c r="L487" s="128">
        <v>337.46212208999998</v>
      </c>
      <c r="M487" s="128">
        <v>344.40902956999997</v>
      </c>
      <c r="N487" s="128">
        <v>340.57729711000002</v>
      </c>
      <c r="O487" s="128">
        <v>326.52487567999998</v>
      </c>
      <c r="P487" s="128">
        <v>324.23536066999998</v>
      </c>
      <c r="Q487" s="128">
        <v>323.07765762999998</v>
      </c>
      <c r="R487" s="128">
        <v>322.10588781000001</v>
      </c>
      <c r="S487" s="128">
        <v>324.76030042999997</v>
      </c>
      <c r="T487" s="128">
        <v>328.02655869</v>
      </c>
      <c r="U487" s="128">
        <v>322.83380390999997</v>
      </c>
      <c r="V487" s="128">
        <v>330.97659685999997</v>
      </c>
      <c r="W487" s="128">
        <v>340.84871076000002</v>
      </c>
      <c r="X487" s="128">
        <v>323.41315236999998</v>
      </c>
      <c r="Y487" s="128">
        <v>331.24386421999998</v>
      </c>
    </row>
    <row r="488" spans="1:25" x14ac:dyDescent="0.3">
      <c r="A488" s="133">
        <v>42590</v>
      </c>
      <c r="B488" s="128">
        <v>376.60419690999998</v>
      </c>
      <c r="C488" s="128">
        <v>421.03698242000002</v>
      </c>
      <c r="D488" s="128">
        <v>449.95553269999999</v>
      </c>
      <c r="E488" s="128">
        <v>457.44267343000001</v>
      </c>
      <c r="F488" s="128">
        <v>465.74165350999999</v>
      </c>
      <c r="G488" s="128">
        <v>462.86229433</v>
      </c>
      <c r="H488" s="128">
        <v>429.87489892000002</v>
      </c>
      <c r="I488" s="128">
        <v>389.14778753000002</v>
      </c>
      <c r="J488" s="128">
        <v>362.53293574000003</v>
      </c>
      <c r="K488" s="128">
        <v>356.89539860000002</v>
      </c>
      <c r="L488" s="128">
        <v>356.03683253000003</v>
      </c>
      <c r="M488" s="128">
        <v>363.11146201000003</v>
      </c>
      <c r="N488" s="128">
        <v>358.27075644000001</v>
      </c>
      <c r="O488" s="128">
        <v>364.36777659000001</v>
      </c>
      <c r="P488" s="128">
        <v>360.14033869999997</v>
      </c>
      <c r="Q488" s="128">
        <v>353.54082835999998</v>
      </c>
      <c r="R488" s="128">
        <v>350.80502624000002</v>
      </c>
      <c r="S488" s="128">
        <v>350.47887766000002</v>
      </c>
      <c r="T488" s="128">
        <v>352.29681755000001</v>
      </c>
      <c r="U488" s="128">
        <v>353.10506200999998</v>
      </c>
      <c r="V488" s="128">
        <v>358.49818943000002</v>
      </c>
      <c r="W488" s="128">
        <v>374.51881619</v>
      </c>
      <c r="X488" s="128">
        <v>329.98094897999999</v>
      </c>
      <c r="Y488" s="128">
        <v>344.43396197999999</v>
      </c>
    </row>
    <row r="489" spans="1:25" x14ac:dyDescent="0.3">
      <c r="A489" s="133">
        <v>42591</v>
      </c>
      <c r="B489" s="128">
        <v>365.34656937</v>
      </c>
      <c r="C489" s="128">
        <v>407.43515868999998</v>
      </c>
      <c r="D489" s="128">
        <v>423.10082504000002</v>
      </c>
      <c r="E489" s="128">
        <v>433.33527656000001</v>
      </c>
      <c r="F489" s="128">
        <v>440.21906916</v>
      </c>
      <c r="G489" s="128">
        <v>438.00890459999999</v>
      </c>
      <c r="H489" s="128">
        <v>407.63510639999998</v>
      </c>
      <c r="I489" s="128">
        <v>395.26418387000001</v>
      </c>
      <c r="J489" s="128">
        <v>354.20177615</v>
      </c>
      <c r="K489" s="128">
        <v>354.41186997</v>
      </c>
      <c r="L489" s="128">
        <v>361.03475365999998</v>
      </c>
      <c r="M489" s="128">
        <v>381.27645280000002</v>
      </c>
      <c r="N489" s="128">
        <v>376.95037187000003</v>
      </c>
      <c r="O489" s="128">
        <v>377.80168967999998</v>
      </c>
      <c r="P489" s="128">
        <v>373.93738043000002</v>
      </c>
      <c r="Q489" s="128">
        <v>370.08997176999998</v>
      </c>
      <c r="R489" s="128">
        <v>369.52136849999999</v>
      </c>
      <c r="S489" s="128">
        <v>369.30262589</v>
      </c>
      <c r="T489" s="128">
        <v>368.69471033999997</v>
      </c>
      <c r="U489" s="128">
        <v>367.62119510999997</v>
      </c>
      <c r="V489" s="128">
        <v>374.67039966999999</v>
      </c>
      <c r="W489" s="128">
        <v>389.99663156000003</v>
      </c>
      <c r="X489" s="128">
        <v>330.27227326000002</v>
      </c>
      <c r="Y489" s="128">
        <v>344.62946268000002</v>
      </c>
    </row>
    <row r="490" spans="1:25" x14ac:dyDescent="0.3">
      <c r="A490" s="133">
        <v>42592</v>
      </c>
      <c r="B490" s="128">
        <v>379.94289386000003</v>
      </c>
      <c r="C490" s="128">
        <v>403.91057575999997</v>
      </c>
      <c r="D490" s="128">
        <v>418.61729220000001</v>
      </c>
      <c r="E490" s="128">
        <v>429.59608746999999</v>
      </c>
      <c r="F490" s="128">
        <v>437.59724441999998</v>
      </c>
      <c r="G490" s="128">
        <v>435.48466246999999</v>
      </c>
      <c r="H490" s="128">
        <v>409.20955487999998</v>
      </c>
      <c r="I490" s="128">
        <v>398.02454385999999</v>
      </c>
      <c r="J490" s="128">
        <v>353.04621882999999</v>
      </c>
      <c r="K490" s="128">
        <v>351.95716049999999</v>
      </c>
      <c r="L490" s="128">
        <v>387.83179997000002</v>
      </c>
      <c r="M490" s="128">
        <v>424.81095751999999</v>
      </c>
      <c r="N490" s="128">
        <v>421.26694633</v>
      </c>
      <c r="O490" s="128">
        <v>424.32409439999998</v>
      </c>
      <c r="P490" s="128">
        <v>411.47303658999999</v>
      </c>
      <c r="Q490" s="128">
        <v>360.76468527999998</v>
      </c>
      <c r="R490" s="128">
        <v>370.75353045999998</v>
      </c>
      <c r="S490" s="128">
        <v>418.75630739000002</v>
      </c>
      <c r="T490" s="128">
        <v>417.31427210999999</v>
      </c>
      <c r="U490" s="128">
        <v>416.26144426000002</v>
      </c>
      <c r="V490" s="128">
        <v>421.50893558000001</v>
      </c>
      <c r="W490" s="128">
        <v>346.66755859</v>
      </c>
      <c r="X490" s="128">
        <v>326.468909</v>
      </c>
      <c r="Y490" s="128">
        <v>340.81023420999998</v>
      </c>
    </row>
    <row r="491" spans="1:25" x14ac:dyDescent="0.3">
      <c r="A491" s="133">
        <v>42593</v>
      </c>
      <c r="B491" s="128">
        <v>378.21270485999997</v>
      </c>
      <c r="C491" s="128">
        <v>406.14471999</v>
      </c>
      <c r="D491" s="128">
        <v>422.67394066999998</v>
      </c>
      <c r="E491" s="128">
        <v>432.73557418000001</v>
      </c>
      <c r="F491" s="128">
        <v>439.33825127</v>
      </c>
      <c r="G491" s="128">
        <v>439.18409917999998</v>
      </c>
      <c r="H491" s="128">
        <v>409.98480831000001</v>
      </c>
      <c r="I491" s="128">
        <v>414.69969384000001</v>
      </c>
      <c r="J491" s="128">
        <v>365.287643</v>
      </c>
      <c r="K491" s="128">
        <v>356.14151205000002</v>
      </c>
      <c r="L491" s="128">
        <v>353.38594234999999</v>
      </c>
      <c r="M491" s="128">
        <v>343.41530934999997</v>
      </c>
      <c r="N491" s="128">
        <v>338.12785538999998</v>
      </c>
      <c r="O491" s="128">
        <v>348.27959671999997</v>
      </c>
      <c r="P491" s="128">
        <v>355.78882715999998</v>
      </c>
      <c r="Q491" s="128">
        <v>344.82086994999997</v>
      </c>
      <c r="R491" s="128">
        <v>338.97744783000002</v>
      </c>
      <c r="S491" s="128">
        <v>335.35687330000002</v>
      </c>
      <c r="T491" s="128">
        <v>329.41293588000002</v>
      </c>
      <c r="U491" s="128">
        <v>326.47310762000001</v>
      </c>
      <c r="V491" s="128">
        <v>330.95709148999998</v>
      </c>
      <c r="W491" s="128">
        <v>336.84133122999998</v>
      </c>
      <c r="X491" s="128">
        <v>317.35781193999998</v>
      </c>
      <c r="Y491" s="128">
        <v>348.16907319000001</v>
      </c>
    </row>
    <row r="492" spans="1:25" x14ac:dyDescent="0.3">
      <c r="A492" s="133">
        <v>42594</v>
      </c>
      <c r="B492" s="128">
        <v>388.02597273999999</v>
      </c>
      <c r="C492" s="128">
        <v>419.8720414</v>
      </c>
      <c r="D492" s="128">
        <v>431.70034335999998</v>
      </c>
      <c r="E492" s="128">
        <v>439.05725303000003</v>
      </c>
      <c r="F492" s="128">
        <v>448.63964513000002</v>
      </c>
      <c r="G492" s="128">
        <v>445.46614552</v>
      </c>
      <c r="H492" s="128">
        <v>426.48753717</v>
      </c>
      <c r="I492" s="128">
        <v>421.75489813000002</v>
      </c>
      <c r="J492" s="128">
        <v>379.89324440000001</v>
      </c>
      <c r="K492" s="128">
        <v>358.92493839999997</v>
      </c>
      <c r="L492" s="128">
        <v>353.71325200000001</v>
      </c>
      <c r="M492" s="128">
        <v>363.37590334999999</v>
      </c>
      <c r="N492" s="128">
        <v>359.07499524999997</v>
      </c>
      <c r="O492" s="128">
        <v>363.64851113999998</v>
      </c>
      <c r="P492" s="128">
        <v>363.99620371999998</v>
      </c>
      <c r="Q492" s="128">
        <v>362.73094761999999</v>
      </c>
      <c r="R492" s="128">
        <v>360.25736710000001</v>
      </c>
      <c r="S492" s="128">
        <v>358.57808162999999</v>
      </c>
      <c r="T492" s="128">
        <v>334.30699513000002</v>
      </c>
      <c r="U492" s="128">
        <v>303.57502613000003</v>
      </c>
      <c r="V492" s="128">
        <v>319.74408829999999</v>
      </c>
      <c r="W492" s="128">
        <v>333.72438439000001</v>
      </c>
      <c r="X492" s="128">
        <v>327.62114721</v>
      </c>
      <c r="Y492" s="128">
        <v>362.86312027000002</v>
      </c>
    </row>
    <row r="493" spans="1:25" x14ac:dyDescent="0.3">
      <c r="A493" s="133">
        <v>42595</v>
      </c>
      <c r="B493" s="128">
        <v>385.98003141999999</v>
      </c>
      <c r="C493" s="128">
        <v>421.89578971999998</v>
      </c>
      <c r="D493" s="128">
        <v>430.95585670000003</v>
      </c>
      <c r="E493" s="128">
        <v>443.49699158999999</v>
      </c>
      <c r="F493" s="128">
        <v>445.10462102999998</v>
      </c>
      <c r="G493" s="128">
        <v>444.27637628000002</v>
      </c>
      <c r="H493" s="128">
        <v>428.35041024999998</v>
      </c>
      <c r="I493" s="128">
        <v>433.15640390999999</v>
      </c>
      <c r="J493" s="128">
        <v>390.33481133999999</v>
      </c>
      <c r="K493" s="128">
        <v>361.95521951000001</v>
      </c>
      <c r="L493" s="128">
        <v>363.37303687999997</v>
      </c>
      <c r="M493" s="128">
        <v>352.61893508000003</v>
      </c>
      <c r="N493" s="128">
        <v>339.08508602000001</v>
      </c>
      <c r="O493" s="128">
        <v>337.67634020000003</v>
      </c>
      <c r="P493" s="128">
        <v>330.80341117</v>
      </c>
      <c r="Q493" s="128">
        <v>330.88716478999999</v>
      </c>
      <c r="R493" s="128">
        <v>331.03480316000002</v>
      </c>
      <c r="S493" s="128">
        <v>332.62921555000003</v>
      </c>
      <c r="T493" s="128">
        <v>335.25591236000002</v>
      </c>
      <c r="U493" s="128">
        <v>336.92831115000001</v>
      </c>
      <c r="V493" s="128">
        <v>347.51420088999998</v>
      </c>
      <c r="W493" s="128">
        <v>356.39801373</v>
      </c>
      <c r="X493" s="128">
        <v>332.74857761999999</v>
      </c>
      <c r="Y493" s="128">
        <v>350.04131792999999</v>
      </c>
    </row>
    <row r="494" spans="1:25" x14ac:dyDescent="0.3">
      <c r="A494" s="133">
        <v>42596</v>
      </c>
      <c r="B494" s="128">
        <v>382.85550493</v>
      </c>
      <c r="C494" s="128">
        <v>414.59794608999999</v>
      </c>
      <c r="D494" s="128">
        <v>430.72059859000001</v>
      </c>
      <c r="E494" s="128">
        <v>441.70203694000003</v>
      </c>
      <c r="F494" s="128">
        <v>445.97824624999998</v>
      </c>
      <c r="G494" s="128">
        <v>448.23447785000002</v>
      </c>
      <c r="H494" s="128">
        <v>431.93167586999999</v>
      </c>
      <c r="I494" s="128">
        <v>434.46098138999997</v>
      </c>
      <c r="J494" s="128">
        <v>386.85623407000003</v>
      </c>
      <c r="K494" s="128">
        <v>342.53105183999998</v>
      </c>
      <c r="L494" s="128">
        <v>332.58416914999998</v>
      </c>
      <c r="M494" s="128">
        <v>355.25806373</v>
      </c>
      <c r="N494" s="128">
        <v>353.89196335999998</v>
      </c>
      <c r="O494" s="128">
        <v>357.10086639000002</v>
      </c>
      <c r="P494" s="128">
        <v>354.07448305999998</v>
      </c>
      <c r="Q494" s="128">
        <v>353.81302427000003</v>
      </c>
      <c r="R494" s="128">
        <v>351.87394713999998</v>
      </c>
      <c r="S494" s="128">
        <v>357.05926829999999</v>
      </c>
      <c r="T494" s="128">
        <v>356.92170936000002</v>
      </c>
      <c r="U494" s="128">
        <v>360.41073281000001</v>
      </c>
      <c r="V494" s="128">
        <v>346.1579385</v>
      </c>
      <c r="W494" s="128">
        <v>325.73020401000002</v>
      </c>
      <c r="X494" s="128">
        <v>324.99432861000003</v>
      </c>
      <c r="Y494" s="128">
        <v>372.74902544000003</v>
      </c>
    </row>
    <row r="495" spans="1:25" x14ac:dyDescent="0.3">
      <c r="A495" s="133">
        <v>42597</v>
      </c>
      <c r="B495" s="128">
        <v>396.64406384</v>
      </c>
      <c r="C495" s="128">
        <v>427.16351109999999</v>
      </c>
      <c r="D495" s="128">
        <v>421.63002076999999</v>
      </c>
      <c r="E495" s="128">
        <v>436.21718583000001</v>
      </c>
      <c r="F495" s="128">
        <v>439.87546981999998</v>
      </c>
      <c r="G495" s="128">
        <v>438.42530717</v>
      </c>
      <c r="H495" s="128">
        <v>420.05417533999997</v>
      </c>
      <c r="I495" s="128">
        <v>416.00702890000002</v>
      </c>
      <c r="J495" s="128">
        <v>362.17172216</v>
      </c>
      <c r="K495" s="128">
        <v>322.44256430000002</v>
      </c>
      <c r="L495" s="128">
        <v>296.68320636999999</v>
      </c>
      <c r="M495" s="128">
        <v>293.94932836999999</v>
      </c>
      <c r="N495" s="128">
        <v>297.71951091</v>
      </c>
      <c r="O495" s="128">
        <v>292.20042390999998</v>
      </c>
      <c r="P495" s="128">
        <v>296.33887017000001</v>
      </c>
      <c r="Q495" s="128">
        <v>298.36296898000001</v>
      </c>
      <c r="R495" s="128">
        <v>297.52436492999999</v>
      </c>
      <c r="S495" s="128">
        <v>300.14003654999999</v>
      </c>
      <c r="T495" s="128">
        <v>305.92946885999999</v>
      </c>
      <c r="U495" s="128">
        <v>304.52145703000002</v>
      </c>
      <c r="V495" s="128">
        <v>292.06150314000001</v>
      </c>
      <c r="W495" s="128">
        <v>292.60815625999999</v>
      </c>
      <c r="X495" s="128">
        <v>305.08905557000003</v>
      </c>
      <c r="Y495" s="128">
        <v>348.92414230000003</v>
      </c>
    </row>
    <row r="496" spans="1:25" x14ac:dyDescent="0.3">
      <c r="A496" s="133">
        <v>42598</v>
      </c>
      <c r="B496" s="128">
        <v>371.6082189</v>
      </c>
      <c r="C496" s="128">
        <v>404.25742650000001</v>
      </c>
      <c r="D496" s="128">
        <v>427.91477050999998</v>
      </c>
      <c r="E496" s="128">
        <v>439.56265661999998</v>
      </c>
      <c r="F496" s="128">
        <v>445.40339046000003</v>
      </c>
      <c r="G496" s="128">
        <v>443.89648893999998</v>
      </c>
      <c r="H496" s="128">
        <v>419.99403591999999</v>
      </c>
      <c r="I496" s="128">
        <v>395.09545578000001</v>
      </c>
      <c r="J496" s="128">
        <v>345.52635321000002</v>
      </c>
      <c r="K496" s="128">
        <v>315.28422566</v>
      </c>
      <c r="L496" s="128">
        <v>291.28859631</v>
      </c>
      <c r="M496" s="128">
        <v>297.93133978999998</v>
      </c>
      <c r="N496" s="128">
        <v>314.45557149000001</v>
      </c>
      <c r="O496" s="128">
        <v>325.18249967999998</v>
      </c>
      <c r="P496" s="128">
        <v>305.80190764000002</v>
      </c>
      <c r="Q496" s="128">
        <v>295.81669957000003</v>
      </c>
      <c r="R496" s="128">
        <v>294.67727982999997</v>
      </c>
      <c r="S496" s="128">
        <v>298.38540828999999</v>
      </c>
      <c r="T496" s="128">
        <v>302.89713927999998</v>
      </c>
      <c r="U496" s="128">
        <v>305.64264608000002</v>
      </c>
      <c r="V496" s="128">
        <v>297.14487874000002</v>
      </c>
      <c r="W496" s="128">
        <v>304.05345646000001</v>
      </c>
      <c r="X496" s="128">
        <v>307.98305118000002</v>
      </c>
      <c r="Y496" s="128">
        <v>348.76276786</v>
      </c>
    </row>
    <row r="497" spans="1:25" x14ac:dyDescent="0.3">
      <c r="A497" s="133">
        <v>42599</v>
      </c>
      <c r="B497" s="128">
        <v>364.91545072000002</v>
      </c>
      <c r="C497" s="128">
        <v>404.72164389</v>
      </c>
      <c r="D497" s="128">
        <v>429.49630433999999</v>
      </c>
      <c r="E497" s="128">
        <v>440.84905529000002</v>
      </c>
      <c r="F497" s="128">
        <v>450.74000997000002</v>
      </c>
      <c r="G497" s="128">
        <v>447.91693371000002</v>
      </c>
      <c r="H497" s="128">
        <v>415.74482704000002</v>
      </c>
      <c r="I497" s="128">
        <v>388.47988487999999</v>
      </c>
      <c r="J497" s="128">
        <v>336.47880794999998</v>
      </c>
      <c r="K497" s="128">
        <v>307.23382779000002</v>
      </c>
      <c r="L497" s="128">
        <v>288.46620719999999</v>
      </c>
      <c r="M497" s="128">
        <v>282.49300720999997</v>
      </c>
      <c r="N497" s="128">
        <v>289.19201685000002</v>
      </c>
      <c r="O497" s="128">
        <v>286.16606611999998</v>
      </c>
      <c r="P497" s="128">
        <v>288.33480702999998</v>
      </c>
      <c r="Q497" s="128">
        <v>290.30282340999997</v>
      </c>
      <c r="R497" s="128">
        <v>297.68233421999997</v>
      </c>
      <c r="S497" s="128">
        <v>308.27172389999998</v>
      </c>
      <c r="T497" s="128">
        <v>333.84636052000002</v>
      </c>
      <c r="U497" s="128">
        <v>337.57706275999999</v>
      </c>
      <c r="V497" s="128">
        <v>323.16190189000002</v>
      </c>
      <c r="W497" s="128">
        <v>316.94981141</v>
      </c>
      <c r="X497" s="128">
        <v>313.02604676999999</v>
      </c>
      <c r="Y497" s="128">
        <v>346.55366165999999</v>
      </c>
    </row>
    <row r="498" spans="1:25" x14ac:dyDescent="0.3">
      <c r="A498" s="133">
        <v>42600</v>
      </c>
      <c r="B498" s="128">
        <v>342.44357864</v>
      </c>
      <c r="C498" s="128">
        <v>369.25116997999999</v>
      </c>
      <c r="D498" s="128">
        <v>388.73025116999997</v>
      </c>
      <c r="E498" s="128">
        <v>397.17673857</v>
      </c>
      <c r="F498" s="128">
        <v>406.50486110000003</v>
      </c>
      <c r="G498" s="128">
        <v>404.67012104999998</v>
      </c>
      <c r="H498" s="128">
        <v>388.62335667999997</v>
      </c>
      <c r="I498" s="128">
        <v>358.98886346</v>
      </c>
      <c r="J498" s="128">
        <v>309.66562346000001</v>
      </c>
      <c r="K498" s="128">
        <v>281.00690466999998</v>
      </c>
      <c r="L498" s="128">
        <v>264.66621488999999</v>
      </c>
      <c r="M498" s="128">
        <v>271.70425725000001</v>
      </c>
      <c r="N498" s="128">
        <v>264.46469357000001</v>
      </c>
      <c r="O498" s="128">
        <v>267.11730057</v>
      </c>
      <c r="P498" s="128">
        <v>260.32675434999999</v>
      </c>
      <c r="Q498" s="128">
        <v>257.57676741</v>
      </c>
      <c r="R498" s="128">
        <v>257.82257170000003</v>
      </c>
      <c r="S498" s="128">
        <v>261.20914499000003</v>
      </c>
      <c r="T498" s="128">
        <v>263.08996065000002</v>
      </c>
      <c r="U498" s="128">
        <v>262.09650772999998</v>
      </c>
      <c r="V498" s="128">
        <v>269.28585104000001</v>
      </c>
      <c r="W498" s="128">
        <v>282.17928691999998</v>
      </c>
      <c r="X498" s="128">
        <v>272.20185960999999</v>
      </c>
      <c r="Y498" s="128">
        <v>306.79860456</v>
      </c>
    </row>
    <row r="499" spans="1:25" x14ac:dyDescent="0.3">
      <c r="A499" s="133">
        <v>42601</v>
      </c>
      <c r="B499" s="128">
        <v>348.86920442000002</v>
      </c>
      <c r="C499" s="128">
        <v>383.34861834999998</v>
      </c>
      <c r="D499" s="128">
        <v>404.31551546999998</v>
      </c>
      <c r="E499" s="128">
        <v>403.77881930000001</v>
      </c>
      <c r="F499" s="128">
        <v>409.56237315999999</v>
      </c>
      <c r="G499" s="128">
        <v>401.16167452000002</v>
      </c>
      <c r="H499" s="128">
        <v>382.52997837999999</v>
      </c>
      <c r="I499" s="128">
        <v>344.05927456000001</v>
      </c>
      <c r="J499" s="128">
        <v>304.21210886</v>
      </c>
      <c r="K499" s="128">
        <v>271.60449462999998</v>
      </c>
      <c r="L499" s="128">
        <v>262.39547973999998</v>
      </c>
      <c r="M499" s="128">
        <v>264.29291174999997</v>
      </c>
      <c r="N499" s="128">
        <v>278.62088487</v>
      </c>
      <c r="O499" s="128">
        <v>287.52449050000001</v>
      </c>
      <c r="P499" s="128">
        <v>286.47675636000002</v>
      </c>
      <c r="Q499" s="128">
        <v>289.92521918</v>
      </c>
      <c r="R499" s="128">
        <v>287.66773196999998</v>
      </c>
      <c r="S499" s="128">
        <v>285.50546126</v>
      </c>
      <c r="T499" s="128">
        <v>282.00363963000001</v>
      </c>
      <c r="U499" s="128">
        <v>285.50645751000002</v>
      </c>
      <c r="V499" s="128">
        <v>286.26785049</v>
      </c>
      <c r="W499" s="128">
        <v>284.39925555000002</v>
      </c>
      <c r="X499" s="128">
        <v>264.89741035999998</v>
      </c>
      <c r="Y499" s="128">
        <v>283.68273356999998</v>
      </c>
    </row>
    <row r="500" spans="1:25" x14ac:dyDescent="0.3">
      <c r="A500" s="133">
        <v>42602</v>
      </c>
      <c r="B500" s="128">
        <v>300.85281963</v>
      </c>
      <c r="C500" s="128">
        <v>308.66161066000001</v>
      </c>
      <c r="D500" s="128">
        <v>330.8450957</v>
      </c>
      <c r="E500" s="128">
        <v>341.77294582000002</v>
      </c>
      <c r="F500" s="128">
        <v>345.24906313000002</v>
      </c>
      <c r="G500" s="128">
        <v>342.73397550999999</v>
      </c>
      <c r="H500" s="128">
        <v>345.14208052999999</v>
      </c>
      <c r="I500" s="128">
        <v>338.79443229999998</v>
      </c>
      <c r="J500" s="128">
        <v>310.30952194000002</v>
      </c>
      <c r="K500" s="128">
        <v>285.23109954</v>
      </c>
      <c r="L500" s="128">
        <v>274.54497156000002</v>
      </c>
      <c r="M500" s="128">
        <v>332.69640845999999</v>
      </c>
      <c r="N500" s="128">
        <v>330.47342018000001</v>
      </c>
      <c r="O500" s="128">
        <v>329.19088753</v>
      </c>
      <c r="P500" s="128">
        <v>314.86388192999999</v>
      </c>
      <c r="Q500" s="128">
        <v>310.63397133000001</v>
      </c>
      <c r="R500" s="128">
        <v>297.84641507999999</v>
      </c>
      <c r="S500" s="128">
        <v>286.48180360999999</v>
      </c>
      <c r="T500" s="128">
        <v>286.68102807999998</v>
      </c>
      <c r="U500" s="128">
        <v>286.25787637000002</v>
      </c>
      <c r="V500" s="128">
        <v>284.11300519000002</v>
      </c>
      <c r="W500" s="128">
        <v>292.22944821999999</v>
      </c>
      <c r="X500" s="128">
        <v>287.12389549</v>
      </c>
      <c r="Y500" s="128">
        <v>308.60116632</v>
      </c>
    </row>
    <row r="501" spans="1:25" x14ac:dyDescent="0.3">
      <c r="A501" s="133">
        <v>42603</v>
      </c>
      <c r="B501" s="128">
        <v>356.67720602000003</v>
      </c>
      <c r="C501" s="128">
        <v>388.37182487000001</v>
      </c>
      <c r="D501" s="128">
        <v>416.36073205999998</v>
      </c>
      <c r="E501" s="128">
        <v>428.30979008999998</v>
      </c>
      <c r="F501" s="128">
        <v>432.89216744999999</v>
      </c>
      <c r="G501" s="128">
        <v>430.35161419000002</v>
      </c>
      <c r="H501" s="128">
        <v>420.32082706</v>
      </c>
      <c r="I501" s="128">
        <v>400.00887795</v>
      </c>
      <c r="J501" s="128">
        <v>351.61701527999998</v>
      </c>
      <c r="K501" s="128">
        <v>305.35363281000002</v>
      </c>
      <c r="L501" s="128">
        <v>303.39203605</v>
      </c>
      <c r="M501" s="128">
        <v>332.24462641000002</v>
      </c>
      <c r="N501" s="128">
        <v>334.53206190999998</v>
      </c>
      <c r="O501" s="128">
        <v>338.32801975000001</v>
      </c>
      <c r="P501" s="128">
        <v>328.53928745000002</v>
      </c>
      <c r="Q501" s="128">
        <v>327.63660076000002</v>
      </c>
      <c r="R501" s="128">
        <v>321.65249458</v>
      </c>
      <c r="S501" s="128">
        <v>319.93799782000002</v>
      </c>
      <c r="T501" s="128">
        <v>320.85897648000002</v>
      </c>
      <c r="U501" s="128">
        <v>324.56656930000003</v>
      </c>
      <c r="V501" s="128">
        <v>295.00879927</v>
      </c>
      <c r="W501" s="128">
        <v>349.13389990000002</v>
      </c>
      <c r="X501" s="128">
        <v>327.00773678000002</v>
      </c>
      <c r="Y501" s="128">
        <v>305.58150487</v>
      </c>
    </row>
    <row r="502" spans="1:25" x14ac:dyDescent="0.3">
      <c r="A502" s="133">
        <v>42604</v>
      </c>
      <c r="B502" s="128">
        <v>313.22346270000003</v>
      </c>
      <c r="C502" s="128">
        <v>351.1006557</v>
      </c>
      <c r="D502" s="128">
        <v>371.41727170000001</v>
      </c>
      <c r="E502" s="128">
        <v>370.60561898999998</v>
      </c>
      <c r="F502" s="128">
        <v>380.34319545</v>
      </c>
      <c r="G502" s="128">
        <v>387.11508903999999</v>
      </c>
      <c r="H502" s="128">
        <v>358.44802770000001</v>
      </c>
      <c r="I502" s="128">
        <v>338.01690184</v>
      </c>
      <c r="J502" s="128">
        <v>289.83069848000002</v>
      </c>
      <c r="K502" s="128">
        <v>266.50248909999999</v>
      </c>
      <c r="L502" s="128">
        <v>277.85833496999999</v>
      </c>
      <c r="M502" s="128">
        <v>300.91080428999999</v>
      </c>
      <c r="N502" s="128">
        <v>296.46143964999999</v>
      </c>
      <c r="O502" s="128">
        <v>302.60980468999998</v>
      </c>
      <c r="P502" s="128">
        <v>298.74022989000002</v>
      </c>
      <c r="Q502" s="128">
        <v>295.18803618999999</v>
      </c>
      <c r="R502" s="128">
        <v>293.32454557</v>
      </c>
      <c r="S502" s="128">
        <v>290.16665754000002</v>
      </c>
      <c r="T502" s="128">
        <v>242.76139180999999</v>
      </c>
      <c r="U502" s="128">
        <v>243.24510752</v>
      </c>
      <c r="V502" s="128">
        <v>253.88335649999999</v>
      </c>
      <c r="W502" s="128">
        <v>254.30534105999999</v>
      </c>
      <c r="X502" s="128">
        <v>251.91059011999999</v>
      </c>
      <c r="Y502" s="128">
        <v>285.34769418000002</v>
      </c>
    </row>
    <row r="503" spans="1:25" x14ac:dyDescent="0.3">
      <c r="A503" s="133">
        <v>42605</v>
      </c>
      <c r="B503" s="128">
        <v>318.47601529000002</v>
      </c>
      <c r="C503" s="128">
        <v>347.08634186</v>
      </c>
      <c r="D503" s="128">
        <v>368.33305138999998</v>
      </c>
      <c r="E503" s="128">
        <v>363.30092317999998</v>
      </c>
      <c r="F503" s="128">
        <v>363.60753117000002</v>
      </c>
      <c r="G503" s="128">
        <v>363.91594994000002</v>
      </c>
      <c r="H503" s="128">
        <v>358.51451543000002</v>
      </c>
      <c r="I503" s="128">
        <v>331.04801670000001</v>
      </c>
      <c r="J503" s="128">
        <v>362.97007214000001</v>
      </c>
      <c r="K503" s="128">
        <v>258.08571366000001</v>
      </c>
      <c r="L503" s="128">
        <v>248.55943768</v>
      </c>
      <c r="M503" s="128">
        <v>242.00967736999999</v>
      </c>
      <c r="N503" s="128">
        <v>238.80126738000001</v>
      </c>
      <c r="O503" s="128">
        <v>244.84493810999999</v>
      </c>
      <c r="P503" s="128">
        <v>241.81218426999999</v>
      </c>
      <c r="Q503" s="128">
        <v>239.3669591</v>
      </c>
      <c r="R503" s="128">
        <v>240.61589049</v>
      </c>
      <c r="S503" s="128">
        <v>238.71155551999999</v>
      </c>
      <c r="T503" s="128">
        <v>237.94185671</v>
      </c>
      <c r="U503" s="128">
        <v>237.31981822</v>
      </c>
      <c r="V503" s="128">
        <v>247.72202802000001</v>
      </c>
      <c r="W503" s="128">
        <v>251.61714273000001</v>
      </c>
      <c r="X503" s="128">
        <v>294.95821328</v>
      </c>
      <c r="Y503" s="128">
        <v>279.80533879000001</v>
      </c>
    </row>
    <row r="504" spans="1:25" x14ac:dyDescent="0.3">
      <c r="A504" s="133">
        <v>42606</v>
      </c>
      <c r="B504" s="128">
        <v>328.75174722000003</v>
      </c>
      <c r="C504" s="128">
        <v>362.99264101</v>
      </c>
      <c r="D504" s="128">
        <v>372.59085342999998</v>
      </c>
      <c r="E504" s="128">
        <v>377.82502483000002</v>
      </c>
      <c r="F504" s="128">
        <v>369.12468645000001</v>
      </c>
      <c r="G504" s="128">
        <v>366.06732527000003</v>
      </c>
      <c r="H504" s="128">
        <v>343.74797262999999</v>
      </c>
      <c r="I504" s="128">
        <v>326.58837734000002</v>
      </c>
      <c r="J504" s="128">
        <v>288.1763239</v>
      </c>
      <c r="K504" s="128">
        <v>255.44385972000001</v>
      </c>
      <c r="L504" s="128">
        <v>252.01851803</v>
      </c>
      <c r="M504" s="128">
        <v>277.15190385</v>
      </c>
      <c r="N504" s="128">
        <v>255.25353498999999</v>
      </c>
      <c r="O504" s="128">
        <v>277.81912511000002</v>
      </c>
      <c r="P504" s="128">
        <v>284.15483697000002</v>
      </c>
      <c r="Q504" s="128">
        <v>270.94670876999999</v>
      </c>
      <c r="R504" s="128">
        <v>265.22046352000001</v>
      </c>
      <c r="S504" s="128">
        <v>263.35887551000002</v>
      </c>
      <c r="T504" s="128">
        <v>283.86960536999999</v>
      </c>
      <c r="U504" s="128">
        <v>295.83200298999998</v>
      </c>
      <c r="V504" s="128">
        <v>299.90671180999999</v>
      </c>
      <c r="W504" s="128">
        <v>303.41016194999997</v>
      </c>
      <c r="X504" s="128">
        <v>270.83629606</v>
      </c>
      <c r="Y504" s="128">
        <v>280.6385004</v>
      </c>
    </row>
    <row r="505" spans="1:25" x14ac:dyDescent="0.3">
      <c r="A505" s="133">
        <v>42607</v>
      </c>
      <c r="B505" s="128">
        <v>324.68117599999999</v>
      </c>
      <c r="C505" s="128">
        <v>363.92597604999997</v>
      </c>
      <c r="D505" s="128">
        <v>385.86199055999998</v>
      </c>
      <c r="E505" s="128">
        <v>389.78465428999999</v>
      </c>
      <c r="F505" s="128">
        <v>390.05104045000002</v>
      </c>
      <c r="G505" s="128">
        <v>381.87234489999997</v>
      </c>
      <c r="H505" s="128">
        <v>359.36586383000002</v>
      </c>
      <c r="I505" s="128">
        <v>321.65653914000001</v>
      </c>
      <c r="J505" s="128">
        <v>285.49286933000002</v>
      </c>
      <c r="K505" s="128">
        <v>256.98961894000001</v>
      </c>
      <c r="L505" s="128">
        <v>256.77617716999998</v>
      </c>
      <c r="M505" s="128">
        <v>285.71494189999999</v>
      </c>
      <c r="N505" s="128">
        <v>280.30304869000003</v>
      </c>
      <c r="O505" s="128">
        <v>283.26249887</v>
      </c>
      <c r="P505" s="128">
        <v>264.85509669999999</v>
      </c>
      <c r="Q505" s="128">
        <v>265.18661667999999</v>
      </c>
      <c r="R505" s="128">
        <v>266.3630579</v>
      </c>
      <c r="S505" s="128">
        <v>270.12836399000003</v>
      </c>
      <c r="T505" s="128">
        <v>296.72359290999998</v>
      </c>
      <c r="U505" s="128">
        <v>286.80155430999997</v>
      </c>
      <c r="V505" s="128">
        <v>298.74321521000002</v>
      </c>
      <c r="W505" s="128">
        <v>298.66140847999998</v>
      </c>
      <c r="X505" s="128">
        <v>269.72382986000002</v>
      </c>
      <c r="Y505" s="128">
        <v>277.05178519999998</v>
      </c>
    </row>
    <row r="506" spans="1:25" x14ac:dyDescent="0.3">
      <c r="A506" s="133">
        <v>42608</v>
      </c>
      <c r="B506" s="128">
        <v>321.57176163999998</v>
      </c>
      <c r="C506" s="128">
        <v>351.71221681999998</v>
      </c>
      <c r="D506" s="128">
        <v>373.24978869</v>
      </c>
      <c r="E506" s="128">
        <v>380.25766880999998</v>
      </c>
      <c r="F506" s="128">
        <v>380.42097015000002</v>
      </c>
      <c r="G506" s="128">
        <v>377.12823995000002</v>
      </c>
      <c r="H506" s="128">
        <v>353.07303644000001</v>
      </c>
      <c r="I506" s="128">
        <v>314.8612971</v>
      </c>
      <c r="J506" s="128">
        <v>277.45581842000001</v>
      </c>
      <c r="K506" s="128">
        <v>254.53685544000001</v>
      </c>
      <c r="L506" s="128">
        <v>255.78711053000001</v>
      </c>
      <c r="M506" s="128">
        <v>273.70517868000002</v>
      </c>
      <c r="N506" s="128">
        <v>269.88949258999997</v>
      </c>
      <c r="O506" s="128">
        <v>278.80551617999998</v>
      </c>
      <c r="P506" s="128">
        <v>279.41367152999999</v>
      </c>
      <c r="Q506" s="128">
        <v>274.92683882</v>
      </c>
      <c r="R506" s="128">
        <v>268.98766443</v>
      </c>
      <c r="S506" s="128">
        <v>268.89367682</v>
      </c>
      <c r="T506" s="128">
        <v>269.46167960000002</v>
      </c>
      <c r="U506" s="128">
        <v>270.10839637999999</v>
      </c>
      <c r="V506" s="128">
        <v>280.10350398000003</v>
      </c>
      <c r="W506" s="128">
        <v>284.40559302000003</v>
      </c>
      <c r="X506" s="128">
        <v>263.88433971000001</v>
      </c>
      <c r="Y506" s="128">
        <v>273.99660587</v>
      </c>
    </row>
    <row r="507" spans="1:25" x14ac:dyDescent="0.3">
      <c r="A507" s="133">
        <v>42609</v>
      </c>
      <c r="B507" s="128">
        <v>299.97742246000001</v>
      </c>
      <c r="C507" s="128">
        <v>330.82282278999998</v>
      </c>
      <c r="D507" s="128">
        <v>348.84149657</v>
      </c>
      <c r="E507" s="128">
        <v>359.03206351</v>
      </c>
      <c r="F507" s="128">
        <v>354.60075725000002</v>
      </c>
      <c r="G507" s="128">
        <v>354.58565381</v>
      </c>
      <c r="H507" s="128">
        <v>349.31554390000002</v>
      </c>
      <c r="I507" s="128">
        <v>348.35381037000002</v>
      </c>
      <c r="J507" s="128">
        <v>320.58555797999998</v>
      </c>
      <c r="K507" s="128">
        <v>289.97141784000002</v>
      </c>
      <c r="L507" s="128">
        <v>320.59006456999998</v>
      </c>
      <c r="M507" s="128">
        <v>369.32149521999997</v>
      </c>
      <c r="N507" s="128">
        <v>384.15556708000003</v>
      </c>
      <c r="O507" s="128">
        <v>371.23759531000002</v>
      </c>
      <c r="P507" s="128">
        <v>343.04837276000001</v>
      </c>
      <c r="Q507" s="128">
        <v>334.70040631000001</v>
      </c>
      <c r="R507" s="128">
        <v>326.12789583</v>
      </c>
      <c r="S507" s="128">
        <v>330.01292598999999</v>
      </c>
      <c r="T507" s="128">
        <v>333.12775005999998</v>
      </c>
      <c r="U507" s="128">
        <v>331.17387465000002</v>
      </c>
      <c r="V507" s="128">
        <v>342.65998830000001</v>
      </c>
      <c r="W507" s="128">
        <v>357.57442103</v>
      </c>
      <c r="X507" s="128">
        <v>320.83372679000001</v>
      </c>
      <c r="Y507" s="128">
        <v>331.17810935</v>
      </c>
    </row>
    <row r="508" spans="1:25" x14ac:dyDescent="0.3">
      <c r="A508" s="133">
        <v>42610</v>
      </c>
      <c r="B508" s="128">
        <v>368.78708202000001</v>
      </c>
      <c r="C508" s="128">
        <v>411.59779499000001</v>
      </c>
      <c r="D508" s="128">
        <v>429.08684593999999</v>
      </c>
      <c r="E508" s="128">
        <v>432.68533461999999</v>
      </c>
      <c r="F508" s="128">
        <v>435.8788783</v>
      </c>
      <c r="G508" s="128">
        <v>434.10709845999997</v>
      </c>
      <c r="H508" s="128">
        <v>425.42743102999998</v>
      </c>
      <c r="I508" s="128">
        <v>404.03905133000001</v>
      </c>
      <c r="J508" s="128">
        <v>356.48345146999998</v>
      </c>
      <c r="K508" s="128">
        <v>324.51145835</v>
      </c>
      <c r="L508" s="128">
        <v>310.94974286000001</v>
      </c>
      <c r="M508" s="128">
        <v>307.37010636999997</v>
      </c>
      <c r="N508" s="128">
        <v>313.32384284</v>
      </c>
      <c r="O508" s="128">
        <v>309.64159344000001</v>
      </c>
      <c r="P508" s="128">
        <v>336.50699617999999</v>
      </c>
      <c r="Q508" s="128">
        <v>332.36463492000001</v>
      </c>
      <c r="R508" s="128">
        <v>331.44517608000001</v>
      </c>
      <c r="S508" s="128">
        <v>334.29579094000002</v>
      </c>
      <c r="T508" s="128">
        <v>338.66212414</v>
      </c>
      <c r="U508" s="128">
        <v>320.91097210999999</v>
      </c>
      <c r="V508" s="128">
        <v>305.16316389999997</v>
      </c>
      <c r="W508" s="128">
        <v>369.59474674000001</v>
      </c>
      <c r="X508" s="128">
        <v>319.4433879</v>
      </c>
      <c r="Y508" s="128">
        <v>327.23447714999998</v>
      </c>
    </row>
    <row r="509" spans="1:25" x14ac:dyDescent="0.3">
      <c r="A509" s="133">
        <v>42611</v>
      </c>
      <c r="B509" s="128">
        <v>379.34273973000001</v>
      </c>
      <c r="C509" s="128">
        <v>415.68307822000003</v>
      </c>
      <c r="D509" s="128">
        <v>427.99987507999998</v>
      </c>
      <c r="E509" s="128">
        <v>432.70852207000001</v>
      </c>
      <c r="F509" s="128">
        <v>437.72772850000001</v>
      </c>
      <c r="G509" s="128">
        <v>434.35905724000003</v>
      </c>
      <c r="H509" s="128">
        <v>423.87826731000001</v>
      </c>
      <c r="I509" s="128">
        <v>380.10058422999998</v>
      </c>
      <c r="J509" s="128">
        <v>378.27009830999998</v>
      </c>
      <c r="K509" s="128">
        <v>375.74404762</v>
      </c>
      <c r="L509" s="128">
        <v>367.93745959</v>
      </c>
      <c r="M509" s="128">
        <v>374.67309338000001</v>
      </c>
      <c r="N509" s="128">
        <v>371.45092445</v>
      </c>
      <c r="O509" s="128">
        <v>376.44992238999998</v>
      </c>
      <c r="P509" s="128">
        <v>373.84939789999999</v>
      </c>
      <c r="Q509" s="128">
        <v>369.08055007000002</v>
      </c>
      <c r="R509" s="128">
        <v>366.99943209999998</v>
      </c>
      <c r="S509" s="128">
        <v>366.79540320000001</v>
      </c>
      <c r="T509" s="128">
        <v>367.18360959</v>
      </c>
      <c r="U509" s="128">
        <v>353.86092786</v>
      </c>
      <c r="V509" s="128">
        <v>366.24451929999998</v>
      </c>
      <c r="W509" s="128">
        <v>361.56450095999998</v>
      </c>
      <c r="X509" s="128">
        <v>346.19879400000002</v>
      </c>
      <c r="Y509" s="128">
        <v>334.18487605000001</v>
      </c>
    </row>
    <row r="510" spans="1:25" x14ac:dyDescent="0.3">
      <c r="A510" s="133">
        <v>42612</v>
      </c>
      <c r="B510" s="128">
        <v>370.34096518000001</v>
      </c>
      <c r="C510" s="128">
        <v>408.02261149999998</v>
      </c>
      <c r="D510" s="128">
        <v>424.58847903999998</v>
      </c>
      <c r="E510" s="128">
        <v>425.36780914000002</v>
      </c>
      <c r="F510" s="128">
        <v>429.13304627000002</v>
      </c>
      <c r="G510" s="128">
        <v>419.44880848999998</v>
      </c>
      <c r="H510" s="128">
        <v>401.12943414</v>
      </c>
      <c r="I510" s="128">
        <v>374.89326826000001</v>
      </c>
      <c r="J510" s="128">
        <v>385.35306298</v>
      </c>
      <c r="K510" s="128">
        <v>384.00636268</v>
      </c>
      <c r="L510" s="128">
        <v>381.75925210000003</v>
      </c>
      <c r="M510" s="128">
        <v>374.53111932000002</v>
      </c>
      <c r="N510" s="128">
        <v>371.41420267000001</v>
      </c>
      <c r="O510" s="128">
        <v>374.84263670000001</v>
      </c>
      <c r="P510" s="128">
        <v>369.80603205</v>
      </c>
      <c r="Q510" s="128">
        <v>368.24883720999998</v>
      </c>
      <c r="R510" s="128">
        <v>371.00575742000001</v>
      </c>
      <c r="S510" s="128">
        <v>370.22456913000002</v>
      </c>
      <c r="T510" s="128">
        <v>366.68902617999998</v>
      </c>
      <c r="U510" s="128">
        <v>364.75653715999999</v>
      </c>
      <c r="V510" s="128">
        <v>370.57268712000001</v>
      </c>
      <c r="W510" s="128">
        <v>366.25061785999998</v>
      </c>
      <c r="X510" s="128">
        <v>351.08564006</v>
      </c>
      <c r="Y510" s="128">
        <v>338.16307996</v>
      </c>
    </row>
    <row r="511" spans="1:25" x14ac:dyDescent="0.3">
      <c r="A511" s="133">
        <v>42613</v>
      </c>
      <c r="B511" s="128">
        <v>369.4955233</v>
      </c>
      <c r="C511" s="128">
        <v>410.41171988999997</v>
      </c>
      <c r="D511" s="128">
        <v>422.63488573000001</v>
      </c>
      <c r="E511" s="128">
        <v>421.35217440999998</v>
      </c>
      <c r="F511" s="128">
        <v>422.41003456999999</v>
      </c>
      <c r="G511" s="128">
        <v>419.27840531999999</v>
      </c>
      <c r="H511" s="128">
        <v>403.67621635</v>
      </c>
      <c r="I511" s="128">
        <v>379.95632573</v>
      </c>
      <c r="J511" s="128">
        <v>385.40915611000003</v>
      </c>
      <c r="K511" s="128">
        <v>381.54527734999999</v>
      </c>
      <c r="L511" s="128">
        <v>372.24326434</v>
      </c>
      <c r="M511" s="128">
        <v>365.03016444000002</v>
      </c>
      <c r="N511" s="128">
        <v>358.65307379000001</v>
      </c>
      <c r="O511" s="128">
        <v>359.22025912999999</v>
      </c>
      <c r="P511" s="128">
        <v>356.24547417000002</v>
      </c>
      <c r="Q511" s="128">
        <v>353.70260201999997</v>
      </c>
      <c r="R511" s="128">
        <v>352.81664674000001</v>
      </c>
      <c r="S511" s="128">
        <v>351.91726631</v>
      </c>
      <c r="T511" s="128">
        <v>351.98749755</v>
      </c>
      <c r="U511" s="128">
        <v>353.62355683999999</v>
      </c>
      <c r="V511" s="128">
        <v>359.41042657000003</v>
      </c>
      <c r="W511" s="128">
        <v>355.76087647999998</v>
      </c>
      <c r="X511" s="128">
        <v>342.61565331000003</v>
      </c>
      <c r="Y511" s="128">
        <v>336.02993945999998</v>
      </c>
    </row>
    <row r="513" spans="1:25" x14ac:dyDescent="0.3">
      <c r="A513" s="246" t="s">
        <v>73</v>
      </c>
      <c r="B513" s="269" t="s">
        <v>179</v>
      </c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7"/>
    </row>
    <row r="514" spans="1:25" x14ac:dyDescent="0.3">
      <c r="A514" s="247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3">
        <v>42583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28">
        <v>0</v>
      </c>
      <c r="O515" s="128">
        <v>0</v>
      </c>
      <c r="P515" s="128">
        <v>0</v>
      </c>
      <c r="Q515" s="128">
        <v>0</v>
      </c>
      <c r="R515" s="128">
        <v>0</v>
      </c>
      <c r="S515" s="128">
        <v>0</v>
      </c>
      <c r="T515" s="128">
        <v>0</v>
      </c>
      <c r="U515" s="128">
        <v>0</v>
      </c>
      <c r="V515" s="128">
        <v>0</v>
      </c>
      <c r="W515" s="128">
        <v>0</v>
      </c>
      <c r="X515" s="128">
        <v>0</v>
      </c>
      <c r="Y515" s="128">
        <v>0</v>
      </c>
    </row>
    <row r="516" spans="1:25" x14ac:dyDescent="0.3">
      <c r="A516" s="133">
        <v>42584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28">
        <v>0</v>
      </c>
      <c r="R516" s="128">
        <v>0</v>
      </c>
      <c r="S516" s="128">
        <v>0</v>
      </c>
      <c r="T516" s="128">
        <v>0</v>
      </c>
      <c r="U516" s="128">
        <v>0</v>
      </c>
      <c r="V516" s="128">
        <v>0</v>
      </c>
      <c r="W516" s="128">
        <v>0</v>
      </c>
      <c r="X516" s="128">
        <v>0</v>
      </c>
      <c r="Y516" s="128">
        <v>0</v>
      </c>
    </row>
    <row r="517" spans="1:25" x14ac:dyDescent="0.3">
      <c r="A517" s="133">
        <v>42585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28">
        <v>0</v>
      </c>
      <c r="R517" s="128">
        <v>0</v>
      </c>
      <c r="S517" s="128">
        <v>0</v>
      </c>
      <c r="T517" s="128">
        <v>0</v>
      </c>
      <c r="U517" s="128">
        <v>0</v>
      </c>
      <c r="V517" s="128">
        <v>0</v>
      </c>
      <c r="W517" s="128">
        <v>0</v>
      </c>
      <c r="X517" s="128">
        <v>0</v>
      </c>
      <c r="Y517" s="128">
        <v>0</v>
      </c>
    </row>
    <row r="518" spans="1:25" x14ac:dyDescent="0.3">
      <c r="A518" s="133">
        <v>42586</v>
      </c>
      <c r="B518" s="128">
        <v>0</v>
      </c>
      <c r="C518" s="128">
        <v>0</v>
      </c>
      <c r="D518" s="128">
        <v>0</v>
      </c>
      <c r="E518" s="128">
        <v>0</v>
      </c>
      <c r="F518" s="128">
        <v>0</v>
      </c>
      <c r="G518" s="128">
        <v>0</v>
      </c>
      <c r="H518" s="128">
        <v>0</v>
      </c>
      <c r="I518" s="128">
        <v>0</v>
      </c>
      <c r="J518" s="128">
        <v>0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8">
        <v>0</v>
      </c>
      <c r="R518" s="128">
        <v>0</v>
      </c>
      <c r="S518" s="128">
        <v>0</v>
      </c>
      <c r="T518" s="128">
        <v>0</v>
      </c>
      <c r="U518" s="128">
        <v>0</v>
      </c>
      <c r="V518" s="128">
        <v>0</v>
      </c>
      <c r="W518" s="128">
        <v>0</v>
      </c>
      <c r="X518" s="128">
        <v>0</v>
      </c>
      <c r="Y518" s="128">
        <v>0</v>
      </c>
    </row>
    <row r="519" spans="1:25" x14ac:dyDescent="0.3">
      <c r="A519" s="133">
        <v>42587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28">
        <v>0</v>
      </c>
      <c r="R519" s="128">
        <v>0</v>
      </c>
      <c r="S519" s="128">
        <v>0</v>
      </c>
      <c r="T519" s="128">
        <v>0</v>
      </c>
      <c r="U519" s="128">
        <v>0</v>
      </c>
      <c r="V519" s="128">
        <v>0</v>
      </c>
      <c r="W519" s="128">
        <v>0</v>
      </c>
      <c r="X519" s="128">
        <v>0</v>
      </c>
      <c r="Y519" s="128">
        <v>0</v>
      </c>
    </row>
    <row r="520" spans="1:25" x14ac:dyDescent="0.3">
      <c r="A520" s="133">
        <v>42588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28">
        <v>0</v>
      </c>
      <c r="O520" s="128">
        <v>0</v>
      </c>
      <c r="P520" s="128">
        <v>0</v>
      </c>
      <c r="Q520" s="128">
        <v>0</v>
      </c>
      <c r="R520" s="128">
        <v>0</v>
      </c>
      <c r="S520" s="128">
        <v>0</v>
      </c>
      <c r="T520" s="128">
        <v>0</v>
      </c>
      <c r="U520" s="128">
        <v>0</v>
      </c>
      <c r="V520" s="128">
        <v>0</v>
      </c>
      <c r="W520" s="128">
        <v>0</v>
      </c>
      <c r="X520" s="128">
        <v>0</v>
      </c>
      <c r="Y520" s="128">
        <v>0</v>
      </c>
    </row>
    <row r="521" spans="1:25" x14ac:dyDescent="0.3">
      <c r="A521" s="133">
        <v>42589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28">
        <v>0</v>
      </c>
      <c r="O521" s="128">
        <v>0</v>
      </c>
      <c r="P521" s="128">
        <v>0</v>
      </c>
      <c r="Q521" s="128">
        <v>0</v>
      </c>
      <c r="R521" s="128">
        <v>0</v>
      </c>
      <c r="S521" s="128">
        <v>0</v>
      </c>
      <c r="T521" s="128">
        <v>0</v>
      </c>
      <c r="U521" s="128">
        <v>0</v>
      </c>
      <c r="V521" s="128">
        <v>0</v>
      </c>
      <c r="W521" s="128">
        <v>0</v>
      </c>
      <c r="X521" s="128">
        <v>0</v>
      </c>
      <c r="Y521" s="128">
        <v>0</v>
      </c>
    </row>
    <row r="522" spans="1:25" x14ac:dyDescent="0.3">
      <c r="A522" s="133">
        <v>42590</v>
      </c>
      <c r="B522" s="128">
        <v>0</v>
      </c>
      <c r="C522" s="128">
        <v>0</v>
      </c>
      <c r="D522" s="128">
        <v>0</v>
      </c>
      <c r="E522" s="128">
        <v>0</v>
      </c>
      <c r="F522" s="128">
        <v>0</v>
      </c>
      <c r="G522" s="128">
        <v>0</v>
      </c>
      <c r="H522" s="128">
        <v>0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28">
        <v>0</v>
      </c>
      <c r="R522" s="128">
        <v>0</v>
      </c>
      <c r="S522" s="128">
        <v>0</v>
      </c>
      <c r="T522" s="128">
        <v>0</v>
      </c>
      <c r="U522" s="128">
        <v>0</v>
      </c>
      <c r="V522" s="128">
        <v>0</v>
      </c>
      <c r="W522" s="128">
        <v>0</v>
      </c>
      <c r="X522" s="128">
        <v>0</v>
      </c>
      <c r="Y522" s="128">
        <v>0</v>
      </c>
    </row>
    <row r="523" spans="1:25" x14ac:dyDescent="0.3">
      <c r="A523" s="133">
        <v>42591</v>
      </c>
      <c r="B523" s="128">
        <v>0</v>
      </c>
      <c r="C523" s="128">
        <v>0</v>
      </c>
      <c r="D523" s="128">
        <v>0</v>
      </c>
      <c r="E523" s="128">
        <v>0</v>
      </c>
      <c r="F523" s="128">
        <v>0</v>
      </c>
      <c r="G523" s="128">
        <v>0</v>
      </c>
      <c r="H523" s="128">
        <v>0</v>
      </c>
      <c r="I523" s="128">
        <v>0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0</v>
      </c>
      <c r="P523" s="128">
        <v>0</v>
      </c>
      <c r="Q523" s="128">
        <v>0</v>
      </c>
      <c r="R523" s="128">
        <v>0</v>
      </c>
      <c r="S523" s="128">
        <v>0</v>
      </c>
      <c r="T523" s="128">
        <v>0</v>
      </c>
      <c r="U523" s="128">
        <v>0</v>
      </c>
      <c r="V523" s="128">
        <v>0</v>
      </c>
      <c r="W523" s="128">
        <v>0</v>
      </c>
      <c r="X523" s="128">
        <v>0</v>
      </c>
      <c r="Y523" s="128">
        <v>0</v>
      </c>
    </row>
    <row r="524" spans="1:25" x14ac:dyDescent="0.3">
      <c r="A524" s="133">
        <v>42592</v>
      </c>
      <c r="B524" s="128">
        <v>0</v>
      </c>
      <c r="C524" s="128">
        <v>0</v>
      </c>
      <c r="D524" s="128">
        <v>0</v>
      </c>
      <c r="E524" s="128">
        <v>0</v>
      </c>
      <c r="F524" s="128">
        <v>0</v>
      </c>
      <c r="G524" s="128">
        <v>0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8">
        <v>0</v>
      </c>
      <c r="R524" s="128">
        <v>0</v>
      </c>
      <c r="S524" s="128">
        <v>0</v>
      </c>
      <c r="T524" s="128">
        <v>0</v>
      </c>
      <c r="U524" s="128">
        <v>0</v>
      </c>
      <c r="V524" s="128">
        <v>0</v>
      </c>
      <c r="W524" s="128">
        <v>0</v>
      </c>
      <c r="X524" s="128">
        <v>0</v>
      </c>
      <c r="Y524" s="128">
        <v>0</v>
      </c>
    </row>
    <row r="525" spans="1:25" x14ac:dyDescent="0.3">
      <c r="A525" s="133">
        <v>42593</v>
      </c>
      <c r="B525" s="128">
        <v>0</v>
      </c>
      <c r="C525" s="128">
        <v>0</v>
      </c>
      <c r="D525" s="128">
        <v>0</v>
      </c>
      <c r="E525" s="128">
        <v>0</v>
      </c>
      <c r="F525" s="128">
        <v>0</v>
      </c>
      <c r="G525" s="128">
        <v>0</v>
      </c>
      <c r="H525" s="128">
        <v>0</v>
      </c>
      <c r="I525" s="128">
        <v>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28">
        <v>0</v>
      </c>
      <c r="R525" s="128">
        <v>0</v>
      </c>
      <c r="S525" s="128">
        <v>0</v>
      </c>
      <c r="T525" s="128">
        <v>0</v>
      </c>
      <c r="U525" s="128">
        <v>0</v>
      </c>
      <c r="V525" s="128">
        <v>0</v>
      </c>
      <c r="W525" s="128">
        <v>0</v>
      </c>
      <c r="X525" s="128">
        <v>0</v>
      </c>
      <c r="Y525" s="128">
        <v>0</v>
      </c>
    </row>
    <row r="526" spans="1:25" x14ac:dyDescent="0.3">
      <c r="A526" s="133">
        <v>42594</v>
      </c>
      <c r="B526" s="128">
        <v>0</v>
      </c>
      <c r="C526" s="128">
        <v>0</v>
      </c>
      <c r="D526" s="128">
        <v>0</v>
      </c>
      <c r="E526" s="128">
        <v>0</v>
      </c>
      <c r="F526" s="128">
        <v>0</v>
      </c>
      <c r="G526" s="128">
        <v>0</v>
      </c>
      <c r="H526" s="128">
        <v>0</v>
      </c>
      <c r="I526" s="128">
        <v>0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28">
        <v>0</v>
      </c>
      <c r="R526" s="128">
        <v>0</v>
      </c>
      <c r="S526" s="128">
        <v>0</v>
      </c>
      <c r="T526" s="128">
        <v>0</v>
      </c>
      <c r="U526" s="128">
        <v>0</v>
      </c>
      <c r="V526" s="128">
        <v>0</v>
      </c>
      <c r="W526" s="128">
        <v>0</v>
      </c>
      <c r="X526" s="128">
        <v>0</v>
      </c>
      <c r="Y526" s="128">
        <v>0</v>
      </c>
    </row>
    <row r="527" spans="1:25" x14ac:dyDescent="0.3">
      <c r="A527" s="133">
        <v>42595</v>
      </c>
      <c r="B527" s="128">
        <v>0</v>
      </c>
      <c r="C527" s="128">
        <v>0</v>
      </c>
      <c r="D527" s="128">
        <v>0</v>
      </c>
      <c r="E527" s="128">
        <v>0</v>
      </c>
      <c r="F527" s="128">
        <v>0</v>
      </c>
      <c r="G527" s="128">
        <v>0</v>
      </c>
      <c r="H527" s="128">
        <v>0</v>
      </c>
      <c r="I527" s="128">
        <v>0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28">
        <v>0</v>
      </c>
      <c r="R527" s="128">
        <v>0</v>
      </c>
      <c r="S527" s="128">
        <v>0</v>
      </c>
      <c r="T527" s="128">
        <v>0</v>
      </c>
      <c r="U527" s="128">
        <v>0</v>
      </c>
      <c r="V527" s="128">
        <v>0</v>
      </c>
      <c r="W527" s="128">
        <v>0</v>
      </c>
      <c r="X527" s="128">
        <v>0</v>
      </c>
      <c r="Y527" s="128">
        <v>0</v>
      </c>
    </row>
    <row r="528" spans="1:25" x14ac:dyDescent="0.3">
      <c r="A528" s="133">
        <v>42596</v>
      </c>
      <c r="B528" s="128">
        <v>0</v>
      </c>
      <c r="C528" s="128">
        <v>0</v>
      </c>
      <c r="D528" s="128">
        <v>0</v>
      </c>
      <c r="E528" s="128">
        <v>0</v>
      </c>
      <c r="F528" s="128">
        <v>0</v>
      </c>
      <c r="G528" s="128">
        <v>0</v>
      </c>
      <c r="H528" s="128">
        <v>0</v>
      </c>
      <c r="I528" s="128">
        <v>0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0</v>
      </c>
      <c r="P528" s="128">
        <v>0</v>
      </c>
      <c r="Q528" s="128">
        <v>0</v>
      </c>
      <c r="R528" s="128">
        <v>0</v>
      </c>
      <c r="S528" s="128">
        <v>0</v>
      </c>
      <c r="T528" s="128">
        <v>0</v>
      </c>
      <c r="U528" s="128">
        <v>0</v>
      </c>
      <c r="V528" s="128">
        <v>0</v>
      </c>
      <c r="W528" s="128">
        <v>0</v>
      </c>
      <c r="X528" s="128">
        <v>0</v>
      </c>
      <c r="Y528" s="128">
        <v>0</v>
      </c>
    </row>
    <row r="529" spans="1:25" x14ac:dyDescent="0.3">
      <c r="A529" s="133">
        <v>42597</v>
      </c>
      <c r="B529" s="128">
        <v>0</v>
      </c>
      <c r="C529" s="128">
        <v>0</v>
      </c>
      <c r="D529" s="128">
        <v>0</v>
      </c>
      <c r="E529" s="128">
        <v>0</v>
      </c>
      <c r="F529" s="128">
        <v>0</v>
      </c>
      <c r="G529" s="128">
        <v>0</v>
      </c>
      <c r="H529" s="128">
        <v>0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28">
        <v>0</v>
      </c>
      <c r="R529" s="128">
        <v>0</v>
      </c>
      <c r="S529" s="128">
        <v>0</v>
      </c>
      <c r="T529" s="128">
        <v>0</v>
      </c>
      <c r="U529" s="128">
        <v>0</v>
      </c>
      <c r="V529" s="128">
        <v>0</v>
      </c>
      <c r="W529" s="128">
        <v>0</v>
      </c>
      <c r="X529" s="128">
        <v>0</v>
      </c>
      <c r="Y529" s="128">
        <v>0</v>
      </c>
    </row>
    <row r="530" spans="1:25" x14ac:dyDescent="0.3">
      <c r="A530" s="133">
        <v>42598</v>
      </c>
      <c r="B530" s="128">
        <v>0</v>
      </c>
      <c r="C530" s="128">
        <v>0</v>
      </c>
      <c r="D530" s="128">
        <v>0</v>
      </c>
      <c r="E530" s="128">
        <v>0</v>
      </c>
      <c r="F530" s="128">
        <v>0</v>
      </c>
      <c r="G530" s="128">
        <v>0</v>
      </c>
      <c r="H530" s="128">
        <v>0</v>
      </c>
      <c r="I530" s="128">
        <v>0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28">
        <v>0</v>
      </c>
      <c r="R530" s="128">
        <v>0</v>
      </c>
      <c r="S530" s="128">
        <v>0</v>
      </c>
      <c r="T530" s="128">
        <v>0</v>
      </c>
      <c r="U530" s="128">
        <v>0</v>
      </c>
      <c r="V530" s="128">
        <v>0</v>
      </c>
      <c r="W530" s="128">
        <v>0</v>
      </c>
      <c r="X530" s="128">
        <v>0</v>
      </c>
      <c r="Y530" s="128">
        <v>0</v>
      </c>
    </row>
    <row r="531" spans="1:25" x14ac:dyDescent="0.3">
      <c r="A531" s="133">
        <v>42599</v>
      </c>
      <c r="B531" s="128">
        <v>0</v>
      </c>
      <c r="C531" s="128">
        <v>0</v>
      </c>
      <c r="D531" s="128">
        <v>0</v>
      </c>
      <c r="E531" s="128">
        <v>0</v>
      </c>
      <c r="F531" s="128">
        <v>0</v>
      </c>
      <c r="G531" s="128">
        <v>0</v>
      </c>
      <c r="H531" s="128">
        <v>0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0</v>
      </c>
      <c r="Q531" s="128">
        <v>0</v>
      </c>
      <c r="R531" s="128">
        <v>0</v>
      </c>
      <c r="S531" s="128">
        <v>0</v>
      </c>
      <c r="T531" s="128">
        <v>0</v>
      </c>
      <c r="U531" s="128">
        <v>0</v>
      </c>
      <c r="V531" s="128">
        <v>0</v>
      </c>
      <c r="W531" s="128">
        <v>0</v>
      </c>
      <c r="X531" s="128">
        <v>0</v>
      </c>
      <c r="Y531" s="128">
        <v>0</v>
      </c>
    </row>
    <row r="532" spans="1:25" x14ac:dyDescent="0.3">
      <c r="A532" s="133">
        <v>42600</v>
      </c>
      <c r="B532" s="128">
        <v>0</v>
      </c>
      <c r="C532" s="128">
        <v>0</v>
      </c>
      <c r="D532" s="128">
        <v>0</v>
      </c>
      <c r="E532" s="128">
        <v>0</v>
      </c>
      <c r="F532" s="128">
        <v>0</v>
      </c>
      <c r="G532" s="128">
        <v>0</v>
      </c>
      <c r="H532" s="128">
        <v>0</v>
      </c>
      <c r="I532" s="128">
        <v>0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28">
        <v>0</v>
      </c>
      <c r="R532" s="128">
        <v>0</v>
      </c>
      <c r="S532" s="128">
        <v>0</v>
      </c>
      <c r="T532" s="128">
        <v>0</v>
      </c>
      <c r="U532" s="128">
        <v>0</v>
      </c>
      <c r="V532" s="128">
        <v>0</v>
      </c>
      <c r="W532" s="128">
        <v>0</v>
      </c>
      <c r="X532" s="128">
        <v>0</v>
      </c>
      <c r="Y532" s="128">
        <v>0</v>
      </c>
    </row>
    <row r="533" spans="1:25" x14ac:dyDescent="0.3">
      <c r="A533" s="133">
        <v>42601</v>
      </c>
      <c r="B533" s="128">
        <v>0</v>
      </c>
      <c r="C533" s="128">
        <v>0</v>
      </c>
      <c r="D533" s="128">
        <v>0</v>
      </c>
      <c r="E533" s="128">
        <v>0</v>
      </c>
      <c r="F533" s="128">
        <v>0</v>
      </c>
      <c r="G533" s="128">
        <v>0</v>
      </c>
      <c r="H533" s="128">
        <v>0</v>
      </c>
      <c r="I533" s="128">
        <v>0</v>
      </c>
      <c r="J533" s="128">
        <v>0</v>
      </c>
      <c r="K533" s="128">
        <v>0</v>
      </c>
      <c r="L533" s="128">
        <v>0</v>
      </c>
      <c r="M533" s="128">
        <v>0</v>
      </c>
      <c r="N533" s="128">
        <v>0</v>
      </c>
      <c r="O533" s="128">
        <v>0</v>
      </c>
      <c r="P533" s="128">
        <v>0</v>
      </c>
      <c r="Q533" s="128">
        <v>0</v>
      </c>
      <c r="R533" s="128">
        <v>0</v>
      </c>
      <c r="S533" s="128">
        <v>0</v>
      </c>
      <c r="T533" s="128">
        <v>0</v>
      </c>
      <c r="U533" s="128">
        <v>0</v>
      </c>
      <c r="V533" s="128">
        <v>0</v>
      </c>
      <c r="W533" s="128">
        <v>0</v>
      </c>
      <c r="X533" s="128">
        <v>0</v>
      </c>
      <c r="Y533" s="128">
        <v>0</v>
      </c>
    </row>
    <row r="534" spans="1:25" x14ac:dyDescent="0.3">
      <c r="A534" s="133">
        <v>42602</v>
      </c>
      <c r="B534" s="128">
        <v>0</v>
      </c>
      <c r="C534" s="128">
        <v>0</v>
      </c>
      <c r="D534" s="128">
        <v>0</v>
      </c>
      <c r="E534" s="128">
        <v>0</v>
      </c>
      <c r="F534" s="128">
        <v>0</v>
      </c>
      <c r="G534" s="128">
        <v>0</v>
      </c>
      <c r="H534" s="128">
        <v>0</v>
      </c>
      <c r="I534" s="128">
        <v>0</v>
      </c>
      <c r="J534" s="128">
        <v>0</v>
      </c>
      <c r="K534" s="128">
        <v>0</v>
      </c>
      <c r="L534" s="128">
        <v>0</v>
      </c>
      <c r="M534" s="128">
        <v>0</v>
      </c>
      <c r="N534" s="128">
        <v>0</v>
      </c>
      <c r="O534" s="128">
        <v>0</v>
      </c>
      <c r="P534" s="128">
        <v>0</v>
      </c>
      <c r="Q534" s="128">
        <v>0</v>
      </c>
      <c r="R534" s="128">
        <v>0</v>
      </c>
      <c r="S534" s="128">
        <v>0</v>
      </c>
      <c r="T534" s="128">
        <v>0</v>
      </c>
      <c r="U534" s="128">
        <v>0</v>
      </c>
      <c r="V534" s="128">
        <v>0</v>
      </c>
      <c r="W534" s="128">
        <v>0</v>
      </c>
      <c r="X534" s="128">
        <v>0</v>
      </c>
      <c r="Y534" s="128">
        <v>0</v>
      </c>
    </row>
    <row r="535" spans="1:25" x14ac:dyDescent="0.3">
      <c r="A535" s="133">
        <v>42603</v>
      </c>
      <c r="B535" s="128">
        <v>0</v>
      </c>
      <c r="C535" s="128">
        <v>0</v>
      </c>
      <c r="D535" s="128">
        <v>0</v>
      </c>
      <c r="E535" s="128">
        <v>0</v>
      </c>
      <c r="F535" s="128">
        <v>0</v>
      </c>
      <c r="G535" s="128">
        <v>0</v>
      </c>
      <c r="H535" s="128">
        <v>0</v>
      </c>
      <c r="I535" s="128">
        <v>0</v>
      </c>
      <c r="J535" s="128">
        <v>0</v>
      </c>
      <c r="K535" s="128">
        <v>0</v>
      </c>
      <c r="L535" s="128">
        <v>0</v>
      </c>
      <c r="M535" s="128">
        <v>0</v>
      </c>
      <c r="N535" s="128">
        <v>0</v>
      </c>
      <c r="O535" s="128">
        <v>0</v>
      </c>
      <c r="P535" s="128">
        <v>0</v>
      </c>
      <c r="Q535" s="128">
        <v>0</v>
      </c>
      <c r="R535" s="128">
        <v>0</v>
      </c>
      <c r="S535" s="128">
        <v>0</v>
      </c>
      <c r="T535" s="128">
        <v>0</v>
      </c>
      <c r="U535" s="128">
        <v>0</v>
      </c>
      <c r="V535" s="128">
        <v>0</v>
      </c>
      <c r="W535" s="128">
        <v>0</v>
      </c>
      <c r="X535" s="128">
        <v>0</v>
      </c>
      <c r="Y535" s="128">
        <v>0</v>
      </c>
    </row>
    <row r="536" spans="1:25" x14ac:dyDescent="0.3">
      <c r="A536" s="133">
        <v>42604</v>
      </c>
      <c r="B536" s="128">
        <v>0</v>
      </c>
      <c r="C536" s="128">
        <v>0</v>
      </c>
      <c r="D536" s="128">
        <v>0</v>
      </c>
      <c r="E536" s="128">
        <v>0</v>
      </c>
      <c r="F536" s="128">
        <v>0</v>
      </c>
      <c r="G536" s="128">
        <v>0</v>
      </c>
      <c r="H536" s="128">
        <v>0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  <c r="P536" s="128">
        <v>0</v>
      </c>
      <c r="Q536" s="128">
        <v>0</v>
      </c>
      <c r="R536" s="128">
        <v>0</v>
      </c>
      <c r="S536" s="128">
        <v>0</v>
      </c>
      <c r="T536" s="128">
        <v>0</v>
      </c>
      <c r="U536" s="128">
        <v>0</v>
      </c>
      <c r="V536" s="128">
        <v>0</v>
      </c>
      <c r="W536" s="128">
        <v>0</v>
      </c>
      <c r="X536" s="128">
        <v>0</v>
      </c>
      <c r="Y536" s="128">
        <v>0</v>
      </c>
    </row>
    <row r="537" spans="1:25" x14ac:dyDescent="0.3">
      <c r="A537" s="133">
        <v>42605</v>
      </c>
      <c r="B537" s="128">
        <v>0</v>
      </c>
      <c r="C537" s="128">
        <v>0</v>
      </c>
      <c r="D537" s="128">
        <v>0</v>
      </c>
      <c r="E537" s="128">
        <v>0</v>
      </c>
      <c r="F537" s="128">
        <v>0</v>
      </c>
      <c r="G537" s="128">
        <v>0</v>
      </c>
      <c r="H537" s="128">
        <v>0</v>
      </c>
      <c r="I537" s="128">
        <v>0</v>
      </c>
      <c r="J537" s="128">
        <v>0</v>
      </c>
      <c r="K537" s="128">
        <v>0</v>
      </c>
      <c r="L537" s="128">
        <v>0</v>
      </c>
      <c r="M537" s="128">
        <v>0</v>
      </c>
      <c r="N537" s="128">
        <v>0</v>
      </c>
      <c r="O537" s="128">
        <v>0</v>
      </c>
      <c r="P537" s="128">
        <v>0</v>
      </c>
      <c r="Q537" s="128">
        <v>0</v>
      </c>
      <c r="R537" s="128">
        <v>0</v>
      </c>
      <c r="S537" s="128">
        <v>0</v>
      </c>
      <c r="T537" s="128">
        <v>0</v>
      </c>
      <c r="U537" s="128">
        <v>0</v>
      </c>
      <c r="V537" s="128">
        <v>0</v>
      </c>
      <c r="W537" s="128">
        <v>0</v>
      </c>
      <c r="X537" s="128">
        <v>0</v>
      </c>
      <c r="Y537" s="128">
        <v>0</v>
      </c>
    </row>
    <row r="538" spans="1:25" x14ac:dyDescent="0.3">
      <c r="A538" s="133">
        <v>42606</v>
      </c>
      <c r="B538" s="128">
        <v>0</v>
      </c>
      <c r="C538" s="128">
        <v>0</v>
      </c>
      <c r="D538" s="128">
        <v>0</v>
      </c>
      <c r="E538" s="128">
        <v>0</v>
      </c>
      <c r="F538" s="128">
        <v>0</v>
      </c>
      <c r="G538" s="128">
        <v>0</v>
      </c>
      <c r="H538" s="128">
        <v>0</v>
      </c>
      <c r="I538" s="128">
        <v>0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28">
        <v>0</v>
      </c>
      <c r="R538" s="128">
        <v>0</v>
      </c>
      <c r="S538" s="128">
        <v>0</v>
      </c>
      <c r="T538" s="128">
        <v>0</v>
      </c>
      <c r="U538" s="128">
        <v>0</v>
      </c>
      <c r="V538" s="128">
        <v>0</v>
      </c>
      <c r="W538" s="128">
        <v>0</v>
      </c>
      <c r="X538" s="128">
        <v>0</v>
      </c>
      <c r="Y538" s="128">
        <v>0</v>
      </c>
    </row>
    <row r="539" spans="1:25" x14ac:dyDescent="0.3">
      <c r="A539" s="133">
        <v>42607</v>
      </c>
      <c r="B539" s="128">
        <v>0</v>
      </c>
      <c r="C539" s="128">
        <v>0</v>
      </c>
      <c r="D539" s="128">
        <v>0</v>
      </c>
      <c r="E539" s="128">
        <v>0</v>
      </c>
      <c r="F539" s="128">
        <v>0</v>
      </c>
      <c r="G539" s="128">
        <v>0</v>
      </c>
      <c r="H539" s="128">
        <v>0</v>
      </c>
      <c r="I539" s="128">
        <v>0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28">
        <v>0</v>
      </c>
      <c r="R539" s="128">
        <v>0</v>
      </c>
      <c r="S539" s="128">
        <v>0</v>
      </c>
      <c r="T539" s="128">
        <v>0</v>
      </c>
      <c r="U539" s="128">
        <v>0</v>
      </c>
      <c r="V539" s="128">
        <v>0</v>
      </c>
      <c r="W539" s="128">
        <v>0</v>
      </c>
      <c r="X539" s="128">
        <v>0</v>
      </c>
      <c r="Y539" s="128">
        <v>0</v>
      </c>
    </row>
    <row r="540" spans="1:25" x14ac:dyDescent="0.3">
      <c r="A540" s="133">
        <v>42608</v>
      </c>
      <c r="B540" s="128">
        <v>0</v>
      </c>
      <c r="C540" s="128">
        <v>0</v>
      </c>
      <c r="D540" s="128">
        <v>0</v>
      </c>
      <c r="E540" s="128">
        <v>0</v>
      </c>
      <c r="F540" s="128">
        <v>0</v>
      </c>
      <c r="G540" s="128">
        <v>0</v>
      </c>
      <c r="H540" s="128">
        <v>0</v>
      </c>
      <c r="I540" s="128">
        <v>0</v>
      </c>
      <c r="J540" s="128">
        <v>0</v>
      </c>
      <c r="K540" s="128">
        <v>0</v>
      </c>
      <c r="L540" s="128">
        <v>0</v>
      </c>
      <c r="M540" s="128">
        <v>0</v>
      </c>
      <c r="N540" s="128">
        <v>0</v>
      </c>
      <c r="O540" s="128">
        <v>0</v>
      </c>
      <c r="P540" s="128">
        <v>0</v>
      </c>
      <c r="Q540" s="128">
        <v>0</v>
      </c>
      <c r="R540" s="128">
        <v>0</v>
      </c>
      <c r="S540" s="128">
        <v>0</v>
      </c>
      <c r="T540" s="128">
        <v>0</v>
      </c>
      <c r="U540" s="128">
        <v>0</v>
      </c>
      <c r="V540" s="128">
        <v>0</v>
      </c>
      <c r="W540" s="128">
        <v>0</v>
      </c>
      <c r="X540" s="128">
        <v>0</v>
      </c>
      <c r="Y540" s="128">
        <v>0</v>
      </c>
    </row>
    <row r="541" spans="1:25" x14ac:dyDescent="0.3">
      <c r="A541" s="133">
        <v>42609</v>
      </c>
      <c r="B541" s="128">
        <v>0</v>
      </c>
      <c r="C541" s="128">
        <v>0</v>
      </c>
      <c r="D541" s="128">
        <v>0</v>
      </c>
      <c r="E541" s="128">
        <v>0</v>
      </c>
      <c r="F541" s="128">
        <v>0</v>
      </c>
      <c r="G541" s="128">
        <v>0</v>
      </c>
      <c r="H541" s="128">
        <v>0</v>
      </c>
      <c r="I541" s="128">
        <v>0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0</v>
      </c>
      <c r="Q541" s="128">
        <v>0</v>
      </c>
      <c r="R541" s="128">
        <v>0</v>
      </c>
      <c r="S541" s="128">
        <v>0</v>
      </c>
      <c r="T541" s="128">
        <v>0</v>
      </c>
      <c r="U541" s="128">
        <v>0</v>
      </c>
      <c r="V541" s="128">
        <v>0</v>
      </c>
      <c r="W541" s="128">
        <v>0</v>
      </c>
      <c r="X541" s="128">
        <v>0</v>
      </c>
      <c r="Y541" s="128">
        <v>0</v>
      </c>
    </row>
    <row r="542" spans="1:25" x14ac:dyDescent="0.3">
      <c r="A542" s="133">
        <v>42610</v>
      </c>
      <c r="B542" s="128">
        <v>0</v>
      </c>
      <c r="C542" s="128">
        <v>0</v>
      </c>
      <c r="D542" s="128">
        <v>0</v>
      </c>
      <c r="E542" s="128">
        <v>0</v>
      </c>
      <c r="F542" s="128">
        <v>0</v>
      </c>
      <c r="G542" s="128">
        <v>0</v>
      </c>
      <c r="H542" s="128">
        <v>0</v>
      </c>
      <c r="I542" s="128">
        <v>0</v>
      </c>
      <c r="J542" s="128">
        <v>0</v>
      </c>
      <c r="K542" s="128">
        <v>0</v>
      </c>
      <c r="L542" s="128">
        <v>0</v>
      </c>
      <c r="M542" s="128">
        <v>0</v>
      </c>
      <c r="N542" s="128">
        <v>0</v>
      </c>
      <c r="O542" s="128">
        <v>0</v>
      </c>
      <c r="P542" s="128">
        <v>0</v>
      </c>
      <c r="Q542" s="128">
        <v>0</v>
      </c>
      <c r="R542" s="128">
        <v>0</v>
      </c>
      <c r="S542" s="128">
        <v>0</v>
      </c>
      <c r="T542" s="128">
        <v>0</v>
      </c>
      <c r="U542" s="128">
        <v>0</v>
      </c>
      <c r="V542" s="128">
        <v>0</v>
      </c>
      <c r="W542" s="128">
        <v>0</v>
      </c>
      <c r="X542" s="128">
        <v>0</v>
      </c>
      <c r="Y542" s="128">
        <v>0</v>
      </c>
    </row>
    <row r="543" spans="1:25" x14ac:dyDescent="0.3">
      <c r="A543" s="133">
        <v>42611</v>
      </c>
      <c r="B543" s="128">
        <v>0</v>
      </c>
      <c r="C543" s="128">
        <v>0</v>
      </c>
      <c r="D543" s="128">
        <v>0</v>
      </c>
      <c r="E543" s="128">
        <v>0</v>
      </c>
      <c r="F543" s="128">
        <v>0</v>
      </c>
      <c r="G543" s="128">
        <v>0</v>
      </c>
      <c r="H543" s="128">
        <v>0</v>
      </c>
      <c r="I543" s="128">
        <v>0</v>
      </c>
      <c r="J543" s="128">
        <v>0</v>
      </c>
      <c r="K543" s="128">
        <v>0</v>
      </c>
      <c r="L543" s="128">
        <v>0</v>
      </c>
      <c r="M543" s="128">
        <v>0</v>
      </c>
      <c r="N543" s="128">
        <v>0</v>
      </c>
      <c r="O543" s="128">
        <v>0</v>
      </c>
      <c r="P543" s="128">
        <v>0</v>
      </c>
      <c r="Q543" s="128">
        <v>0</v>
      </c>
      <c r="R543" s="128">
        <v>0</v>
      </c>
      <c r="S543" s="128">
        <v>0</v>
      </c>
      <c r="T543" s="128">
        <v>0</v>
      </c>
      <c r="U543" s="128">
        <v>0</v>
      </c>
      <c r="V543" s="128">
        <v>0</v>
      </c>
      <c r="W543" s="128">
        <v>0</v>
      </c>
      <c r="X543" s="128">
        <v>0</v>
      </c>
      <c r="Y543" s="128">
        <v>0</v>
      </c>
    </row>
    <row r="544" spans="1:25" x14ac:dyDescent="0.3">
      <c r="A544" s="133">
        <v>42612</v>
      </c>
      <c r="B544" s="128">
        <v>0</v>
      </c>
      <c r="C544" s="128">
        <v>0</v>
      </c>
      <c r="D544" s="128">
        <v>0</v>
      </c>
      <c r="E544" s="128">
        <v>0</v>
      </c>
      <c r="F544" s="128">
        <v>0</v>
      </c>
      <c r="G544" s="128">
        <v>0</v>
      </c>
      <c r="H544" s="128">
        <v>0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28">
        <v>0</v>
      </c>
      <c r="R544" s="128">
        <v>0</v>
      </c>
      <c r="S544" s="128">
        <v>0</v>
      </c>
      <c r="T544" s="128">
        <v>0</v>
      </c>
      <c r="U544" s="128">
        <v>0</v>
      </c>
      <c r="V544" s="128">
        <v>0</v>
      </c>
      <c r="W544" s="128">
        <v>0</v>
      </c>
      <c r="X544" s="128">
        <v>0</v>
      </c>
      <c r="Y544" s="128">
        <v>0</v>
      </c>
    </row>
    <row r="545" spans="1:25" x14ac:dyDescent="0.3">
      <c r="A545" s="133">
        <v>42613</v>
      </c>
      <c r="B545" s="128">
        <v>0</v>
      </c>
      <c r="C545" s="128">
        <v>0</v>
      </c>
      <c r="D545" s="128">
        <v>0</v>
      </c>
      <c r="E545" s="128">
        <v>0</v>
      </c>
      <c r="F545" s="128">
        <v>0</v>
      </c>
      <c r="G545" s="128">
        <v>0</v>
      </c>
      <c r="H545" s="128">
        <v>0</v>
      </c>
      <c r="I545" s="128">
        <v>0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28">
        <v>0</v>
      </c>
      <c r="R545" s="128">
        <v>0</v>
      </c>
      <c r="S545" s="128">
        <v>0</v>
      </c>
      <c r="T545" s="128">
        <v>0</v>
      </c>
      <c r="U545" s="128">
        <v>0</v>
      </c>
      <c r="V545" s="128">
        <v>0</v>
      </c>
      <c r="W545" s="128">
        <v>0</v>
      </c>
      <c r="X545" s="128">
        <v>0</v>
      </c>
      <c r="Y545" s="128">
        <v>0</v>
      </c>
    </row>
    <row r="547" spans="1:25" x14ac:dyDescent="0.3">
      <c r="A547" s="246" t="s">
        <v>73</v>
      </c>
      <c r="B547" s="269" t="s">
        <v>181</v>
      </c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7"/>
    </row>
    <row r="548" spans="1:25" x14ac:dyDescent="0.3">
      <c r="A548" s="247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3">
        <v>42583</v>
      </c>
      <c r="B549" s="128">
        <v>386.61724621000002</v>
      </c>
      <c r="C549" s="128">
        <v>423.57386767999998</v>
      </c>
      <c r="D549" s="128">
        <v>451.41694204999999</v>
      </c>
      <c r="E549" s="128">
        <v>461.49746672999999</v>
      </c>
      <c r="F549" s="128">
        <v>465.03585672999998</v>
      </c>
      <c r="G549" s="128">
        <v>458.69153849000003</v>
      </c>
      <c r="H549" s="128">
        <v>430.09036107999998</v>
      </c>
      <c r="I549" s="128">
        <v>409.84174166999998</v>
      </c>
      <c r="J549" s="128">
        <v>427.67333513</v>
      </c>
      <c r="K549" s="128">
        <v>427.50041420999997</v>
      </c>
      <c r="L549" s="128">
        <v>415.81076099000001</v>
      </c>
      <c r="M549" s="128">
        <v>402.93201968</v>
      </c>
      <c r="N549" s="128">
        <v>404.34086016999998</v>
      </c>
      <c r="O549" s="128">
        <v>406.80012202</v>
      </c>
      <c r="P549" s="128">
        <v>406.5821325</v>
      </c>
      <c r="Q549" s="128">
        <v>405.16344327000002</v>
      </c>
      <c r="R549" s="128">
        <v>404.59685315000002</v>
      </c>
      <c r="S549" s="128">
        <v>402.35419581999997</v>
      </c>
      <c r="T549" s="128">
        <v>399.93575493999998</v>
      </c>
      <c r="U549" s="128">
        <v>340.08668626000002</v>
      </c>
      <c r="V549" s="128">
        <v>321.56031188999998</v>
      </c>
      <c r="W549" s="128">
        <v>325.70842901999998</v>
      </c>
      <c r="X549" s="128">
        <v>317.23314714000003</v>
      </c>
      <c r="Y549" s="128">
        <v>330.52148087</v>
      </c>
    </row>
    <row r="550" spans="1:25" x14ac:dyDescent="0.3">
      <c r="A550" s="133">
        <v>42584</v>
      </c>
      <c r="B550" s="128">
        <v>359.54355864000001</v>
      </c>
      <c r="C550" s="128">
        <v>407.68381739</v>
      </c>
      <c r="D550" s="128">
        <v>434.31051441</v>
      </c>
      <c r="E550" s="128">
        <v>441.20191117000002</v>
      </c>
      <c r="F550" s="128">
        <v>441.60603169000001</v>
      </c>
      <c r="G550" s="128">
        <v>440.66523411999998</v>
      </c>
      <c r="H550" s="128">
        <v>410.78400300999999</v>
      </c>
      <c r="I550" s="128">
        <v>398.64808819000001</v>
      </c>
      <c r="J550" s="128">
        <v>413.54653814</v>
      </c>
      <c r="K550" s="128">
        <v>415.96583225000001</v>
      </c>
      <c r="L550" s="128">
        <v>413.42109225000002</v>
      </c>
      <c r="M550" s="128">
        <v>420.43302490000002</v>
      </c>
      <c r="N550" s="128">
        <v>412.05721391999998</v>
      </c>
      <c r="O550" s="128">
        <v>403.34785192999999</v>
      </c>
      <c r="P550" s="128">
        <v>404.12274836</v>
      </c>
      <c r="Q550" s="128">
        <v>401.02322633</v>
      </c>
      <c r="R550" s="128">
        <v>398.56268469999998</v>
      </c>
      <c r="S550" s="128">
        <v>398.91572536000001</v>
      </c>
      <c r="T550" s="128">
        <v>398.3926659</v>
      </c>
      <c r="U550" s="128">
        <v>393.25202007000001</v>
      </c>
      <c r="V550" s="128">
        <v>396.57489857000002</v>
      </c>
      <c r="W550" s="128">
        <v>402.80699910999999</v>
      </c>
      <c r="X550" s="128">
        <v>384.43207124999998</v>
      </c>
      <c r="Y550" s="128">
        <v>366.48035195</v>
      </c>
    </row>
    <row r="551" spans="1:25" x14ac:dyDescent="0.3">
      <c r="A551" s="133">
        <v>42585</v>
      </c>
      <c r="B551" s="128">
        <v>376.83534887000002</v>
      </c>
      <c r="C551" s="128">
        <v>410.29936070999997</v>
      </c>
      <c r="D551" s="128">
        <v>440.74389162</v>
      </c>
      <c r="E551" s="128">
        <v>452.15463025999998</v>
      </c>
      <c r="F551" s="128">
        <v>451.80752266000002</v>
      </c>
      <c r="G551" s="128">
        <v>446.93573101999999</v>
      </c>
      <c r="H551" s="128">
        <v>418.45164940000001</v>
      </c>
      <c r="I551" s="128">
        <v>389.85960440000002</v>
      </c>
      <c r="J551" s="128">
        <v>399.53731869000001</v>
      </c>
      <c r="K551" s="128">
        <v>399.32205363000003</v>
      </c>
      <c r="L551" s="128">
        <v>391.50495147999999</v>
      </c>
      <c r="M551" s="128">
        <v>393.88398709000001</v>
      </c>
      <c r="N551" s="128">
        <v>392.81076081999998</v>
      </c>
      <c r="O551" s="128">
        <v>399.63536087</v>
      </c>
      <c r="P551" s="128">
        <v>397.68465593000002</v>
      </c>
      <c r="Q551" s="128">
        <v>391.05827959999999</v>
      </c>
      <c r="R551" s="128">
        <v>386.03410946000002</v>
      </c>
      <c r="S551" s="128">
        <v>386.50798742000001</v>
      </c>
      <c r="T551" s="128">
        <v>385.41241803000003</v>
      </c>
      <c r="U551" s="128">
        <v>382.82405333000003</v>
      </c>
      <c r="V551" s="128">
        <v>389.14344767</v>
      </c>
      <c r="W551" s="128">
        <v>404.30738038999999</v>
      </c>
      <c r="X551" s="128">
        <v>370.24202487000002</v>
      </c>
      <c r="Y551" s="128">
        <v>352.62779456999999</v>
      </c>
    </row>
    <row r="552" spans="1:25" x14ac:dyDescent="0.3">
      <c r="A552" s="133">
        <v>42586</v>
      </c>
      <c r="B552" s="128">
        <v>385.71924598999999</v>
      </c>
      <c r="C552" s="128">
        <v>424.64691598000002</v>
      </c>
      <c r="D552" s="128">
        <v>455.53869093999998</v>
      </c>
      <c r="E552" s="128">
        <v>464.00190801000002</v>
      </c>
      <c r="F552" s="128">
        <v>469.59580218000002</v>
      </c>
      <c r="G552" s="128">
        <v>468.39502519000001</v>
      </c>
      <c r="H552" s="128">
        <v>434.29471768000002</v>
      </c>
      <c r="I552" s="128">
        <v>402.26156988999998</v>
      </c>
      <c r="J552" s="128">
        <v>411.09974441999998</v>
      </c>
      <c r="K552" s="128">
        <v>420.65941413000002</v>
      </c>
      <c r="L552" s="128">
        <v>397.05439769999998</v>
      </c>
      <c r="M552" s="128">
        <v>385.60553444999999</v>
      </c>
      <c r="N552" s="128">
        <v>380.33323015000002</v>
      </c>
      <c r="O552" s="128">
        <v>390.36503802999999</v>
      </c>
      <c r="P552" s="128">
        <v>385.63632782000002</v>
      </c>
      <c r="Q552" s="128">
        <v>380.64409932000001</v>
      </c>
      <c r="R552" s="128">
        <v>380.06224757000001</v>
      </c>
      <c r="S552" s="128">
        <v>382.98540217999999</v>
      </c>
      <c r="T552" s="128">
        <v>383.01531023000001</v>
      </c>
      <c r="U552" s="128">
        <v>382.36450171000001</v>
      </c>
      <c r="V552" s="128">
        <v>392.34719995</v>
      </c>
      <c r="W552" s="128">
        <v>401.00532794999998</v>
      </c>
      <c r="X552" s="128">
        <v>382.74101901</v>
      </c>
      <c r="Y552" s="128">
        <v>370.56446566</v>
      </c>
    </row>
    <row r="553" spans="1:25" x14ac:dyDescent="0.3">
      <c r="A553" s="133">
        <v>42587</v>
      </c>
      <c r="B553" s="128">
        <v>326.57449817999998</v>
      </c>
      <c r="C553" s="128">
        <v>373.40405153</v>
      </c>
      <c r="D553" s="128">
        <v>400.12533450000001</v>
      </c>
      <c r="E553" s="128">
        <v>409.16892145000003</v>
      </c>
      <c r="F553" s="128">
        <v>412.14028174999999</v>
      </c>
      <c r="G553" s="128">
        <v>414.12352093999999</v>
      </c>
      <c r="H553" s="128">
        <v>402.33667801000001</v>
      </c>
      <c r="I553" s="128">
        <v>391.75212974999999</v>
      </c>
      <c r="J553" s="128">
        <v>394.16903205</v>
      </c>
      <c r="K553" s="128">
        <v>398.90754858999998</v>
      </c>
      <c r="L553" s="128">
        <v>389.6189746</v>
      </c>
      <c r="M553" s="128">
        <v>390.43416765000001</v>
      </c>
      <c r="N553" s="128">
        <v>387.45373703000001</v>
      </c>
      <c r="O553" s="128">
        <v>395.88750544999999</v>
      </c>
      <c r="P553" s="128">
        <v>393.29058097000001</v>
      </c>
      <c r="Q553" s="128">
        <v>388.76367893000003</v>
      </c>
      <c r="R553" s="128">
        <v>386.21866913999997</v>
      </c>
      <c r="S553" s="128">
        <v>385.25047175999998</v>
      </c>
      <c r="T553" s="128">
        <v>369.31107794000002</v>
      </c>
      <c r="U553" s="128">
        <v>386.61398206000001</v>
      </c>
      <c r="V553" s="128">
        <v>376.23556468999999</v>
      </c>
      <c r="W553" s="128">
        <v>385.97142173999998</v>
      </c>
      <c r="X553" s="128">
        <v>365.72794594999999</v>
      </c>
      <c r="Y553" s="128">
        <v>380.62948869000002</v>
      </c>
    </row>
    <row r="554" spans="1:25" x14ac:dyDescent="0.3">
      <c r="A554" s="133">
        <v>42588</v>
      </c>
      <c r="B554" s="128">
        <v>422.79364404</v>
      </c>
      <c r="C554" s="128">
        <v>468.79844135000002</v>
      </c>
      <c r="D554" s="128">
        <v>490.24688942</v>
      </c>
      <c r="E554" s="128">
        <v>507.51158013000003</v>
      </c>
      <c r="F554" s="128">
        <v>508.98923855999999</v>
      </c>
      <c r="G554" s="128">
        <v>511.92003654000001</v>
      </c>
      <c r="H554" s="128">
        <v>496.84975797999999</v>
      </c>
      <c r="I554" s="128">
        <v>457.94151919000001</v>
      </c>
      <c r="J554" s="128">
        <v>402.00798072999999</v>
      </c>
      <c r="K554" s="128">
        <v>375.98578579000002</v>
      </c>
      <c r="L554" s="128">
        <v>375.75899436999998</v>
      </c>
      <c r="M554" s="128">
        <v>368.57333545</v>
      </c>
      <c r="N554" s="128">
        <v>365.15654133999999</v>
      </c>
      <c r="O554" s="128">
        <v>362.54043432999998</v>
      </c>
      <c r="P554" s="128">
        <v>357.74817739000002</v>
      </c>
      <c r="Q554" s="128">
        <v>355.81303262</v>
      </c>
      <c r="R554" s="128">
        <v>351.91649797000002</v>
      </c>
      <c r="S554" s="128">
        <v>351.26819626999998</v>
      </c>
      <c r="T554" s="128">
        <v>353.82192194999999</v>
      </c>
      <c r="U554" s="128">
        <v>353.45061752999999</v>
      </c>
      <c r="V554" s="128">
        <v>359.40627948999997</v>
      </c>
      <c r="W554" s="128">
        <v>376.29593569999997</v>
      </c>
      <c r="X554" s="128">
        <v>349.68724458000003</v>
      </c>
      <c r="Y554" s="128">
        <v>366.75498895999999</v>
      </c>
    </row>
    <row r="555" spans="1:25" x14ac:dyDescent="0.3">
      <c r="A555" s="133">
        <v>42589</v>
      </c>
      <c r="B555" s="128">
        <v>412.70134101999997</v>
      </c>
      <c r="C555" s="128">
        <v>457.03073707999999</v>
      </c>
      <c r="D555" s="128">
        <v>493.59718420000002</v>
      </c>
      <c r="E555" s="128">
        <v>508.85165429</v>
      </c>
      <c r="F555" s="128">
        <v>510.12150773000002</v>
      </c>
      <c r="G555" s="128">
        <v>515.77994411999998</v>
      </c>
      <c r="H555" s="128">
        <v>501.99509049</v>
      </c>
      <c r="I555" s="128">
        <v>466.40713077999999</v>
      </c>
      <c r="J555" s="128">
        <v>408.91453712999999</v>
      </c>
      <c r="K555" s="128">
        <v>368.53456798000002</v>
      </c>
      <c r="L555" s="128">
        <v>371.20833428999998</v>
      </c>
      <c r="M555" s="128">
        <v>378.84993251999998</v>
      </c>
      <c r="N555" s="128">
        <v>374.63502682000001</v>
      </c>
      <c r="O555" s="128">
        <v>359.17736324999998</v>
      </c>
      <c r="P555" s="128">
        <v>356.65889673999999</v>
      </c>
      <c r="Q555" s="128">
        <v>355.38542339000003</v>
      </c>
      <c r="R555" s="128">
        <v>354.31647658999998</v>
      </c>
      <c r="S555" s="128">
        <v>357.23633046999998</v>
      </c>
      <c r="T555" s="128">
        <v>360.82921456000003</v>
      </c>
      <c r="U555" s="128">
        <v>355.11718430000002</v>
      </c>
      <c r="V555" s="128">
        <v>364.07425654999997</v>
      </c>
      <c r="W555" s="128">
        <v>374.93358183999999</v>
      </c>
      <c r="X555" s="128">
        <v>355.75446761000001</v>
      </c>
      <c r="Y555" s="128">
        <v>364.36825063999999</v>
      </c>
    </row>
    <row r="556" spans="1:25" x14ac:dyDescent="0.3">
      <c r="A556" s="133">
        <v>42590</v>
      </c>
      <c r="B556" s="128">
        <v>414.26461660000001</v>
      </c>
      <c r="C556" s="128">
        <v>463.14068065999999</v>
      </c>
      <c r="D556" s="128">
        <v>494.95108596</v>
      </c>
      <c r="E556" s="128">
        <v>503.18694076999998</v>
      </c>
      <c r="F556" s="128">
        <v>512.31581886000004</v>
      </c>
      <c r="G556" s="128">
        <v>509.14852375999999</v>
      </c>
      <c r="H556" s="128">
        <v>472.86238881000003</v>
      </c>
      <c r="I556" s="128">
        <v>428.06256628</v>
      </c>
      <c r="J556" s="128">
        <v>398.78622931000001</v>
      </c>
      <c r="K556" s="128">
        <v>392.58493845999999</v>
      </c>
      <c r="L556" s="128">
        <v>391.64051577999999</v>
      </c>
      <c r="M556" s="128">
        <v>399.42260821000002</v>
      </c>
      <c r="N556" s="128">
        <v>394.09783207999999</v>
      </c>
      <c r="O556" s="128">
        <v>400.80455425000002</v>
      </c>
      <c r="P556" s="128">
        <v>396.15437256000001</v>
      </c>
      <c r="Q556" s="128">
        <v>388.89491119000002</v>
      </c>
      <c r="R556" s="128">
        <v>385.88552886000002</v>
      </c>
      <c r="S556" s="128">
        <v>385.52676542</v>
      </c>
      <c r="T556" s="128">
        <v>387.52649930000001</v>
      </c>
      <c r="U556" s="128">
        <v>388.41556821</v>
      </c>
      <c r="V556" s="128">
        <v>394.34800837</v>
      </c>
      <c r="W556" s="128">
        <v>411.97069780999999</v>
      </c>
      <c r="X556" s="128">
        <v>362.97904387</v>
      </c>
      <c r="Y556" s="128">
        <v>378.87735817999999</v>
      </c>
    </row>
    <row r="557" spans="1:25" x14ac:dyDescent="0.3">
      <c r="A557" s="133">
        <v>42591</v>
      </c>
      <c r="B557" s="128">
        <v>401.88122629999998</v>
      </c>
      <c r="C557" s="128">
        <v>448.17867455999999</v>
      </c>
      <c r="D557" s="128">
        <v>465.41090753999998</v>
      </c>
      <c r="E557" s="128">
        <v>476.66880421000002</v>
      </c>
      <c r="F557" s="128">
        <v>484.24097606999999</v>
      </c>
      <c r="G557" s="128">
        <v>481.80979504999999</v>
      </c>
      <c r="H557" s="128">
        <v>448.39861703999998</v>
      </c>
      <c r="I557" s="128">
        <v>434.79060225000001</v>
      </c>
      <c r="J557" s="128">
        <v>389.62195377</v>
      </c>
      <c r="K557" s="128">
        <v>389.85305696</v>
      </c>
      <c r="L557" s="128">
        <v>397.13822901999998</v>
      </c>
      <c r="M557" s="128">
        <v>419.40409806999997</v>
      </c>
      <c r="N557" s="128">
        <v>414.64540905000001</v>
      </c>
      <c r="O557" s="128">
        <v>415.58185865000002</v>
      </c>
      <c r="P557" s="128">
        <v>411.33111846999998</v>
      </c>
      <c r="Q557" s="128">
        <v>407.09896894000002</v>
      </c>
      <c r="R557" s="128">
        <v>406.47350533999997</v>
      </c>
      <c r="S557" s="128">
        <v>406.23288846999998</v>
      </c>
      <c r="T557" s="128">
        <v>405.56418136999997</v>
      </c>
      <c r="U557" s="128">
        <v>404.38331462000002</v>
      </c>
      <c r="V557" s="128">
        <v>412.13743964000003</v>
      </c>
      <c r="W557" s="128">
        <v>428.99629470999997</v>
      </c>
      <c r="X557" s="128">
        <v>363.29950057999997</v>
      </c>
      <c r="Y557" s="128">
        <v>379.09240894999999</v>
      </c>
    </row>
    <row r="558" spans="1:25" x14ac:dyDescent="0.3">
      <c r="A558" s="133">
        <v>42592</v>
      </c>
      <c r="B558" s="128">
        <v>417.93718324000002</v>
      </c>
      <c r="C558" s="128">
        <v>444.30163333000002</v>
      </c>
      <c r="D558" s="128">
        <v>460.47902140999997</v>
      </c>
      <c r="E558" s="128">
        <v>472.55569622000002</v>
      </c>
      <c r="F558" s="128">
        <v>481.35696885999999</v>
      </c>
      <c r="G558" s="128">
        <v>479.03312871000003</v>
      </c>
      <c r="H558" s="128">
        <v>450.13051036000002</v>
      </c>
      <c r="I558" s="128">
        <v>437.82699824999997</v>
      </c>
      <c r="J558" s="128">
        <v>388.35084071</v>
      </c>
      <c r="K558" s="128">
        <v>387.15287654000002</v>
      </c>
      <c r="L558" s="128">
        <v>426.61497996999998</v>
      </c>
      <c r="M558" s="128">
        <v>467.29205327</v>
      </c>
      <c r="N558" s="128">
        <v>463.39364096000003</v>
      </c>
      <c r="O558" s="128">
        <v>466.75650382999999</v>
      </c>
      <c r="P558" s="128">
        <v>452.62034025000003</v>
      </c>
      <c r="Q558" s="128">
        <v>396.84115380999998</v>
      </c>
      <c r="R558" s="128">
        <v>407.82888351000003</v>
      </c>
      <c r="S558" s="128">
        <v>460.63193811999997</v>
      </c>
      <c r="T558" s="128">
        <v>459.04569931999998</v>
      </c>
      <c r="U558" s="128">
        <v>457.88758868000002</v>
      </c>
      <c r="V558" s="128">
        <v>463.65982912999999</v>
      </c>
      <c r="W558" s="128">
        <v>381.33431444000001</v>
      </c>
      <c r="X558" s="128">
        <v>359.11579990000001</v>
      </c>
      <c r="Y558" s="128">
        <v>374.89125762999998</v>
      </c>
    </row>
    <row r="559" spans="1:25" x14ac:dyDescent="0.3">
      <c r="A559" s="133">
        <v>42593</v>
      </c>
      <c r="B559" s="128">
        <v>416.03397534999999</v>
      </c>
      <c r="C559" s="128">
        <v>446.75919198999998</v>
      </c>
      <c r="D559" s="128">
        <v>464.94133472999999</v>
      </c>
      <c r="E559" s="128">
        <v>476.00913158999998</v>
      </c>
      <c r="F559" s="128">
        <v>483.27207639</v>
      </c>
      <c r="G559" s="128">
        <v>483.10250909000001</v>
      </c>
      <c r="H559" s="128">
        <v>450.98328914000001</v>
      </c>
      <c r="I559" s="128">
        <v>456.16966322000002</v>
      </c>
      <c r="J559" s="128">
        <v>401.81640728999997</v>
      </c>
      <c r="K559" s="128">
        <v>391.75566325</v>
      </c>
      <c r="L559" s="128">
        <v>388.72453658000001</v>
      </c>
      <c r="M559" s="128">
        <v>377.75684029000001</v>
      </c>
      <c r="N559" s="128">
        <v>371.94064092000002</v>
      </c>
      <c r="O559" s="128">
        <v>383.10755639000001</v>
      </c>
      <c r="P559" s="128">
        <v>391.36770988000001</v>
      </c>
      <c r="Q559" s="128">
        <v>379.30295694</v>
      </c>
      <c r="R559" s="128">
        <v>372.87519261</v>
      </c>
      <c r="S559" s="128">
        <v>368.89256061999998</v>
      </c>
      <c r="T559" s="128">
        <v>362.35422947000001</v>
      </c>
      <c r="U559" s="128">
        <v>359.12041837999999</v>
      </c>
      <c r="V559" s="128">
        <v>364.05280063999999</v>
      </c>
      <c r="W559" s="128">
        <v>370.52546434999999</v>
      </c>
      <c r="X559" s="128">
        <v>349.09359312999999</v>
      </c>
      <c r="Y559" s="128">
        <v>382.98598050999999</v>
      </c>
    </row>
    <row r="560" spans="1:25" x14ac:dyDescent="0.3">
      <c r="A560" s="133">
        <v>42594</v>
      </c>
      <c r="B560" s="128">
        <v>426.82857001000002</v>
      </c>
      <c r="C560" s="128">
        <v>461.85924553000001</v>
      </c>
      <c r="D560" s="128">
        <v>474.87037769</v>
      </c>
      <c r="E560" s="128">
        <v>482.96297833</v>
      </c>
      <c r="F560" s="128">
        <v>493.50360963999998</v>
      </c>
      <c r="G560" s="128">
        <v>490.01276007000001</v>
      </c>
      <c r="H560" s="128">
        <v>469.13629089</v>
      </c>
      <c r="I560" s="128">
        <v>463.93038794</v>
      </c>
      <c r="J560" s="128">
        <v>417.88256883999998</v>
      </c>
      <c r="K560" s="128">
        <v>394.81743224000002</v>
      </c>
      <c r="L560" s="128">
        <v>389.08457720000001</v>
      </c>
      <c r="M560" s="128">
        <v>399.71349369000001</v>
      </c>
      <c r="N560" s="128">
        <v>394.98249478000002</v>
      </c>
      <c r="O560" s="128">
        <v>400.01336225</v>
      </c>
      <c r="P560" s="128">
        <v>400.39582409000002</v>
      </c>
      <c r="Q560" s="128">
        <v>399.00404237999999</v>
      </c>
      <c r="R560" s="128">
        <v>396.28310379999999</v>
      </c>
      <c r="S560" s="128">
        <v>394.43588978999998</v>
      </c>
      <c r="T560" s="128">
        <v>367.73769463999997</v>
      </c>
      <c r="U560" s="128">
        <v>333.93252874000001</v>
      </c>
      <c r="V560" s="128">
        <v>351.71849711999999</v>
      </c>
      <c r="W560" s="128">
        <v>367.09682283000001</v>
      </c>
      <c r="X560" s="128">
        <v>360.38326193</v>
      </c>
      <c r="Y560" s="128">
        <v>399.14943228999999</v>
      </c>
    </row>
    <row r="561" spans="1:25" x14ac:dyDescent="0.3">
      <c r="A561" s="133">
        <v>42595</v>
      </c>
      <c r="B561" s="128">
        <v>424.57803455999999</v>
      </c>
      <c r="C561" s="128">
        <v>464.08536869</v>
      </c>
      <c r="D561" s="128">
        <v>474.05144236000001</v>
      </c>
      <c r="E561" s="128">
        <v>487.84669074999999</v>
      </c>
      <c r="F561" s="128">
        <v>489.61508313000002</v>
      </c>
      <c r="G561" s="128">
        <v>488.70401390000001</v>
      </c>
      <c r="H561" s="128">
        <v>471.18545126999999</v>
      </c>
      <c r="I561" s="128">
        <v>476.47204429999999</v>
      </c>
      <c r="J561" s="128">
        <v>429.36829246999997</v>
      </c>
      <c r="K561" s="128">
        <v>398.15074146000001</v>
      </c>
      <c r="L561" s="128">
        <v>399.71034057000003</v>
      </c>
      <c r="M561" s="128">
        <v>387.88082858000001</v>
      </c>
      <c r="N561" s="128">
        <v>372.99359462000001</v>
      </c>
      <c r="O561" s="128">
        <v>371.44397421999997</v>
      </c>
      <c r="P561" s="128">
        <v>363.88375229000002</v>
      </c>
      <c r="Q561" s="128">
        <v>363.97588125999999</v>
      </c>
      <c r="R561" s="128">
        <v>364.13828347999998</v>
      </c>
      <c r="S561" s="128">
        <v>365.89213710000001</v>
      </c>
      <c r="T561" s="128">
        <v>368.78150359</v>
      </c>
      <c r="U561" s="128">
        <v>370.62114227000001</v>
      </c>
      <c r="V561" s="128">
        <v>382.26562097999999</v>
      </c>
      <c r="W561" s="128">
        <v>392.03781509999999</v>
      </c>
      <c r="X561" s="128">
        <v>366.02343538000002</v>
      </c>
      <c r="Y561" s="128">
        <v>385.04544972000002</v>
      </c>
    </row>
    <row r="562" spans="1:25" x14ac:dyDescent="0.3">
      <c r="A562" s="133">
        <v>42596</v>
      </c>
      <c r="B562" s="128">
        <v>421.14105541999999</v>
      </c>
      <c r="C562" s="128">
        <v>456.05774070000001</v>
      </c>
      <c r="D562" s="128">
        <v>473.79265844000003</v>
      </c>
      <c r="E562" s="128">
        <v>485.87224063000002</v>
      </c>
      <c r="F562" s="128">
        <v>490.57607087999997</v>
      </c>
      <c r="G562" s="128">
        <v>493.05792563</v>
      </c>
      <c r="H562" s="128">
        <v>475.12484346000002</v>
      </c>
      <c r="I562" s="128">
        <v>477.90707952000002</v>
      </c>
      <c r="J562" s="128">
        <v>425.54185747000002</v>
      </c>
      <c r="K562" s="128">
        <v>376.78415702000001</v>
      </c>
      <c r="L562" s="128">
        <v>365.84258606999998</v>
      </c>
      <c r="M562" s="128">
        <v>390.7838701</v>
      </c>
      <c r="N562" s="128">
        <v>389.28115969999999</v>
      </c>
      <c r="O562" s="128">
        <v>392.81095302</v>
      </c>
      <c r="P562" s="128">
        <v>389.48193136999998</v>
      </c>
      <c r="Q562" s="128">
        <v>389.19432669000003</v>
      </c>
      <c r="R562" s="128">
        <v>387.06134185000002</v>
      </c>
      <c r="S562" s="128">
        <v>392.76519511999999</v>
      </c>
      <c r="T562" s="128">
        <v>392.61388030000001</v>
      </c>
      <c r="U562" s="128">
        <v>396.45180608999999</v>
      </c>
      <c r="V562" s="128">
        <v>380.77373234999999</v>
      </c>
      <c r="W562" s="128">
        <v>358.30322440999998</v>
      </c>
      <c r="X562" s="128">
        <v>357.49376146999998</v>
      </c>
      <c r="Y562" s="128">
        <v>410.02392798</v>
      </c>
    </row>
    <row r="563" spans="1:25" x14ac:dyDescent="0.3">
      <c r="A563" s="133">
        <v>42597</v>
      </c>
      <c r="B563" s="128">
        <v>436.30847022</v>
      </c>
      <c r="C563" s="128">
        <v>469.87986221</v>
      </c>
      <c r="D563" s="128">
        <v>463.79302285</v>
      </c>
      <c r="E563" s="128">
        <v>479.83890441</v>
      </c>
      <c r="F563" s="128">
        <v>483.86301680000003</v>
      </c>
      <c r="G563" s="128">
        <v>482.26783788</v>
      </c>
      <c r="H563" s="128">
        <v>462.05959287000002</v>
      </c>
      <c r="I563" s="128">
        <v>457.60773177999999</v>
      </c>
      <c r="J563" s="128">
        <v>398.38889437</v>
      </c>
      <c r="K563" s="128">
        <v>354.68682073000002</v>
      </c>
      <c r="L563" s="128">
        <v>326.35152700999998</v>
      </c>
      <c r="M563" s="128">
        <v>323.34426120000001</v>
      </c>
      <c r="N563" s="128">
        <v>327.49146200000001</v>
      </c>
      <c r="O563" s="128">
        <v>321.42046629999999</v>
      </c>
      <c r="P563" s="128">
        <v>325.97275718999998</v>
      </c>
      <c r="Q563" s="128">
        <v>328.19926586999998</v>
      </c>
      <c r="R563" s="128">
        <v>327.27680142000003</v>
      </c>
      <c r="S563" s="128">
        <v>330.1540402</v>
      </c>
      <c r="T563" s="128">
        <v>336.52241574999999</v>
      </c>
      <c r="U563" s="128">
        <v>334.97360272999998</v>
      </c>
      <c r="V563" s="128">
        <v>321.26765345000001</v>
      </c>
      <c r="W563" s="128">
        <v>321.86897189000001</v>
      </c>
      <c r="X563" s="128">
        <v>335.59796111999998</v>
      </c>
      <c r="Y563" s="128">
        <v>383.81655652000001</v>
      </c>
    </row>
    <row r="564" spans="1:25" x14ac:dyDescent="0.3">
      <c r="A564" s="133">
        <v>42598</v>
      </c>
      <c r="B564" s="128">
        <v>408.76904079000002</v>
      </c>
      <c r="C564" s="128">
        <v>444.68316915000003</v>
      </c>
      <c r="D564" s="128">
        <v>470.70624756000001</v>
      </c>
      <c r="E564" s="128">
        <v>483.51892228000003</v>
      </c>
      <c r="F564" s="128">
        <v>489.94372951000003</v>
      </c>
      <c r="G564" s="128">
        <v>488.28613782999997</v>
      </c>
      <c r="H564" s="128">
        <v>461.99343950999997</v>
      </c>
      <c r="I564" s="128">
        <v>434.60500135000001</v>
      </c>
      <c r="J564" s="128">
        <v>380.07898853</v>
      </c>
      <c r="K564" s="128">
        <v>346.81264822999998</v>
      </c>
      <c r="L564" s="128">
        <v>320.41745594000002</v>
      </c>
      <c r="M564" s="128">
        <v>327.72447376000002</v>
      </c>
      <c r="N564" s="128">
        <v>345.90112863000002</v>
      </c>
      <c r="O564" s="128">
        <v>357.70074964999998</v>
      </c>
      <c r="P564" s="128">
        <v>336.38209840000002</v>
      </c>
      <c r="Q564" s="128">
        <v>325.39836953000002</v>
      </c>
      <c r="R564" s="128">
        <v>324.14500780999998</v>
      </c>
      <c r="S564" s="128">
        <v>328.22394911999999</v>
      </c>
      <c r="T564" s="128">
        <v>333.18685319999997</v>
      </c>
      <c r="U564" s="128">
        <v>336.20691068000002</v>
      </c>
      <c r="V564" s="128">
        <v>326.85936661</v>
      </c>
      <c r="W564" s="128">
        <v>334.45880211000002</v>
      </c>
      <c r="X564" s="128">
        <v>338.78135630000003</v>
      </c>
      <c r="Y564" s="128">
        <v>383.63904464000001</v>
      </c>
    </row>
    <row r="565" spans="1:25" x14ac:dyDescent="0.3">
      <c r="A565" s="133">
        <v>42599</v>
      </c>
      <c r="B565" s="128">
        <v>401.40699579</v>
      </c>
      <c r="C565" s="128">
        <v>445.19380827999998</v>
      </c>
      <c r="D565" s="128">
        <v>472.44593477000001</v>
      </c>
      <c r="E565" s="128">
        <v>484.93396081999998</v>
      </c>
      <c r="F565" s="128">
        <v>495.81401096000002</v>
      </c>
      <c r="G565" s="128">
        <v>492.70862707999999</v>
      </c>
      <c r="H565" s="128">
        <v>457.31930973999999</v>
      </c>
      <c r="I565" s="128">
        <v>427.32787337000002</v>
      </c>
      <c r="J565" s="128">
        <v>370.12668875000003</v>
      </c>
      <c r="K565" s="128">
        <v>337.95721056000002</v>
      </c>
      <c r="L565" s="128">
        <v>317.31282791000001</v>
      </c>
      <c r="M565" s="128">
        <v>310.74230792999998</v>
      </c>
      <c r="N565" s="128">
        <v>318.11121852999997</v>
      </c>
      <c r="O565" s="128">
        <v>314.78267273</v>
      </c>
      <c r="P565" s="128">
        <v>317.16828772999997</v>
      </c>
      <c r="Q565" s="128">
        <v>319.33310575000002</v>
      </c>
      <c r="R565" s="128">
        <v>327.45056763999997</v>
      </c>
      <c r="S565" s="128">
        <v>339.09889628000002</v>
      </c>
      <c r="T565" s="128">
        <v>367.23099657</v>
      </c>
      <c r="U565" s="128">
        <v>371.33476904000003</v>
      </c>
      <c r="V565" s="128">
        <v>355.47809207</v>
      </c>
      <c r="W565" s="128">
        <v>348.64479254999998</v>
      </c>
      <c r="X565" s="128">
        <v>344.32865143999999</v>
      </c>
      <c r="Y565" s="128">
        <v>381.20902783000003</v>
      </c>
    </row>
    <row r="566" spans="1:25" x14ac:dyDescent="0.3">
      <c r="A566" s="133">
        <v>42600</v>
      </c>
      <c r="B566" s="128">
        <v>376.68793649999998</v>
      </c>
      <c r="C566" s="128">
        <v>406.17628696999998</v>
      </c>
      <c r="D566" s="128">
        <v>427.60327629</v>
      </c>
      <c r="E566" s="128">
        <v>436.89441241999998</v>
      </c>
      <c r="F566" s="128">
        <v>447.15534719999999</v>
      </c>
      <c r="G566" s="128">
        <v>445.13713315000001</v>
      </c>
      <c r="H566" s="128">
        <v>427.48569235000002</v>
      </c>
      <c r="I566" s="128">
        <v>394.88774979999999</v>
      </c>
      <c r="J566" s="128">
        <v>340.6321858</v>
      </c>
      <c r="K566" s="128">
        <v>309.10759514</v>
      </c>
      <c r="L566" s="128">
        <v>291.13283638000001</v>
      </c>
      <c r="M566" s="128">
        <v>298.87468296999998</v>
      </c>
      <c r="N566" s="128">
        <v>290.91116291999998</v>
      </c>
      <c r="O566" s="128">
        <v>293.82903062999998</v>
      </c>
      <c r="P566" s="128">
        <v>286.35942978999998</v>
      </c>
      <c r="Q566" s="128">
        <v>283.33444415000002</v>
      </c>
      <c r="R566" s="128">
        <v>283.60482887000001</v>
      </c>
      <c r="S566" s="128">
        <v>287.33005949</v>
      </c>
      <c r="T566" s="128">
        <v>289.39895672</v>
      </c>
      <c r="U566" s="128">
        <v>288.30615849999998</v>
      </c>
      <c r="V566" s="128">
        <v>296.21443613999998</v>
      </c>
      <c r="W566" s="128">
        <v>310.39721560999999</v>
      </c>
      <c r="X566" s="128">
        <v>299.42204557000002</v>
      </c>
      <c r="Y566" s="128">
        <v>337.47846500999998</v>
      </c>
    </row>
    <row r="567" spans="1:25" x14ac:dyDescent="0.3">
      <c r="A567" s="133">
        <v>42601</v>
      </c>
      <c r="B567" s="128">
        <v>383.75612486</v>
      </c>
      <c r="C567" s="128">
        <v>421.68348018</v>
      </c>
      <c r="D567" s="128">
        <v>444.74706701000002</v>
      </c>
      <c r="E567" s="128">
        <v>444.15670122</v>
      </c>
      <c r="F567" s="128">
        <v>450.51861047</v>
      </c>
      <c r="G567" s="128">
        <v>441.27784197</v>
      </c>
      <c r="H567" s="128">
        <v>420.78297621000002</v>
      </c>
      <c r="I567" s="128">
        <v>378.46520201999999</v>
      </c>
      <c r="J567" s="128">
        <v>334.63331975</v>
      </c>
      <c r="K567" s="128">
        <v>298.76494408999997</v>
      </c>
      <c r="L567" s="128">
        <v>288.63502770999997</v>
      </c>
      <c r="M567" s="128">
        <v>290.72220291999997</v>
      </c>
      <c r="N567" s="128">
        <v>306.48297335000001</v>
      </c>
      <c r="O567" s="128">
        <v>316.27693954</v>
      </c>
      <c r="P567" s="128">
        <v>315.12443199000001</v>
      </c>
      <c r="Q567" s="128">
        <v>318.9177411</v>
      </c>
      <c r="R567" s="128">
        <v>316.43450516000001</v>
      </c>
      <c r="S567" s="128">
        <v>314.05600737999998</v>
      </c>
      <c r="T567" s="128">
        <v>310.20400359000001</v>
      </c>
      <c r="U567" s="128">
        <v>314.05710326000002</v>
      </c>
      <c r="V567" s="128">
        <v>314.89463554000002</v>
      </c>
      <c r="W567" s="128">
        <v>312.83918110000002</v>
      </c>
      <c r="X567" s="128">
        <v>291.38715139999999</v>
      </c>
      <c r="Y567" s="128">
        <v>312.05100692000002</v>
      </c>
    </row>
    <row r="568" spans="1:25" x14ac:dyDescent="0.3">
      <c r="A568" s="133">
        <v>42602</v>
      </c>
      <c r="B568" s="128">
        <v>330.93810158999997</v>
      </c>
      <c r="C568" s="128">
        <v>339.52777172999998</v>
      </c>
      <c r="D568" s="128">
        <v>363.92960527000002</v>
      </c>
      <c r="E568" s="128">
        <v>375.95024039999998</v>
      </c>
      <c r="F568" s="128">
        <v>379.77396943999997</v>
      </c>
      <c r="G568" s="128">
        <v>377.00737306000002</v>
      </c>
      <c r="H568" s="128">
        <v>379.65628858000002</v>
      </c>
      <c r="I568" s="128">
        <v>372.67387552000002</v>
      </c>
      <c r="J568" s="128">
        <v>341.34047413000002</v>
      </c>
      <c r="K568" s="128">
        <v>313.75420948999999</v>
      </c>
      <c r="L568" s="128">
        <v>301.99946870999997</v>
      </c>
      <c r="M568" s="128">
        <v>365.96604931000002</v>
      </c>
      <c r="N568" s="128">
        <v>363.52076219999998</v>
      </c>
      <c r="O568" s="128">
        <v>362.10997628000001</v>
      </c>
      <c r="P568" s="128">
        <v>346.35027012</v>
      </c>
      <c r="Q568" s="128">
        <v>341.69736846000001</v>
      </c>
      <c r="R568" s="128">
        <v>327.63105658000001</v>
      </c>
      <c r="S568" s="128">
        <v>315.12998397000001</v>
      </c>
      <c r="T568" s="128">
        <v>315.34913088000002</v>
      </c>
      <c r="U568" s="128">
        <v>314.88366400000001</v>
      </c>
      <c r="V568" s="128">
        <v>312.52430571000002</v>
      </c>
      <c r="W568" s="128">
        <v>321.45239304</v>
      </c>
      <c r="X568" s="128">
        <v>315.83628504000001</v>
      </c>
      <c r="Y568" s="128">
        <v>339.46128295</v>
      </c>
    </row>
    <row r="569" spans="1:25" x14ac:dyDescent="0.3">
      <c r="A569" s="133">
        <v>42603</v>
      </c>
      <c r="B569" s="128">
        <v>392.34492662000002</v>
      </c>
      <c r="C569" s="128">
        <v>427.20900734999998</v>
      </c>
      <c r="D569" s="128">
        <v>457.99680526999998</v>
      </c>
      <c r="E569" s="128">
        <v>471.14076908999999</v>
      </c>
      <c r="F569" s="128">
        <v>476.18138419000002</v>
      </c>
      <c r="G569" s="128">
        <v>473.38677560000002</v>
      </c>
      <c r="H569" s="128">
        <v>462.35290975999999</v>
      </c>
      <c r="I569" s="128">
        <v>440.00976573999998</v>
      </c>
      <c r="J569" s="128">
        <v>386.77871680999999</v>
      </c>
      <c r="K569" s="128">
        <v>335.88899608999998</v>
      </c>
      <c r="L569" s="128">
        <v>333.73123965000002</v>
      </c>
      <c r="M569" s="128">
        <v>365.46908904999998</v>
      </c>
      <c r="N569" s="128">
        <v>367.98526809999998</v>
      </c>
      <c r="O569" s="128">
        <v>372.16082173000001</v>
      </c>
      <c r="P569" s="128">
        <v>361.39321618999998</v>
      </c>
      <c r="Q569" s="128">
        <v>360.40026083999999</v>
      </c>
      <c r="R569" s="128">
        <v>353.81774402999997</v>
      </c>
      <c r="S569" s="128">
        <v>351.93179759999998</v>
      </c>
      <c r="T569" s="128">
        <v>352.94487412000001</v>
      </c>
      <c r="U569" s="128">
        <v>357.02322622999998</v>
      </c>
      <c r="V569" s="128">
        <v>324.50967918999999</v>
      </c>
      <c r="W569" s="128">
        <v>384.04728989</v>
      </c>
      <c r="X569" s="128">
        <v>359.70851045000001</v>
      </c>
      <c r="Y569" s="128">
        <v>336.13965535</v>
      </c>
    </row>
    <row r="570" spans="1:25" x14ac:dyDescent="0.3">
      <c r="A570" s="133">
        <v>42604</v>
      </c>
      <c r="B570" s="128">
        <v>344.54580897</v>
      </c>
      <c r="C570" s="128">
        <v>386.21072126000001</v>
      </c>
      <c r="D570" s="128">
        <v>408.55899886999998</v>
      </c>
      <c r="E570" s="128">
        <v>407.66618089000002</v>
      </c>
      <c r="F570" s="128">
        <v>418.37751499000001</v>
      </c>
      <c r="G570" s="128">
        <v>425.82659794</v>
      </c>
      <c r="H570" s="128">
        <v>394.29283046</v>
      </c>
      <c r="I570" s="128">
        <v>371.81859201999998</v>
      </c>
      <c r="J570" s="128">
        <v>318.81376832000001</v>
      </c>
      <c r="K570" s="128">
        <v>293.152738</v>
      </c>
      <c r="L570" s="128">
        <v>305.64416846</v>
      </c>
      <c r="M570" s="128">
        <v>331.00188471000001</v>
      </c>
      <c r="N570" s="128">
        <v>326.10758362000001</v>
      </c>
      <c r="O570" s="128">
        <v>332.87078515000002</v>
      </c>
      <c r="P570" s="128">
        <v>328.61425287999998</v>
      </c>
      <c r="Q570" s="128">
        <v>324.70683981000002</v>
      </c>
      <c r="R570" s="128">
        <v>322.65700012999997</v>
      </c>
      <c r="S570" s="128">
        <v>319.18332328999998</v>
      </c>
      <c r="T570" s="128">
        <v>267.03753098999999</v>
      </c>
      <c r="U570" s="128">
        <v>267.56961826999998</v>
      </c>
      <c r="V570" s="128">
        <v>279.27169214000003</v>
      </c>
      <c r="W570" s="128">
        <v>279.73587515999998</v>
      </c>
      <c r="X570" s="128">
        <v>277.10164913</v>
      </c>
      <c r="Y570" s="128">
        <v>313.88246358999999</v>
      </c>
    </row>
    <row r="571" spans="1:25" x14ac:dyDescent="0.3">
      <c r="A571" s="133">
        <v>42605</v>
      </c>
      <c r="B571" s="128">
        <v>350.32361681999998</v>
      </c>
      <c r="C571" s="128">
        <v>381.79497605</v>
      </c>
      <c r="D571" s="128">
        <v>405.16635652000002</v>
      </c>
      <c r="E571" s="128">
        <v>399.63101548999998</v>
      </c>
      <c r="F571" s="128">
        <v>399.96828427999998</v>
      </c>
      <c r="G571" s="128">
        <v>400.30754493000001</v>
      </c>
      <c r="H571" s="128">
        <v>394.36596696999999</v>
      </c>
      <c r="I571" s="128">
        <v>364.15281836000003</v>
      </c>
      <c r="J571" s="128">
        <v>399.26707935000002</v>
      </c>
      <c r="K571" s="128">
        <v>283.89428501999998</v>
      </c>
      <c r="L571" s="128">
        <v>273.41538143999998</v>
      </c>
      <c r="M571" s="128">
        <v>266.21064510999997</v>
      </c>
      <c r="N571" s="128">
        <v>262.68139410999999</v>
      </c>
      <c r="O571" s="128">
        <v>269.32943191999999</v>
      </c>
      <c r="P571" s="128">
        <v>265.99340268999998</v>
      </c>
      <c r="Q571" s="128">
        <v>263.30365499999999</v>
      </c>
      <c r="R571" s="128">
        <v>264.67747953999998</v>
      </c>
      <c r="S571" s="128">
        <v>262.58271107000002</v>
      </c>
      <c r="T571" s="128">
        <v>261.73604238000001</v>
      </c>
      <c r="U571" s="128">
        <v>261.05180003999999</v>
      </c>
      <c r="V571" s="128">
        <v>272.49423081999998</v>
      </c>
      <c r="W571" s="128">
        <v>276.77885700000002</v>
      </c>
      <c r="X571" s="128">
        <v>324.4540346</v>
      </c>
      <c r="Y571" s="128">
        <v>307.78587266</v>
      </c>
    </row>
    <row r="572" spans="1:25" x14ac:dyDescent="0.3">
      <c r="A572" s="133">
        <v>42606</v>
      </c>
      <c r="B572" s="128">
        <v>361.62692193999999</v>
      </c>
      <c r="C572" s="128">
        <v>399.29190511000002</v>
      </c>
      <c r="D572" s="128">
        <v>409.84993876999999</v>
      </c>
      <c r="E572" s="128">
        <v>415.60752731000002</v>
      </c>
      <c r="F572" s="128">
        <v>406.03715509</v>
      </c>
      <c r="G572" s="128">
        <v>402.67405779000001</v>
      </c>
      <c r="H572" s="128">
        <v>378.12276988999997</v>
      </c>
      <c r="I572" s="128">
        <v>359.24721506999998</v>
      </c>
      <c r="J572" s="128">
        <v>316.99395629000003</v>
      </c>
      <c r="K572" s="128">
        <v>280.98824568999999</v>
      </c>
      <c r="L572" s="128">
        <v>277.22036982999998</v>
      </c>
      <c r="M572" s="128">
        <v>304.86709423000002</v>
      </c>
      <c r="N572" s="128">
        <v>280.77888847999998</v>
      </c>
      <c r="O572" s="128">
        <v>305.60103762</v>
      </c>
      <c r="P572" s="128">
        <v>312.57032067</v>
      </c>
      <c r="Q572" s="128">
        <v>298.04137965000001</v>
      </c>
      <c r="R572" s="128">
        <v>291.74250986999999</v>
      </c>
      <c r="S572" s="128">
        <v>289.69476306000001</v>
      </c>
      <c r="T572" s="128">
        <v>312.2565659</v>
      </c>
      <c r="U572" s="128">
        <v>325.41520329000002</v>
      </c>
      <c r="V572" s="128">
        <v>329.89738298999998</v>
      </c>
      <c r="W572" s="128">
        <v>333.75117814999999</v>
      </c>
      <c r="X572" s="128">
        <v>297.91992565999999</v>
      </c>
      <c r="Y572" s="128">
        <v>308.70235043000002</v>
      </c>
    </row>
    <row r="573" spans="1:25" x14ac:dyDescent="0.3">
      <c r="A573" s="133">
        <v>42607</v>
      </c>
      <c r="B573" s="128">
        <v>357.14929360000002</v>
      </c>
      <c r="C573" s="128">
        <v>400.31857366000003</v>
      </c>
      <c r="D573" s="128">
        <v>424.44818960999999</v>
      </c>
      <c r="E573" s="128">
        <v>428.76311972000002</v>
      </c>
      <c r="F573" s="128">
        <v>429.05614450000002</v>
      </c>
      <c r="G573" s="128">
        <v>420.05957938</v>
      </c>
      <c r="H573" s="128">
        <v>395.30245021000002</v>
      </c>
      <c r="I573" s="128">
        <v>353.82219305000001</v>
      </c>
      <c r="J573" s="128">
        <v>314.04215626000001</v>
      </c>
      <c r="K573" s="128">
        <v>282.68858082999998</v>
      </c>
      <c r="L573" s="128">
        <v>282.45379487999998</v>
      </c>
      <c r="M573" s="128">
        <v>314.28643609</v>
      </c>
      <c r="N573" s="128">
        <v>308.33335355000003</v>
      </c>
      <c r="O573" s="128">
        <v>311.58874874999998</v>
      </c>
      <c r="P573" s="128">
        <v>291.34060635999998</v>
      </c>
      <c r="Q573" s="128">
        <v>291.70527834000001</v>
      </c>
      <c r="R573" s="128">
        <v>292.99936367999999</v>
      </c>
      <c r="S573" s="128">
        <v>297.14120037999999</v>
      </c>
      <c r="T573" s="128">
        <v>326.39595220000001</v>
      </c>
      <c r="U573" s="128">
        <v>315.48170973999999</v>
      </c>
      <c r="V573" s="128">
        <v>328.61753672999998</v>
      </c>
      <c r="W573" s="128">
        <v>328.52754931999999</v>
      </c>
      <c r="X573" s="128">
        <v>296.69621284999999</v>
      </c>
      <c r="Y573" s="128">
        <v>304.75696371999999</v>
      </c>
    </row>
    <row r="574" spans="1:25" x14ac:dyDescent="0.3">
      <c r="A574" s="133">
        <v>42608</v>
      </c>
      <c r="B574" s="128">
        <v>353.72893779999998</v>
      </c>
      <c r="C574" s="128">
        <v>386.88343850000001</v>
      </c>
      <c r="D574" s="128">
        <v>410.57476756</v>
      </c>
      <c r="E574" s="128">
        <v>418.28343568999998</v>
      </c>
      <c r="F574" s="128">
        <v>418.46306715999998</v>
      </c>
      <c r="G574" s="128">
        <v>414.84106394999998</v>
      </c>
      <c r="H574" s="128">
        <v>388.38034008</v>
      </c>
      <c r="I574" s="128">
        <v>346.34742679999999</v>
      </c>
      <c r="J574" s="128">
        <v>305.20140026000001</v>
      </c>
      <c r="K574" s="128">
        <v>279.99054097999999</v>
      </c>
      <c r="L574" s="128">
        <v>281.36582157999999</v>
      </c>
      <c r="M574" s="128">
        <v>301.07569654000002</v>
      </c>
      <c r="N574" s="128">
        <v>296.87844183999999</v>
      </c>
      <c r="O574" s="128">
        <v>306.68606778999998</v>
      </c>
      <c r="P574" s="128">
        <v>307.35503868000001</v>
      </c>
      <c r="Q574" s="128">
        <v>302.41952270000002</v>
      </c>
      <c r="R574" s="128">
        <v>295.88643087000003</v>
      </c>
      <c r="S574" s="128">
        <v>295.78304450000002</v>
      </c>
      <c r="T574" s="128">
        <v>296.40784755999999</v>
      </c>
      <c r="U574" s="128">
        <v>297.11923601000001</v>
      </c>
      <c r="V574" s="128">
        <v>308.11385437000001</v>
      </c>
      <c r="W574" s="128">
        <v>312.84615231999999</v>
      </c>
      <c r="X574" s="128">
        <v>290.27277368</v>
      </c>
      <c r="Y574" s="128">
        <v>301.39626644999998</v>
      </c>
    </row>
    <row r="575" spans="1:25" x14ac:dyDescent="0.3">
      <c r="A575" s="133">
        <v>42609</v>
      </c>
      <c r="B575" s="128">
        <v>329.97516469999999</v>
      </c>
      <c r="C575" s="128">
        <v>363.90510506999999</v>
      </c>
      <c r="D575" s="128">
        <v>383.72564623</v>
      </c>
      <c r="E575" s="128">
        <v>394.93526986000001</v>
      </c>
      <c r="F575" s="128">
        <v>390.06083297999999</v>
      </c>
      <c r="G575" s="128">
        <v>390.04421918999998</v>
      </c>
      <c r="H575" s="128">
        <v>384.24709829</v>
      </c>
      <c r="I575" s="128">
        <v>383.18919140999998</v>
      </c>
      <c r="J575" s="128">
        <v>352.64411376999999</v>
      </c>
      <c r="K575" s="128">
        <v>318.96855962000001</v>
      </c>
      <c r="L575" s="128">
        <v>352.64907102000001</v>
      </c>
      <c r="M575" s="128">
        <v>406.25364474000003</v>
      </c>
      <c r="N575" s="128">
        <v>422.57112379</v>
      </c>
      <c r="O575" s="128">
        <v>408.36135483999999</v>
      </c>
      <c r="P575" s="128">
        <v>377.35321004000002</v>
      </c>
      <c r="Q575" s="128">
        <v>368.17044693999998</v>
      </c>
      <c r="R575" s="128">
        <v>358.74068541000003</v>
      </c>
      <c r="S575" s="128">
        <v>363.01421857999998</v>
      </c>
      <c r="T575" s="128">
        <v>366.44052506999998</v>
      </c>
      <c r="U575" s="128">
        <v>364.29126210999999</v>
      </c>
      <c r="V575" s="128">
        <v>376.92598712</v>
      </c>
      <c r="W575" s="128">
        <v>393.33186312999999</v>
      </c>
      <c r="X575" s="128">
        <v>352.91709945999997</v>
      </c>
      <c r="Y575" s="128">
        <v>364.29592029000003</v>
      </c>
    </row>
    <row r="576" spans="1:25" x14ac:dyDescent="0.3">
      <c r="A576" s="133">
        <v>42610</v>
      </c>
      <c r="B576" s="128">
        <v>405.66579022000002</v>
      </c>
      <c r="C576" s="128">
        <v>452.75757448000002</v>
      </c>
      <c r="D576" s="128">
        <v>471.99553053</v>
      </c>
      <c r="E576" s="128">
        <v>475.95386808000001</v>
      </c>
      <c r="F576" s="128">
        <v>479.46676611999999</v>
      </c>
      <c r="G576" s="128">
        <v>477.51780831000002</v>
      </c>
      <c r="H576" s="128">
        <v>467.97017412999998</v>
      </c>
      <c r="I576" s="128">
        <v>444.44295646</v>
      </c>
      <c r="J576" s="128">
        <v>392.13179660999998</v>
      </c>
      <c r="K576" s="128">
        <v>356.96260418999998</v>
      </c>
      <c r="L576" s="128">
        <v>342.04471715</v>
      </c>
      <c r="M576" s="128">
        <v>338.10711701000002</v>
      </c>
      <c r="N576" s="128">
        <v>344.65622711999998</v>
      </c>
      <c r="O576" s="128">
        <v>340.60575277999999</v>
      </c>
      <c r="P576" s="128">
        <v>370.15769578999999</v>
      </c>
      <c r="Q576" s="128">
        <v>365.60109841000002</v>
      </c>
      <c r="R576" s="128">
        <v>364.58969368999999</v>
      </c>
      <c r="S576" s="128">
        <v>367.72537003000002</v>
      </c>
      <c r="T576" s="128">
        <v>372.52833655000001</v>
      </c>
      <c r="U576" s="128">
        <v>353.00206931999998</v>
      </c>
      <c r="V576" s="128">
        <v>335.67948029000001</v>
      </c>
      <c r="W576" s="128">
        <v>406.55422141000003</v>
      </c>
      <c r="X576" s="128">
        <v>351.38772668000001</v>
      </c>
      <c r="Y576" s="128">
        <v>359.95792485999999</v>
      </c>
    </row>
    <row r="577" spans="1:25" x14ac:dyDescent="0.3">
      <c r="A577" s="133">
        <v>42611</v>
      </c>
      <c r="B577" s="128">
        <v>417.2770137</v>
      </c>
      <c r="C577" s="128">
        <v>457.25138604</v>
      </c>
      <c r="D577" s="128">
        <v>470.79986258999998</v>
      </c>
      <c r="E577" s="128">
        <v>475.97937428</v>
      </c>
      <c r="F577" s="128">
        <v>481.50050134999998</v>
      </c>
      <c r="G577" s="128">
        <v>477.79496296000002</v>
      </c>
      <c r="H577" s="128">
        <v>466.26609403999998</v>
      </c>
      <c r="I577" s="128">
        <v>418.11064264999999</v>
      </c>
      <c r="J577" s="128">
        <v>416.09710813999999</v>
      </c>
      <c r="K577" s="128">
        <v>413.31845238</v>
      </c>
      <c r="L577" s="128">
        <v>404.73120555000003</v>
      </c>
      <c r="M577" s="128">
        <v>412.14040270999999</v>
      </c>
      <c r="N577" s="128">
        <v>408.59601688999999</v>
      </c>
      <c r="O577" s="128">
        <v>414.09491462</v>
      </c>
      <c r="P577" s="128">
        <v>411.23433768000001</v>
      </c>
      <c r="Q577" s="128">
        <v>405.98860507000001</v>
      </c>
      <c r="R577" s="128">
        <v>403.69937530999999</v>
      </c>
      <c r="S577" s="128">
        <v>403.47494352000001</v>
      </c>
      <c r="T577" s="128">
        <v>403.90197054999999</v>
      </c>
      <c r="U577" s="128">
        <v>389.24702064000002</v>
      </c>
      <c r="V577" s="128">
        <v>402.86897123</v>
      </c>
      <c r="W577" s="128">
        <v>397.72095105</v>
      </c>
      <c r="X577" s="128">
        <v>380.81867340000002</v>
      </c>
      <c r="Y577" s="128">
        <v>367.60336365000001</v>
      </c>
    </row>
    <row r="578" spans="1:25" x14ac:dyDescent="0.3">
      <c r="A578" s="133">
        <v>42612</v>
      </c>
      <c r="B578" s="128">
        <v>407.3750617</v>
      </c>
      <c r="C578" s="128">
        <v>448.82487264999997</v>
      </c>
      <c r="D578" s="128">
        <v>467.04732694</v>
      </c>
      <c r="E578" s="128">
        <v>467.90459005000002</v>
      </c>
      <c r="F578" s="128">
        <v>472.04635088999999</v>
      </c>
      <c r="G578" s="128">
        <v>461.39368933999998</v>
      </c>
      <c r="H578" s="128">
        <v>441.24237755000001</v>
      </c>
      <c r="I578" s="128">
        <v>412.38259509</v>
      </c>
      <c r="J578" s="128">
        <v>423.88836927</v>
      </c>
      <c r="K578" s="128">
        <v>422.40699893999999</v>
      </c>
      <c r="L578" s="128">
        <v>419.93517730000002</v>
      </c>
      <c r="M578" s="128">
        <v>411.98423124999999</v>
      </c>
      <c r="N578" s="128">
        <v>408.55562293999998</v>
      </c>
      <c r="O578" s="128">
        <v>412.32690036000002</v>
      </c>
      <c r="P578" s="128">
        <v>406.78663526000003</v>
      </c>
      <c r="Q578" s="128">
        <v>405.07372092999998</v>
      </c>
      <c r="R578" s="128">
        <v>408.10633316000002</v>
      </c>
      <c r="S578" s="128">
        <v>407.24702603999998</v>
      </c>
      <c r="T578" s="128">
        <v>403.35792880000002</v>
      </c>
      <c r="U578" s="128">
        <v>401.23219088000002</v>
      </c>
      <c r="V578" s="128">
        <v>407.62995582999997</v>
      </c>
      <c r="W578" s="128">
        <v>402.87567965</v>
      </c>
      <c r="X578" s="128">
        <v>386.19420407000001</v>
      </c>
      <c r="Y578" s="128">
        <v>371.97938794999999</v>
      </c>
    </row>
    <row r="579" spans="1:25" x14ac:dyDescent="0.3">
      <c r="A579" s="133">
        <v>42613</v>
      </c>
      <c r="B579" s="128">
        <v>406.44507563000002</v>
      </c>
      <c r="C579" s="128">
        <v>451.45289187999998</v>
      </c>
      <c r="D579" s="128">
        <v>464.8983743</v>
      </c>
      <c r="E579" s="128">
        <v>463.48739184999999</v>
      </c>
      <c r="F579" s="128">
        <v>464.65103803</v>
      </c>
      <c r="G579" s="128">
        <v>461.20624585000002</v>
      </c>
      <c r="H579" s="128">
        <v>444.04383797999998</v>
      </c>
      <c r="I579" s="128">
        <v>417.9519583</v>
      </c>
      <c r="J579" s="128">
        <v>423.95007171999998</v>
      </c>
      <c r="K579" s="128">
        <v>419.69980507999998</v>
      </c>
      <c r="L579" s="128">
        <v>409.46759077000002</v>
      </c>
      <c r="M579" s="128">
        <v>401.53318087999997</v>
      </c>
      <c r="N579" s="128">
        <v>394.51838115999999</v>
      </c>
      <c r="O579" s="128">
        <v>395.14228503999999</v>
      </c>
      <c r="P579" s="128">
        <v>391.87002159000002</v>
      </c>
      <c r="Q579" s="128">
        <v>389.07286221999999</v>
      </c>
      <c r="R579" s="128">
        <v>388.09831141000001</v>
      </c>
      <c r="S579" s="128">
        <v>387.10899294000001</v>
      </c>
      <c r="T579" s="128">
        <v>387.18624731</v>
      </c>
      <c r="U579" s="128">
        <v>388.98591252</v>
      </c>
      <c r="V579" s="128">
        <v>395.35146922000001</v>
      </c>
      <c r="W579" s="128">
        <v>391.33696412</v>
      </c>
      <c r="X579" s="128">
        <v>376.87721864000002</v>
      </c>
      <c r="Y579" s="128">
        <v>369.63293341000002</v>
      </c>
    </row>
    <row r="581" spans="1:25" x14ac:dyDescent="0.3">
      <c r="A581" s="246" t="s">
        <v>73</v>
      </c>
      <c r="B581" s="269" t="s">
        <v>180</v>
      </c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7"/>
    </row>
    <row r="582" spans="1:25" x14ac:dyDescent="0.3">
      <c r="A582" s="247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3">
        <v>42583</v>
      </c>
      <c r="B583" s="128">
        <v>456.91129097999999</v>
      </c>
      <c r="C583" s="128">
        <v>500.58729817</v>
      </c>
      <c r="D583" s="128">
        <v>533.49274968999998</v>
      </c>
      <c r="E583" s="128">
        <v>545.40609703999996</v>
      </c>
      <c r="F583" s="128">
        <v>549.58783068000002</v>
      </c>
      <c r="G583" s="128">
        <v>542.09000003000006</v>
      </c>
      <c r="H583" s="128">
        <v>508.28860854999999</v>
      </c>
      <c r="I583" s="128">
        <v>484.35842198</v>
      </c>
      <c r="J583" s="128">
        <v>505.43212333999998</v>
      </c>
      <c r="K583" s="128">
        <v>505.22776225000001</v>
      </c>
      <c r="L583" s="128">
        <v>491.41271754000002</v>
      </c>
      <c r="M583" s="128">
        <v>476.19238689000002</v>
      </c>
      <c r="N583" s="128">
        <v>477.85738020000002</v>
      </c>
      <c r="O583" s="128">
        <v>480.76378056999999</v>
      </c>
      <c r="P583" s="128">
        <v>480.50615658999999</v>
      </c>
      <c r="Q583" s="128">
        <v>478.82952387</v>
      </c>
      <c r="R583" s="128">
        <v>478.15991736000001</v>
      </c>
      <c r="S583" s="128">
        <v>475.50950415</v>
      </c>
      <c r="T583" s="128">
        <v>472.65134675000002</v>
      </c>
      <c r="U583" s="128">
        <v>401.92062922000002</v>
      </c>
      <c r="V583" s="128">
        <v>380.02582314</v>
      </c>
      <c r="W583" s="128">
        <v>384.92814339</v>
      </c>
      <c r="X583" s="128">
        <v>374.91190117000002</v>
      </c>
      <c r="Y583" s="128">
        <v>390.61629556999998</v>
      </c>
    </row>
    <row r="584" spans="1:25" x14ac:dyDescent="0.3">
      <c r="A584" s="133">
        <v>42584</v>
      </c>
      <c r="B584" s="128">
        <v>424.91511475999999</v>
      </c>
      <c r="C584" s="128">
        <v>481.80814783</v>
      </c>
      <c r="D584" s="128">
        <v>513.27606247999995</v>
      </c>
      <c r="E584" s="128">
        <v>521.42044048000002</v>
      </c>
      <c r="F584" s="128">
        <v>521.89803744999995</v>
      </c>
      <c r="G584" s="128">
        <v>520.78618577999998</v>
      </c>
      <c r="H584" s="128">
        <v>485.47200356000002</v>
      </c>
      <c r="I584" s="128">
        <v>471.12955877000002</v>
      </c>
      <c r="J584" s="128">
        <v>488.73681779999998</v>
      </c>
      <c r="K584" s="128">
        <v>491.59598356999999</v>
      </c>
      <c r="L584" s="128">
        <v>488.58856357000002</v>
      </c>
      <c r="M584" s="128">
        <v>496.87539306999997</v>
      </c>
      <c r="N584" s="128">
        <v>486.97670735999998</v>
      </c>
      <c r="O584" s="128">
        <v>476.68382501000002</v>
      </c>
      <c r="P584" s="128">
        <v>477.59961170000003</v>
      </c>
      <c r="Q584" s="128">
        <v>473.93654020999998</v>
      </c>
      <c r="R584" s="128">
        <v>471.02862736999998</v>
      </c>
      <c r="S584" s="128">
        <v>471.44585725000002</v>
      </c>
      <c r="T584" s="128">
        <v>470.82769605999999</v>
      </c>
      <c r="U584" s="128">
        <v>464.75238734999999</v>
      </c>
      <c r="V584" s="128">
        <v>468.67942557999999</v>
      </c>
      <c r="W584" s="128">
        <v>476.04463530999999</v>
      </c>
      <c r="X584" s="128">
        <v>454.32881148000001</v>
      </c>
      <c r="Y584" s="128">
        <v>433.11314320999998</v>
      </c>
    </row>
    <row r="585" spans="1:25" x14ac:dyDescent="0.3">
      <c r="A585" s="133">
        <v>42585</v>
      </c>
      <c r="B585" s="128">
        <v>445.35086684999999</v>
      </c>
      <c r="C585" s="128">
        <v>484.89924446999999</v>
      </c>
      <c r="D585" s="128">
        <v>520.87914464000005</v>
      </c>
      <c r="E585" s="128">
        <v>534.36456303</v>
      </c>
      <c r="F585" s="128">
        <v>533.95434495999996</v>
      </c>
      <c r="G585" s="128">
        <v>528.19677302000002</v>
      </c>
      <c r="H585" s="128">
        <v>494.53376746999999</v>
      </c>
      <c r="I585" s="128">
        <v>460.74316884000001</v>
      </c>
      <c r="J585" s="128">
        <v>472.18046754</v>
      </c>
      <c r="K585" s="128">
        <v>471.92606338000002</v>
      </c>
      <c r="L585" s="128">
        <v>462.68766993000003</v>
      </c>
      <c r="M585" s="128">
        <v>465.49925746999998</v>
      </c>
      <c r="N585" s="128">
        <v>464.23089915000003</v>
      </c>
      <c r="O585" s="128">
        <v>472.29633557</v>
      </c>
      <c r="P585" s="128">
        <v>469.99095700999999</v>
      </c>
      <c r="Q585" s="128">
        <v>462.15978497999998</v>
      </c>
      <c r="R585" s="128">
        <v>456.22212936</v>
      </c>
      <c r="S585" s="128">
        <v>456.78216694999998</v>
      </c>
      <c r="T585" s="128">
        <v>455.48740313000002</v>
      </c>
      <c r="U585" s="128">
        <v>452.42842666000001</v>
      </c>
      <c r="V585" s="128">
        <v>459.89680178999998</v>
      </c>
      <c r="W585" s="128">
        <v>477.81781318999998</v>
      </c>
      <c r="X585" s="128">
        <v>437.55875665999997</v>
      </c>
      <c r="Y585" s="128">
        <v>416.74193903999998</v>
      </c>
    </row>
    <row r="586" spans="1:25" x14ac:dyDescent="0.3">
      <c r="A586" s="133">
        <v>42586</v>
      </c>
      <c r="B586" s="128">
        <v>455.85001799000003</v>
      </c>
      <c r="C586" s="128">
        <v>501.85544615999999</v>
      </c>
      <c r="D586" s="128">
        <v>538.36390746999996</v>
      </c>
      <c r="E586" s="128">
        <v>548.36589128000003</v>
      </c>
      <c r="F586" s="128">
        <v>554.97685711999998</v>
      </c>
      <c r="G586" s="128">
        <v>553.55775703999996</v>
      </c>
      <c r="H586" s="128">
        <v>513.25739362000002</v>
      </c>
      <c r="I586" s="128">
        <v>475.40003713999999</v>
      </c>
      <c r="J586" s="128">
        <v>485.84515249999998</v>
      </c>
      <c r="K586" s="128">
        <v>497.14294396999998</v>
      </c>
      <c r="L586" s="128">
        <v>469.24610637000001</v>
      </c>
      <c r="M586" s="128">
        <v>455.71563162000001</v>
      </c>
      <c r="N586" s="128">
        <v>449.48472654</v>
      </c>
      <c r="O586" s="128">
        <v>461.34049949000001</v>
      </c>
      <c r="P586" s="128">
        <v>455.75202379000001</v>
      </c>
      <c r="Q586" s="128">
        <v>449.85211737999998</v>
      </c>
      <c r="R586" s="128">
        <v>449.16447440000002</v>
      </c>
      <c r="S586" s="128">
        <v>452.61911167</v>
      </c>
      <c r="T586" s="128">
        <v>452.65445754000001</v>
      </c>
      <c r="U586" s="128">
        <v>451.88532020000002</v>
      </c>
      <c r="V586" s="128">
        <v>463.68305449000002</v>
      </c>
      <c r="W586" s="128">
        <v>473.91538758000002</v>
      </c>
      <c r="X586" s="128">
        <v>452.33029520000002</v>
      </c>
      <c r="Y586" s="128">
        <v>437.93982304999997</v>
      </c>
    </row>
    <row r="587" spans="1:25" x14ac:dyDescent="0.3">
      <c r="A587" s="133">
        <v>42587</v>
      </c>
      <c r="B587" s="128">
        <v>385.95167966999998</v>
      </c>
      <c r="C587" s="128">
        <v>441.29569726</v>
      </c>
      <c r="D587" s="128">
        <v>472.87539532</v>
      </c>
      <c r="E587" s="128">
        <v>483.56327081000001</v>
      </c>
      <c r="F587" s="128">
        <v>487.07487843000001</v>
      </c>
      <c r="G587" s="128">
        <v>489.41870655999998</v>
      </c>
      <c r="H587" s="128">
        <v>475.48880129000003</v>
      </c>
      <c r="I587" s="128">
        <v>462.97978970000003</v>
      </c>
      <c r="J587" s="128">
        <v>465.83612878999998</v>
      </c>
      <c r="K587" s="128">
        <v>471.43619379</v>
      </c>
      <c r="L587" s="128">
        <v>460.45878816999999</v>
      </c>
      <c r="M587" s="128">
        <v>461.42219813000003</v>
      </c>
      <c r="N587" s="128">
        <v>457.89987102999999</v>
      </c>
      <c r="O587" s="128">
        <v>467.86705189999998</v>
      </c>
      <c r="P587" s="128">
        <v>464.79795933000003</v>
      </c>
      <c r="Q587" s="128">
        <v>459.44798419</v>
      </c>
      <c r="R587" s="128">
        <v>456.44024535</v>
      </c>
      <c r="S587" s="128">
        <v>455.29601208000003</v>
      </c>
      <c r="T587" s="128">
        <v>436.45854665000002</v>
      </c>
      <c r="U587" s="128">
        <v>456.90743335000002</v>
      </c>
      <c r="V587" s="128">
        <v>444.64203099999997</v>
      </c>
      <c r="W587" s="128">
        <v>456.14804387999999</v>
      </c>
      <c r="X587" s="128">
        <v>432.22393612000002</v>
      </c>
      <c r="Y587" s="128">
        <v>449.83485027</v>
      </c>
    </row>
    <row r="588" spans="1:25" x14ac:dyDescent="0.3">
      <c r="A588" s="133">
        <v>42588</v>
      </c>
      <c r="B588" s="128">
        <v>499.66521569000003</v>
      </c>
      <c r="C588" s="128">
        <v>554.03452159999995</v>
      </c>
      <c r="D588" s="128">
        <v>579.38268748999997</v>
      </c>
      <c r="E588" s="128">
        <v>599.78641287999994</v>
      </c>
      <c r="F588" s="128">
        <v>601.53273648000004</v>
      </c>
      <c r="G588" s="128">
        <v>604.99640681999995</v>
      </c>
      <c r="H588" s="128">
        <v>587.18607760999998</v>
      </c>
      <c r="I588" s="128">
        <v>541.20361359000003</v>
      </c>
      <c r="J588" s="128">
        <v>475.10034086000002</v>
      </c>
      <c r="K588" s="128">
        <v>444.34683775000002</v>
      </c>
      <c r="L588" s="128">
        <v>444.07881153</v>
      </c>
      <c r="M588" s="128">
        <v>435.58666916999999</v>
      </c>
      <c r="N588" s="128">
        <v>431.54863976000001</v>
      </c>
      <c r="O588" s="128">
        <v>428.45687693000002</v>
      </c>
      <c r="P588" s="128">
        <v>422.79330055000003</v>
      </c>
      <c r="Q588" s="128">
        <v>420.50631127999998</v>
      </c>
      <c r="R588" s="128">
        <v>415.90131578</v>
      </c>
      <c r="S588" s="128">
        <v>415.13514105000002</v>
      </c>
      <c r="T588" s="128">
        <v>418.15318048</v>
      </c>
      <c r="U588" s="128">
        <v>417.71436617000001</v>
      </c>
      <c r="V588" s="128">
        <v>424.75287575999999</v>
      </c>
      <c r="W588" s="128">
        <v>444.71337856000002</v>
      </c>
      <c r="X588" s="128">
        <v>413.26674358999998</v>
      </c>
      <c r="Y588" s="128">
        <v>433.43771421999998</v>
      </c>
    </row>
    <row r="589" spans="1:25" x14ac:dyDescent="0.3">
      <c r="A589" s="133">
        <v>42589</v>
      </c>
      <c r="B589" s="128">
        <v>487.73794848</v>
      </c>
      <c r="C589" s="128">
        <v>540.12723473000005</v>
      </c>
      <c r="D589" s="128">
        <v>583.34212677999994</v>
      </c>
      <c r="E589" s="128">
        <v>601.37013689000003</v>
      </c>
      <c r="F589" s="128">
        <v>602.87087277000001</v>
      </c>
      <c r="G589" s="128">
        <v>609.55811577999998</v>
      </c>
      <c r="H589" s="128">
        <v>593.26692513</v>
      </c>
      <c r="I589" s="128">
        <v>551.20842729000003</v>
      </c>
      <c r="J589" s="128">
        <v>483.26263478999999</v>
      </c>
      <c r="K589" s="128">
        <v>435.54085307000003</v>
      </c>
      <c r="L589" s="128">
        <v>438.70075871</v>
      </c>
      <c r="M589" s="128">
        <v>447.73173843000001</v>
      </c>
      <c r="N589" s="128">
        <v>442.75048623999999</v>
      </c>
      <c r="O589" s="128">
        <v>424.48233837999999</v>
      </c>
      <c r="P589" s="128">
        <v>421.50596887</v>
      </c>
      <c r="Q589" s="128">
        <v>420.00095492000003</v>
      </c>
      <c r="R589" s="128">
        <v>418.73765415000003</v>
      </c>
      <c r="S589" s="128">
        <v>422.18839056000002</v>
      </c>
      <c r="T589" s="128">
        <v>426.43452630000002</v>
      </c>
      <c r="U589" s="128">
        <v>419.68394508</v>
      </c>
      <c r="V589" s="128">
        <v>430.26957592000002</v>
      </c>
      <c r="W589" s="128">
        <v>443.10332398999998</v>
      </c>
      <c r="X589" s="128">
        <v>420.43709808</v>
      </c>
      <c r="Y589" s="128">
        <v>430.61702348</v>
      </c>
    </row>
    <row r="590" spans="1:25" x14ac:dyDescent="0.3">
      <c r="A590" s="133">
        <v>42590</v>
      </c>
      <c r="B590" s="128">
        <v>489.58545598000001</v>
      </c>
      <c r="C590" s="128">
        <v>547.34807713999999</v>
      </c>
      <c r="D590" s="128">
        <v>584.94219250000003</v>
      </c>
      <c r="E590" s="128">
        <v>594.67547545000002</v>
      </c>
      <c r="F590" s="128">
        <v>605.46414956000001</v>
      </c>
      <c r="G590" s="128">
        <v>601.72098261999997</v>
      </c>
      <c r="H590" s="128">
        <v>558.83736858999998</v>
      </c>
      <c r="I590" s="128">
        <v>505.89212378000002</v>
      </c>
      <c r="J590" s="128">
        <v>471.29281645999998</v>
      </c>
      <c r="K590" s="128">
        <v>463.96401817999998</v>
      </c>
      <c r="L590" s="128">
        <v>462.84788228999997</v>
      </c>
      <c r="M590" s="128">
        <v>472.04490061000001</v>
      </c>
      <c r="N590" s="128">
        <v>465.75198337</v>
      </c>
      <c r="O590" s="128">
        <v>473.67810957</v>
      </c>
      <c r="P590" s="128">
        <v>468.1824403</v>
      </c>
      <c r="Q590" s="128">
        <v>459.60307685999999</v>
      </c>
      <c r="R590" s="128">
        <v>456.04653410999998</v>
      </c>
      <c r="S590" s="128">
        <v>455.62254094999997</v>
      </c>
      <c r="T590" s="128">
        <v>457.98586281000001</v>
      </c>
      <c r="U590" s="128">
        <v>459.03658060999999</v>
      </c>
      <c r="V590" s="128">
        <v>466.04764626000002</v>
      </c>
      <c r="W590" s="128">
        <v>486.87446104999998</v>
      </c>
      <c r="X590" s="128">
        <v>428.97523367000002</v>
      </c>
      <c r="Y590" s="128">
        <v>447.76415057000003</v>
      </c>
    </row>
    <row r="591" spans="1:25" x14ac:dyDescent="0.3">
      <c r="A591" s="133">
        <v>42591</v>
      </c>
      <c r="B591" s="128">
        <v>474.95054017000001</v>
      </c>
      <c r="C591" s="128">
        <v>529.66570630000001</v>
      </c>
      <c r="D591" s="128">
        <v>550.03107254999998</v>
      </c>
      <c r="E591" s="128">
        <v>563.33585951999999</v>
      </c>
      <c r="F591" s="128">
        <v>572.28478989999996</v>
      </c>
      <c r="G591" s="128">
        <v>569.41157596999994</v>
      </c>
      <c r="H591" s="128">
        <v>529.92563831999996</v>
      </c>
      <c r="I591" s="128">
        <v>513.84343902000001</v>
      </c>
      <c r="J591" s="128">
        <v>460.462309</v>
      </c>
      <c r="K591" s="128">
        <v>460.73543095000002</v>
      </c>
      <c r="L591" s="128">
        <v>469.34517975</v>
      </c>
      <c r="M591" s="128">
        <v>495.65938863000002</v>
      </c>
      <c r="N591" s="128">
        <v>490.03548341999999</v>
      </c>
      <c r="O591" s="128">
        <v>491.14219658000002</v>
      </c>
      <c r="P591" s="128">
        <v>486.11859456000002</v>
      </c>
      <c r="Q591" s="128">
        <v>481.11696329</v>
      </c>
      <c r="R591" s="128">
        <v>480.37777904000001</v>
      </c>
      <c r="S591" s="128">
        <v>480.09341365</v>
      </c>
      <c r="T591" s="128">
        <v>479.30312343999998</v>
      </c>
      <c r="U591" s="128">
        <v>477.90755364</v>
      </c>
      <c r="V591" s="128">
        <v>487.07151957000002</v>
      </c>
      <c r="W591" s="128">
        <v>506.99562101999999</v>
      </c>
      <c r="X591" s="128">
        <v>429.35395523</v>
      </c>
      <c r="Y591" s="128">
        <v>448.01830147999999</v>
      </c>
    </row>
    <row r="592" spans="1:25" x14ac:dyDescent="0.3">
      <c r="A592" s="133">
        <v>42592</v>
      </c>
      <c r="B592" s="128">
        <v>493.92576201000003</v>
      </c>
      <c r="C592" s="128">
        <v>525.08374848000005</v>
      </c>
      <c r="D592" s="128">
        <v>544.20247985000003</v>
      </c>
      <c r="E592" s="128">
        <v>558.47491371000001</v>
      </c>
      <c r="F592" s="128">
        <v>568.87641774999997</v>
      </c>
      <c r="G592" s="128">
        <v>566.1300612</v>
      </c>
      <c r="H592" s="128">
        <v>531.97242133999998</v>
      </c>
      <c r="I592" s="128">
        <v>517.43190702000004</v>
      </c>
      <c r="J592" s="128">
        <v>458.96008447000003</v>
      </c>
      <c r="K592" s="128">
        <v>457.54430864</v>
      </c>
      <c r="L592" s="128">
        <v>504.18133996</v>
      </c>
      <c r="M592" s="128">
        <v>552.25424477000001</v>
      </c>
      <c r="N592" s="128">
        <v>547.64703023000004</v>
      </c>
      <c r="O592" s="128">
        <v>551.62132270999996</v>
      </c>
      <c r="P592" s="128">
        <v>534.91494756999998</v>
      </c>
      <c r="Q592" s="128">
        <v>468.99409085999997</v>
      </c>
      <c r="R592" s="128">
        <v>481.9795896</v>
      </c>
      <c r="S592" s="128">
        <v>544.38319960000001</v>
      </c>
      <c r="T592" s="128">
        <v>542.50855374000002</v>
      </c>
      <c r="U592" s="128">
        <v>541.13987753000004</v>
      </c>
      <c r="V592" s="128">
        <v>547.96161625000002</v>
      </c>
      <c r="W592" s="128">
        <v>450.66782616</v>
      </c>
      <c r="X592" s="128">
        <v>424.40958169999999</v>
      </c>
      <c r="Y592" s="128">
        <v>443.05330447</v>
      </c>
    </row>
    <row r="593" spans="1:25" x14ac:dyDescent="0.3">
      <c r="A593" s="133">
        <v>42593</v>
      </c>
      <c r="B593" s="128">
        <v>491.67651632000002</v>
      </c>
      <c r="C593" s="128">
        <v>527.98813599000005</v>
      </c>
      <c r="D593" s="128">
        <v>549.47612286000003</v>
      </c>
      <c r="E593" s="128">
        <v>562.55624642999999</v>
      </c>
      <c r="F593" s="128">
        <v>571.13972664000005</v>
      </c>
      <c r="G593" s="128">
        <v>570.93932892999999</v>
      </c>
      <c r="H593" s="128">
        <v>532.98025080000002</v>
      </c>
      <c r="I593" s="128">
        <v>539.10960198999999</v>
      </c>
      <c r="J593" s="128">
        <v>474.87393588999998</v>
      </c>
      <c r="K593" s="128">
        <v>462.98396566000002</v>
      </c>
      <c r="L593" s="128">
        <v>459.40172504999998</v>
      </c>
      <c r="M593" s="128">
        <v>446.43990215999997</v>
      </c>
      <c r="N593" s="128">
        <v>439.56621200000001</v>
      </c>
      <c r="O593" s="128">
        <v>452.76347572999998</v>
      </c>
      <c r="P593" s="128">
        <v>462.52547530999999</v>
      </c>
      <c r="Q593" s="128">
        <v>448.26713093000001</v>
      </c>
      <c r="R593" s="128">
        <v>440.67068217000002</v>
      </c>
      <c r="S593" s="128">
        <v>435.96393527999999</v>
      </c>
      <c r="T593" s="128">
        <v>428.23681663999997</v>
      </c>
      <c r="U593" s="128">
        <v>424.41503990000001</v>
      </c>
      <c r="V593" s="128">
        <v>430.24421894</v>
      </c>
      <c r="W593" s="128">
        <v>437.89373060000003</v>
      </c>
      <c r="X593" s="128">
        <v>412.56515552000002</v>
      </c>
      <c r="Y593" s="128">
        <v>452.61979515000002</v>
      </c>
    </row>
    <row r="594" spans="1:25" x14ac:dyDescent="0.3">
      <c r="A594" s="133">
        <v>42594</v>
      </c>
      <c r="B594" s="128">
        <v>504.43376455999999</v>
      </c>
      <c r="C594" s="128">
        <v>545.83365380999999</v>
      </c>
      <c r="D594" s="128">
        <v>561.21044635999999</v>
      </c>
      <c r="E594" s="128">
        <v>570.77442893</v>
      </c>
      <c r="F594" s="128">
        <v>583.23153865999996</v>
      </c>
      <c r="G594" s="128">
        <v>579.10598917000004</v>
      </c>
      <c r="H594" s="128">
        <v>554.43379832000005</v>
      </c>
      <c r="I594" s="128">
        <v>548.28136756000004</v>
      </c>
      <c r="J594" s="128">
        <v>493.86121772000001</v>
      </c>
      <c r="K594" s="128">
        <v>466.60241991999999</v>
      </c>
      <c r="L594" s="128">
        <v>459.82722760000001</v>
      </c>
      <c r="M594" s="128">
        <v>472.38867435999998</v>
      </c>
      <c r="N594" s="128">
        <v>466.79749383000001</v>
      </c>
      <c r="O594" s="128">
        <v>472.74306447999999</v>
      </c>
      <c r="P594" s="128">
        <v>473.19506483999999</v>
      </c>
      <c r="Q594" s="128">
        <v>471.55023190999998</v>
      </c>
      <c r="R594" s="128">
        <v>468.33457722000003</v>
      </c>
      <c r="S594" s="128">
        <v>466.15150611000001</v>
      </c>
      <c r="T594" s="128">
        <v>434.59909367</v>
      </c>
      <c r="U594" s="128">
        <v>394.64753395999998</v>
      </c>
      <c r="V594" s="128">
        <v>415.66731478000003</v>
      </c>
      <c r="W594" s="128">
        <v>433.84169971</v>
      </c>
      <c r="X594" s="128">
        <v>425.90749137</v>
      </c>
      <c r="Y594" s="128">
        <v>471.72205633999999</v>
      </c>
    </row>
    <row r="595" spans="1:25" x14ac:dyDescent="0.3">
      <c r="A595" s="133">
        <v>42595</v>
      </c>
      <c r="B595" s="128">
        <v>501.77404084</v>
      </c>
      <c r="C595" s="128">
        <v>548.46452664000003</v>
      </c>
      <c r="D595" s="128">
        <v>560.24261369999999</v>
      </c>
      <c r="E595" s="128">
        <v>576.54608906999999</v>
      </c>
      <c r="F595" s="128">
        <v>578.63600732999998</v>
      </c>
      <c r="G595" s="128">
        <v>577.55928916000005</v>
      </c>
      <c r="H595" s="128">
        <v>556.85553331999995</v>
      </c>
      <c r="I595" s="128">
        <v>563.10332507999999</v>
      </c>
      <c r="J595" s="128">
        <v>507.43525474</v>
      </c>
      <c r="K595" s="128">
        <v>470.54178536000001</v>
      </c>
      <c r="L595" s="128">
        <v>472.38494794000002</v>
      </c>
      <c r="M595" s="128">
        <v>458.4046156</v>
      </c>
      <c r="N595" s="128">
        <v>440.81061183000003</v>
      </c>
      <c r="O595" s="128">
        <v>438.97924225999998</v>
      </c>
      <c r="P595" s="128">
        <v>430.04443451999998</v>
      </c>
      <c r="Q595" s="128">
        <v>430.15331422000003</v>
      </c>
      <c r="R595" s="128">
        <v>430.34524411000001</v>
      </c>
      <c r="S595" s="128">
        <v>432.41798021</v>
      </c>
      <c r="T595" s="128">
        <v>435.83268606000001</v>
      </c>
      <c r="U595" s="128">
        <v>438.00680449999999</v>
      </c>
      <c r="V595" s="128">
        <v>451.76846116000002</v>
      </c>
      <c r="W595" s="128">
        <v>463.31741785000003</v>
      </c>
      <c r="X595" s="128">
        <v>432.57315089999997</v>
      </c>
      <c r="Y595" s="128">
        <v>455.05371330999998</v>
      </c>
    </row>
    <row r="596" spans="1:25" x14ac:dyDescent="0.3">
      <c r="A596" s="133">
        <v>42596</v>
      </c>
      <c r="B596" s="128">
        <v>497.71215640999998</v>
      </c>
      <c r="C596" s="128">
        <v>538.97732991999999</v>
      </c>
      <c r="D596" s="128">
        <v>559.93677816000002</v>
      </c>
      <c r="E596" s="128">
        <v>574.21264801999996</v>
      </c>
      <c r="F596" s="128">
        <v>579.77172012999995</v>
      </c>
      <c r="G596" s="128">
        <v>582.70482119999997</v>
      </c>
      <c r="H596" s="128">
        <v>561.51117863000002</v>
      </c>
      <c r="I596" s="128">
        <v>564.79927580000003</v>
      </c>
      <c r="J596" s="128">
        <v>502.91310428000003</v>
      </c>
      <c r="K596" s="128">
        <v>445.29036738999997</v>
      </c>
      <c r="L596" s="128">
        <v>432.35941989999998</v>
      </c>
      <c r="M596" s="128">
        <v>461.83548284</v>
      </c>
      <c r="N596" s="128">
        <v>460.05955237000001</v>
      </c>
      <c r="O596" s="128">
        <v>464.23112630000003</v>
      </c>
      <c r="P596" s="128">
        <v>460.29682797999999</v>
      </c>
      <c r="Q596" s="128">
        <v>459.95693154000003</v>
      </c>
      <c r="R596" s="128">
        <v>457.43613127999998</v>
      </c>
      <c r="S596" s="128">
        <v>464.17704878000001</v>
      </c>
      <c r="T596" s="128">
        <v>463.99822217000002</v>
      </c>
      <c r="U596" s="128">
        <v>468.53395265</v>
      </c>
      <c r="V596" s="128">
        <v>450.00532005000002</v>
      </c>
      <c r="W596" s="128">
        <v>423.44926521000002</v>
      </c>
      <c r="X596" s="128">
        <v>422.49262719000001</v>
      </c>
      <c r="Y596" s="128">
        <v>484.57373307</v>
      </c>
    </row>
    <row r="597" spans="1:25" x14ac:dyDescent="0.3">
      <c r="A597" s="133">
        <v>42597</v>
      </c>
      <c r="B597" s="128">
        <v>515.63728299000002</v>
      </c>
      <c r="C597" s="128">
        <v>555.31256442999995</v>
      </c>
      <c r="D597" s="128">
        <v>548.11902699999996</v>
      </c>
      <c r="E597" s="128">
        <v>567.08234157000004</v>
      </c>
      <c r="F597" s="128">
        <v>571.83811076999996</v>
      </c>
      <c r="G597" s="128">
        <v>569.95289931000002</v>
      </c>
      <c r="H597" s="128">
        <v>546.07042793999995</v>
      </c>
      <c r="I597" s="128">
        <v>540.80913755999995</v>
      </c>
      <c r="J597" s="128">
        <v>470.82323880000001</v>
      </c>
      <c r="K597" s="128">
        <v>419.17533358999998</v>
      </c>
      <c r="L597" s="128">
        <v>385.68816828000001</v>
      </c>
      <c r="M597" s="128">
        <v>382.13412686999999</v>
      </c>
      <c r="N597" s="128">
        <v>387.03536417999999</v>
      </c>
      <c r="O597" s="128">
        <v>379.86055107999999</v>
      </c>
      <c r="P597" s="128">
        <v>385.24053121999998</v>
      </c>
      <c r="Q597" s="128">
        <v>387.87185966999999</v>
      </c>
      <c r="R597" s="128">
        <v>386.78167439999999</v>
      </c>
      <c r="S597" s="128">
        <v>390.18204751000002</v>
      </c>
      <c r="T597" s="128">
        <v>397.70830952</v>
      </c>
      <c r="U597" s="128">
        <v>395.87789414000002</v>
      </c>
      <c r="V597" s="128">
        <v>379.67995408000002</v>
      </c>
      <c r="W597" s="128">
        <v>380.39060314</v>
      </c>
      <c r="X597" s="128">
        <v>396.61577223</v>
      </c>
      <c r="Y597" s="128">
        <v>453.60138497999998</v>
      </c>
    </row>
    <row r="598" spans="1:25" x14ac:dyDescent="0.3">
      <c r="A598" s="133">
        <v>42598</v>
      </c>
      <c r="B598" s="128">
        <v>483.09068457000001</v>
      </c>
      <c r="C598" s="128">
        <v>525.53465444999995</v>
      </c>
      <c r="D598" s="128">
        <v>556.28920166</v>
      </c>
      <c r="E598" s="128">
        <v>571.43145360000005</v>
      </c>
      <c r="F598" s="128">
        <v>579.02440760000002</v>
      </c>
      <c r="G598" s="128">
        <v>577.06543562000002</v>
      </c>
      <c r="H598" s="128">
        <v>545.99224669</v>
      </c>
      <c r="I598" s="128">
        <v>513.62409250999997</v>
      </c>
      <c r="J598" s="128">
        <v>449.18425917000002</v>
      </c>
      <c r="K598" s="128">
        <v>409.86949335999998</v>
      </c>
      <c r="L598" s="128">
        <v>378.67517520000001</v>
      </c>
      <c r="M598" s="128">
        <v>387.31074172000001</v>
      </c>
      <c r="N598" s="128">
        <v>408.79224292999999</v>
      </c>
      <c r="O598" s="128">
        <v>422.73724958000003</v>
      </c>
      <c r="P598" s="128">
        <v>397.54247993000001</v>
      </c>
      <c r="Q598" s="128">
        <v>384.56170944000002</v>
      </c>
      <c r="R598" s="128">
        <v>383.08046378</v>
      </c>
      <c r="S598" s="128">
        <v>387.90103077999999</v>
      </c>
      <c r="T598" s="128">
        <v>393.76628105999998</v>
      </c>
      <c r="U598" s="128">
        <v>397.33543989999998</v>
      </c>
      <c r="V598" s="128">
        <v>386.28834236</v>
      </c>
      <c r="W598" s="128">
        <v>395.26949339999999</v>
      </c>
      <c r="X598" s="128">
        <v>400.37796652999998</v>
      </c>
      <c r="Y598" s="128">
        <v>453.39159820999998</v>
      </c>
    </row>
    <row r="599" spans="1:25" x14ac:dyDescent="0.3">
      <c r="A599" s="133">
        <v>42599</v>
      </c>
      <c r="B599" s="128">
        <v>474.39008594000001</v>
      </c>
      <c r="C599" s="128">
        <v>526.13813705999996</v>
      </c>
      <c r="D599" s="128">
        <v>558.34519564000004</v>
      </c>
      <c r="E599" s="128">
        <v>573.10377187999995</v>
      </c>
      <c r="F599" s="128">
        <v>585.96201295000003</v>
      </c>
      <c r="G599" s="128">
        <v>582.29201381999997</v>
      </c>
      <c r="H599" s="128">
        <v>540.46827514999995</v>
      </c>
      <c r="I599" s="128">
        <v>505.02385034000002</v>
      </c>
      <c r="J599" s="128">
        <v>437.42245034000001</v>
      </c>
      <c r="K599" s="128">
        <v>399.40397611999998</v>
      </c>
      <c r="L599" s="128">
        <v>375.00606935000002</v>
      </c>
      <c r="M599" s="128">
        <v>367.24090937</v>
      </c>
      <c r="N599" s="128">
        <v>375.94962190000001</v>
      </c>
      <c r="O599" s="128">
        <v>372.01588595999999</v>
      </c>
      <c r="P599" s="128">
        <v>374.83524913000002</v>
      </c>
      <c r="Q599" s="128">
        <v>377.39367042999999</v>
      </c>
      <c r="R599" s="128">
        <v>386.98703448999998</v>
      </c>
      <c r="S599" s="128">
        <v>400.75324105999999</v>
      </c>
      <c r="T599" s="128">
        <v>434.00026867000003</v>
      </c>
      <c r="U599" s="128">
        <v>438.85018158999998</v>
      </c>
      <c r="V599" s="128">
        <v>420.11047244999997</v>
      </c>
      <c r="W599" s="128">
        <v>412.03475483</v>
      </c>
      <c r="X599" s="128">
        <v>406.93386078999998</v>
      </c>
      <c r="Y599" s="128">
        <v>450.51976015999998</v>
      </c>
    </row>
    <row r="600" spans="1:25" x14ac:dyDescent="0.3">
      <c r="A600" s="133">
        <v>42600</v>
      </c>
      <c r="B600" s="128">
        <v>445.17665223</v>
      </c>
      <c r="C600" s="128">
        <v>480.02652096999998</v>
      </c>
      <c r="D600" s="128">
        <v>505.34932651999998</v>
      </c>
      <c r="E600" s="128">
        <v>516.32976012999995</v>
      </c>
      <c r="F600" s="128">
        <v>528.45631942</v>
      </c>
      <c r="G600" s="128">
        <v>526.07115736000003</v>
      </c>
      <c r="H600" s="128">
        <v>505.21036368</v>
      </c>
      <c r="I600" s="128">
        <v>466.68552248999998</v>
      </c>
      <c r="J600" s="128">
        <v>402.56531049</v>
      </c>
      <c r="K600" s="128">
        <v>365.30897607000003</v>
      </c>
      <c r="L600" s="128">
        <v>344.06607936</v>
      </c>
      <c r="M600" s="128">
        <v>353.21553441999998</v>
      </c>
      <c r="N600" s="128">
        <v>343.80410162999999</v>
      </c>
      <c r="O600" s="128">
        <v>347.25249073999998</v>
      </c>
      <c r="P600" s="128">
        <v>338.42478066000001</v>
      </c>
      <c r="Q600" s="128">
        <v>334.84979763000001</v>
      </c>
      <c r="R600" s="128">
        <v>335.16934321000002</v>
      </c>
      <c r="S600" s="128">
        <v>339.57188848999999</v>
      </c>
      <c r="T600" s="128">
        <v>342.01694885000001</v>
      </c>
      <c r="U600" s="128">
        <v>340.72546003999997</v>
      </c>
      <c r="V600" s="128">
        <v>350.07160635000002</v>
      </c>
      <c r="W600" s="128">
        <v>366.83307299000001</v>
      </c>
      <c r="X600" s="128">
        <v>353.86241748999998</v>
      </c>
      <c r="Y600" s="128">
        <v>398.83818592</v>
      </c>
    </row>
    <row r="601" spans="1:25" x14ac:dyDescent="0.3">
      <c r="A601" s="133">
        <v>42601</v>
      </c>
      <c r="B601" s="128">
        <v>453.52996574000002</v>
      </c>
      <c r="C601" s="128">
        <v>498.35320385</v>
      </c>
      <c r="D601" s="128">
        <v>525.6101701</v>
      </c>
      <c r="E601" s="128">
        <v>524.91246507999995</v>
      </c>
      <c r="F601" s="128">
        <v>532.43108510000002</v>
      </c>
      <c r="G601" s="128">
        <v>521.51017687000001</v>
      </c>
      <c r="H601" s="128">
        <v>497.28897189000003</v>
      </c>
      <c r="I601" s="128">
        <v>447.27705693000001</v>
      </c>
      <c r="J601" s="128">
        <v>395.47574151999999</v>
      </c>
      <c r="K601" s="128">
        <v>353.08584302000003</v>
      </c>
      <c r="L601" s="128">
        <v>341.11412366000002</v>
      </c>
      <c r="M601" s="128">
        <v>343.58078526999998</v>
      </c>
      <c r="N601" s="128">
        <v>362.20715031999998</v>
      </c>
      <c r="O601" s="128">
        <v>373.78183763999999</v>
      </c>
      <c r="P601" s="128">
        <v>372.41978325999997</v>
      </c>
      <c r="Q601" s="128">
        <v>376.90278493</v>
      </c>
      <c r="R601" s="128">
        <v>373.96805154999998</v>
      </c>
      <c r="S601" s="128">
        <v>371.15709963</v>
      </c>
      <c r="T601" s="128">
        <v>366.60473151999997</v>
      </c>
      <c r="U601" s="128">
        <v>371.15839476000002</v>
      </c>
      <c r="V601" s="128">
        <v>372.14820564000001</v>
      </c>
      <c r="W601" s="128">
        <v>369.71903221000002</v>
      </c>
      <c r="X601" s="128">
        <v>344.36663347000001</v>
      </c>
      <c r="Y601" s="128">
        <v>368.78755362999999</v>
      </c>
    </row>
    <row r="602" spans="1:25" x14ac:dyDescent="0.3">
      <c r="A602" s="133">
        <v>42602</v>
      </c>
      <c r="B602" s="128">
        <v>391.10866551999999</v>
      </c>
      <c r="C602" s="128">
        <v>401.26009385999998</v>
      </c>
      <c r="D602" s="128">
        <v>430.09862441000001</v>
      </c>
      <c r="E602" s="128">
        <v>444.30482955999997</v>
      </c>
      <c r="F602" s="128">
        <v>448.82378206999999</v>
      </c>
      <c r="G602" s="128">
        <v>445.55416816000002</v>
      </c>
      <c r="H602" s="128">
        <v>448.68470468999999</v>
      </c>
      <c r="I602" s="128">
        <v>440.43276198000001</v>
      </c>
      <c r="J602" s="128">
        <v>403.40237852000001</v>
      </c>
      <c r="K602" s="128">
        <v>370.80042939999998</v>
      </c>
      <c r="L602" s="128">
        <v>356.90846302</v>
      </c>
      <c r="M602" s="128">
        <v>432.50533100000001</v>
      </c>
      <c r="N602" s="128">
        <v>429.61544622999998</v>
      </c>
      <c r="O602" s="128">
        <v>427.94815377999998</v>
      </c>
      <c r="P602" s="128">
        <v>409.32304649999998</v>
      </c>
      <c r="Q602" s="128">
        <v>403.82416272</v>
      </c>
      <c r="R602" s="128">
        <v>387.20033960000001</v>
      </c>
      <c r="S602" s="128">
        <v>372.42634469000001</v>
      </c>
      <c r="T602" s="128">
        <v>372.68533650000001</v>
      </c>
      <c r="U602" s="128">
        <v>372.13523927</v>
      </c>
      <c r="V602" s="128">
        <v>369.34690675000002</v>
      </c>
      <c r="W602" s="128">
        <v>379.89828268999997</v>
      </c>
      <c r="X602" s="128">
        <v>373.26106413999997</v>
      </c>
      <c r="Y602" s="128">
        <v>401.18151621999999</v>
      </c>
    </row>
    <row r="603" spans="1:25" x14ac:dyDescent="0.3">
      <c r="A603" s="133">
        <v>42603</v>
      </c>
      <c r="B603" s="128">
        <v>463.68036783000002</v>
      </c>
      <c r="C603" s="128">
        <v>504.88337231999998</v>
      </c>
      <c r="D603" s="128">
        <v>541.26895167999999</v>
      </c>
      <c r="E603" s="128">
        <v>556.80272710999998</v>
      </c>
      <c r="F603" s="128">
        <v>562.75981767999997</v>
      </c>
      <c r="G603" s="128">
        <v>559.45709843999998</v>
      </c>
      <c r="H603" s="128">
        <v>546.41707516999998</v>
      </c>
      <c r="I603" s="128">
        <v>520.01154133</v>
      </c>
      <c r="J603" s="128">
        <v>457.10211986000002</v>
      </c>
      <c r="K603" s="128">
        <v>396.95972265</v>
      </c>
      <c r="L603" s="128">
        <v>394.40964686000001</v>
      </c>
      <c r="M603" s="128">
        <v>431.91801433000001</v>
      </c>
      <c r="N603" s="128">
        <v>434.89168047999999</v>
      </c>
      <c r="O603" s="128">
        <v>439.82642568</v>
      </c>
      <c r="P603" s="128">
        <v>427.10107368000001</v>
      </c>
      <c r="Q603" s="128">
        <v>425.92758099000002</v>
      </c>
      <c r="R603" s="128">
        <v>418.14824295</v>
      </c>
      <c r="S603" s="128">
        <v>415.91939716000002</v>
      </c>
      <c r="T603" s="128">
        <v>417.11666941999999</v>
      </c>
      <c r="U603" s="128">
        <v>421.93654008999999</v>
      </c>
      <c r="V603" s="128">
        <v>383.51143904000003</v>
      </c>
      <c r="W603" s="128">
        <v>453.87406987000003</v>
      </c>
      <c r="X603" s="128">
        <v>425.11005781</v>
      </c>
      <c r="Y603" s="128">
        <v>397.25595632</v>
      </c>
    </row>
    <row r="604" spans="1:25" x14ac:dyDescent="0.3">
      <c r="A604" s="133">
        <v>42604</v>
      </c>
      <c r="B604" s="128">
        <v>407.19050150999999</v>
      </c>
      <c r="C604" s="128">
        <v>456.43085239999999</v>
      </c>
      <c r="D604" s="128">
        <v>482.84245320999997</v>
      </c>
      <c r="E604" s="128">
        <v>481.78730468999998</v>
      </c>
      <c r="F604" s="128">
        <v>494.44615407999999</v>
      </c>
      <c r="G604" s="128">
        <v>503.24961574999998</v>
      </c>
      <c r="H604" s="128">
        <v>465.98243600000001</v>
      </c>
      <c r="I604" s="128">
        <v>439.42197239000001</v>
      </c>
      <c r="J604" s="128">
        <v>376.77990801999999</v>
      </c>
      <c r="K604" s="128">
        <v>346.45323581999997</v>
      </c>
      <c r="L604" s="128">
        <v>361.21583544999999</v>
      </c>
      <c r="M604" s="128">
        <v>391.18404557000002</v>
      </c>
      <c r="N604" s="128">
        <v>385.39987155</v>
      </c>
      <c r="O604" s="128">
        <v>393.39274609</v>
      </c>
      <c r="P604" s="128">
        <v>388.36229886000001</v>
      </c>
      <c r="Q604" s="128">
        <v>383.74444705000002</v>
      </c>
      <c r="R604" s="128">
        <v>381.32190924000002</v>
      </c>
      <c r="S604" s="128">
        <v>377.21665480000001</v>
      </c>
      <c r="T604" s="128">
        <v>315.58980935</v>
      </c>
      <c r="U604" s="128">
        <v>316.21863977999999</v>
      </c>
      <c r="V604" s="128">
        <v>330.04836344</v>
      </c>
      <c r="W604" s="128">
        <v>330.59694337000002</v>
      </c>
      <c r="X604" s="128">
        <v>327.48376715000001</v>
      </c>
      <c r="Y604" s="128">
        <v>370.95200242999999</v>
      </c>
    </row>
    <row r="605" spans="1:25" x14ac:dyDescent="0.3">
      <c r="A605" s="133">
        <v>42605</v>
      </c>
      <c r="B605" s="128">
        <v>414.01881988000002</v>
      </c>
      <c r="C605" s="128">
        <v>451.21224441999999</v>
      </c>
      <c r="D605" s="128">
        <v>478.83296680000001</v>
      </c>
      <c r="E605" s="128">
        <v>472.29120012999999</v>
      </c>
      <c r="F605" s="128">
        <v>472.68979051000002</v>
      </c>
      <c r="G605" s="128">
        <v>473.09073491999999</v>
      </c>
      <c r="H605" s="128">
        <v>466.06887005999999</v>
      </c>
      <c r="I605" s="128">
        <v>430.36242170000003</v>
      </c>
      <c r="J605" s="128">
        <v>471.86109377999998</v>
      </c>
      <c r="K605" s="128">
        <v>335.51142775</v>
      </c>
      <c r="L605" s="128">
        <v>323.12726898</v>
      </c>
      <c r="M605" s="128">
        <v>314.61258057999999</v>
      </c>
      <c r="N605" s="128">
        <v>310.44164759</v>
      </c>
      <c r="O605" s="128">
        <v>318.29841954</v>
      </c>
      <c r="P605" s="128">
        <v>314.35583953999998</v>
      </c>
      <c r="Q605" s="128">
        <v>311.17704681999999</v>
      </c>
      <c r="R605" s="128">
        <v>312.80065764</v>
      </c>
      <c r="S605" s="128">
        <v>310.32502217000001</v>
      </c>
      <c r="T605" s="128">
        <v>309.32441372</v>
      </c>
      <c r="U605" s="128">
        <v>308.51576368000002</v>
      </c>
      <c r="V605" s="128">
        <v>322.03863643</v>
      </c>
      <c r="W605" s="128">
        <v>327.10228554999998</v>
      </c>
      <c r="X605" s="128">
        <v>383.44567726000002</v>
      </c>
      <c r="Y605" s="128">
        <v>363.74694041999999</v>
      </c>
    </row>
    <row r="606" spans="1:25" x14ac:dyDescent="0.3">
      <c r="A606" s="133">
        <v>42606</v>
      </c>
      <c r="B606" s="128">
        <v>427.37727138999998</v>
      </c>
      <c r="C606" s="128">
        <v>471.89043330999999</v>
      </c>
      <c r="D606" s="128">
        <v>484.36810946000003</v>
      </c>
      <c r="E606" s="128">
        <v>491.17253227999998</v>
      </c>
      <c r="F606" s="128">
        <v>479.86209237999998</v>
      </c>
      <c r="G606" s="128">
        <v>475.88752283999997</v>
      </c>
      <c r="H606" s="128">
        <v>446.87236440999999</v>
      </c>
      <c r="I606" s="128">
        <v>424.56489054000002</v>
      </c>
      <c r="J606" s="128">
        <v>374.62922107000003</v>
      </c>
      <c r="K606" s="128">
        <v>332.07701764000001</v>
      </c>
      <c r="L606" s="128">
        <v>327.62407344000002</v>
      </c>
      <c r="M606" s="128">
        <v>360.29747500000002</v>
      </c>
      <c r="N606" s="128">
        <v>331.82959548000002</v>
      </c>
      <c r="O606" s="128">
        <v>361.16486264000002</v>
      </c>
      <c r="P606" s="128">
        <v>369.40128806000001</v>
      </c>
      <c r="Q606" s="128">
        <v>352.23072139999999</v>
      </c>
      <c r="R606" s="128">
        <v>344.78660258000002</v>
      </c>
      <c r="S606" s="128">
        <v>342.36653816</v>
      </c>
      <c r="T606" s="128">
        <v>369.03048697000003</v>
      </c>
      <c r="U606" s="128">
        <v>384.58160389</v>
      </c>
      <c r="V606" s="128">
        <v>389.87872535000002</v>
      </c>
      <c r="W606" s="128">
        <v>394.43321054</v>
      </c>
      <c r="X606" s="128">
        <v>352.08718486999999</v>
      </c>
      <c r="Y606" s="128">
        <v>364.83005050999998</v>
      </c>
    </row>
    <row r="607" spans="1:25" x14ac:dyDescent="0.3">
      <c r="A607" s="133">
        <v>42607</v>
      </c>
      <c r="B607" s="128">
        <v>422.08552880000002</v>
      </c>
      <c r="C607" s="128">
        <v>473.10376887000001</v>
      </c>
      <c r="D607" s="128">
        <v>501.62058772</v>
      </c>
      <c r="E607" s="128">
        <v>506.72005058000002</v>
      </c>
      <c r="F607" s="128">
        <v>507.06635259000001</v>
      </c>
      <c r="G607" s="128">
        <v>496.43404836000002</v>
      </c>
      <c r="H607" s="128">
        <v>467.17562297000001</v>
      </c>
      <c r="I607" s="128">
        <v>418.15350088000002</v>
      </c>
      <c r="J607" s="128">
        <v>371.14073012</v>
      </c>
      <c r="K607" s="128">
        <v>334.08650462000003</v>
      </c>
      <c r="L607" s="128">
        <v>333.80903031000003</v>
      </c>
      <c r="M607" s="128">
        <v>371.42942447000001</v>
      </c>
      <c r="N607" s="128">
        <v>364.39396328999999</v>
      </c>
      <c r="O607" s="128">
        <v>368.24124852</v>
      </c>
      <c r="P607" s="128">
        <v>344.31162569999998</v>
      </c>
      <c r="Q607" s="128">
        <v>344.74260168000001</v>
      </c>
      <c r="R607" s="128">
        <v>346.27197525999998</v>
      </c>
      <c r="S607" s="128">
        <v>351.16687317999998</v>
      </c>
      <c r="T607" s="128">
        <v>385.74067078000002</v>
      </c>
      <c r="U607" s="128">
        <v>372.84202060000001</v>
      </c>
      <c r="V607" s="128">
        <v>388.36617976999997</v>
      </c>
      <c r="W607" s="128">
        <v>388.25983101999998</v>
      </c>
      <c r="X607" s="128">
        <v>350.64097881999999</v>
      </c>
      <c r="Y607" s="128">
        <v>360.16732076</v>
      </c>
    </row>
    <row r="608" spans="1:25" x14ac:dyDescent="0.3">
      <c r="A608" s="133">
        <v>42608</v>
      </c>
      <c r="B608" s="128">
        <v>418.04329013</v>
      </c>
      <c r="C608" s="128">
        <v>457.22588186000002</v>
      </c>
      <c r="D608" s="128">
        <v>485.22472529999999</v>
      </c>
      <c r="E608" s="128">
        <v>494.33496945000002</v>
      </c>
      <c r="F608" s="128">
        <v>494.54726118999997</v>
      </c>
      <c r="G608" s="128">
        <v>490.26671193999999</v>
      </c>
      <c r="H608" s="128">
        <v>458.99494736999998</v>
      </c>
      <c r="I608" s="128">
        <v>409.31968621999999</v>
      </c>
      <c r="J608" s="128">
        <v>360.69256394000001</v>
      </c>
      <c r="K608" s="128">
        <v>330.89791207000002</v>
      </c>
      <c r="L608" s="128">
        <v>332.52324368000001</v>
      </c>
      <c r="M608" s="128">
        <v>355.81673228</v>
      </c>
      <c r="N608" s="128">
        <v>350.85634035999999</v>
      </c>
      <c r="O608" s="128">
        <v>362.44717102999999</v>
      </c>
      <c r="P608" s="128">
        <v>363.23777297999999</v>
      </c>
      <c r="Q608" s="128">
        <v>357.40489047</v>
      </c>
      <c r="R608" s="128">
        <v>349.68396375999998</v>
      </c>
      <c r="S608" s="128">
        <v>349.56177987000001</v>
      </c>
      <c r="T608" s="128">
        <v>350.30018347999999</v>
      </c>
      <c r="U608" s="128">
        <v>351.14091529000001</v>
      </c>
      <c r="V608" s="128">
        <v>364.13455517</v>
      </c>
      <c r="W608" s="128">
        <v>369.72727092999997</v>
      </c>
      <c r="X608" s="128">
        <v>343.04964161999999</v>
      </c>
      <c r="Y608" s="128">
        <v>356.19558762000003</v>
      </c>
    </row>
    <row r="609" spans="1:25" x14ac:dyDescent="0.3">
      <c r="A609" s="133">
        <v>42609</v>
      </c>
      <c r="B609" s="128">
        <v>389.97064919000002</v>
      </c>
      <c r="C609" s="128">
        <v>430.06966963000002</v>
      </c>
      <c r="D609" s="128">
        <v>453.49394554000003</v>
      </c>
      <c r="E609" s="128">
        <v>466.74168256000002</v>
      </c>
      <c r="F609" s="128">
        <v>460.98098442999998</v>
      </c>
      <c r="G609" s="128">
        <v>460.96134995</v>
      </c>
      <c r="H609" s="128">
        <v>454.11020707</v>
      </c>
      <c r="I609" s="128">
        <v>452.85995348</v>
      </c>
      <c r="J609" s="128">
        <v>416.76122536999998</v>
      </c>
      <c r="K609" s="128">
        <v>376.96284319</v>
      </c>
      <c r="L609" s="128">
        <v>416.76708393000001</v>
      </c>
      <c r="M609" s="128">
        <v>480.11794379000003</v>
      </c>
      <c r="N609" s="128">
        <v>499.4022372</v>
      </c>
      <c r="O609" s="128">
        <v>482.60887389999999</v>
      </c>
      <c r="P609" s="128">
        <v>445.96288458999999</v>
      </c>
      <c r="Q609" s="128">
        <v>435.11052819999998</v>
      </c>
      <c r="R609" s="128">
        <v>423.96626457999997</v>
      </c>
      <c r="S609" s="128">
        <v>429.01680377999998</v>
      </c>
      <c r="T609" s="128">
        <v>433.06607508000002</v>
      </c>
      <c r="U609" s="128">
        <v>430.52603704000001</v>
      </c>
      <c r="V609" s="128">
        <v>445.45798478</v>
      </c>
      <c r="W609" s="128">
        <v>464.84674733000003</v>
      </c>
      <c r="X609" s="128">
        <v>417.08384482000002</v>
      </c>
      <c r="Y609" s="128">
        <v>430.53154216000001</v>
      </c>
    </row>
    <row r="610" spans="1:25" x14ac:dyDescent="0.3">
      <c r="A610" s="133">
        <v>42610</v>
      </c>
      <c r="B610" s="128">
        <v>479.42320662999998</v>
      </c>
      <c r="C610" s="128">
        <v>535.07713348000004</v>
      </c>
      <c r="D610" s="128">
        <v>557.81289972000002</v>
      </c>
      <c r="E610" s="128">
        <v>562.49093500000004</v>
      </c>
      <c r="F610" s="128">
        <v>566.64254177999999</v>
      </c>
      <c r="G610" s="128">
        <v>564.33922800000005</v>
      </c>
      <c r="H610" s="128">
        <v>553.05566033000002</v>
      </c>
      <c r="I610" s="128">
        <v>525.25076672</v>
      </c>
      <c r="J610" s="128">
        <v>463.4284869</v>
      </c>
      <c r="K610" s="128">
        <v>421.86489585999999</v>
      </c>
      <c r="L610" s="128">
        <v>404.23466572000001</v>
      </c>
      <c r="M610" s="128">
        <v>399.58113828</v>
      </c>
      <c r="N610" s="128">
        <v>407.32099569000002</v>
      </c>
      <c r="O610" s="128">
        <v>402.53407147000001</v>
      </c>
      <c r="P610" s="128">
        <v>437.45909503000001</v>
      </c>
      <c r="Q610" s="128">
        <v>432.07402538999997</v>
      </c>
      <c r="R610" s="128">
        <v>430.8787289</v>
      </c>
      <c r="S610" s="128">
        <v>434.58452821999998</v>
      </c>
      <c r="T610" s="128">
        <v>440.26076138000002</v>
      </c>
      <c r="U610" s="128">
        <v>417.18426374000001</v>
      </c>
      <c r="V610" s="128">
        <v>396.71211306999999</v>
      </c>
      <c r="W610" s="128">
        <v>480.47317076000002</v>
      </c>
      <c r="X610" s="128">
        <v>415.27640425999999</v>
      </c>
      <c r="Y610" s="128">
        <v>425.40482028999998</v>
      </c>
    </row>
    <row r="611" spans="1:25" x14ac:dyDescent="0.3">
      <c r="A611" s="133">
        <v>42611</v>
      </c>
      <c r="B611" s="128">
        <v>493.14556164999999</v>
      </c>
      <c r="C611" s="128">
        <v>540.38800168</v>
      </c>
      <c r="D611" s="128">
        <v>556.39983759999996</v>
      </c>
      <c r="E611" s="128">
        <v>562.52107868999997</v>
      </c>
      <c r="F611" s="128">
        <v>569.04604704999997</v>
      </c>
      <c r="G611" s="128">
        <v>564.66677441000002</v>
      </c>
      <c r="H611" s="128">
        <v>551.04174750000004</v>
      </c>
      <c r="I611" s="128">
        <v>494.13075950000001</v>
      </c>
      <c r="J611" s="128">
        <v>491.75112780000001</v>
      </c>
      <c r="K611" s="128">
        <v>488.46726189999998</v>
      </c>
      <c r="L611" s="128">
        <v>478.31869747000002</v>
      </c>
      <c r="M611" s="128">
        <v>487.07502139000002</v>
      </c>
      <c r="N611" s="128">
        <v>482.88620178000002</v>
      </c>
      <c r="O611" s="128">
        <v>489.38489909999998</v>
      </c>
      <c r="P611" s="128">
        <v>486.00421726000002</v>
      </c>
      <c r="Q611" s="128">
        <v>479.80471507999999</v>
      </c>
      <c r="R611" s="128">
        <v>477.09926173000002</v>
      </c>
      <c r="S611" s="128">
        <v>476.83402416000001</v>
      </c>
      <c r="T611" s="128">
        <v>477.33869247000001</v>
      </c>
      <c r="U611" s="128">
        <v>460.01920620999999</v>
      </c>
      <c r="V611" s="128">
        <v>476.11787508999998</v>
      </c>
      <c r="W611" s="128">
        <v>470.03385123999999</v>
      </c>
      <c r="X611" s="128">
        <v>450.05843220000003</v>
      </c>
      <c r="Y611" s="128">
        <v>434.44033886</v>
      </c>
    </row>
    <row r="612" spans="1:25" x14ac:dyDescent="0.3">
      <c r="A612" s="133">
        <v>42612</v>
      </c>
      <c r="B612" s="128">
        <v>481.44325472999998</v>
      </c>
      <c r="C612" s="128">
        <v>530.42939494999996</v>
      </c>
      <c r="D612" s="128">
        <v>551.96502275</v>
      </c>
      <c r="E612" s="128">
        <v>552.97815188000004</v>
      </c>
      <c r="F612" s="128">
        <v>557.87296014000003</v>
      </c>
      <c r="G612" s="128">
        <v>545.28345104000005</v>
      </c>
      <c r="H612" s="128">
        <v>521.46826438000005</v>
      </c>
      <c r="I612" s="128">
        <v>487.36124874000001</v>
      </c>
      <c r="J612" s="128">
        <v>500.95898187</v>
      </c>
      <c r="K612" s="128">
        <v>499.20827148000001</v>
      </c>
      <c r="L612" s="128">
        <v>496.28702772000003</v>
      </c>
      <c r="M612" s="128">
        <v>486.89045511</v>
      </c>
      <c r="N612" s="128">
        <v>482.83846347000002</v>
      </c>
      <c r="O612" s="128">
        <v>487.2954277</v>
      </c>
      <c r="P612" s="128">
        <v>480.74784167000001</v>
      </c>
      <c r="Q612" s="128">
        <v>478.72348836999998</v>
      </c>
      <c r="R612" s="128">
        <v>482.30748464999999</v>
      </c>
      <c r="S612" s="128">
        <v>481.29193987000002</v>
      </c>
      <c r="T612" s="128">
        <v>476.69573402999998</v>
      </c>
      <c r="U612" s="128">
        <v>474.18349831</v>
      </c>
      <c r="V612" s="128">
        <v>481.74449325</v>
      </c>
      <c r="W612" s="128">
        <v>476.12580322000002</v>
      </c>
      <c r="X612" s="128">
        <v>456.41133208000002</v>
      </c>
      <c r="Y612" s="128">
        <v>439.61200394000002</v>
      </c>
    </row>
    <row r="613" spans="1:25" x14ac:dyDescent="0.3">
      <c r="A613" s="133">
        <v>42613</v>
      </c>
      <c r="B613" s="128">
        <v>480.34418029</v>
      </c>
      <c r="C613" s="128">
        <v>533.53523585999994</v>
      </c>
      <c r="D613" s="128">
        <v>549.42535143999999</v>
      </c>
      <c r="E613" s="128">
        <v>547.75782673000003</v>
      </c>
      <c r="F613" s="128">
        <v>549.13304493999999</v>
      </c>
      <c r="G613" s="128">
        <v>545.06192692000002</v>
      </c>
      <c r="H613" s="128">
        <v>524.77908124999999</v>
      </c>
      <c r="I613" s="128">
        <v>493.94322345</v>
      </c>
      <c r="J613" s="128">
        <v>501.03190294000001</v>
      </c>
      <c r="K613" s="128">
        <v>496.00886055000001</v>
      </c>
      <c r="L613" s="128">
        <v>483.91624364</v>
      </c>
      <c r="M613" s="128">
        <v>474.53921377</v>
      </c>
      <c r="N613" s="128">
        <v>466.24899592000003</v>
      </c>
      <c r="O613" s="128">
        <v>466.98633687</v>
      </c>
      <c r="P613" s="128">
        <v>463.11911642000001</v>
      </c>
      <c r="Q613" s="128">
        <v>459.81338262000003</v>
      </c>
      <c r="R613" s="128">
        <v>458.66164076000001</v>
      </c>
      <c r="S613" s="128">
        <v>457.49244620000002</v>
      </c>
      <c r="T613" s="128">
        <v>457.58374681999999</v>
      </c>
      <c r="U613" s="128">
        <v>459.71062389000002</v>
      </c>
      <c r="V613" s="128">
        <v>467.23355452999999</v>
      </c>
      <c r="W613" s="128">
        <v>462.48913942000001</v>
      </c>
      <c r="X613" s="128">
        <v>445.40034930000002</v>
      </c>
      <c r="Y613" s="128">
        <v>436.83892129999998</v>
      </c>
    </row>
    <row r="615" spans="1:25" x14ac:dyDescent="0.3">
      <c r="A615" s="246" t="s">
        <v>73</v>
      </c>
      <c r="B615" s="269" t="s">
        <v>182</v>
      </c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7"/>
    </row>
    <row r="616" spans="1:25" x14ac:dyDescent="0.3">
      <c r="A616" s="247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3">
        <v>42583</v>
      </c>
      <c r="B617" s="128">
        <v>527.20533575000002</v>
      </c>
      <c r="C617" s="128">
        <v>577.60072865999996</v>
      </c>
      <c r="D617" s="128">
        <v>615.56855733999998</v>
      </c>
      <c r="E617" s="128">
        <v>629.31472736000001</v>
      </c>
      <c r="F617" s="128">
        <v>634.13980462999996</v>
      </c>
      <c r="G617" s="128">
        <v>625.48846157000003</v>
      </c>
      <c r="H617" s="128">
        <v>586.48685602</v>
      </c>
      <c r="I617" s="128">
        <v>558.87510227999996</v>
      </c>
      <c r="J617" s="128">
        <v>583.19091155000001</v>
      </c>
      <c r="K617" s="128">
        <v>582.95511028999999</v>
      </c>
      <c r="L617" s="128">
        <v>567.01467407999996</v>
      </c>
      <c r="M617" s="128">
        <v>549.45275411</v>
      </c>
      <c r="N617" s="128">
        <v>551.37390023</v>
      </c>
      <c r="O617" s="128">
        <v>554.72743911999999</v>
      </c>
      <c r="P617" s="128">
        <v>554.43018068000003</v>
      </c>
      <c r="Q617" s="128">
        <v>552.49560445999998</v>
      </c>
      <c r="R617" s="128">
        <v>551.72298157</v>
      </c>
      <c r="S617" s="128">
        <v>548.66481248000002</v>
      </c>
      <c r="T617" s="128">
        <v>545.36693855999999</v>
      </c>
      <c r="U617" s="128">
        <v>463.75457218000003</v>
      </c>
      <c r="V617" s="128">
        <v>438.49133439000002</v>
      </c>
      <c r="W617" s="128">
        <v>444.14785776000002</v>
      </c>
      <c r="X617" s="128">
        <v>432.59065520000001</v>
      </c>
      <c r="Y617" s="128">
        <v>450.71111027000001</v>
      </c>
    </row>
    <row r="618" spans="1:25" x14ac:dyDescent="0.3">
      <c r="A618" s="133">
        <v>42584</v>
      </c>
      <c r="B618" s="128">
        <v>490.28667087999997</v>
      </c>
      <c r="C618" s="128">
        <v>555.93247826000004</v>
      </c>
      <c r="D618" s="128">
        <v>592.24161056000003</v>
      </c>
      <c r="E618" s="128">
        <v>601.63896978000002</v>
      </c>
      <c r="F618" s="128">
        <v>602.19004322000001</v>
      </c>
      <c r="G618" s="128">
        <v>600.90713744000004</v>
      </c>
      <c r="H618" s="128">
        <v>560.16000410000004</v>
      </c>
      <c r="I618" s="128">
        <v>543.61102934999997</v>
      </c>
      <c r="J618" s="128">
        <v>563.92709746000003</v>
      </c>
      <c r="K618" s="128">
        <v>567.22613489000003</v>
      </c>
      <c r="L618" s="128">
        <v>563.75603489000002</v>
      </c>
      <c r="M618" s="128">
        <v>573.31776122999997</v>
      </c>
      <c r="N618" s="128">
        <v>561.89620079999997</v>
      </c>
      <c r="O618" s="128">
        <v>550.01979808999999</v>
      </c>
      <c r="P618" s="128">
        <v>551.07647503999999</v>
      </c>
      <c r="Q618" s="128">
        <v>546.84985409000001</v>
      </c>
      <c r="R618" s="128">
        <v>543.49457004999999</v>
      </c>
      <c r="S618" s="128">
        <v>543.97598913000002</v>
      </c>
      <c r="T618" s="128">
        <v>543.26272621999999</v>
      </c>
      <c r="U618" s="128">
        <v>536.25275464000003</v>
      </c>
      <c r="V618" s="128">
        <v>540.78395260000002</v>
      </c>
      <c r="W618" s="128">
        <v>549.28227151999999</v>
      </c>
      <c r="X618" s="128">
        <v>524.22555170999999</v>
      </c>
      <c r="Y618" s="128">
        <v>499.74593447000001</v>
      </c>
    </row>
    <row r="619" spans="1:25" x14ac:dyDescent="0.3">
      <c r="A619" s="133">
        <v>42585</v>
      </c>
      <c r="B619" s="128">
        <v>513.86638483000002</v>
      </c>
      <c r="C619" s="128">
        <v>559.49912824</v>
      </c>
      <c r="D619" s="128">
        <v>601.01439765999999</v>
      </c>
      <c r="E619" s="128">
        <v>616.57449581000003</v>
      </c>
      <c r="F619" s="128">
        <v>616.10116727000002</v>
      </c>
      <c r="G619" s="128">
        <v>609.45781502</v>
      </c>
      <c r="H619" s="128">
        <v>570.61588554000002</v>
      </c>
      <c r="I619" s="128">
        <v>531.62673328000005</v>
      </c>
      <c r="J619" s="128">
        <v>544.82361638999998</v>
      </c>
      <c r="K619" s="128">
        <v>544.53007313000001</v>
      </c>
      <c r="L619" s="128">
        <v>533.87038838000001</v>
      </c>
      <c r="M619" s="128">
        <v>537.11452784999994</v>
      </c>
      <c r="N619" s="128">
        <v>535.65103748000001</v>
      </c>
      <c r="O619" s="128">
        <v>544.95731026999999</v>
      </c>
      <c r="P619" s="128">
        <v>542.29725809000001</v>
      </c>
      <c r="Q619" s="128">
        <v>533.26129036999998</v>
      </c>
      <c r="R619" s="128">
        <v>526.41014926000003</v>
      </c>
      <c r="S619" s="128">
        <v>527.05634648</v>
      </c>
      <c r="T619" s="128">
        <v>525.56238823000001</v>
      </c>
      <c r="U619" s="128">
        <v>522.03279998999994</v>
      </c>
      <c r="V619" s="128">
        <v>530.65015590999997</v>
      </c>
      <c r="W619" s="128">
        <v>551.32824599000003</v>
      </c>
      <c r="X619" s="128">
        <v>504.87548845999999</v>
      </c>
      <c r="Y619" s="128">
        <v>480.85608351000002</v>
      </c>
    </row>
    <row r="620" spans="1:25" x14ac:dyDescent="0.3">
      <c r="A620" s="133">
        <v>42586</v>
      </c>
      <c r="B620" s="128">
        <v>525.98078998999995</v>
      </c>
      <c r="C620" s="128">
        <v>579.06397633999995</v>
      </c>
      <c r="D620" s="128">
        <v>621.18912401</v>
      </c>
      <c r="E620" s="128">
        <v>632.72987455999998</v>
      </c>
      <c r="F620" s="128">
        <v>640.35791205999999</v>
      </c>
      <c r="G620" s="128">
        <v>638.72048889999996</v>
      </c>
      <c r="H620" s="128">
        <v>592.22006956999996</v>
      </c>
      <c r="I620" s="128">
        <v>548.53850438999996</v>
      </c>
      <c r="J620" s="128">
        <v>560.59056057999999</v>
      </c>
      <c r="K620" s="128">
        <v>573.62647382</v>
      </c>
      <c r="L620" s="128">
        <v>541.43781505000004</v>
      </c>
      <c r="M620" s="128">
        <v>525.82572879999998</v>
      </c>
      <c r="N620" s="128">
        <v>518.63622293000003</v>
      </c>
      <c r="O620" s="128">
        <v>532.31596094999998</v>
      </c>
      <c r="P620" s="128">
        <v>525.86771974999999</v>
      </c>
      <c r="Q620" s="128">
        <v>519.06013543999995</v>
      </c>
      <c r="R620" s="128">
        <v>518.26670122999997</v>
      </c>
      <c r="S620" s="128">
        <v>522.25282115000005</v>
      </c>
      <c r="T620" s="128">
        <v>522.29360485999996</v>
      </c>
      <c r="U620" s="128">
        <v>521.40613870000004</v>
      </c>
      <c r="V620" s="128">
        <v>535.01890903000003</v>
      </c>
      <c r="W620" s="128">
        <v>546.82544720999999</v>
      </c>
      <c r="X620" s="128">
        <v>521.91957137999998</v>
      </c>
      <c r="Y620" s="128">
        <v>505.31518045000001</v>
      </c>
    </row>
    <row r="621" spans="1:25" x14ac:dyDescent="0.3">
      <c r="A621" s="133">
        <v>42587</v>
      </c>
      <c r="B621" s="128">
        <v>445.32886115000002</v>
      </c>
      <c r="C621" s="128">
        <v>509.187343</v>
      </c>
      <c r="D621" s="128">
        <v>545.62545613999998</v>
      </c>
      <c r="E621" s="128">
        <v>557.95762016000003</v>
      </c>
      <c r="F621" s="128">
        <v>562.00947512000005</v>
      </c>
      <c r="G621" s="128">
        <v>564.71389219000002</v>
      </c>
      <c r="H621" s="128">
        <v>548.64092456000003</v>
      </c>
      <c r="I621" s="128">
        <v>534.20744965999995</v>
      </c>
      <c r="J621" s="128">
        <v>537.50322553000001</v>
      </c>
      <c r="K621" s="128">
        <v>543.96483898999998</v>
      </c>
      <c r="L621" s="128">
        <v>531.29860172999997</v>
      </c>
      <c r="M621" s="128">
        <v>532.41022862</v>
      </c>
      <c r="N621" s="128">
        <v>528.34600504000002</v>
      </c>
      <c r="O621" s="128">
        <v>539.84659835000002</v>
      </c>
      <c r="P621" s="128">
        <v>536.30533768999999</v>
      </c>
      <c r="Q621" s="128">
        <v>530.13228945000003</v>
      </c>
      <c r="R621" s="128">
        <v>526.66182156000002</v>
      </c>
      <c r="S621" s="128">
        <v>525.34155239999996</v>
      </c>
      <c r="T621" s="128">
        <v>503.60601537000002</v>
      </c>
      <c r="U621" s="128">
        <v>527.20088463000002</v>
      </c>
      <c r="V621" s="128">
        <v>513.04849730000001</v>
      </c>
      <c r="W621" s="128">
        <v>526.32466600999999</v>
      </c>
      <c r="X621" s="128">
        <v>498.7199263</v>
      </c>
      <c r="Y621" s="128">
        <v>519.04021184999999</v>
      </c>
    </row>
    <row r="622" spans="1:25" x14ac:dyDescent="0.3">
      <c r="A622" s="133">
        <v>42588</v>
      </c>
      <c r="B622" s="128">
        <v>576.53678733000004</v>
      </c>
      <c r="C622" s="128">
        <v>639.27060185000005</v>
      </c>
      <c r="D622" s="128">
        <v>668.51848557000005</v>
      </c>
      <c r="E622" s="128">
        <v>692.06124563000003</v>
      </c>
      <c r="F622" s="128">
        <v>694.07623439999998</v>
      </c>
      <c r="G622" s="128">
        <v>698.07277710000005</v>
      </c>
      <c r="H622" s="128">
        <v>677.52239724000003</v>
      </c>
      <c r="I622" s="128">
        <v>624.46570799000006</v>
      </c>
      <c r="J622" s="128">
        <v>548.19270100000006</v>
      </c>
      <c r="K622" s="128">
        <v>512.70788972000003</v>
      </c>
      <c r="L622" s="128">
        <v>512.39862869000001</v>
      </c>
      <c r="M622" s="128">
        <v>502.60000288999998</v>
      </c>
      <c r="N622" s="128">
        <v>497.94073818999999</v>
      </c>
      <c r="O622" s="128">
        <v>494.37331954000001</v>
      </c>
      <c r="P622" s="128">
        <v>487.83842371999998</v>
      </c>
      <c r="Q622" s="128">
        <v>485.19958994000001</v>
      </c>
      <c r="R622" s="128">
        <v>479.88613359999999</v>
      </c>
      <c r="S622" s="128">
        <v>479.00208583</v>
      </c>
      <c r="T622" s="128">
        <v>482.48443902000002</v>
      </c>
      <c r="U622" s="128">
        <v>481.97811481999997</v>
      </c>
      <c r="V622" s="128">
        <v>490.09947203000002</v>
      </c>
      <c r="W622" s="128">
        <v>513.13082140999995</v>
      </c>
      <c r="X622" s="128">
        <v>476.84624260999999</v>
      </c>
      <c r="Y622" s="128">
        <v>500.12043949000002</v>
      </c>
    </row>
    <row r="623" spans="1:25" x14ac:dyDescent="0.3">
      <c r="A623" s="133">
        <v>42589</v>
      </c>
      <c r="B623" s="128">
        <v>562.77455594000003</v>
      </c>
      <c r="C623" s="128">
        <v>623.22373238</v>
      </c>
      <c r="D623" s="128">
        <v>673.08706935999999</v>
      </c>
      <c r="E623" s="128">
        <v>693.88861949</v>
      </c>
      <c r="F623" s="128">
        <v>695.62023782000006</v>
      </c>
      <c r="G623" s="128">
        <v>703.33628743999998</v>
      </c>
      <c r="H623" s="128">
        <v>684.53875975999995</v>
      </c>
      <c r="I623" s="128">
        <v>636.00972379999996</v>
      </c>
      <c r="J623" s="128">
        <v>557.61073245</v>
      </c>
      <c r="K623" s="128">
        <v>502.54713815999997</v>
      </c>
      <c r="L623" s="128">
        <v>506.19318313000002</v>
      </c>
      <c r="M623" s="128">
        <v>516.61354434999998</v>
      </c>
      <c r="N623" s="128">
        <v>510.86594566999997</v>
      </c>
      <c r="O623" s="128">
        <v>489.78731352</v>
      </c>
      <c r="P623" s="128">
        <v>486.35304101000003</v>
      </c>
      <c r="Q623" s="128">
        <v>484.61648645000002</v>
      </c>
      <c r="R623" s="128">
        <v>483.15883171000002</v>
      </c>
      <c r="S623" s="128">
        <v>487.14045064999999</v>
      </c>
      <c r="T623" s="128">
        <v>492.03983804000001</v>
      </c>
      <c r="U623" s="128">
        <v>484.25070585999998</v>
      </c>
      <c r="V623" s="128">
        <v>496.46489529000002</v>
      </c>
      <c r="W623" s="128">
        <v>511.27306614000003</v>
      </c>
      <c r="X623" s="128">
        <v>485.11972856</v>
      </c>
      <c r="Y623" s="128">
        <v>496.86579632000002</v>
      </c>
    </row>
    <row r="624" spans="1:25" x14ac:dyDescent="0.3">
      <c r="A624" s="133">
        <v>42590</v>
      </c>
      <c r="B624" s="128">
        <v>564.90629536999995</v>
      </c>
      <c r="C624" s="128">
        <v>631.55547362000004</v>
      </c>
      <c r="D624" s="128">
        <v>674.93329903999995</v>
      </c>
      <c r="E624" s="128">
        <v>686.16401013999996</v>
      </c>
      <c r="F624" s="128">
        <v>698.61248025999998</v>
      </c>
      <c r="G624" s="128">
        <v>694.29344148999996</v>
      </c>
      <c r="H624" s="128">
        <v>644.81234837</v>
      </c>
      <c r="I624" s="128">
        <v>583.72168128999999</v>
      </c>
      <c r="J624" s="128">
        <v>543.79940361000001</v>
      </c>
      <c r="K624" s="128">
        <v>535.34309789999998</v>
      </c>
      <c r="L624" s="128">
        <v>534.05524879999996</v>
      </c>
      <c r="M624" s="128">
        <v>544.66719301000001</v>
      </c>
      <c r="N624" s="128">
        <v>537.40613466000002</v>
      </c>
      <c r="O624" s="128">
        <v>546.55166488999998</v>
      </c>
      <c r="P624" s="128">
        <v>540.21050804000004</v>
      </c>
      <c r="Q624" s="128">
        <v>530.31124252999996</v>
      </c>
      <c r="R624" s="128">
        <v>526.20753936000006</v>
      </c>
      <c r="S624" s="128">
        <v>525.71831648</v>
      </c>
      <c r="T624" s="128">
        <v>528.44522631999996</v>
      </c>
      <c r="U624" s="128">
        <v>529.65759302000004</v>
      </c>
      <c r="V624" s="128">
        <v>537.74728415000004</v>
      </c>
      <c r="W624" s="128">
        <v>561.77822429000003</v>
      </c>
      <c r="X624" s="128">
        <v>494.97142345999998</v>
      </c>
      <c r="Y624" s="128">
        <v>516.65094296999996</v>
      </c>
    </row>
    <row r="625" spans="1:25" x14ac:dyDescent="0.3">
      <c r="A625" s="133">
        <v>42591</v>
      </c>
      <c r="B625" s="128">
        <v>548.01985405000005</v>
      </c>
      <c r="C625" s="128">
        <v>611.15273804000003</v>
      </c>
      <c r="D625" s="128">
        <v>634.65123756000003</v>
      </c>
      <c r="E625" s="128">
        <v>650.00291483000001</v>
      </c>
      <c r="F625" s="128">
        <v>660.32860373000005</v>
      </c>
      <c r="G625" s="128">
        <v>657.01335688999995</v>
      </c>
      <c r="H625" s="128">
        <v>611.45265959999995</v>
      </c>
      <c r="I625" s="128">
        <v>592.89627580000001</v>
      </c>
      <c r="J625" s="128">
        <v>531.30266423</v>
      </c>
      <c r="K625" s="128">
        <v>531.61780495000005</v>
      </c>
      <c r="L625" s="128">
        <v>541.55213047999996</v>
      </c>
      <c r="M625" s="128">
        <v>571.91467919000002</v>
      </c>
      <c r="N625" s="128">
        <v>565.42555779999998</v>
      </c>
      <c r="O625" s="128">
        <v>566.70253451999997</v>
      </c>
      <c r="P625" s="128">
        <v>560.90607064999995</v>
      </c>
      <c r="Q625" s="128">
        <v>555.13495765000005</v>
      </c>
      <c r="R625" s="128">
        <v>554.28205274000004</v>
      </c>
      <c r="S625" s="128">
        <v>553.95393882999997</v>
      </c>
      <c r="T625" s="128">
        <v>553.04206551000004</v>
      </c>
      <c r="U625" s="128">
        <v>551.43179267000005</v>
      </c>
      <c r="V625" s="128">
        <v>562.00559951000002</v>
      </c>
      <c r="W625" s="128">
        <v>584.99494732999995</v>
      </c>
      <c r="X625" s="128">
        <v>495.40840988000002</v>
      </c>
      <c r="Y625" s="128">
        <v>516.94419402000005</v>
      </c>
    </row>
    <row r="626" spans="1:25" x14ac:dyDescent="0.3">
      <c r="A626" s="133">
        <v>42592</v>
      </c>
      <c r="B626" s="128">
        <v>569.91434077999997</v>
      </c>
      <c r="C626" s="128">
        <v>605.86586363000004</v>
      </c>
      <c r="D626" s="128">
        <v>627.92593828999998</v>
      </c>
      <c r="E626" s="128">
        <v>644.39413120999995</v>
      </c>
      <c r="F626" s="128">
        <v>656.39586663</v>
      </c>
      <c r="G626" s="128">
        <v>653.22699369999998</v>
      </c>
      <c r="H626" s="128">
        <v>613.81433231000005</v>
      </c>
      <c r="I626" s="128">
        <v>597.03681578999999</v>
      </c>
      <c r="J626" s="128">
        <v>529.56932824</v>
      </c>
      <c r="K626" s="128">
        <v>527.93574074000003</v>
      </c>
      <c r="L626" s="128">
        <v>581.74769995999998</v>
      </c>
      <c r="M626" s="128">
        <v>637.21643627000003</v>
      </c>
      <c r="N626" s="128">
        <v>631.9004195</v>
      </c>
      <c r="O626" s="128">
        <v>636.48614158999999</v>
      </c>
      <c r="P626" s="128">
        <v>617.20955489000005</v>
      </c>
      <c r="Q626" s="128">
        <v>541.14702792000003</v>
      </c>
      <c r="R626" s="128">
        <v>556.13029569000003</v>
      </c>
      <c r="S626" s="128">
        <v>628.13446108000005</v>
      </c>
      <c r="T626" s="128">
        <v>625.97140816000001</v>
      </c>
      <c r="U626" s="128">
        <v>624.39216638000005</v>
      </c>
      <c r="V626" s="128">
        <v>632.26340335999998</v>
      </c>
      <c r="W626" s="128">
        <v>520.00133788000005</v>
      </c>
      <c r="X626" s="128">
        <v>489.70336350000002</v>
      </c>
      <c r="Y626" s="128">
        <v>511.21535131000002</v>
      </c>
    </row>
    <row r="627" spans="1:25" x14ac:dyDescent="0.3">
      <c r="A627" s="133">
        <v>42593</v>
      </c>
      <c r="B627" s="128">
        <v>567.31905729000005</v>
      </c>
      <c r="C627" s="128">
        <v>609.21707999</v>
      </c>
      <c r="D627" s="128">
        <v>634.01091099999996</v>
      </c>
      <c r="E627" s="128">
        <v>649.10336126000004</v>
      </c>
      <c r="F627" s="128">
        <v>659.00737690000005</v>
      </c>
      <c r="G627" s="128">
        <v>658.77614875999996</v>
      </c>
      <c r="H627" s="128">
        <v>614.97721247000004</v>
      </c>
      <c r="I627" s="128">
        <v>622.04954075000001</v>
      </c>
      <c r="J627" s="128">
        <v>547.93146449000005</v>
      </c>
      <c r="K627" s="128">
        <v>534.21226807000005</v>
      </c>
      <c r="L627" s="128">
        <v>530.07891352000001</v>
      </c>
      <c r="M627" s="128">
        <v>515.12296403000005</v>
      </c>
      <c r="N627" s="128">
        <v>507.19178307999999</v>
      </c>
      <c r="O627" s="128">
        <v>522.41939506999995</v>
      </c>
      <c r="P627" s="128">
        <v>533.68324073999997</v>
      </c>
      <c r="Q627" s="128">
        <v>517.23130491999996</v>
      </c>
      <c r="R627" s="128">
        <v>508.46617173999999</v>
      </c>
      <c r="S627" s="128">
        <v>503.03530993999999</v>
      </c>
      <c r="T627" s="128">
        <v>494.11940382</v>
      </c>
      <c r="U627" s="128">
        <v>489.70966141999997</v>
      </c>
      <c r="V627" s="128">
        <v>496.43563724000001</v>
      </c>
      <c r="W627" s="128">
        <v>505.26199685</v>
      </c>
      <c r="X627" s="128">
        <v>476.03671789999999</v>
      </c>
      <c r="Y627" s="128">
        <v>522.25360979000004</v>
      </c>
    </row>
    <row r="628" spans="1:25" x14ac:dyDescent="0.3">
      <c r="A628" s="133">
        <v>42594</v>
      </c>
      <c r="B628" s="128">
        <v>582.03895910000006</v>
      </c>
      <c r="C628" s="128">
        <v>629.80806209000002</v>
      </c>
      <c r="D628" s="128">
        <v>647.55051503000004</v>
      </c>
      <c r="E628" s="128">
        <v>658.58587953999995</v>
      </c>
      <c r="F628" s="128">
        <v>672.95946769</v>
      </c>
      <c r="G628" s="128">
        <v>668.19921826999996</v>
      </c>
      <c r="H628" s="128">
        <v>639.73130576000005</v>
      </c>
      <c r="I628" s="128">
        <v>632.63234719000002</v>
      </c>
      <c r="J628" s="128">
        <v>569.83986660000005</v>
      </c>
      <c r="K628" s="128">
        <v>538.38740759999996</v>
      </c>
      <c r="L628" s="128">
        <v>530.56987800000002</v>
      </c>
      <c r="M628" s="128">
        <v>545.06385503000001</v>
      </c>
      <c r="N628" s="128">
        <v>538.61249287999999</v>
      </c>
      <c r="O628" s="128">
        <v>545.47276669999997</v>
      </c>
      <c r="P628" s="128">
        <v>545.99430557999995</v>
      </c>
      <c r="Q628" s="128">
        <v>544.09642142999996</v>
      </c>
      <c r="R628" s="128">
        <v>540.38605064000001</v>
      </c>
      <c r="S628" s="128">
        <v>537.86712244</v>
      </c>
      <c r="T628" s="128">
        <v>501.46049269999997</v>
      </c>
      <c r="U628" s="128">
        <v>455.36253919000001</v>
      </c>
      <c r="V628" s="128">
        <v>479.61613244</v>
      </c>
      <c r="W628" s="128">
        <v>500.58657658999999</v>
      </c>
      <c r="X628" s="128">
        <v>491.43172082000001</v>
      </c>
      <c r="Y628" s="128">
        <v>544.29468039999995</v>
      </c>
    </row>
    <row r="629" spans="1:25" x14ac:dyDescent="0.3">
      <c r="A629" s="133">
        <v>42595</v>
      </c>
      <c r="B629" s="128">
        <v>578.97004712</v>
      </c>
      <c r="C629" s="128">
        <v>632.84368457999994</v>
      </c>
      <c r="D629" s="128">
        <v>646.43378503999998</v>
      </c>
      <c r="E629" s="128">
        <v>665.24548738999999</v>
      </c>
      <c r="F629" s="128">
        <v>667.65693153999996</v>
      </c>
      <c r="G629" s="128">
        <v>666.41456441000003</v>
      </c>
      <c r="H629" s="128">
        <v>642.52561536999997</v>
      </c>
      <c r="I629" s="128">
        <v>649.73460585999999</v>
      </c>
      <c r="J629" s="128">
        <v>585.50221700999998</v>
      </c>
      <c r="K629" s="128">
        <v>542.93282926999996</v>
      </c>
      <c r="L629" s="128">
        <v>545.05955531999996</v>
      </c>
      <c r="M629" s="128">
        <v>528.92840261000003</v>
      </c>
      <c r="N629" s="128">
        <v>508.62762902999998</v>
      </c>
      <c r="O629" s="128">
        <v>506.51451029999998</v>
      </c>
      <c r="P629" s="128">
        <v>496.20511676000001</v>
      </c>
      <c r="Q629" s="128">
        <v>496.33074718</v>
      </c>
      <c r="R629" s="128">
        <v>496.55220473999998</v>
      </c>
      <c r="S629" s="128">
        <v>498.94382331999998</v>
      </c>
      <c r="T629" s="128">
        <v>502.88386852999997</v>
      </c>
      <c r="U629" s="128">
        <v>505.39246673000002</v>
      </c>
      <c r="V629" s="128">
        <v>521.27130134000004</v>
      </c>
      <c r="W629" s="128">
        <v>534.59702059999995</v>
      </c>
      <c r="X629" s="128">
        <v>499.12286641999998</v>
      </c>
      <c r="Y629" s="128">
        <v>525.06197689999999</v>
      </c>
    </row>
    <row r="630" spans="1:25" x14ac:dyDescent="0.3">
      <c r="A630" s="133">
        <v>42596</v>
      </c>
      <c r="B630" s="128">
        <v>574.28325740000002</v>
      </c>
      <c r="C630" s="128">
        <v>621.89691914000002</v>
      </c>
      <c r="D630" s="128">
        <v>646.08089787999995</v>
      </c>
      <c r="E630" s="128">
        <v>662.55305539999995</v>
      </c>
      <c r="F630" s="128">
        <v>668.96736938000004</v>
      </c>
      <c r="G630" s="128">
        <v>672.35171677000005</v>
      </c>
      <c r="H630" s="128">
        <v>647.89751380999996</v>
      </c>
      <c r="I630" s="128">
        <v>651.69147208000004</v>
      </c>
      <c r="J630" s="128">
        <v>580.28435109999998</v>
      </c>
      <c r="K630" s="128">
        <v>513.79657775999999</v>
      </c>
      <c r="L630" s="128">
        <v>498.87625372999997</v>
      </c>
      <c r="M630" s="128">
        <v>532.88709558999994</v>
      </c>
      <c r="N630" s="128">
        <v>530.83794504000002</v>
      </c>
      <c r="O630" s="128">
        <v>535.65129958</v>
      </c>
      <c r="P630" s="128">
        <v>531.11172458999999</v>
      </c>
      <c r="Q630" s="128">
        <v>530.71953640000004</v>
      </c>
      <c r="R630" s="128">
        <v>527.81092071</v>
      </c>
      <c r="S630" s="128">
        <v>535.58890243999997</v>
      </c>
      <c r="T630" s="128">
        <v>535.38256404000003</v>
      </c>
      <c r="U630" s="128">
        <v>540.61609922000002</v>
      </c>
      <c r="V630" s="128">
        <v>519.23690775</v>
      </c>
      <c r="W630" s="128">
        <v>488.59530601</v>
      </c>
      <c r="X630" s="128">
        <v>487.49149290999998</v>
      </c>
      <c r="Y630" s="128">
        <v>559.12353814999994</v>
      </c>
    </row>
    <row r="631" spans="1:25" x14ac:dyDescent="0.3">
      <c r="A631" s="133">
        <v>42597</v>
      </c>
      <c r="B631" s="128">
        <v>594.96609575000002</v>
      </c>
      <c r="C631" s="128">
        <v>640.74526664999996</v>
      </c>
      <c r="D631" s="128">
        <v>632.44503115999998</v>
      </c>
      <c r="E631" s="128">
        <v>654.32577874000003</v>
      </c>
      <c r="F631" s="128">
        <v>659.81320473000005</v>
      </c>
      <c r="G631" s="128">
        <v>657.63796075000005</v>
      </c>
      <c r="H631" s="128">
        <v>630.08126301000004</v>
      </c>
      <c r="I631" s="128">
        <v>624.01054334000003</v>
      </c>
      <c r="J631" s="128">
        <v>543.25758323000002</v>
      </c>
      <c r="K631" s="128">
        <v>483.66384644999999</v>
      </c>
      <c r="L631" s="128">
        <v>445.02480955999999</v>
      </c>
      <c r="M631" s="128">
        <v>440.92399254999998</v>
      </c>
      <c r="N631" s="128">
        <v>446.57926636000002</v>
      </c>
      <c r="O631" s="128">
        <v>438.30063586</v>
      </c>
      <c r="P631" s="128">
        <v>444.50830525999999</v>
      </c>
      <c r="Q631" s="128">
        <v>447.54445346</v>
      </c>
      <c r="R631" s="128">
        <v>446.28654739000001</v>
      </c>
      <c r="S631" s="128">
        <v>450.21005481999998</v>
      </c>
      <c r="T631" s="128">
        <v>458.89420329000001</v>
      </c>
      <c r="U631" s="128">
        <v>456.78218555000001</v>
      </c>
      <c r="V631" s="128">
        <v>438.09225470000001</v>
      </c>
      <c r="W631" s="128">
        <v>438.91223438999998</v>
      </c>
      <c r="X631" s="128">
        <v>457.63358334999998</v>
      </c>
      <c r="Y631" s="128">
        <v>523.38621344000001</v>
      </c>
    </row>
    <row r="632" spans="1:25" x14ac:dyDescent="0.3">
      <c r="A632" s="133">
        <v>42598</v>
      </c>
      <c r="B632" s="128">
        <v>557.41232835000005</v>
      </c>
      <c r="C632" s="128">
        <v>606.38613974999998</v>
      </c>
      <c r="D632" s="128">
        <v>641.87215576999995</v>
      </c>
      <c r="E632" s="128">
        <v>659.34398492000003</v>
      </c>
      <c r="F632" s="128">
        <v>668.10508569000001</v>
      </c>
      <c r="G632" s="128">
        <v>665.84473341</v>
      </c>
      <c r="H632" s="128">
        <v>629.99105386999997</v>
      </c>
      <c r="I632" s="128">
        <v>592.64318365999998</v>
      </c>
      <c r="J632" s="128">
        <v>518.28952980999998</v>
      </c>
      <c r="K632" s="128">
        <v>472.92633848999998</v>
      </c>
      <c r="L632" s="128">
        <v>436.93289446</v>
      </c>
      <c r="M632" s="128">
        <v>446.89700968</v>
      </c>
      <c r="N632" s="128">
        <v>471.68335723000001</v>
      </c>
      <c r="O632" s="128">
        <v>487.77374952000002</v>
      </c>
      <c r="P632" s="128">
        <v>458.70286145</v>
      </c>
      <c r="Q632" s="128">
        <v>443.72504936000001</v>
      </c>
      <c r="R632" s="128">
        <v>442.01591975000002</v>
      </c>
      <c r="S632" s="128">
        <v>447.57811243999998</v>
      </c>
      <c r="T632" s="128">
        <v>454.34570890999998</v>
      </c>
      <c r="U632" s="128">
        <v>458.46396910999999</v>
      </c>
      <c r="V632" s="128">
        <v>445.71731811000001</v>
      </c>
      <c r="W632" s="128">
        <v>456.08018469000001</v>
      </c>
      <c r="X632" s="128">
        <v>461.97457677</v>
      </c>
      <c r="Y632" s="128">
        <v>523.14415178000002</v>
      </c>
    </row>
    <row r="633" spans="1:25" x14ac:dyDescent="0.3">
      <c r="A633" s="133">
        <v>42599</v>
      </c>
      <c r="B633" s="128">
        <v>547.37317608000001</v>
      </c>
      <c r="C633" s="128">
        <v>607.08246584000005</v>
      </c>
      <c r="D633" s="128">
        <v>644.24445650999996</v>
      </c>
      <c r="E633" s="128">
        <v>661.27358293999998</v>
      </c>
      <c r="F633" s="128">
        <v>676.11001495000005</v>
      </c>
      <c r="G633" s="128">
        <v>671.87540056</v>
      </c>
      <c r="H633" s="128">
        <v>623.61724055000002</v>
      </c>
      <c r="I633" s="128">
        <v>582.71982732000004</v>
      </c>
      <c r="J633" s="128">
        <v>504.71821193</v>
      </c>
      <c r="K633" s="128">
        <v>460.85074168</v>
      </c>
      <c r="L633" s="128">
        <v>432.69931079000003</v>
      </c>
      <c r="M633" s="128">
        <v>423.73951081000001</v>
      </c>
      <c r="N633" s="128">
        <v>433.78802526999999</v>
      </c>
      <c r="O633" s="128">
        <v>429.24909917999997</v>
      </c>
      <c r="P633" s="128">
        <v>432.50221054000002</v>
      </c>
      <c r="Q633" s="128">
        <v>435.45423511000001</v>
      </c>
      <c r="R633" s="128">
        <v>446.52350132999999</v>
      </c>
      <c r="S633" s="128">
        <v>462.40758584000002</v>
      </c>
      <c r="T633" s="128">
        <v>500.76954076999999</v>
      </c>
      <c r="U633" s="128">
        <v>506.36559413999998</v>
      </c>
      <c r="V633" s="128">
        <v>484.74285283</v>
      </c>
      <c r="W633" s="128">
        <v>475.42471712000003</v>
      </c>
      <c r="X633" s="128">
        <v>469.53907014999999</v>
      </c>
      <c r="Y633" s="128">
        <v>519.83049248999998</v>
      </c>
    </row>
    <row r="634" spans="1:25" x14ac:dyDescent="0.3">
      <c r="A634" s="133">
        <v>42600</v>
      </c>
      <c r="B634" s="128">
        <v>513.66536796000003</v>
      </c>
      <c r="C634" s="128">
        <v>553.87675495999997</v>
      </c>
      <c r="D634" s="128">
        <v>583.09537676000002</v>
      </c>
      <c r="E634" s="128">
        <v>595.76510785000005</v>
      </c>
      <c r="F634" s="128">
        <v>609.75729163999995</v>
      </c>
      <c r="G634" s="128">
        <v>607.00518156999999</v>
      </c>
      <c r="H634" s="128">
        <v>582.93503501999999</v>
      </c>
      <c r="I634" s="128">
        <v>538.48329518000003</v>
      </c>
      <c r="J634" s="128">
        <v>464.49843518</v>
      </c>
      <c r="K634" s="128">
        <v>421.51035701000001</v>
      </c>
      <c r="L634" s="128">
        <v>396.99932233999999</v>
      </c>
      <c r="M634" s="128">
        <v>407.55638586999999</v>
      </c>
      <c r="N634" s="128">
        <v>396.69704035000001</v>
      </c>
      <c r="O634" s="128">
        <v>400.67595086</v>
      </c>
      <c r="P634" s="128">
        <v>390.49013152999999</v>
      </c>
      <c r="Q634" s="128">
        <v>386.36515112000001</v>
      </c>
      <c r="R634" s="128">
        <v>386.73385754999998</v>
      </c>
      <c r="S634" s="128">
        <v>391.81371748999999</v>
      </c>
      <c r="T634" s="128">
        <v>394.63494098000001</v>
      </c>
      <c r="U634" s="128">
        <v>393.14476158999997</v>
      </c>
      <c r="V634" s="128">
        <v>403.92877656000002</v>
      </c>
      <c r="W634" s="128">
        <v>423.26893037000002</v>
      </c>
      <c r="X634" s="128">
        <v>408.30278942000001</v>
      </c>
      <c r="Y634" s="128">
        <v>460.19790683000002</v>
      </c>
    </row>
    <row r="635" spans="1:25" x14ac:dyDescent="0.3">
      <c r="A635" s="133">
        <v>42601</v>
      </c>
      <c r="B635" s="128">
        <v>523.30380662000005</v>
      </c>
      <c r="C635" s="128">
        <v>575.02292752000005</v>
      </c>
      <c r="D635" s="128">
        <v>606.47327319999999</v>
      </c>
      <c r="E635" s="128">
        <v>605.66822893999995</v>
      </c>
      <c r="F635" s="128">
        <v>614.34355973000004</v>
      </c>
      <c r="G635" s="128">
        <v>601.74251176999996</v>
      </c>
      <c r="H635" s="128">
        <v>573.79496756000003</v>
      </c>
      <c r="I635" s="128">
        <v>516.08891184000004</v>
      </c>
      <c r="J635" s="128">
        <v>456.31816328999997</v>
      </c>
      <c r="K635" s="128">
        <v>407.40674195000003</v>
      </c>
      <c r="L635" s="128">
        <v>393.59321961000001</v>
      </c>
      <c r="M635" s="128">
        <v>396.43936761999998</v>
      </c>
      <c r="N635" s="128">
        <v>417.93132730000002</v>
      </c>
      <c r="O635" s="128">
        <v>431.28673573999998</v>
      </c>
      <c r="P635" s="128">
        <v>429.71513453</v>
      </c>
      <c r="Q635" s="128">
        <v>434.88782877</v>
      </c>
      <c r="R635" s="128">
        <v>431.50159795000002</v>
      </c>
      <c r="S635" s="128">
        <v>428.25819188000003</v>
      </c>
      <c r="T635" s="128">
        <v>423.00545944999999</v>
      </c>
      <c r="U635" s="128">
        <v>428.25968626000002</v>
      </c>
      <c r="V635" s="128">
        <v>429.40177574000001</v>
      </c>
      <c r="W635" s="128">
        <v>426.59888332000003</v>
      </c>
      <c r="X635" s="128">
        <v>397.34611554000003</v>
      </c>
      <c r="Y635" s="128">
        <v>425.52410035000003</v>
      </c>
    </row>
    <row r="636" spans="1:25" x14ac:dyDescent="0.3">
      <c r="A636" s="133">
        <v>42602</v>
      </c>
      <c r="B636" s="128">
        <v>451.27922945</v>
      </c>
      <c r="C636" s="128">
        <v>462.99241598999998</v>
      </c>
      <c r="D636" s="128">
        <v>496.26764355</v>
      </c>
      <c r="E636" s="128">
        <v>512.65941871999996</v>
      </c>
      <c r="F636" s="128">
        <v>517.87359470000001</v>
      </c>
      <c r="G636" s="128">
        <v>514.10096325999996</v>
      </c>
      <c r="H636" s="128">
        <v>517.71312079999996</v>
      </c>
      <c r="I636" s="128">
        <v>508.19164843999999</v>
      </c>
      <c r="J636" s="128">
        <v>465.46428291000001</v>
      </c>
      <c r="K636" s="128">
        <v>427.84664930999998</v>
      </c>
      <c r="L636" s="128">
        <v>411.81745733000002</v>
      </c>
      <c r="M636" s="128">
        <v>499.04461269000001</v>
      </c>
      <c r="N636" s="128">
        <v>495.71013026999998</v>
      </c>
      <c r="O636" s="128">
        <v>493.78633129000002</v>
      </c>
      <c r="P636" s="128">
        <v>472.29582289000001</v>
      </c>
      <c r="Q636" s="128">
        <v>465.95095699000001</v>
      </c>
      <c r="R636" s="128">
        <v>446.76962261</v>
      </c>
      <c r="S636" s="128">
        <v>429.72270541</v>
      </c>
      <c r="T636" s="128">
        <v>430.02154210999998</v>
      </c>
      <c r="U636" s="128">
        <v>429.38681455</v>
      </c>
      <c r="V636" s="128">
        <v>426.16950779000001</v>
      </c>
      <c r="W636" s="128">
        <v>438.34417232999999</v>
      </c>
      <c r="X636" s="128">
        <v>430.68584324</v>
      </c>
      <c r="Y636" s="128">
        <v>462.90174947999998</v>
      </c>
    </row>
    <row r="637" spans="1:25" x14ac:dyDescent="0.3">
      <c r="A637" s="133">
        <v>42603</v>
      </c>
      <c r="B637" s="128">
        <v>535.01580903000001</v>
      </c>
      <c r="C637" s="128">
        <v>582.55773729999999</v>
      </c>
      <c r="D637" s="128">
        <v>624.54109808999999</v>
      </c>
      <c r="E637" s="128">
        <v>642.46468513000002</v>
      </c>
      <c r="F637" s="128">
        <v>649.33825117000004</v>
      </c>
      <c r="G637" s="128">
        <v>645.52742128</v>
      </c>
      <c r="H637" s="128">
        <v>630.48124057999996</v>
      </c>
      <c r="I637" s="128">
        <v>600.01331691999997</v>
      </c>
      <c r="J637" s="128">
        <v>527.42552292000005</v>
      </c>
      <c r="K637" s="128">
        <v>458.03044921999998</v>
      </c>
      <c r="L637" s="128">
        <v>455.08805407</v>
      </c>
      <c r="M637" s="128">
        <v>498.36693960999997</v>
      </c>
      <c r="N637" s="128">
        <v>501.79809286</v>
      </c>
      <c r="O637" s="128">
        <v>507.49202962999999</v>
      </c>
      <c r="P637" s="128">
        <v>492.80893116999999</v>
      </c>
      <c r="Q637" s="128">
        <v>491.45490114</v>
      </c>
      <c r="R637" s="128">
        <v>482.47874186000001</v>
      </c>
      <c r="S637" s="128">
        <v>479.90699672</v>
      </c>
      <c r="T637" s="128">
        <v>481.28846471000003</v>
      </c>
      <c r="U637" s="128">
        <v>486.84985395000001</v>
      </c>
      <c r="V637" s="128">
        <v>442.51319890000002</v>
      </c>
      <c r="W637" s="128">
        <v>523.70084985000005</v>
      </c>
      <c r="X637" s="128">
        <v>490.51160515999999</v>
      </c>
      <c r="Y637" s="128">
        <v>458.3722573</v>
      </c>
    </row>
    <row r="638" spans="1:25" x14ac:dyDescent="0.3">
      <c r="A638" s="133">
        <v>42604</v>
      </c>
      <c r="B638" s="128">
        <v>469.83519404999998</v>
      </c>
      <c r="C638" s="128">
        <v>526.65098353999997</v>
      </c>
      <c r="D638" s="128">
        <v>557.12590754999997</v>
      </c>
      <c r="E638" s="128">
        <v>555.90842849000001</v>
      </c>
      <c r="F638" s="128">
        <v>570.51479316999996</v>
      </c>
      <c r="G638" s="128">
        <v>580.67263356000001</v>
      </c>
      <c r="H638" s="128">
        <v>537.67204154000001</v>
      </c>
      <c r="I638" s="128">
        <v>507.02535275000002</v>
      </c>
      <c r="J638" s="128">
        <v>434.74604771000003</v>
      </c>
      <c r="K638" s="128">
        <v>399.75373364000001</v>
      </c>
      <c r="L638" s="128">
        <v>416.78750244999998</v>
      </c>
      <c r="M638" s="128">
        <v>451.36620642999998</v>
      </c>
      <c r="N638" s="128">
        <v>444.69215947999999</v>
      </c>
      <c r="O638" s="128">
        <v>453.91470702999999</v>
      </c>
      <c r="P638" s="128">
        <v>448.11034483999998</v>
      </c>
      <c r="Q638" s="128">
        <v>442.78205429000002</v>
      </c>
      <c r="R638" s="128">
        <v>439.98681835999997</v>
      </c>
      <c r="S638" s="128">
        <v>435.24998631</v>
      </c>
      <c r="T638" s="128">
        <v>364.14208771</v>
      </c>
      <c r="U638" s="128">
        <v>364.86766127999999</v>
      </c>
      <c r="V638" s="128">
        <v>380.82503473999998</v>
      </c>
      <c r="W638" s="128">
        <v>381.45801158</v>
      </c>
      <c r="X638" s="128">
        <v>377.86588517000001</v>
      </c>
      <c r="Y638" s="128">
        <v>428.02154125999999</v>
      </c>
    </row>
    <row r="639" spans="1:25" x14ac:dyDescent="0.3">
      <c r="A639" s="133">
        <v>42605</v>
      </c>
      <c r="B639" s="128">
        <v>477.71402294000001</v>
      </c>
      <c r="C639" s="128">
        <v>520.62951279000004</v>
      </c>
      <c r="D639" s="128">
        <v>552.49957707999999</v>
      </c>
      <c r="E639" s="128">
        <v>544.95138476</v>
      </c>
      <c r="F639" s="128">
        <v>545.41129675000002</v>
      </c>
      <c r="G639" s="128">
        <v>545.87392491000003</v>
      </c>
      <c r="H639" s="128">
        <v>537.77177314999994</v>
      </c>
      <c r="I639" s="128">
        <v>496.57202504000003</v>
      </c>
      <c r="J639" s="128">
        <v>544.45510821000005</v>
      </c>
      <c r="K639" s="128">
        <v>387.12857048000001</v>
      </c>
      <c r="L639" s="128">
        <v>372.83915651000001</v>
      </c>
      <c r="M639" s="128">
        <v>363.01451606000001</v>
      </c>
      <c r="N639" s="128">
        <v>358.20190106000001</v>
      </c>
      <c r="O639" s="128">
        <v>367.26740717000001</v>
      </c>
      <c r="P639" s="128">
        <v>362.71827639999998</v>
      </c>
      <c r="Q639" s="128">
        <v>359.05043863999998</v>
      </c>
      <c r="R639" s="128">
        <v>360.92383574000002</v>
      </c>
      <c r="S639" s="128">
        <v>358.06733327000001</v>
      </c>
      <c r="T639" s="128">
        <v>356.91278505999998</v>
      </c>
      <c r="U639" s="128">
        <v>355.97972731999999</v>
      </c>
      <c r="V639" s="128">
        <v>371.58304203</v>
      </c>
      <c r="W639" s="128">
        <v>377.42571409999999</v>
      </c>
      <c r="X639" s="128">
        <v>442.43731990999999</v>
      </c>
      <c r="Y639" s="128">
        <v>419.70800817999998</v>
      </c>
    </row>
    <row r="640" spans="1:25" x14ac:dyDescent="0.3">
      <c r="A640" s="133">
        <v>42606</v>
      </c>
      <c r="B640" s="128">
        <v>493.12762083000001</v>
      </c>
      <c r="C640" s="128">
        <v>544.48896150999997</v>
      </c>
      <c r="D640" s="128">
        <v>558.88628014999995</v>
      </c>
      <c r="E640" s="128">
        <v>566.73753724999995</v>
      </c>
      <c r="F640" s="128">
        <v>553.68702967000002</v>
      </c>
      <c r="G640" s="128">
        <v>549.10098789999995</v>
      </c>
      <c r="H640" s="128">
        <v>515.62195894000001</v>
      </c>
      <c r="I640" s="128">
        <v>489.88256601000001</v>
      </c>
      <c r="J640" s="128">
        <v>432.26448585000003</v>
      </c>
      <c r="K640" s="128">
        <v>383.16578958000002</v>
      </c>
      <c r="L640" s="128">
        <v>378.02777705</v>
      </c>
      <c r="M640" s="128">
        <v>415.72785577000002</v>
      </c>
      <c r="N640" s="128">
        <v>382.88030248000001</v>
      </c>
      <c r="O640" s="128">
        <v>416.72868767</v>
      </c>
      <c r="P640" s="128">
        <v>426.23225545999998</v>
      </c>
      <c r="Q640" s="128">
        <v>406.42006315999998</v>
      </c>
      <c r="R640" s="128">
        <v>397.83069527999999</v>
      </c>
      <c r="S640" s="128">
        <v>395.03831326</v>
      </c>
      <c r="T640" s="128">
        <v>425.80440805000001</v>
      </c>
      <c r="U640" s="128">
        <v>443.74800449000003</v>
      </c>
      <c r="V640" s="128">
        <v>449.86006772000002</v>
      </c>
      <c r="W640" s="128">
        <v>455.11524293000002</v>
      </c>
      <c r="X640" s="128">
        <v>406.25444407999998</v>
      </c>
      <c r="Y640" s="128">
        <v>420.95775058999999</v>
      </c>
    </row>
    <row r="641" spans="1:25" x14ac:dyDescent="0.3">
      <c r="A641" s="133">
        <v>42607</v>
      </c>
      <c r="B641" s="128">
        <v>487.02176400000002</v>
      </c>
      <c r="C641" s="128">
        <v>545.88896408000005</v>
      </c>
      <c r="D641" s="128">
        <v>578.79298583000002</v>
      </c>
      <c r="E641" s="128">
        <v>584.67698143999996</v>
      </c>
      <c r="F641" s="128">
        <v>585.07656067999994</v>
      </c>
      <c r="G641" s="128">
        <v>572.80851733999998</v>
      </c>
      <c r="H641" s="128">
        <v>539.04879573999995</v>
      </c>
      <c r="I641" s="128">
        <v>482.48480870999998</v>
      </c>
      <c r="J641" s="128">
        <v>428.23930399</v>
      </c>
      <c r="K641" s="128">
        <v>385.48442840000001</v>
      </c>
      <c r="L641" s="128">
        <v>385.16426575000003</v>
      </c>
      <c r="M641" s="128">
        <v>428.57241284999998</v>
      </c>
      <c r="N641" s="128">
        <v>420.45457303000001</v>
      </c>
      <c r="O641" s="128">
        <v>424.89374830000003</v>
      </c>
      <c r="P641" s="128">
        <v>397.28264503999998</v>
      </c>
      <c r="Q641" s="128">
        <v>397.77992501</v>
      </c>
      <c r="R641" s="128">
        <v>399.54458684000002</v>
      </c>
      <c r="S641" s="128">
        <v>405.19254597999998</v>
      </c>
      <c r="T641" s="128">
        <v>445.08538936000002</v>
      </c>
      <c r="U641" s="128">
        <v>430.20233145999998</v>
      </c>
      <c r="V641" s="128">
        <v>448.11482281999997</v>
      </c>
      <c r="W641" s="128">
        <v>447.99211271000001</v>
      </c>
      <c r="X641" s="128">
        <v>404.58574478999998</v>
      </c>
      <c r="Y641" s="128">
        <v>415.5776778</v>
      </c>
    </row>
    <row r="642" spans="1:25" x14ac:dyDescent="0.3">
      <c r="A642" s="133">
        <v>42608</v>
      </c>
      <c r="B642" s="128">
        <v>482.35764245000001</v>
      </c>
      <c r="C642" s="128">
        <v>527.56832522000002</v>
      </c>
      <c r="D642" s="128">
        <v>559.87468304000004</v>
      </c>
      <c r="E642" s="128">
        <v>570.38650322000001</v>
      </c>
      <c r="F642" s="128">
        <v>570.63145522000002</v>
      </c>
      <c r="G642" s="128">
        <v>565.69235992999995</v>
      </c>
      <c r="H642" s="128">
        <v>529.60955465999996</v>
      </c>
      <c r="I642" s="128">
        <v>472.29194563999999</v>
      </c>
      <c r="J642" s="128">
        <v>416.18372762000001</v>
      </c>
      <c r="K642" s="128">
        <v>381.80528315999999</v>
      </c>
      <c r="L642" s="128">
        <v>383.68066578999998</v>
      </c>
      <c r="M642" s="128">
        <v>410.55776801000002</v>
      </c>
      <c r="N642" s="128">
        <v>404.83423887999999</v>
      </c>
      <c r="O642" s="128">
        <v>418.20827426</v>
      </c>
      <c r="P642" s="128">
        <v>419.12050728999998</v>
      </c>
      <c r="Q642" s="128">
        <v>412.39025822999997</v>
      </c>
      <c r="R642" s="128">
        <v>403.48149665</v>
      </c>
      <c r="S642" s="128">
        <v>403.34051522999999</v>
      </c>
      <c r="T642" s="128">
        <v>404.19251939999998</v>
      </c>
      <c r="U642" s="128">
        <v>405.16259456</v>
      </c>
      <c r="V642" s="128">
        <v>420.15525595999998</v>
      </c>
      <c r="W642" s="128">
        <v>426.60838953000001</v>
      </c>
      <c r="X642" s="128">
        <v>395.82650955999998</v>
      </c>
      <c r="Y642" s="128">
        <v>410.99490880000002</v>
      </c>
    </row>
    <row r="643" spans="1:25" x14ac:dyDescent="0.3">
      <c r="A643" s="133">
        <v>42609</v>
      </c>
      <c r="B643" s="128">
        <v>449.96613367999998</v>
      </c>
      <c r="C643" s="128">
        <v>496.23423419</v>
      </c>
      <c r="D643" s="128">
        <v>523.26224486000001</v>
      </c>
      <c r="E643" s="128">
        <v>538.54809525999997</v>
      </c>
      <c r="F643" s="128">
        <v>531.90113587999997</v>
      </c>
      <c r="G643" s="128">
        <v>531.87848070999996</v>
      </c>
      <c r="H643" s="128">
        <v>523.97331584999995</v>
      </c>
      <c r="I643" s="128">
        <v>522.53071555999998</v>
      </c>
      <c r="J643" s="128">
        <v>480.87833696000001</v>
      </c>
      <c r="K643" s="128">
        <v>434.95712675999999</v>
      </c>
      <c r="L643" s="128">
        <v>480.88509685000002</v>
      </c>
      <c r="M643" s="128">
        <v>553.98224283000002</v>
      </c>
      <c r="N643" s="128">
        <v>576.23335062000001</v>
      </c>
      <c r="O643" s="128">
        <v>556.85639295999999</v>
      </c>
      <c r="P643" s="128">
        <v>514.57255913999995</v>
      </c>
      <c r="Q643" s="128">
        <v>502.05060946999998</v>
      </c>
      <c r="R643" s="128">
        <v>489.19184374999998</v>
      </c>
      <c r="S643" s="128">
        <v>495.01938897999997</v>
      </c>
      <c r="T643" s="128">
        <v>499.69162509</v>
      </c>
      <c r="U643" s="128">
        <v>496.76081197000002</v>
      </c>
      <c r="V643" s="128">
        <v>513.98998243999995</v>
      </c>
      <c r="W643" s="128">
        <v>536.36163153999996</v>
      </c>
      <c r="X643" s="128">
        <v>481.25059018000002</v>
      </c>
      <c r="Y643" s="128">
        <v>496.76716403</v>
      </c>
    </row>
    <row r="644" spans="1:25" x14ac:dyDescent="0.3">
      <c r="A644" s="133">
        <v>42610</v>
      </c>
      <c r="B644" s="128">
        <v>553.18062302999999</v>
      </c>
      <c r="C644" s="128">
        <v>617.39669247999996</v>
      </c>
      <c r="D644" s="128">
        <v>643.63026891000004</v>
      </c>
      <c r="E644" s="128">
        <v>649.02800191999995</v>
      </c>
      <c r="F644" s="128">
        <v>653.81831743999999</v>
      </c>
      <c r="G644" s="128">
        <v>651.16064769000002</v>
      </c>
      <c r="H644" s="128">
        <v>638.14114654000002</v>
      </c>
      <c r="I644" s="128">
        <v>606.05857699000001</v>
      </c>
      <c r="J644" s="128">
        <v>534.72517719999996</v>
      </c>
      <c r="K644" s="128">
        <v>486.76718753</v>
      </c>
      <c r="L644" s="128">
        <v>466.42461429000002</v>
      </c>
      <c r="M644" s="128">
        <v>461.05515955999999</v>
      </c>
      <c r="N644" s="128">
        <v>469.98576424999999</v>
      </c>
      <c r="O644" s="128">
        <v>464.46239015999998</v>
      </c>
      <c r="P644" s="128">
        <v>504.76049425999997</v>
      </c>
      <c r="Q644" s="128">
        <v>498.54695236999999</v>
      </c>
      <c r="R644" s="128">
        <v>497.16776412000002</v>
      </c>
      <c r="S644" s="128">
        <v>501.44368641</v>
      </c>
      <c r="T644" s="128">
        <v>507.99318620999998</v>
      </c>
      <c r="U644" s="128">
        <v>481.36645816999999</v>
      </c>
      <c r="V644" s="128">
        <v>457.74474585000002</v>
      </c>
      <c r="W644" s="128">
        <v>554.39212010000006</v>
      </c>
      <c r="X644" s="128">
        <v>479.16508184000003</v>
      </c>
      <c r="Y644" s="128">
        <v>490.85171572000002</v>
      </c>
    </row>
    <row r="645" spans="1:25" x14ac:dyDescent="0.3">
      <c r="A645" s="133">
        <v>42611</v>
      </c>
      <c r="B645" s="128">
        <v>569.01410959999998</v>
      </c>
      <c r="C645" s="128">
        <v>623.52461731999995</v>
      </c>
      <c r="D645" s="128">
        <v>641.99981261999994</v>
      </c>
      <c r="E645" s="128">
        <v>649.06278311000005</v>
      </c>
      <c r="F645" s="128">
        <v>656.59159275000002</v>
      </c>
      <c r="G645" s="128">
        <v>651.53858585</v>
      </c>
      <c r="H645" s="128">
        <v>635.81740095999999</v>
      </c>
      <c r="I645" s="128">
        <v>570.15087634999998</v>
      </c>
      <c r="J645" s="128">
        <v>567.40514746999997</v>
      </c>
      <c r="K645" s="128">
        <v>563.61607142000003</v>
      </c>
      <c r="L645" s="128">
        <v>551.90618939000001</v>
      </c>
      <c r="M645" s="128">
        <v>562.00964006000004</v>
      </c>
      <c r="N645" s="128">
        <v>557.17638667000006</v>
      </c>
      <c r="O645" s="128">
        <v>564.67488358000003</v>
      </c>
      <c r="P645" s="128">
        <v>560.77409683999997</v>
      </c>
      <c r="Q645" s="128">
        <v>553.62082510000005</v>
      </c>
      <c r="R645" s="128">
        <v>550.49914815</v>
      </c>
      <c r="S645" s="128">
        <v>550.19310480000001</v>
      </c>
      <c r="T645" s="128">
        <v>550.77541439000004</v>
      </c>
      <c r="U645" s="128">
        <v>530.79139178000003</v>
      </c>
      <c r="V645" s="128">
        <v>549.36677895000003</v>
      </c>
      <c r="W645" s="128">
        <v>542.34675143000004</v>
      </c>
      <c r="X645" s="128">
        <v>519.29819099999997</v>
      </c>
      <c r="Y645" s="128">
        <v>501.27731406999999</v>
      </c>
    </row>
    <row r="646" spans="1:25" x14ac:dyDescent="0.3">
      <c r="A646" s="133">
        <v>42612</v>
      </c>
      <c r="B646" s="128">
        <v>555.51144777000002</v>
      </c>
      <c r="C646" s="128">
        <v>612.03391724999994</v>
      </c>
      <c r="D646" s="128">
        <v>636.88271855000005</v>
      </c>
      <c r="E646" s="128">
        <v>638.05171370999994</v>
      </c>
      <c r="F646" s="128">
        <v>643.69956939999997</v>
      </c>
      <c r="G646" s="128">
        <v>629.17321274000005</v>
      </c>
      <c r="H646" s="128">
        <v>601.69415120999997</v>
      </c>
      <c r="I646" s="128">
        <v>562.33990239000002</v>
      </c>
      <c r="J646" s="128">
        <v>578.02959446</v>
      </c>
      <c r="K646" s="128">
        <v>576.00954401000001</v>
      </c>
      <c r="L646" s="128">
        <v>572.63887813999997</v>
      </c>
      <c r="M646" s="128">
        <v>561.79667897000002</v>
      </c>
      <c r="N646" s="128">
        <v>557.12130401000002</v>
      </c>
      <c r="O646" s="128">
        <v>562.26395504000004</v>
      </c>
      <c r="P646" s="128">
        <v>554.70904808</v>
      </c>
      <c r="Q646" s="128">
        <v>552.37325581000005</v>
      </c>
      <c r="R646" s="128">
        <v>556.50863613000001</v>
      </c>
      <c r="S646" s="128">
        <v>555.33685370000001</v>
      </c>
      <c r="T646" s="128">
        <v>550.03353927000001</v>
      </c>
      <c r="U646" s="128">
        <v>547.13480574000005</v>
      </c>
      <c r="V646" s="128">
        <v>555.85903067000004</v>
      </c>
      <c r="W646" s="128">
        <v>549.37592678999999</v>
      </c>
      <c r="X646" s="128">
        <v>526.62846008999998</v>
      </c>
      <c r="Y646" s="128">
        <v>507.24461993</v>
      </c>
    </row>
    <row r="647" spans="1:25" x14ac:dyDescent="0.3">
      <c r="A647" s="133">
        <v>42613</v>
      </c>
      <c r="B647" s="128">
        <v>554.24328494999997</v>
      </c>
      <c r="C647" s="128">
        <v>615.61757983999996</v>
      </c>
      <c r="D647" s="128">
        <v>633.95232858999998</v>
      </c>
      <c r="E647" s="128">
        <v>632.02826160999996</v>
      </c>
      <c r="F647" s="128">
        <v>633.61505185999999</v>
      </c>
      <c r="G647" s="128">
        <v>628.91760797999996</v>
      </c>
      <c r="H647" s="128">
        <v>605.51432451999995</v>
      </c>
      <c r="I647" s="128">
        <v>569.93448860000001</v>
      </c>
      <c r="J647" s="128">
        <v>578.11373416000004</v>
      </c>
      <c r="K647" s="128">
        <v>572.31791601999998</v>
      </c>
      <c r="L647" s="128">
        <v>558.36489650999999</v>
      </c>
      <c r="M647" s="128">
        <v>547.54524664999997</v>
      </c>
      <c r="N647" s="128">
        <v>537.97961067999995</v>
      </c>
      <c r="O647" s="128">
        <v>538.83038869999996</v>
      </c>
      <c r="P647" s="128">
        <v>534.36821125999995</v>
      </c>
      <c r="Q647" s="128">
        <v>530.55390302000001</v>
      </c>
      <c r="R647" s="128">
        <v>529.22497010999996</v>
      </c>
      <c r="S647" s="128">
        <v>527.87589946000003</v>
      </c>
      <c r="T647" s="128">
        <v>527.98124632999998</v>
      </c>
      <c r="U647" s="128">
        <v>530.43533525999999</v>
      </c>
      <c r="V647" s="128">
        <v>539.11563984999998</v>
      </c>
      <c r="W647" s="128">
        <v>533.64131470999996</v>
      </c>
      <c r="X647" s="128">
        <v>513.92347997000002</v>
      </c>
      <c r="Y647" s="128">
        <v>504.04490919</v>
      </c>
    </row>
    <row r="649" spans="1:25" ht="42.75" customHeight="1" x14ac:dyDescent="0.3">
      <c r="B649" s="265" t="s">
        <v>93</v>
      </c>
      <c r="C649" s="265"/>
      <c r="D649" s="265"/>
      <c r="E649" s="265"/>
      <c r="F649" s="265"/>
      <c r="G649" s="265"/>
      <c r="H649" s="265"/>
      <c r="I649" s="265"/>
      <c r="J649" s="157">
        <v>0</v>
      </c>
    </row>
    <row r="650" spans="1:25" ht="36" customHeight="1" x14ac:dyDescent="0.3">
      <c r="B650" s="265" t="s">
        <v>94</v>
      </c>
      <c r="C650" s="265"/>
      <c r="D650" s="265"/>
      <c r="E650" s="265"/>
      <c r="F650" s="265"/>
      <c r="G650" s="265"/>
      <c r="H650" s="265"/>
      <c r="I650" s="265"/>
      <c r="J650" s="156">
        <v>-25.378218400000002</v>
      </c>
    </row>
    <row r="652" spans="1:25" x14ac:dyDescent="0.3">
      <c r="B652" s="267" t="s">
        <v>140</v>
      </c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195">
        <v>235955.55736966559</v>
      </c>
      <c r="P652" s="178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4" spans="1:25" ht="57.75" customHeight="1" x14ac:dyDescent="0.3">
      <c r="B654" s="268" t="s">
        <v>91</v>
      </c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130"/>
    </row>
    <row r="655" spans="1:25" x14ac:dyDescent="0.3">
      <c r="B655" s="255"/>
      <c r="C655" s="255"/>
      <c r="D655" s="255"/>
      <c r="E655" s="255"/>
      <c r="F655" s="255"/>
      <c r="G655" s="255" t="s">
        <v>28</v>
      </c>
      <c r="H655" s="255"/>
      <c r="I655" s="255"/>
      <c r="J655" s="255"/>
    </row>
    <row r="656" spans="1:25" x14ac:dyDescent="0.3">
      <c r="B656" s="255"/>
      <c r="C656" s="255"/>
      <c r="D656" s="255"/>
      <c r="E656" s="255"/>
      <c r="F656" s="255"/>
      <c r="G656" s="200" t="s">
        <v>27</v>
      </c>
      <c r="H656" s="200" t="s">
        <v>75</v>
      </c>
      <c r="I656" s="200" t="s">
        <v>76</v>
      </c>
      <c r="J656" s="200" t="s">
        <v>77</v>
      </c>
    </row>
    <row r="657" spans="1:10" ht="39" customHeight="1" x14ac:dyDescent="0.3">
      <c r="B657" s="255" t="s">
        <v>92</v>
      </c>
      <c r="C657" s="255"/>
      <c r="D657" s="255"/>
      <c r="E657" s="255"/>
      <c r="F657" s="255"/>
      <c r="G657" s="128">
        <v>1543764.35</v>
      </c>
      <c r="H657" s="128">
        <v>1250321.42</v>
      </c>
      <c r="I657" s="128">
        <v>1465381.6</v>
      </c>
      <c r="J657" s="128">
        <v>12313775.779999999</v>
      </c>
    </row>
    <row r="658" spans="1:10" x14ac:dyDescent="0.3">
      <c r="G658" s="127"/>
    </row>
    <row r="659" spans="1:10" ht="25.5" x14ac:dyDescent="0.3">
      <c r="A659" s="98" t="s">
        <v>89</v>
      </c>
      <c r="B659" s="97"/>
      <c r="C659" s="97"/>
      <c r="D659" s="97"/>
      <c r="E659" s="97"/>
      <c r="F659" s="97"/>
      <c r="G659" s="97"/>
    </row>
    <row r="660" spans="1:10" ht="57.75" customHeight="1" x14ac:dyDescent="0.3">
      <c r="A660" s="214" t="s">
        <v>200</v>
      </c>
      <c r="B660" s="215"/>
      <c r="C660" s="16" t="s">
        <v>221</v>
      </c>
      <c r="D660" s="166" t="s">
        <v>27</v>
      </c>
      <c r="E660" s="166" t="s">
        <v>95</v>
      </c>
      <c r="F660" s="166" t="s">
        <v>96</v>
      </c>
      <c r="G660" s="166" t="s">
        <v>77</v>
      </c>
    </row>
    <row r="661" spans="1:10" x14ac:dyDescent="0.3">
      <c r="A661" s="209" t="s">
        <v>97</v>
      </c>
      <c r="B661" s="209"/>
      <c r="C661" s="209"/>
      <c r="D661" s="209"/>
      <c r="E661" s="209"/>
      <c r="F661" s="209"/>
      <c r="G661" s="209"/>
    </row>
    <row r="662" spans="1:10" x14ac:dyDescent="0.3">
      <c r="A662" s="209" t="s">
        <v>184</v>
      </c>
      <c r="B662" s="209"/>
      <c r="C662" s="166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x14ac:dyDescent="0.3">
      <c r="A663" s="209" t="s">
        <v>186</v>
      </c>
      <c r="B663" s="209"/>
      <c r="C663" s="16"/>
      <c r="D663" s="19"/>
      <c r="E663" s="19"/>
      <c r="F663" s="19"/>
      <c r="G663" s="19"/>
    </row>
    <row r="664" spans="1:10" ht="38.25" x14ac:dyDescent="0.3">
      <c r="A664" s="210" t="s">
        <v>187</v>
      </c>
      <c r="B664" s="210"/>
      <c r="C664" s="166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x14ac:dyDescent="0.3">
      <c r="A665" s="210" t="s">
        <v>188</v>
      </c>
      <c r="B665" s="210"/>
      <c r="C665" s="166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x14ac:dyDescent="0.3">
      <c r="A667" s="207" t="s">
        <v>192</v>
      </c>
      <c r="B667" s="208"/>
      <c r="C667" s="167" t="s">
        <v>190</v>
      </c>
      <c r="D667" s="95">
        <v>3.2236439699999999</v>
      </c>
    </row>
    <row r="669" spans="1:10" ht="38.25" x14ac:dyDescent="0.3">
      <c r="A669" s="266" t="s">
        <v>196</v>
      </c>
      <c r="B669" s="266"/>
      <c r="C669" s="166" t="s">
        <v>191</v>
      </c>
      <c r="D669" s="196">
        <v>155541.57999999999</v>
      </c>
    </row>
    <row r="670" spans="1:10" x14ac:dyDescent="0.3">
      <c r="A670" s="266" t="s">
        <v>195</v>
      </c>
      <c r="B670" s="266"/>
      <c r="C670" s="167" t="s">
        <v>190</v>
      </c>
      <c r="D670" s="196">
        <v>1406.03</v>
      </c>
    </row>
    <row r="671" spans="1:10" x14ac:dyDescent="0.3">
      <c r="A671" s="266" t="s">
        <v>193</v>
      </c>
      <c r="B671" s="266"/>
      <c r="C671" s="167" t="s">
        <v>194</v>
      </c>
      <c r="D671" s="187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9" priority="5">
      <formula>AND($P659&gt;=500,$P659&lt;=899,$AD659&lt;0)</formula>
    </cfRule>
    <cfRule type="expression" dxfId="58" priority="6">
      <formula>AND($AD659&lt;0,$B659&lt;&gt;$AF659)</formula>
    </cfRule>
    <cfRule type="expression" dxfId="57" priority="7">
      <formula>OR(AND($Q659&gt;=1,$Q659&lt;=3,$R659=0,$B659=$AF659,$P659&lt;500),AND($B659&lt;&gt;$AF659,$AD659&gt;0))</formula>
    </cfRule>
    <cfRule type="expression" dxfId="56" priority="8">
      <formula>$Q659=99</formula>
    </cfRule>
  </conditionalFormatting>
  <conditionalFormatting sqref="B660:E660">
    <cfRule type="expression" dxfId="55" priority="1">
      <formula>AND($P660&gt;=500,$P660&lt;=899,$AD660&lt;0)</formula>
    </cfRule>
    <cfRule type="expression" dxfId="54" priority="2">
      <formula>AND($AD660&lt;0,$B660&lt;&gt;$AF660)</formula>
    </cfRule>
    <cfRule type="expression" dxfId="53" priority="3">
      <formula>OR(AND($Q660&gt;=1,$Q660&lt;=3,$R660=0,$B660=$AF660,$P660&lt;500),AND($B660&lt;&gt;$AF660,$AD660&gt;0))</formula>
    </cfRule>
    <cfRule type="expression" dxfId="52" priority="4">
      <formula>$Q660=99</formula>
    </cfRule>
  </conditionalFormatting>
  <conditionalFormatting sqref="B661:D661">
    <cfRule type="expression" dxfId="51" priority="13">
      <formula>AND($P661&gt;=500,$P661&lt;=899,$AD661&lt;0)</formula>
    </cfRule>
    <cfRule type="expression" dxfId="50" priority="14">
      <formula>AND($AD661&lt;0,#REF!&lt;&gt;$AF661)</formula>
    </cfRule>
    <cfRule type="expression" dxfId="49" priority="15">
      <formula>OR(AND($Q661&gt;=1,$Q661&lt;=3,$R661=0,#REF!=$AF661,$P661&lt;500),AND(#REF!&lt;&gt;$AF661,$AD661&gt;0))</formula>
    </cfRule>
    <cfRule type="expression" dxfId="4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58"/>
  <sheetViews>
    <sheetView topLeftCell="A25" workbookViewId="0">
      <selection activeCell="C59" sqref="C59"/>
    </sheetView>
  </sheetViews>
  <sheetFormatPr defaultRowHeight="15.75" x14ac:dyDescent="0.3"/>
  <cols>
    <col min="1" max="1" width="70.77734375" style="23" customWidth="1"/>
    <col min="2" max="2" width="16.6640625" style="23" customWidth="1"/>
    <col min="3" max="3" width="15.109375" style="23" customWidth="1"/>
    <col min="4" max="4" width="15.77734375" style="23" customWidth="1"/>
    <col min="5" max="5" width="16" style="23" customWidth="1"/>
    <col min="6" max="6" width="16.21875" style="23" customWidth="1"/>
    <col min="7" max="7" width="16" style="23" customWidth="1"/>
    <col min="8" max="16384" width="8.88671875" style="23"/>
  </cols>
  <sheetData>
    <row r="1" spans="1:7" ht="24.75" customHeight="1" x14ac:dyDescent="0.3">
      <c r="A1" s="279" t="s">
        <v>111</v>
      </c>
      <c r="B1" s="279"/>
      <c r="C1" s="279"/>
      <c r="D1" s="279"/>
      <c r="E1" s="279"/>
      <c r="F1" s="21"/>
      <c r="G1" s="22"/>
    </row>
    <row r="2" spans="1:7" x14ac:dyDescent="0.3">
      <c r="A2" s="24"/>
      <c r="B2" s="280"/>
      <c r="C2" s="280"/>
      <c r="D2" s="280"/>
      <c r="E2" s="280"/>
      <c r="F2" s="280"/>
      <c r="G2" s="280"/>
    </row>
    <row r="3" spans="1:7" x14ac:dyDescent="0.3">
      <c r="A3" s="281" t="s">
        <v>227</v>
      </c>
      <c r="B3" s="281"/>
      <c r="C3" s="281"/>
      <c r="D3" s="281"/>
      <c r="E3" s="281"/>
      <c r="F3" s="281"/>
      <c r="G3" s="25"/>
    </row>
    <row r="4" spans="1:7" x14ac:dyDescent="0.3">
      <c r="A4" s="26"/>
      <c r="B4" s="26"/>
      <c r="C4" s="26"/>
      <c r="D4" s="26"/>
      <c r="E4" s="26"/>
      <c r="F4" s="26"/>
      <c r="G4" s="27"/>
    </row>
    <row r="5" spans="1:7" x14ac:dyDescent="0.3">
      <c r="A5" s="282" t="s">
        <v>74</v>
      </c>
      <c r="B5" s="282"/>
      <c r="C5" s="282"/>
      <c r="D5" s="282"/>
      <c r="E5" s="282"/>
      <c r="F5" s="282"/>
      <c r="G5" s="27"/>
    </row>
    <row r="6" spans="1:7" x14ac:dyDescent="0.3">
      <c r="A6" s="278" t="s">
        <v>149</v>
      </c>
      <c r="B6" s="278"/>
      <c r="C6" s="278"/>
      <c r="D6" s="278"/>
      <c r="E6" s="278"/>
      <c r="F6" s="278"/>
      <c r="G6" s="27"/>
    </row>
    <row r="7" spans="1:7" x14ac:dyDescent="0.3">
      <c r="A7" s="278" t="s">
        <v>150</v>
      </c>
      <c r="B7" s="278"/>
      <c r="C7" s="278"/>
      <c r="D7" s="278"/>
      <c r="E7" s="278"/>
      <c r="F7" s="278"/>
      <c r="G7" s="27"/>
    </row>
    <row r="8" spans="1:7" x14ac:dyDescent="0.3">
      <c r="A8" s="28"/>
      <c r="B8" s="18"/>
      <c r="C8" s="18"/>
      <c r="D8" s="18"/>
      <c r="E8" s="18"/>
      <c r="F8" s="18"/>
      <c r="G8" s="27"/>
    </row>
    <row r="9" spans="1:7" x14ac:dyDescent="0.3">
      <c r="A9" s="29" t="s">
        <v>189</v>
      </c>
      <c r="B9" s="30"/>
      <c r="C9" s="30"/>
      <c r="D9" s="30"/>
      <c r="E9" s="30"/>
      <c r="F9" s="30"/>
      <c r="G9" s="27"/>
    </row>
    <row r="10" spans="1:7" x14ac:dyDescent="0.3">
      <c r="A10" s="31"/>
    </row>
    <row r="11" spans="1:7" x14ac:dyDescent="0.3">
      <c r="A11" s="283"/>
      <c r="B11" s="284" t="s">
        <v>28</v>
      </c>
      <c r="C11" s="284"/>
      <c r="D11" s="284"/>
      <c r="E11" s="284"/>
    </row>
    <row r="12" spans="1:7" x14ac:dyDescent="0.3">
      <c r="A12" s="283"/>
      <c r="B12" s="84" t="s">
        <v>27</v>
      </c>
      <c r="C12" s="84" t="s">
        <v>75</v>
      </c>
      <c r="D12" s="84" t="s">
        <v>76</v>
      </c>
      <c r="E12" s="84" t="s">
        <v>77</v>
      </c>
    </row>
    <row r="13" spans="1:7" ht="25.5" x14ac:dyDescent="0.3">
      <c r="A13" s="32" t="s">
        <v>101</v>
      </c>
      <c r="B13" s="20">
        <v>4081.5696281600003</v>
      </c>
      <c r="C13" s="20">
        <v>4471.3296281600005</v>
      </c>
      <c r="D13" s="20">
        <v>4907.92962816</v>
      </c>
      <c r="E13" s="20">
        <v>5013.6696281599998</v>
      </c>
    </row>
    <row r="14" spans="1:7" ht="25.5" x14ac:dyDescent="0.3">
      <c r="A14" s="32" t="s">
        <v>102</v>
      </c>
      <c r="B14" s="20">
        <v>4081.5696281600003</v>
      </c>
      <c r="C14" s="20">
        <v>4471.3296281600005</v>
      </c>
      <c r="D14" s="20">
        <v>4907.92962816</v>
      </c>
      <c r="E14" s="20">
        <v>5013.6696281599998</v>
      </c>
    </row>
    <row r="15" spans="1:7" x14ac:dyDescent="0.3">
      <c r="A15" s="31"/>
    </row>
    <row r="16" spans="1:7" ht="38.25" x14ac:dyDescent="0.3">
      <c r="A16" s="33" t="s">
        <v>100</v>
      </c>
      <c r="B16" s="34">
        <v>631.70598418999998</v>
      </c>
    </row>
    <row r="17" spans="1:2" ht="25.5" x14ac:dyDescent="0.3">
      <c r="A17" s="31" t="s">
        <v>78</v>
      </c>
      <c r="B17" s="34"/>
    </row>
    <row r="18" spans="1:2" ht="25.5" x14ac:dyDescent="0.3">
      <c r="A18" s="31" t="s">
        <v>171</v>
      </c>
      <c r="B18" s="34">
        <v>631.70598418999998</v>
      </c>
    </row>
    <row r="19" spans="1:2" x14ac:dyDescent="0.3">
      <c r="A19" s="31" t="s">
        <v>170</v>
      </c>
      <c r="B19" s="34">
        <v>235958.98078801692</v>
      </c>
    </row>
    <row r="20" spans="1:2" ht="25.5" x14ac:dyDescent="0.3">
      <c r="A20" s="31" t="s">
        <v>151</v>
      </c>
      <c r="B20" s="34">
        <v>0</v>
      </c>
    </row>
    <row r="21" spans="1:2" ht="25.5" x14ac:dyDescent="0.3">
      <c r="A21" s="31" t="s">
        <v>172</v>
      </c>
      <c r="B21" s="34">
        <v>9.2129999999999992</v>
      </c>
    </row>
    <row r="22" spans="1:2" x14ac:dyDescent="0.3">
      <c r="A22" s="31" t="s">
        <v>79</v>
      </c>
      <c r="B22" s="34"/>
    </row>
    <row r="23" spans="1:2" ht="25.5" x14ac:dyDescent="0.3">
      <c r="A23" s="31" t="s">
        <v>152</v>
      </c>
      <c r="B23" s="34">
        <v>9.2129999999999992</v>
      </c>
    </row>
    <row r="24" spans="1:2" x14ac:dyDescent="0.3">
      <c r="A24" s="36" t="s">
        <v>154</v>
      </c>
      <c r="B24" s="34">
        <v>0</v>
      </c>
    </row>
    <row r="25" spans="1:2" x14ac:dyDescent="0.3">
      <c r="A25" s="36" t="s">
        <v>155</v>
      </c>
      <c r="B25" s="34">
        <v>0</v>
      </c>
    </row>
    <row r="26" spans="1:2" x14ac:dyDescent="0.3">
      <c r="A26" s="36" t="s">
        <v>153</v>
      </c>
      <c r="B26" s="34">
        <v>0</v>
      </c>
    </row>
    <row r="27" spans="1:2" x14ac:dyDescent="0.3">
      <c r="A27" s="36" t="s">
        <v>156</v>
      </c>
      <c r="B27" s="34">
        <v>0</v>
      </c>
    </row>
    <row r="28" spans="1:2" x14ac:dyDescent="0.3">
      <c r="A28" s="36" t="s">
        <v>157</v>
      </c>
      <c r="B28" s="34">
        <v>9.2129999999999992</v>
      </c>
    </row>
    <row r="29" spans="1:2" x14ac:dyDescent="0.3">
      <c r="A29" s="31" t="s">
        <v>80</v>
      </c>
      <c r="B29" s="34"/>
    </row>
    <row r="30" spans="1:2" x14ac:dyDescent="0.3">
      <c r="A30" s="31" t="s">
        <v>158</v>
      </c>
      <c r="B30" s="34">
        <v>0</v>
      </c>
    </row>
    <row r="31" spans="1:2" ht="25.5" x14ac:dyDescent="0.3">
      <c r="A31" s="31" t="s">
        <v>159</v>
      </c>
      <c r="B31" s="34">
        <v>6747.125</v>
      </c>
    </row>
    <row r="32" spans="1:2" ht="25.5" x14ac:dyDescent="0.3">
      <c r="A32" s="31" t="s">
        <v>160</v>
      </c>
      <c r="B32" s="34">
        <v>6747.125</v>
      </c>
    </row>
    <row r="33" spans="1:7" x14ac:dyDescent="0.3">
      <c r="A33" s="36" t="s">
        <v>161</v>
      </c>
      <c r="B33" s="34">
        <v>0</v>
      </c>
    </row>
    <row r="34" spans="1:7" x14ac:dyDescent="0.3">
      <c r="A34" s="36" t="s">
        <v>162</v>
      </c>
      <c r="B34" s="34">
        <v>0</v>
      </c>
    </row>
    <row r="35" spans="1:7" x14ac:dyDescent="0.3">
      <c r="A35" s="36" t="s">
        <v>163</v>
      </c>
      <c r="B35" s="34">
        <v>0</v>
      </c>
    </row>
    <row r="36" spans="1:7" x14ac:dyDescent="0.3">
      <c r="A36" s="36" t="s">
        <v>164</v>
      </c>
      <c r="B36" s="34">
        <v>0</v>
      </c>
    </row>
    <row r="37" spans="1:7" x14ac:dyDescent="0.3">
      <c r="A37" s="36" t="s">
        <v>165</v>
      </c>
      <c r="B37" s="34">
        <v>6747.125</v>
      </c>
    </row>
    <row r="38" spans="1:7" ht="25.5" x14ac:dyDescent="0.3">
      <c r="A38" s="31" t="s">
        <v>166</v>
      </c>
      <c r="B38" s="34">
        <v>0</v>
      </c>
    </row>
    <row r="39" spans="1:7" x14ac:dyDescent="0.3">
      <c r="A39" s="31" t="s">
        <v>81</v>
      </c>
      <c r="B39" s="34"/>
    </row>
    <row r="40" spans="1:7" x14ac:dyDescent="0.3">
      <c r="A40" s="31" t="s">
        <v>82</v>
      </c>
      <c r="B40" s="34"/>
    </row>
    <row r="41" spans="1:7" x14ac:dyDescent="0.3">
      <c r="A41" s="31" t="s">
        <v>167</v>
      </c>
      <c r="B41" s="34">
        <v>0</v>
      </c>
    </row>
    <row r="42" spans="1:7" ht="51" x14ac:dyDescent="0.3">
      <c r="A42" s="31" t="s">
        <v>168</v>
      </c>
      <c r="B42" s="34">
        <v>0</v>
      </c>
    </row>
    <row r="43" spans="1:7" ht="51" x14ac:dyDescent="0.3">
      <c r="A43" s="31" t="s">
        <v>169</v>
      </c>
      <c r="B43" s="34">
        <v>0</v>
      </c>
    </row>
    <row r="46" spans="1:7" x14ac:dyDescent="0.3">
      <c r="A46" s="33" t="s">
        <v>89</v>
      </c>
      <c r="B46" s="35"/>
      <c r="C46" s="35"/>
      <c r="D46" s="35"/>
      <c r="E46" s="35"/>
      <c r="F46" s="35"/>
      <c r="G46" s="35"/>
    </row>
    <row r="47" spans="1:7" ht="15.75" customHeight="1" x14ac:dyDescent="0.3">
      <c r="A47" s="214" t="s">
        <v>185</v>
      </c>
      <c r="B47" s="215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09" t="s">
        <v>97</v>
      </c>
      <c r="B48" s="209"/>
      <c r="C48" s="209"/>
      <c r="D48" s="209"/>
      <c r="E48" s="209"/>
      <c r="F48" s="209"/>
      <c r="G48" s="209"/>
    </row>
    <row r="49" spans="1:7" x14ac:dyDescent="0.3">
      <c r="A49" s="209" t="s">
        <v>184</v>
      </c>
      <c r="B49" s="209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09" t="s">
        <v>186</v>
      </c>
      <c r="B50" s="209"/>
      <c r="C50" s="16"/>
      <c r="D50" s="19"/>
      <c r="E50" s="19"/>
      <c r="F50" s="19"/>
      <c r="G50" s="19"/>
    </row>
    <row r="51" spans="1:7" ht="24.75" customHeight="1" x14ac:dyDescent="0.3">
      <c r="A51" s="210" t="s">
        <v>187</v>
      </c>
      <c r="B51" s="210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0" t="s">
        <v>188</v>
      </c>
      <c r="B52" s="210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4" spans="1:7" x14ac:dyDescent="0.3">
      <c r="A54" s="35"/>
      <c r="B54" s="35"/>
      <c r="C54" s="35"/>
      <c r="D54" s="35"/>
    </row>
    <row r="55" spans="1:7" ht="37.5" customHeight="1" x14ac:dyDescent="0.3">
      <c r="A55" s="263" t="s">
        <v>192</v>
      </c>
      <c r="B55" s="264"/>
      <c r="C55" s="38" t="s">
        <v>190</v>
      </c>
      <c r="D55" s="39">
        <v>3.2236439699999999</v>
      </c>
    </row>
    <row r="58" spans="1:7" x14ac:dyDescent="0.3">
      <c r="A58" s="40"/>
    </row>
  </sheetData>
  <mergeCells count="15">
    <mergeCell ref="A1:E1"/>
    <mergeCell ref="A3:F3"/>
    <mergeCell ref="A5:F5"/>
    <mergeCell ref="A6:F6"/>
    <mergeCell ref="A7:F7"/>
    <mergeCell ref="A55:B55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G42"/>
  <sheetViews>
    <sheetView topLeftCell="A16" workbookViewId="0">
      <selection activeCell="D45" sqref="D45"/>
    </sheetView>
  </sheetViews>
  <sheetFormatPr defaultRowHeight="15.75" x14ac:dyDescent="0.3"/>
  <cols>
    <col min="1" max="1" width="37.21875" style="23" customWidth="1"/>
    <col min="2" max="2" width="8.88671875" style="23"/>
    <col min="3" max="3" width="10.77734375" style="23" customWidth="1"/>
    <col min="4" max="4" width="10.5546875" style="23" bestFit="1" customWidth="1"/>
    <col min="5" max="5" width="10.77734375" style="23" customWidth="1"/>
    <col min="6" max="6" width="10.5546875" style="23" customWidth="1"/>
    <col min="7" max="7" width="11.88671875" style="23" customWidth="1"/>
    <col min="8" max="16384" width="8.88671875" style="23"/>
  </cols>
  <sheetData>
    <row r="1" spans="1:7" ht="57" customHeight="1" x14ac:dyDescent="0.3">
      <c r="A1" s="286" t="s">
        <v>111</v>
      </c>
      <c r="B1" s="287"/>
      <c r="C1" s="287"/>
      <c r="D1" s="287"/>
      <c r="E1" s="287"/>
      <c r="F1" s="287"/>
    </row>
    <row r="2" spans="1:7" ht="11.25" customHeight="1" x14ac:dyDescent="0.3">
      <c r="A2" s="24"/>
      <c r="B2" s="280"/>
      <c r="C2" s="280"/>
      <c r="D2" s="280"/>
      <c r="E2" s="280"/>
      <c r="F2" s="280"/>
      <c r="G2" s="280"/>
    </row>
    <row r="3" spans="1:7" x14ac:dyDescent="0.3">
      <c r="A3" s="281" t="s">
        <v>227</v>
      </c>
      <c r="B3" s="281"/>
      <c r="C3" s="281"/>
      <c r="D3" s="281"/>
      <c r="E3" s="281"/>
      <c r="F3" s="281"/>
      <c r="G3" s="281"/>
    </row>
    <row r="4" spans="1:7" ht="8.25" customHeight="1" x14ac:dyDescent="0.3">
      <c r="A4" s="26"/>
      <c r="B4" s="26"/>
      <c r="C4" s="26"/>
      <c r="D4" s="26"/>
      <c r="E4" s="26"/>
      <c r="F4" s="26"/>
      <c r="G4" s="27"/>
    </row>
    <row r="5" spans="1:7" ht="18" customHeight="1" x14ac:dyDescent="0.3">
      <c r="A5" s="288" t="s">
        <v>146</v>
      </c>
      <c r="B5" s="288"/>
      <c r="C5" s="288"/>
      <c r="D5" s="288"/>
      <c r="E5" s="288"/>
      <c r="F5" s="288"/>
      <c r="G5" s="288"/>
    </row>
    <row r="6" spans="1:7" ht="20.25" customHeight="1" x14ac:dyDescent="0.3">
      <c r="A6" s="289" t="s">
        <v>148</v>
      </c>
      <c r="B6" s="289"/>
      <c r="C6" s="289"/>
      <c r="D6" s="289"/>
      <c r="E6" s="289"/>
      <c r="F6" s="289"/>
      <c r="G6" s="289"/>
    </row>
    <row r="7" spans="1:7" x14ac:dyDescent="0.3">
      <c r="A7" s="30"/>
      <c r="B7" s="30"/>
      <c r="C7" s="30"/>
      <c r="D7" s="30"/>
      <c r="E7" s="30"/>
      <c r="F7" s="30"/>
      <c r="G7" s="41"/>
    </row>
    <row r="8" spans="1:7" x14ac:dyDescent="0.3">
      <c r="A8" s="42" t="s">
        <v>147</v>
      </c>
      <c r="B8" s="30"/>
      <c r="C8" s="30"/>
      <c r="D8" s="30"/>
      <c r="E8" s="30"/>
      <c r="F8" s="30"/>
      <c r="G8" s="43"/>
    </row>
    <row r="9" spans="1:7" x14ac:dyDescent="0.3">
      <c r="A9" s="44"/>
      <c r="B9" s="45"/>
      <c r="C9" s="45"/>
      <c r="D9" s="45"/>
      <c r="E9" s="45"/>
      <c r="F9" s="45"/>
      <c r="G9" s="46"/>
    </row>
    <row r="10" spans="1:7" x14ac:dyDescent="0.3">
      <c r="A10" s="85" t="s">
        <v>83</v>
      </c>
      <c r="B10" s="285" t="s">
        <v>28</v>
      </c>
      <c r="C10" s="285"/>
      <c r="D10" s="285"/>
      <c r="E10" s="285"/>
      <c r="F10" s="45"/>
      <c r="G10" s="46"/>
    </row>
    <row r="11" spans="1:7" x14ac:dyDescent="0.3">
      <c r="A11" s="86"/>
      <c r="B11" s="85" t="s">
        <v>27</v>
      </c>
      <c r="C11" s="85" t="s">
        <v>75</v>
      </c>
      <c r="D11" s="85" t="s">
        <v>76</v>
      </c>
      <c r="E11" s="85" t="s">
        <v>77</v>
      </c>
      <c r="F11" s="45"/>
      <c r="G11" s="46"/>
    </row>
    <row r="12" spans="1:7" x14ac:dyDescent="0.3">
      <c r="A12" s="87" t="s">
        <v>98</v>
      </c>
      <c r="B12" s="88"/>
      <c r="C12" s="88"/>
      <c r="D12" s="88"/>
      <c r="E12" s="88"/>
    </row>
    <row r="13" spans="1:7" x14ac:dyDescent="0.3">
      <c r="A13" s="88" t="s">
        <v>84</v>
      </c>
      <c r="B13" s="89">
        <v>4162.0150453900005</v>
      </c>
      <c r="C13" s="89">
        <v>4551.7750453899998</v>
      </c>
      <c r="D13" s="89">
        <v>4988.3750453900002</v>
      </c>
      <c r="E13" s="89">
        <v>5094.11504539</v>
      </c>
    </row>
    <row r="14" spans="1:7" x14ac:dyDescent="0.3">
      <c r="A14" s="88" t="s">
        <v>85</v>
      </c>
      <c r="B14" s="89">
        <v>4364.75843007</v>
      </c>
      <c r="C14" s="89">
        <v>4754.5184300700002</v>
      </c>
      <c r="D14" s="89">
        <v>5191.1184300699997</v>
      </c>
      <c r="E14" s="89">
        <v>5296.8584300699995</v>
      </c>
    </row>
    <row r="15" spans="1:7" x14ac:dyDescent="0.3">
      <c r="A15" s="88" t="s">
        <v>86</v>
      </c>
      <c r="B15" s="89">
        <v>4733.3719298900005</v>
      </c>
      <c r="C15" s="89">
        <v>5123.1319298899998</v>
      </c>
      <c r="D15" s="89">
        <v>5559.7319298900002</v>
      </c>
      <c r="E15" s="89">
        <v>5665.47192989</v>
      </c>
    </row>
    <row r="16" spans="1:7" ht="25.5" x14ac:dyDescent="0.3">
      <c r="A16" s="87" t="s">
        <v>99</v>
      </c>
      <c r="B16" s="88"/>
      <c r="C16" s="88"/>
      <c r="D16" s="88"/>
      <c r="E16" s="88"/>
    </row>
    <row r="17" spans="1:5" x14ac:dyDescent="0.3">
      <c r="A17" s="88" t="s">
        <v>84</v>
      </c>
      <c r="B17" s="89">
        <v>4162.0150453900005</v>
      </c>
      <c r="C17" s="89">
        <v>4551.7750453899998</v>
      </c>
      <c r="D17" s="89">
        <v>4988.3750453900002</v>
      </c>
      <c r="E17" s="89">
        <v>5094.11504539</v>
      </c>
    </row>
    <row r="18" spans="1:5" x14ac:dyDescent="0.3">
      <c r="A18" s="88" t="s">
        <v>85</v>
      </c>
      <c r="B18" s="89">
        <v>4364.75843007</v>
      </c>
      <c r="C18" s="89">
        <v>4754.5184300700002</v>
      </c>
      <c r="D18" s="89">
        <v>5191.1184300699997</v>
      </c>
      <c r="E18" s="89">
        <v>5296.8584300699995</v>
      </c>
    </row>
    <row r="19" spans="1:5" x14ac:dyDescent="0.3">
      <c r="A19" s="88" t="s">
        <v>86</v>
      </c>
      <c r="B19" s="89">
        <v>4733.3719298900005</v>
      </c>
      <c r="C19" s="89">
        <v>5123.1319298899998</v>
      </c>
      <c r="D19" s="89">
        <v>5559.7319298900002</v>
      </c>
      <c r="E19" s="89">
        <v>5665.47192989</v>
      </c>
    </row>
    <row r="20" spans="1:5" x14ac:dyDescent="0.3">
      <c r="A20" s="90"/>
      <c r="B20" s="91"/>
      <c r="C20" s="91"/>
      <c r="D20" s="91"/>
      <c r="E20" s="91"/>
    </row>
    <row r="21" spans="1:5" ht="27" customHeight="1" x14ac:dyDescent="0.3">
      <c r="A21" s="90"/>
      <c r="B21" s="91"/>
      <c r="C21" s="91"/>
      <c r="D21" s="91"/>
      <c r="E21" s="91"/>
    </row>
    <row r="22" spans="1:5" ht="22.5" customHeight="1" x14ac:dyDescent="0.3">
      <c r="A22" s="92" t="s">
        <v>88</v>
      </c>
      <c r="B22" s="92"/>
      <c r="C22" s="92"/>
      <c r="D22" s="92"/>
      <c r="E22" s="92"/>
    </row>
    <row r="23" spans="1:5" ht="15.75" customHeight="1" x14ac:dyDescent="0.3">
      <c r="A23" s="93"/>
      <c r="B23" s="91"/>
      <c r="C23" s="91"/>
      <c r="D23" s="91"/>
      <c r="E23" s="91"/>
    </row>
    <row r="24" spans="1:5" ht="15.75" customHeight="1" x14ac:dyDescent="0.3">
      <c r="A24" s="85" t="s">
        <v>83</v>
      </c>
      <c r="B24" s="285" t="s">
        <v>28</v>
      </c>
      <c r="C24" s="285"/>
      <c r="D24" s="285"/>
      <c r="E24" s="285"/>
    </row>
    <row r="25" spans="1:5" x14ac:dyDescent="0.3">
      <c r="A25" s="86"/>
      <c r="B25" s="85" t="s">
        <v>27</v>
      </c>
      <c r="C25" s="85" t="s">
        <v>75</v>
      </c>
      <c r="D25" s="85" t="s">
        <v>76</v>
      </c>
      <c r="E25" s="85" t="s">
        <v>77</v>
      </c>
    </row>
    <row r="26" spans="1:5" x14ac:dyDescent="0.3">
      <c r="A26" s="33" t="s">
        <v>98</v>
      </c>
      <c r="B26" s="32"/>
      <c r="C26" s="32"/>
      <c r="D26" s="32"/>
      <c r="E26" s="32"/>
    </row>
    <row r="27" spans="1:5" x14ac:dyDescent="0.3">
      <c r="A27" s="32" t="s">
        <v>84</v>
      </c>
      <c r="B27" s="20">
        <v>4162.0150453900005</v>
      </c>
      <c r="C27" s="20">
        <v>4551.7750453899998</v>
      </c>
      <c r="D27" s="20">
        <v>4988.3750453900002</v>
      </c>
      <c r="E27" s="20">
        <v>5094.11504539</v>
      </c>
    </row>
    <row r="28" spans="1:5" x14ac:dyDescent="0.3">
      <c r="A28" s="32" t="s">
        <v>87</v>
      </c>
      <c r="B28" s="20">
        <v>4526.1027649900007</v>
      </c>
      <c r="C28" s="20">
        <v>4915.86276499</v>
      </c>
      <c r="D28" s="20">
        <v>5352.4627649900003</v>
      </c>
      <c r="E28" s="20">
        <v>5458.2027649900001</v>
      </c>
    </row>
    <row r="29" spans="1:5" ht="25.5" x14ac:dyDescent="0.3">
      <c r="A29" s="33" t="s">
        <v>99</v>
      </c>
      <c r="B29" s="32"/>
      <c r="C29" s="32"/>
      <c r="D29" s="32"/>
      <c r="E29" s="32"/>
    </row>
    <row r="30" spans="1:5" x14ac:dyDescent="0.3">
      <c r="A30" s="32" t="s">
        <v>84</v>
      </c>
      <c r="B30" s="20">
        <v>4162.0150453900005</v>
      </c>
      <c r="C30" s="20">
        <v>4551.7750453899998</v>
      </c>
      <c r="D30" s="20">
        <v>4988.3750453900002</v>
      </c>
      <c r="E30" s="20">
        <v>5094.11504539</v>
      </c>
    </row>
    <row r="31" spans="1:5" x14ac:dyDescent="0.3">
      <c r="A31" s="32" t="s">
        <v>87</v>
      </c>
      <c r="B31" s="20">
        <v>4526.1027649900007</v>
      </c>
      <c r="C31" s="20">
        <v>4915.86276499</v>
      </c>
      <c r="D31" s="20">
        <v>5352.4627649900003</v>
      </c>
      <c r="E31" s="20">
        <v>5458.2027649900001</v>
      </c>
    </row>
    <row r="33" spans="1:7" x14ac:dyDescent="0.3">
      <c r="A33" s="33" t="s">
        <v>89</v>
      </c>
      <c r="B33" s="35"/>
      <c r="C33" s="35"/>
      <c r="D33" s="35"/>
      <c r="E33" s="35"/>
      <c r="F33" s="35"/>
      <c r="G33" s="35"/>
    </row>
    <row r="34" spans="1:7" ht="30" customHeight="1" x14ac:dyDescent="0.3">
      <c r="A34" s="214" t="s">
        <v>185</v>
      </c>
      <c r="B34" s="215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ht="46.5" customHeight="1" x14ac:dyDescent="0.3">
      <c r="A35" s="209" t="s">
        <v>97</v>
      </c>
      <c r="B35" s="209"/>
      <c r="C35" s="209"/>
      <c r="D35" s="209"/>
      <c r="E35" s="209"/>
      <c r="F35" s="209"/>
      <c r="G35" s="209"/>
    </row>
    <row r="36" spans="1:7" x14ac:dyDescent="0.3">
      <c r="A36" s="209" t="s">
        <v>184</v>
      </c>
      <c r="B36" s="209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ht="44.25" customHeight="1" x14ac:dyDescent="0.3">
      <c r="A37" s="209" t="s">
        <v>186</v>
      </c>
      <c r="B37" s="209"/>
      <c r="C37" s="16"/>
      <c r="D37" s="19"/>
      <c r="E37" s="19"/>
      <c r="F37" s="19"/>
      <c r="G37" s="19"/>
    </row>
    <row r="38" spans="1:7" ht="38.25" x14ac:dyDescent="0.3">
      <c r="A38" s="210" t="s">
        <v>187</v>
      </c>
      <c r="B38" s="210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8.25" customHeight="1" x14ac:dyDescent="0.3">
      <c r="A39" s="210" t="s">
        <v>188</v>
      </c>
      <c r="B39" s="210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1" spans="1:7" x14ac:dyDescent="0.3">
      <c r="A41" s="35"/>
      <c r="B41" s="35"/>
      <c r="C41" s="35"/>
      <c r="D41" s="35"/>
    </row>
    <row r="42" spans="1:7" ht="34.5" customHeight="1" x14ac:dyDescent="0.3">
      <c r="A42" s="263" t="s">
        <v>192</v>
      </c>
      <c r="B42" s="264"/>
      <c r="C42" s="38" t="s">
        <v>190</v>
      </c>
      <c r="D42" s="39">
        <v>3.2236439699999999</v>
      </c>
    </row>
  </sheetData>
  <mergeCells count="14">
    <mergeCell ref="A34:B34"/>
    <mergeCell ref="A35:G35"/>
    <mergeCell ref="A36:B36"/>
    <mergeCell ref="A42:B42"/>
    <mergeCell ref="A37:B37"/>
    <mergeCell ref="A38:B38"/>
    <mergeCell ref="A39:B39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207" priority="13">
      <formula>AND($P33&gt;=500,$P33&lt;=899,$AD33&lt;0)</formula>
    </cfRule>
    <cfRule type="expression" dxfId="206" priority="14">
      <formula>AND($AD33&lt;0,$B33&lt;&gt;$AF33)</formula>
    </cfRule>
    <cfRule type="expression" dxfId="205" priority="15">
      <formula>OR(AND($Q33&gt;=1,$Q33&lt;=3,$R33=0,$B33=$AF33,$P33&lt;500),AND($B33&lt;&gt;$AF33,$AD33&gt;0))</formula>
    </cfRule>
    <cfRule type="expression" dxfId="204" priority="16">
      <formula>$Q33=99</formula>
    </cfRule>
  </conditionalFormatting>
  <conditionalFormatting sqref="C33:E33">
    <cfRule type="expression" dxfId="203" priority="9">
      <formula>AND($P33&gt;=500,$P33&lt;=899,$AD33&lt;0)</formula>
    </cfRule>
    <cfRule type="expression" dxfId="202" priority="10">
      <formula>AND($AD33&lt;0,$B33&lt;&gt;$AF33)</formula>
    </cfRule>
    <cfRule type="expression" dxfId="201" priority="11">
      <formula>OR(AND($Q33&gt;=1,$Q33&lt;=3,$R33=0,$B33=$AF33,$P33&lt;500),AND($B33&lt;&gt;$AF33,$AD33&gt;0))</formula>
    </cfRule>
    <cfRule type="expression" dxfId="200" priority="12">
      <formula>$Q33=99</formula>
    </cfRule>
  </conditionalFormatting>
  <conditionalFormatting sqref="B34:E34">
    <cfRule type="expression" dxfId="199" priority="5">
      <formula>AND($P34&gt;=500,$P34&lt;=899,$AD34&lt;0)</formula>
    </cfRule>
    <cfRule type="expression" dxfId="198" priority="6">
      <formula>AND($AD34&lt;0,$B34&lt;&gt;$AF34)</formula>
    </cfRule>
    <cfRule type="expression" dxfId="197" priority="7">
      <formula>OR(AND($Q34&gt;=1,$Q34&lt;=3,$R34=0,$B34=$AF34,$P34&lt;500),AND($B34&lt;&gt;$AF34,$AD34&gt;0))</formula>
    </cfRule>
    <cfRule type="expression" dxfId="196" priority="8">
      <formula>$Q34=99</formula>
    </cfRule>
  </conditionalFormatting>
  <conditionalFormatting sqref="B35:D35">
    <cfRule type="expression" dxfId="195" priority="41">
      <formula>AND($P35&gt;=500,$P35&lt;=899,$AD35&lt;0)</formula>
    </cfRule>
    <cfRule type="expression" dxfId="194" priority="42">
      <formula>AND($AD35&lt;0,#REF!&lt;&gt;$AF35)</formula>
    </cfRule>
    <cfRule type="expression" dxfId="193" priority="43">
      <formula>OR(AND($Q35&gt;=1,$Q35&lt;=3,$R35=0,#REF!=$AF35,$P35&lt;500),AND(#REF!&lt;&gt;$AF35,$AD35&gt;0))</formula>
    </cfRule>
    <cfRule type="expression" dxfId="192" priority="44">
      <formula>$Q35=99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9"/>
  <sheetViews>
    <sheetView workbookViewId="0">
      <selection activeCell="D57" sqref="D57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16" t="s">
        <v>111</v>
      </c>
      <c r="B1" s="216"/>
      <c r="C1" s="216"/>
      <c r="D1" s="216"/>
      <c r="E1" s="216"/>
      <c r="F1" s="113"/>
      <c r="G1" s="112"/>
    </row>
    <row r="2" spans="1:7" x14ac:dyDescent="0.3">
      <c r="A2" s="111"/>
      <c r="B2" s="211"/>
      <c r="C2" s="211"/>
      <c r="D2" s="211"/>
      <c r="E2" s="211"/>
      <c r="F2" s="211"/>
      <c r="G2" s="211"/>
    </row>
    <row r="3" spans="1:7" x14ac:dyDescent="0.3">
      <c r="A3" s="217" t="s">
        <v>223</v>
      </c>
      <c r="B3" s="217"/>
      <c r="C3" s="217"/>
      <c r="D3" s="217"/>
      <c r="E3" s="217"/>
      <c r="F3" s="217"/>
      <c r="G3" s="110"/>
    </row>
    <row r="4" spans="1:7" x14ac:dyDescent="0.3">
      <c r="A4" s="109"/>
      <c r="B4" s="109"/>
      <c r="C4" s="109"/>
      <c r="D4" s="109"/>
      <c r="E4" s="109"/>
      <c r="F4" s="109"/>
      <c r="G4" s="105"/>
    </row>
    <row r="5" spans="1:7" x14ac:dyDescent="0.3">
      <c r="A5" s="218" t="s">
        <v>74</v>
      </c>
      <c r="B5" s="218"/>
      <c r="C5" s="218"/>
      <c r="D5" s="218"/>
      <c r="E5" s="218"/>
      <c r="F5" s="218"/>
      <c r="G5" s="105"/>
    </row>
    <row r="6" spans="1:7" x14ac:dyDescent="0.3">
      <c r="A6" s="219" t="s">
        <v>149</v>
      </c>
      <c r="B6" s="219"/>
      <c r="C6" s="219"/>
      <c r="D6" s="219"/>
      <c r="E6" s="219"/>
      <c r="F6" s="219"/>
      <c r="G6" s="105"/>
    </row>
    <row r="7" spans="1:7" x14ac:dyDescent="0.3">
      <c r="A7" s="219" t="s">
        <v>150</v>
      </c>
      <c r="B7" s="219"/>
      <c r="C7" s="219"/>
      <c r="D7" s="219"/>
      <c r="E7" s="219"/>
      <c r="F7" s="219"/>
      <c r="G7" s="105"/>
    </row>
    <row r="8" spans="1:7" x14ac:dyDescent="0.3">
      <c r="A8" s="108"/>
      <c r="B8" s="18"/>
      <c r="C8" s="18"/>
      <c r="D8" s="18"/>
      <c r="E8" s="18"/>
      <c r="F8" s="18"/>
      <c r="G8" s="105"/>
    </row>
    <row r="9" spans="1:7" x14ac:dyDescent="0.3">
      <c r="A9" s="107" t="s">
        <v>189</v>
      </c>
      <c r="B9" s="106"/>
      <c r="C9" s="106"/>
      <c r="D9" s="106"/>
      <c r="E9" s="106"/>
      <c r="F9" s="106"/>
      <c r="G9" s="105"/>
    </row>
    <row r="10" spans="1:7" x14ac:dyDescent="0.3">
      <c r="A10" s="99"/>
    </row>
    <row r="11" spans="1:7" x14ac:dyDescent="0.3">
      <c r="A11" s="212"/>
      <c r="B11" s="213" t="s">
        <v>28</v>
      </c>
      <c r="C11" s="213"/>
      <c r="D11" s="213"/>
      <c r="E11" s="213"/>
    </row>
    <row r="12" spans="1:7" x14ac:dyDescent="0.3">
      <c r="A12" s="212"/>
      <c r="B12" s="104" t="s">
        <v>27</v>
      </c>
      <c r="C12" s="104" t="s">
        <v>75</v>
      </c>
      <c r="D12" s="104" t="s">
        <v>76</v>
      </c>
      <c r="E12" s="104" t="s">
        <v>77</v>
      </c>
    </row>
    <row r="13" spans="1:7" ht="25.5" x14ac:dyDescent="0.3">
      <c r="A13" s="103" t="s">
        <v>101</v>
      </c>
      <c r="B13" s="102">
        <v>4107.6012143300004</v>
      </c>
      <c r="C13" s="102">
        <v>4497.3612143299997</v>
      </c>
      <c r="D13" s="102">
        <v>4933.9612143300001</v>
      </c>
      <c r="E13" s="102">
        <v>5039.7012143299999</v>
      </c>
    </row>
    <row r="14" spans="1:7" ht="25.5" x14ac:dyDescent="0.3">
      <c r="A14" s="103" t="s">
        <v>102</v>
      </c>
      <c r="B14" s="102">
        <v>4107.6012143300004</v>
      </c>
      <c r="C14" s="102">
        <v>4497.3612143299997</v>
      </c>
      <c r="D14" s="102">
        <v>4933.9612143300001</v>
      </c>
      <c r="E14" s="102">
        <v>5039.7012143299999</v>
      </c>
    </row>
    <row r="15" spans="1:7" x14ac:dyDescent="0.3">
      <c r="A15" s="99"/>
    </row>
    <row r="16" spans="1:7" ht="38.25" x14ac:dyDescent="0.3">
      <c r="A16" s="98" t="s">
        <v>100</v>
      </c>
      <c r="B16" s="100">
        <v>657.73757035999995</v>
      </c>
    </row>
    <row r="17" spans="1:2" ht="25.5" x14ac:dyDescent="0.3">
      <c r="A17" s="99" t="s">
        <v>78</v>
      </c>
      <c r="B17" s="100"/>
    </row>
    <row r="18" spans="1:2" ht="25.5" x14ac:dyDescent="0.3">
      <c r="A18" s="99" t="s">
        <v>171</v>
      </c>
      <c r="B18" s="100">
        <v>657.73757035999995</v>
      </c>
    </row>
    <row r="19" spans="1:2" x14ac:dyDescent="0.3">
      <c r="A19" s="99" t="s">
        <v>170</v>
      </c>
      <c r="B19" s="100">
        <v>235955.79966611019</v>
      </c>
    </row>
    <row r="20" spans="1:2" ht="25.5" x14ac:dyDescent="0.3">
      <c r="A20" s="99" t="s">
        <v>151</v>
      </c>
      <c r="B20" s="100">
        <v>0</v>
      </c>
    </row>
    <row r="21" spans="1:2" ht="25.5" x14ac:dyDescent="0.3">
      <c r="A21" s="99" t="s">
        <v>172</v>
      </c>
      <c r="B21" s="100">
        <v>5.99</v>
      </c>
    </row>
    <row r="22" spans="1:2" x14ac:dyDescent="0.3">
      <c r="A22" s="99" t="s">
        <v>79</v>
      </c>
      <c r="B22" s="100"/>
    </row>
    <row r="23" spans="1:2" ht="25.5" x14ac:dyDescent="0.3">
      <c r="A23" s="99" t="s">
        <v>152</v>
      </c>
      <c r="B23" s="100">
        <v>5.99</v>
      </c>
    </row>
    <row r="24" spans="1:2" x14ac:dyDescent="0.3">
      <c r="A24" s="101" t="s">
        <v>154</v>
      </c>
      <c r="B24" s="100">
        <v>0</v>
      </c>
    </row>
    <row r="25" spans="1:2" x14ac:dyDescent="0.3">
      <c r="A25" s="101" t="s">
        <v>155</v>
      </c>
      <c r="B25" s="100">
        <v>0</v>
      </c>
    </row>
    <row r="26" spans="1:2" x14ac:dyDescent="0.3">
      <c r="A26" s="101" t="s">
        <v>153</v>
      </c>
      <c r="B26" s="100">
        <v>0</v>
      </c>
    </row>
    <row r="27" spans="1:2" x14ac:dyDescent="0.3">
      <c r="A27" s="101" t="s">
        <v>156</v>
      </c>
      <c r="B27" s="100">
        <v>0</v>
      </c>
    </row>
    <row r="28" spans="1:2" x14ac:dyDescent="0.3">
      <c r="A28" s="101" t="s">
        <v>157</v>
      </c>
      <c r="B28" s="100">
        <v>5.99</v>
      </c>
    </row>
    <row r="29" spans="1:2" x14ac:dyDescent="0.3">
      <c r="A29" s="99" t="s">
        <v>80</v>
      </c>
      <c r="B29" s="100"/>
    </row>
    <row r="30" spans="1:2" x14ac:dyDescent="0.3">
      <c r="A30" s="99" t="s">
        <v>158</v>
      </c>
      <c r="B30" s="100">
        <v>0</v>
      </c>
    </row>
    <row r="31" spans="1:2" ht="25.5" x14ac:dyDescent="0.3">
      <c r="A31" s="99" t="s">
        <v>159</v>
      </c>
      <c r="B31" s="100">
        <v>4385.125</v>
      </c>
    </row>
    <row r="32" spans="1:2" ht="25.5" x14ac:dyDescent="0.3">
      <c r="A32" s="99" t="s">
        <v>160</v>
      </c>
      <c r="B32" s="100">
        <v>4385.125</v>
      </c>
    </row>
    <row r="33" spans="1:7" x14ac:dyDescent="0.3">
      <c r="A33" s="101" t="s">
        <v>161</v>
      </c>
      <c r="B33" s="100">
        <v>0</v>
      </c>
    </row>
    <row r="34" spans="1:7" x14ac:dyDescent="0.3">
      <c r="A34" s="101" t="s">
        <v>162</v>
      </c>
      <c r="B34" s="100">
        <v>0</v>
      </c>
    </row>
    <row r="35" spans="1:7" x14ac:dyDescent="0.3">
      <c r="A35" s="101" t="s">
        <v>163</v>
      </c>
      <c r="B35" s="100">
        <v>0</v>
      </c>
    </row>
    <row r="36" spans="1:7" x14ac:dyDescent="0.3">
      <c r="A36" s="101" t="s">
        <v>164</v>
      </c>
      <c r="B36" s="100">
        <v>0</v>
      </c>
    </row>
    <row r="37" spans="1:7" x14ac:dyDescent="0.3">
      <c r="A37" s="101" t="s">
        <v>165</v>
      </c>
      <c r="B37" s="100">
        <v>4385.125</v>
      </c>
    </row>
    <row r="38" spans="1:7" ht="25.5" x14ac:dyDescent="0.3">
      <c r="A38" s="99" t="s">
        <v>166</v>
      </c>
      <c r="B38" s="100">
        <v>0</v>
      </c>
    </row>
    <row r="39" spans="1:7" x14ac:dyDescent="0.3">
      <c r="A39" s="99" t="s">
        <v>81</v>
      </c>
      <c r="B39" s="100"/>
    </row>
    <row r="40" spans="1:7" x14ac:dyDescent="0.3">
      <c r="A40" s="99" t="s">
        <v>82</v>
      </c>
      <c r="B40" s="100"/>
    </row>
    <row r="41" spans="1:7" x14ac:dyDescent="0.3">
      <c r="A41" s="99" t="s">
        <v>167</v>
      </c>
      <c r="B41" s="100">
        <v>0</v>
      </c>
    </row>
    <row r="42" spans="1:7" ht="51" x14ac:dyDescent="0.3">
      <c r="A42" s="99" t="s">
        <v>168</v>
      </c>
      <c r="B42" s="100">
        <v>0</v>
      </c>
    </row>
    <row r="43" spans="1:7" ht="51" x14ac:dyDescent="0.3">
      <c r="A43" s="99" t="s">
        <v>169</v>
      </c>
      <c r="B43" s="100">
        <v>0</v>
      </c>
    </row>
    <row r="46" spans="1:7" x14ac:dyDescent="0.3">
      <c r="A46" s="98" t="s">
        <v>89</v>
      </c>
      <c r="B46" s="97"/>
      <c r="C46" s="97"/>
      <c r="D46" s="97"/>
      <c r="E46" s="97"/>
      <c r="F46" s="97"/>
      <c r="G46" s="97"/>
    </row>
    <row r="47" spans="1:7" ht="15.75" customHeight="1" x14ac:dyDescent="0.3">
      <c r="A47" s="214" t="s">
        <v>185</v>
      </c>
      <c r="B47" s="215"/>
      <c r="C47" s="16" t="s">
        <v>221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3">
      <c r="A48" s="209" t="s">
        <v>97</v>
      </c>
      <c r="B48" s="209"/>
      <c r="C48" s="209"/>
      <c r="D48" s="209"/>
      <c r="E48" s="209"/>
      <c r="F48" s="209"/>
      <c r="G48" s="209"/>
    </row>
    <row r="49" spans="1:7" x14ac:dyDescent="0.3">
      <c r="A49" s="209" t="s">
        <v>184</v>
      </c>
      <c r="B49" s="209"/>
      <c r="C49" s="17" t="s">
        <v>190</v>
      </c>
      <c r="D49" s="19">
        <v>3361.55</v>
      </c>
      <c r="E49" s="19">
        <v>3751.31</v>
      </c>
      <c r="F49" s="19">
        <v>4187.91</v>
      </c>
      <c r="G49" s="19">
        <v>4293.6499999999996</v>
      </c>
    </row>
    <row r="50" spans="1:7" x14ac:dyDescent="0.3">
      <c r="A50" s="209" t="s">
        <v>186</v>
      </c>
      <c r="B50" s="209"/>
      <c r="C50" s="16"/>
      <c r="D50" s="19"/>
      <c r="E50" s="19"/>
      <c r="F50" s="19"/>
      <c r="G50" s="19"/>
    </row>
    <row r="51" spans="1:7" ht="24.75" customHeight="1" x14ac:dyDescent="0.3">
      <c r="A51" s="210" t="s">
        <v>187</v>
      </c>
      <c r="B51" s="210"/>
      <c r="C51" s="17" t="s">
        <v>191</v>
      </c>
      <c r="D51" s="19">
        <v>1543764.35</v>
      </c>
      <c r="E51" s="19">
        <v>1250321.42</v>
      </c>
      <c r="F51" s="19">
        <v>1465381.6</v>
      </c>
      <c r="G51" s="19">
        <v>12313775.779999999</v>
      </c>
    </row>
    <row r="52" spans="1:7" ht="31.5" customHeight="1" x14ac:dyDescent="0.3">
      <c r="A52" s="210" t="s">
        <v>188</v>
      </c>
      <c r="B52" s="210"/>
      <c r="C52" s="17" t="s">
        <v>190</v>
      </c>
      <c r="D52" s="19">
        <v>269.85000000000002</v>
      </c>
      <c r="E52" s="19">
        <v>521.79999999999995</v>
      </c>
      <c r="F52" s="19">
        <v>591.32000000000005</v>
      </c>
      <c r="G52" s="19">
        <v>1089.53</v>
      </c>
    </row>
    <row r="55" spans="1:7" x14ac:dyDescent="0.3">
      <c r="A55" s="97"/>
      <c r="B55" s="97"/>
      <c r="C55" s="97"/>
      <c r="D55" s="97"/>
    </row>
    <row r="56" spans="1:7" ht="37.5" customHeight="1" x14ac:dyDescent="0.3">
      <c r="A56" s="207" t="s">
        <v>192</v>
      </c>
      <c r="B56" s="208"/>
      <c r="C56" s="96" t="s">
        <v>190</v>
      </c>
      <c r="D56" s="95">
        <v>3.2236439699999999</v>
      </c>
    </row>
    <row r="59" spans="1:7" x14ac:dyDescent="0.3">
      <c r="A59" s="94"/>
    </row>
  </sheetData>
  <mergeCells count="15">
    <mergeCell ref="A1:E1"/>
    <mergeCell ref="A3:F3"/>
    <mergeCell ref="A5:F5"/>
    <mergeCell ref="A6:F6"/>
    <mergeCell ref="A7:F7"/>
    <mergeCell ref="A56:B56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topLeftCell="A330" zoomScale="77" zoomScaleNormal="77" workbookViewId="0">
      <selection activeCell="N331" sqref="N331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103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106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107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108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4066.6321098500002</v>
      </c>
      <c r="C14" s="58">
        <v>4151.1170026500004</v>
      </c>
      <c r="D14" s="58">
        <v>4181.4877784999999</v>
      </c>
      <c r="E14" s="58">
        <v>4202.5460329300004</v>
      </c>
      <c r="F14" s="58">
        <v>4200.9285780700002</v>
      </c>
      <c r="G14" s="58">
        <v>4199.8680802400004</v>
      </c>
      <c r="H14" s="58">
        <v>4135.1078507399998</v>
      </c>
      <c r="I14" s="58">
        <v>4075.1659126200002</v>
      </c>
      <c r="J14" s="58">
        <v>4071.1989517900001</v>
      </c>
      <c r="K14" s="58">
        <v>4108.0480184100006</v>
      </c>
      <c r="L14" s="58">
        <v>4081.0049606600005</v>
      </c>
      <c r="M14" s="58">
        <v>4085.9426760000006</v>
      </c>
      <c r="N14" s="58">
        <v>4078.3900788800001</v>
      </c>
      <c r="O14" s="58">
        <v>4056.6536894200003</v>
      </c>
      <c r="P14" s="58">
        <v>4069.7221545800003</v>
      </c>
      <c r="Q14" s="58">
        <v>4066.2690999900005</v>
      </c>
      <c r="R14" s="58">
        <v>4107.12351158</v>
      </c>
      <c r="S14" s="58">
        <v>4104.5311659400004</v>
      </c>
      <c r="T14" s="58">
        <v>4070.8952661600006</v>
      </c>
      <c r="U14" s="58">
        <v>4025.0673368800003</v>
      </c>
      <c r="V14" s="58">
        <v>3991.6086356400001</v>
      </c>
      <c r="W14" s="58">
        <v>3992.2660631700005</v>
      </c>
      <c r="X14" s="58">
        <v>3940.1580437100001</v>
      </c>
      <c r="Y14" s="58">
        <v>4004.8804288000001</v>
      </c>
    </row>
    <row r="15" spans="1:25" x14ac:dyDescent="0.3">
      <c r="A15" s="57">
        <v>42584</v>
      </c>
      <c r="B15" s="58">
        <v>4039.4982781000003</v>
      </c>
      <c r="C15" s="58">
        <v>4110.0066884300004</v>
      </c>
      <c r="D15" s="58">
        <v>4139.7262207399999</v>
      </c>
      <c r="E15" s="58">
        <v>4159.3993418099999</v>
      </c>
      <c r="F15" s="58">
        <v>4172.1308165099999</v>
      </c>
      <c r="G15" s="58">
        <v>4180.7211073099998</v>
      </c>
      <c r="H15" s="58">
        <v>4129.9132365599999</v>
      </c>
      <c r="I15" s="58">
        <v>4088.0982487500005</v>
      </c>
      <c r="J15" s="58">
        <v>4073.8811742700004</v>
      </c>
      <c r="K15" s="58">
        <v>4075.8584733000002</v>
      </c>
      <c r="L15" s="58">
        <v>4103.6286188900003</v>
      </c>
      <c r="M15" s="58">
        <v>4120.8970345899997</v>
      </c>
      <c r="N15" s="58">
        <v>4091.2613694000001</v>
      </c>
      <c r="O15" s="58">
        <v>4039.6804545200002</v>
      </c>
      <c r="P15" s="58">
        <v>4035.9746296700005</v>
      </c>
      <c r="Q15" s="58">
        <v>4065.7116793200003</v>
      </c>
      <c r="R15" s="58">
        <v>4103.5803288200004</v>
      </c>
      <c r="S15" s="58">
        <v>4082.9459541900005</v>
      </c>
      <c r="T15" s="58">
        <v>4066.6500492800005</v>
      </c>
      <c r="U15" s="58">
        <v>4069.5576153500006</v>
      </c>
      <c r="V15" s="58">
        <v>4078.4393397000003</v>
      </c>
      <c r="W15" s="58">
        <v>4032.8978203600004</v>
      </c>
      <c r="X15" s="58">
        <v>4022.5451947400002</v>
      </c>
      <c r="Y15" s="58">
        <v>4020.2864836800004</v>
      </c>
    </row>
    <row r="16" spans="1:25" x14ac:dyDescent="0.3">
      <c r="A16" s="57">
        <v>42585</v>
      </c>
      <c r="B16" s="58">
        <v>4095.2273277500003</v>
      </c>
      <c r="C16" s="58">
        <v>4125.8859212500001</v>
      </c>
      <c r="D16" s="58">
        <v>4162.1181839199999</v>
      </c>
      <c r="E16" s="58">
        <v>4158.9715028000001</v>
      </c>
      <c r="F16" s="58">
        <v>4171.5565053300006</v>
      </c>
      <c r="G16" s="58">
        <v>4190.6454727400005</v>
      </c>
      <c r="H16" s="58">
        <v>4159.2736111200002</v>
      </c>
      <c r="I16" s="58">
        <v>4129.7866610600004</v>
      </c>
      <c r="J16" s="58">
        <v>4071.1461233800001</v>
      </c>
      <c r="K16" s="58">
        <v>4079.3684848400003</v>
      </c>
      <c r="L16" s="58">
        <v>4060.8532879500003</v>
      </c>
      <c r="M16" s="58">
        <v>4068.4272998200004</v>
      </c>
      <c r="N16" s="58">
        <v>4089.0308932000003</v>
      </c>
      <c r="O16" s="58">
        <v>4082.5226704800002</v>
      </c>
      <c r="P16" s="58">
        <v>4072.3374049300005</v>
      </c>
      <c r="Q16" s="58">
        <v>4060.6284087200002</v>
      </c>
      <c r="R16" s="58">
        <v>4062.7253198200005</v>
      </c>
      <c r="S16" s="58">
        <v>4076.5627243700001</v>
      </c>
      <c r="T16" s="58">
        <v>4060.8378687200002</v>
      </c>
      <c r="U16" s="58">
        <v>4075.0388614700005</v>
      </c>
      <c r="V16" s="58">
        <v>4077.4254059200002</v>
      </c>
      <c r="W16" s="58">
        <v>4045.8640962300005</v>
      </c>
      <c r="X16" s="58">
        <v>4064.8687701300005</v>
      </c>
      <c r="Y16" s="58">
        <v>4046.8292140700005</v>
      </c>
    </row>
    <row r="17" spans="1:25" x14ac:dyDescent="0.3">
      <c r="A17" s="57">
        <v>42586</v>
      </c>
      <c r="B17" s="58">
        <v>4104.3639029000005</v>
      </c>
      <c r="C17" s="58">
        <v>4166.34257265</v>
      </c>
      <c r="D17" s="58">
        <v>4215.8360528900002</v>
      </c>
      <c r="E17" s="58">
        <v>4218.6281611500008</v>
      </c>
      <c r="F17" s="58">
        <v>4206.3045135500006</v>
      </c>
      <c r="G17" s="58">
        <v>4215.4319862400007</v>
      </c>
      <c r="H17" s="58">
        <v>4186.1479454099999</v>
      </c>
      <c r="I17" s="58">
        <v>4119.4925196700005</v>
      </c>
      <c r="J17" s="58">
        <v>4093.5241141700003</v>
      </c>
      <c r="K17" s="58">
        <v>4100.6001125800003</v>
      </c>
      <c r="L17" s="58">
        <v>4094.5751122000001</v>
      </c>
      <c r="M17" s="58">
        <v>4090.9751148900004</v>
      </c>
      <c r="N17" s="58">
        <v>4095.9872840200005</v>
      </c>
      <c r="O17" s="58">
        <v>4107.0408848799998</v>
      </c>
      <c r="P17" s="58">
        <v>4101.4972851399998</v>
      </c>
      <c r="Q17" s="58">
        <v>4080.3906601600002</v>
      </c>
      <c r="R17" s="58">
        <v>4090.0280902900004</v>
      </c>
      <c r="S17" s="58">
        <v>4078.0361229500004</v>
      </c>
      <c r="T17" s="58">
        <v>4079.2110456000005</v>
      </c>
      <c r="U17" s="58">
        <v>4091.7055142100003</v>
      </c>
      <c r="V17" s="58">
        <v>4108.6969937499998</v>
      </c>
      <c r="W17" s="58">
        <v>4066.0351245800002</v>
      </c>
      <c r="X17" s="58">
        <v>4096.90517817</v>
      </c>
      <c r="Y17" s="58">
        <v>4093.2367329700005</v>
      </c>
    </row>
    <row r="18" spans="1:25" x14ac:dyDescent="0.3">
      <c r="A18" s="57">
        <v>42587</v>
      </c>
      <c r="B18" s="58">
        <v>4040.2671185100003</v>
      </c>
      <c r="C18" s="58">
        <v>4116.3363318700003</v>
      </c>
      <c r="D18" s="58">
        <v>4144.2647072600003</v>
      </c>
      <c r="E18" s="58">
        <v>4151.0578524800003</v>
      </c>
      <c r="F18" s="58">
        <v>4158.7426190000006</v>
      </c>
      <c r="G18" s="58">
        <v>4158.8577814400005</v>
      </c>
      <c r="H18" s="58">
        <v>4144.0599402799999</v>
      </c>
      <c r="I18" s="58">
        <v>4116.4175875199999</v>
      </c>
      <c r="J18" s="58">
        <v>4092.4359350000004</v>
      </c>
      <c r="K18" s="58">
        <v>4095.0166911800002</v>
      </c>
      <c r="L18" s="58">
        <v>4065.3201935000002</v>
      </c>
      <c r="M18" s="58">
        <v>4069.4568233300006</v>
      </c>
      <c r="N18" s="58">
        <v>4061.5730887000004</v>
      </c>
      <c r="O18" s="58">
        <v>4068.8713821800002</v>
      </c>
      <c r="P18" s="58">
        <v>4080.9544176600002</v>
      </c>
      <c r="Q18" s="58">
        <v>4085.0050223500002</v>
      </c>
      <c r="R18" s="58">
        <v>4074.1171467300001</v>
      </c>
      <c r="S18" s="58">
        <v>4059.9761573400001</v>
      </c>
      <c r="T18" s="58">
        <v>4058.4575339700004</v>
      </c>
      <c r="U18" s="58">
        <v>4073.3796591100004</v>
      </c>
      <c r="V18" s="58">
        <v>4080.5173349000006</v>
      </c>
      <c r="W18" s="58">
        <v>4075.2348090600003</v>
      </c>
      <c r="X18" s="58">
        <v>4048.7447007800001</v>
      </c>
      <c r="Y18" s="58">
        <v>4093.3526100300005</v>
      </c>
    </row>
    <row r="19" spans="1:25" x14ac:dyDescent="0.3">
      <c r="A19" s="57">
        <v>42588</v>
      </c>
      <c r="B19" s="58">
        <v>4153.5411575300004</v>
      </c>
      <c r="C19" s="58">
        <v>4218.6772985300004</v>
      </c>
      <c r="D19" s="58">
        <v>4266.2344362400008</v>
      </c>
      <c r="E19" s="58">
        <v>4316.5149777000006</v>
      </c>
      <c r="F19" s="58">
        <v>4301.9220383100001</v>
      </c>
      <c r="G19" s="58">
        <v>4301.3486321</v>
      </c>
      <c r="H19" s="58">
        <v>4279.1865395900004</v>
      </c>
      <c r="I19" s="58">
        <v>4223.63187148</v>
      </c>
      <c r="J19" s="58">
        <v>4121.2089253700005</v>
      </c>
      <c r="K19" s="58">
        <v>4076.5371781700005</v>
      </c>
      <c r="L19" s="58">
        <v>4071.1886865900005</v>
      </c>
      <c r="M19" s="58">
        <v>4084.4691119200006</v>
      </c>
      <c r="N19" s="58">
        <v>4077.8313930000004</v>
      </c>
      <c r="O19" s="58">
        <v>4069.5874241300003</v>
      </c>
      <c r="P19" s="58">
        <v>4087.1794988700003</v>
      </c>
      <c r="Q19" s="58">
        <v>4052.3684028600001</v>
      </c>
      <c r="R19" s="58">
        <v>4040.7374630800005</v>
      </c>
      <c r="S19" s="58">
        <v>4042.1494235200003</v>
      </c>
      <c r="T19" s="58">
        <v>4048.8019287500001</v>
      </c>
      <c r="U19" s="58">
        <v>4052.0144621300005</v>
      </c>
      <c r="V19" s="58">
        <v>4054.8829545200006</v>
      </c>
      <c r="W19" s="58">
        <v>4089.4216879200003</v>
      </c>
      <c r="X19" s="58">
        <v>4049.4799582300002</v>
      </c>
      <c r="Y19" s="58">
        <v>4084.7065945100003</v>
      </c>
    </row>
    <row r="20" spans="1:25" x14ac:dyDescent="0.3">
      <c r="A20" s="57">
        <v>42589</v>
      </c>
      <c r="B20" s="58">
        <v>4154.51787169</v>
      </c>
      <c r="C20" s="58">
        <v>4209.5463004500007</v>
      </c>
      <c r="D20" s="58">
        <v>4265.3145168199999</v>
      </c>
      <c r="E20" s="58">
        <v>4292.2192782700004</v>
      </c>
      <c r="F20" s="58">
        <v>4288.4581978300002</v>
      </c>
      <c r="G20" s="58">
        <v>4297.8608859200003</v>
      </c>
      <c r="H20" s="58">
        <v>4286.0389821600002</v>
      </c>
      <c r="I20" s="58">
        <v>4242.1194518500006</v>
      </c>
      <c r="J20" s="58">
        <v>4139.0550854399999</v>
      </c>
      <c r="K20" s="58">
        <v>4088.2502089900004</v>
      </c>
      <c r="L20" s="58">
        <v>4057.9505457300002</v>
      </c>
      <c r="M20" s="58">
        <v>4057.6587024400005</v>
      </c>
      <c r="N20" s="58">
        <v>4066.3420571100005</v>
      </c>
      <c r="O20" s="58">
        <v>4037.0401420100002</v>
      </c>
      <c r="P20" s="58">
        <v>4026.0819786300003</v>
      </c>
      <c r="Q20" s="58">
        <v>4040.2871436100004</v>
      </c>
      <c r="R20" s="58">
        <v>4037.8355902100002</v>
      </c>
      <c r="S20" s="58">
        <v>4024.4061039200005</v>
      </c>
      <c r="T20" s="58">
        <v>4067.3430874300002</v>
      </c>
      <c r="U20" s="58">
        <v>4091.3575091800003</v>
      </c>
      <c r="V20" s="58">
        <v>4080.7268016200005</v>
      </c>
      <c r="W20" s="58">
        <v>4063.9346438500006</v>
      </c>
      <c r="X20" s="58">
        <v>4072.9453700700005</v>
      </c>
      <c r="Y20" s="58">
        <v>4091.3290215600005</v>
      </c>
    </row>
    <row r="21" spans="1:25" x14ac:dyDescent="0.3">
      <c r="A21" s="57">
        <v>42590</v>
      </c>
      <c r="B21" s="58">
        <v>4206.2893657700006</v>
      </c>
      <c r="C21" s="58">
        <v>4269.94180461</v>
      </c>
      <c r="D21" s="58">
        <v>4294.0957209200005</v>
      </c>
      <c r="E21" s="58">
        <v>4319.5993379300007</v>
      </c>
      <c r="F21" s="58">
        <v>4269.3224024400006</v>
      </c>
      <c r="G21" s="58">
        <v>4165.0136400000001</v>
      </c>
      <c r="H21" s="58">
        <v>4127.8390647000006</v>
      </c>
      <c r="I21" s="58">
        <v>4073.7548318100003</v>
      </c>
      <c r="J21" s="58">
        <v>3999.4334004800003</v>
      </c>
      <c r="K21" s="58">
        <v>4057.1090730400001</v>
      </c>
      <c r="L21" s="58">
        <v>3959.1695951100005</v>
      </c>
      <c r="M21" s="58">
        <v>4006.0646218900001</v>
      </c>
      <c r="N21" s="58">
        <v>4068.3066808300005</v>
      </c>
      <c r="O21" s="58">
        <v>4086.2327389000002</v>
      </c>
      <c r="P21" s="58">
        <v>4070.5808778200003</v>
      </c>
      <c r="Q21" s="58">
        <v>4074.6509557300005</v>
      </c>
      <c r="R21" s="58">
        <v>4083.3267138600004</v>
      </c>
      <c r="S21" s="58">
        <v>4108.2978806000001</v>
      </c>
      <c r="T21" s="58">
        <v>4143.9451941300003</v>
      </c>
      <c r="U21" s="58">
        <v>4173.8114239000006</v>
      </c>
      <c r="V21" s="58">
        <v>4106.3270698200004</v>
      </c>
      <c r="W21" s="58">
        <v>4120.0290268200006</v>
      </c>
      <c r="X21" s="58">
        <v>4070.3725105400003</v>
      </c>
      <c r="Y21" s="58">
        <v>4098.9001065000002</v>
      </c>
    </row>
    <row r="22" spans="1:25" x14ac:dyDescent="0.3">
      <c r="A22" s="57">
        <v>42591</v>
      </c>
      <c r="B22" s="58">
        <v>4145.8756768700005</v>
      </c>
      <c r="C22" s="58">
        <v>4197.8612274800007</v>
      </c>
      <c r="D22" s="58">
        <v>4230.4322596000002</v>
      </c>
      <c r="E22" s="58">
        <v>4267.10501931</v>
      </c>
      <c r="F22" s="58">
        <v>4287.0942195500002</v>
      </c>
      <c r="G22" s="58">
        <v>4259.21262174</v>
      </c>
      <c r="H22" s="58">
        <v>4205.0864844800008</v>
      </c>
      <c r="I22" s="58">
        <v>4182.5553873600002</v>
      </c>
      <c r="J22" s="58">
        <v>4131.8658977900004</v>
      </c>
      <c r="K22" s="58">
        <v>4073.6773659400005</v>
      </c>
      <c r="L22" s="58">
        <v>4061.7501645500006</v>
      </c>
      <c r="M22" s="58">
        <v>4015.5427644700003</v>
      </c>
      <c r="N22" s="58">
        <v>4019.4125717300003</v>
      </c>
      <c r="O22" s="58">
        <v>3998.3892451900001</v>
      </c>
      <c r="P22" s="58">
        <v>4034.5092376700004</v>
      </c>
      <c r="Q22" s="58">
        <v>4067.0639722900005</v>
      </c>
      <c r="R22" s="58">
        <v>4031.8745681800001</v>
      </c>
      <c r="S22" s="58">
        <v>4032.7900723600005</v>
      </c>
      <c r="T22" s="58">
        <v>4033.2606412500004</v>
      </c>
      <c r="U22" s="58">
        <v>4045.9527477500005</v>
      </c>
      <c r="V22" s="58">
        <v>4043.2135179100005</v>
      </c>
      <c r="W22" s="58">
        <v>4050.2719468100004</v>
      </c>
      <c r="X22" s="58">
        <v>4052.0115898400004</v>
      </c>
      <c r="Y22" s="58">
        <v>4087.8568105400004</v>
      </c>
    </row>
    <row r="23" spans="1:25" x14ac:dyDescent="0.3">
      <c r="A23" s="57">
        <v>42592</v>
      </c>
      <c r="B23" s="58">
        <v>4146.0803620799998</v>
      </c>
      <c r="C23" s="58">
        <v>4240.7223247400007</v>
      </c>
      <c r="D23" s="58">
        <v>4261.10393656</v>
      </c>
      <c r="E23" s="58">
        <v>4275.8086228400007</v>
      </c>
      <c r="F23" s="58">
        <v>4298.1066781700001</v>
      </c>
      <c r="G23" s="58">
        <v>4303.3382628400004</v>
      </c>
      <c r="H23" s="58">
        <v>4243.8582867700006</v>
      </c>
      <c r="I23" s="58">
        <v>4182.4041605700004</v>
      </c>
      <c r="J23" s="58">
        <v>4104.7450411899999</v>
      </c>
      <c r="K23" s="58">
        <v>4062.6494257200002</v>
      </c>
      <c r="L23" s="58">
        <v>4085.2116235900003</v>
      </c>
      <c r="M23" s="58">
        <v>4144.7907907999997</v>
      </c>
      <c r="N23" s="58">
        <v>4103.5228906100001</v>
      </c>
      <c r="O23" s="58">
        <v>4098.0468759599999</v>
      </c>
      <c r="P23" s="58">
        <v>4079.0220048500005</v>
      </c>
      <c r="Q23" s="58">
        <v>4081.8003013700004</v>
      </c>
      <c r="R23" s="58">
        <v>4062.1944122600003</v>
      </c>
      <c r="S23" s="58">
        <v>4032.8956473300004</v>
      </c>
      <c r="T23" s="58">
        <v>4083.5628963700001</v>
      </c>
      <c r="U23" s="58">
        <v>4109.16904075</v>
      </c>
      <c r="V23" s="58">
        <v>4135.4662415000003</v>
      </c>
      <c r="W23" s="58">
        <v>4073.7568837200006</v>
      </c>
      <c r="X23" s="58">
        <v>4027.2317763400006</v>
      </c>
      <c r="Y23" s="58">
        <v>4075.3714693500006</v>
      </c>
    </row>
    <row r="24" spans="1:25" x14ac:dyDescent="0.3">
      <c r="A24" s="57">
        <v>42593</v>
      </c>
      <c r="B24" s="58">
        <v>4139.9623146800004</v>
      </c>
      <c r="C24" s="58">
        <v>4184.9669400700004</v>
      </c>
      <c r="D24" s="58">
        <v>4222.9754707100001</v>
      </c>
      <c r="E24" s="58">
        <v>4228.1376843900007</v>
      </c>
      <c r="F24" s="58">
        <v>4231.2934250300004</v>
      </c>
      <c r="G24" s="58">
        <v>4217.4056242300003</v>
      </c>
      <c r="H24" s="58">
        <v>4191.56934447</v>
      </c>
      <c r="I24" s="58">
        <v>4193.75758099</v>
      </c>
      <c r="J24" s="58">
        <v>4113.2549284900006</v>
      </c>
      <c r="K24" s="58">
        <v>4066.7210697600003</v>
      </c>
      <c r="L24" s="58">
        <v>4031.8180449500005</v>
      </c>
      <c r="M24" s="58">
        <v>4061.8446038600005</v>
      </c>
      <c r="N24" s="58">
        <v>4042.8775652400004</v>
      </c>
      <c r="O24" s="58">
        <v>4070.8774734300005</v>
      </c>
      <c r="P24" s="58">
        <v>4071.4745994700006</v>
      </c>
      <c r="Q24" s="58">
        <v>4039.3562132000002</v>
      </c>
      <c r="R24" s="58">
        <v>4068.4091828200003</v>
      </c>
      <c r="S24" s="58">
        <v>4083.6321764700006</v>
      </c>
      <c r="T24" s="58">
        <v>4091.8640322600004</v>
      </c>
      <c r="U24" s="58">
        <v>4123.2030740999999</v>
      </c>
      <c r="V24" s="58">
        <v>4078.2545692900003</v>
      </c>
      <c r="W24" s="58">
        <v>4084.2258625500003</v>
      </c>
      <c r="X24" s="58">
        <v>4097.75233355</v>
      </c>
      <c r="Y24" s="58">
        <v>4116.2796140199998</v>
      </c>
    </row>
    <row r="25" spans="1:25" x14ac:dyDescent="0.3">
      <c r="A25" s="57">
        <v>42594</v>
      </c>
      <c r="B25" s="58">
        <v>4183.0722691000001</v>
      </c>
      <c r="C25" s="58">
        <v>4222.7934843600005</v>
      </c>
      <c r="D25" s="58">
        <v>4226.8946294800007</v>
      </c>
      <c r="E25" s="58">
        <v>4243.5384685899999</v>
      </c>
      <c r="F25" s="58">
        <v>4168.4725859099999</v>
      </c>
      <c r="G25" s="58">
        <v>4130.1504655200006</v>
      </c>
      <c r="H25" s="58">
        <v>4109.5535156200003</v>
      </c>
      <c r="I25" s="58">
        <v>4060.3236571400003</v>
      </c>
      <c r="J25" s="58">
        <v>3963.4400474000004</v>
      </c>
      <c r="K25" s="58">
        <v>3926.7890963900004</v>
      </c>
      <c r="L25" s="58">
        <v>3909.4193224500004</v>
      </c>
      <c r="M25" s="58">
        <v>3964.9979684400005</v>
      </c>
      <c r="N25" s="58">
        <v>4008.3670944200003</v>
      </c>
      <c r="O25" s="58">
        <v>4099.8728746000006</v>
      </c>
      <c r="P25" s="58">
        <v>4142.7413521899998</v>
      </c>
      <c r="Q25" s="58">
        <v>4130.7450659200003</v>
      </c>
      <c r="R25" s="58">
        <v>4157.9610503900003</v>
      </c>
      <c r="S25" s="58">
        <v>4174.96923711</v>
      </c>
      <c r="T25" s="58">
        <v>4245.3375002500006</v>
      </c>
      <c r="U25" s="58">
        <v>4415.1371875700006</v>
      </c>
      <c r="V25" s="58">
        <v>4365.4603029100008</v>
      </c>
      <c r="W25" s="58">
        <v>4238.0279292599998</v>
      </c>
      <c r="X25" s="58">
        <v>4282.3234322200005</v>
      </c>
      <c r="Y25" s="58">
        <v>4154.41176258</v>
      </c>
    </row>
    <row r="26" spans="1:25" x14ac:dyDescent="0.3">
      <c r="A26" s="57">
        <v>42595</v>
      </c>
      <c r="B26" s="58">
        <v>4147.9176551700002</v>
      </c>
      <c r="C26" s="58">
        <v>4214.5466511500008</v>
      </c>
      <c r="D26" s="58">
        <v>4220.9962619600001</v>
      </c>
      <c r="E26" s="58">
        <v>4251.8149236600002</v>
      </c>
      <c r="F26" s="58">
        <v>4260.5652804500005</v>
      </c>
      <c r="G26" s="58">
        <v>4276.4426457100008</v>
      </c>
      <c r="H26" s="58">
        <v>4246.7918741000003</v>
      </c>
      <c r="I26" s="58">
        <v>4256.02521093</v>
      </c>
      <c r="J26" s="58">
        <v>4218.1689718200005</v>
      </c>
      <c r="K26" s="58">
        <v>4122.0230423900002</v>
      </c>
      <c r="L26" s="58">
        <v>4088.9186111500003</v>
      </c>
      <c r="M26" s="58">
        <v>4076.6437291900002</v>
      </c>
      <c r="N26" s="58">
        <v>4066.6817213700006</v>
      </c>
      <c r="O26" s="58">
        <v>4060.8118505100001</v>
      </c>
      <c r="P26" s="58">
        <v>4052.7132845800006</v>
      </c>
      <c r="Q26" s="58">
        <v>4065.6643325100003</v>
      </c>
      <c r="R26" s="58">
        <v>4083.3151417100003</v>
      </c>
      <c r="S26" s="58">
        <v>4066.2162675600002</v>
      </c>
      <c r="T26" s="58">
        <v>4056.4924775000004</v>
      </c>
      <c r="U26" s="58">
        <v>3991.7038657500002</v>
      </c>
      <c r="V26" s="58">
        <v>3932.9349818200003</v>
      </c>
      <c r="W26" s="58">
        <v>4006.5755077800004</v>
      </c>
      <c r="X26" s="58">
        <v>4053.6553880100005</v>
      </c>
      <c r="Y26" s="58">
        <v>4116.3130246600003</v>
      </c>
    </row>
    <row r="27" spans="1:25" x14ac:dyDescent="0.3">
      <c r="A27" s="57">
        <v>42596</v>
      </c>
      <c r="B27" s="58">
        <v>4175.0526739400002</v>
      </c>
      <c r="C27" s="58">
        <v>4227.9439622899999</v>
      </c>
      <c r="D27" s="58">
        <v>4241.6339383500008</v>
      </c>
      <c r="E27" s="58">
        <v>4257.6373927800005</v>
      </c>
      <c r="F27" s="58">
        <v>4266.0355378100003</v>
      </c>
      <c r="G27" s="58">
        <v>4286.1190195300005</v>
      </c>
      <c r="H27" s="58">
        <v>4271.6381295300007</v>
      </c>
      <c r="I27" s="58">
        <v>4279.1300681100001</v>
      </c>
      <c r="J27" s="58">
        <v>4187.0098656</v>
      </c>
      <c r="K27" s="58">
        <v>4116.4534080100002</v>
      </c>
      <c r="L27" s="58">
        <v>4077.3193319700003</v>
      </c>
      <c r="M27" s="58">
        <v>4078.4675509100002</v>
      </c>
      <c r="N27" s="58">
        <v>4082.4214664600004</v>
      </c>
      <c r="O27" s="58">
        <v>4059.3042840000003</v>
      </c>
      <c r="P27" s="58">
        <v>4063.7735002800005</v>
      </c>
      <c r="Q27" s="58">
        <v>4055.4527274700004</v>
      </c>
      <c r="R27" s="58">
        <v>4045.7346893100002</v>
      </c>
      <c r="S27" s="58">
        <v>4079.4477391400005</v>
      </c>
      <c r="T27" s="58">
        <v>4092.8497132200005</v>
      </c>
      <c r="U27" s="58">
        <v>4120.2504190899999</v>
      </c>
      <c r="V27" s="58">
        <v>4095.2346498100005</v>
      </c>
      <c r="W27" s="58">
        <v>3973.8808837200004</v>
      </c>
      <c r="X27" s="58">
        <v>4017.5392408900002</v>
      </c>
      <c r="Y27" s="58">
        <v>4101.8262956500002</v>
      </c>
    </row>
    <row r="28" spans="1:25" x14ac:dyDescent="0.3">
      <c r="A28" s="57">
        <v>42597</v>
      </c>
      <c r="B28" s="58">
        <v>4106.38710653</v>
      </c>
      <c r="C28" s="58">
        <v>4138.2136083800006</v>
      </c>
      <c r="D28" s="58">
        <v>4164.0305087699999</v>
      </c>
      <c r="E28" s="58">
        <v>4205.0575732800007</v>
      </c>
      <c r="F28" s="58">
        <v>4211.2016013500006</v>
      </c>
      <c r="G28" s="58">
        <v>4232.7200074800003</v>
      </c>
      <c r="H28" s="58">
        <v>4174.46133844</v>
      </c>
      <c r="I28" s="58">
        <v>4151.6618684599998</v>
      </c>
      <c r="J28" s="58">
        <v>4064.1093479400006</v>
      </c>
      <c r="K28" s="58">
        <v>4010.5842544800003</v>
      </c>
      <c r="L28" s="58">
        <v>3969.0554496800005</v>
      </c>
      <c r="M28" s="58">
        <v>3967.7772339700005</v>
      </c>
      <c r="N28" s="58">
        <v>3975.6310555900004</v>
      </c>
      <c r="O28" s="58">
        <v>3943.0131371900002</v>
      </c>
      <c r="P28" s="58">
        <v>3948.3012810700002</v>
      </c>
      <c r="Q28" s="58">
        <v>3971.2401318300003</v>
      </c>
      <c r="R28" s="58">
        <v>3964.4886307000006</v>
      </c>
      <c r="S28" s="58">
        <v>3985.4841603700006</v>
      </c>
      <c r="T28" s="58">
        <v>4176.5752740100006</v>
      </c>
      <c r="U28" s="58">
        <v>3962.4731737200004</v>
      </c>
      <c r="V28" s="58">
        <v>3988.7404079800003</v>
      </c>
      <c r="W28" s="58">
        <v>4016.9557338400004</v>
      </c>
      <c r="X28" s="58">
        <v>4132.5076496700003</v>
      </c>
      <c r="Y28" s="58">
        <v>4146.1956822700004</v>
      </c>
    </row>
    <row r="29" spans="1:25" x14ac:dyDescent="0.3">
      <c r="A29" s="57">
        <v>42598</v>
      </c>
      <c r="B29" s="58">
        <v>4203.3392258700005</v>
      </c>
      <c r="C29" s="58">
        <v>4214.60916094</v>
      </c>
      <c r="D29" s="58">
        <v>4263.0610251000007</v>
      </c>
      <c r="E29" s="58">
        <v>4302.2577905600001</v>
      </c>
      <c r="F29" s="58">
        <v>4322.81318835</v>
      </c>
      <c r="G29" s="58">
        <v>4326.1295860500004</v>
      </c>
      <c r="H29" s="58">
        <v>4242.7946170700006</v>
      </c>
      <c r="I29" s="58">
        <v>4178.3619509700002</v>
      </c>
      <c r="J29" s="58">
        <v>4087.5349195000003</v>
      </c>
      <c r="K29" s="58">
        <v>4087.5227483600002</v>
      </c>
      <c r="L29" s="58">
        <v>4021.0407903400001</v>
      </c>
      <c r="M29" s="58">
        <v>4005.7531146400006</v>
      </c>
      <c r="N29" s="58">
        <v>4458.5580249900004</v>
      </c>
      <c r="O29" s="58">
        <v>3911.2070566700004</v>
      </c>
      <c r="P29" s="58">
        <v>3870.7360404300002</v>
      </c>
      <c r="Q29" s="58">
        <v>4026.4035262600005</v>
      </c>
      <c r="R29" s="58">
        <v>5111.5297180600001</v>
      </c>
      <c r="S29" s="58">
        <v>5431.1582917200003</v>
      </c>
      <c r="T29" s="58">
        <v>5529.8750836600002</v>
      </c>
      <c r="U29" s="58">
        <v>5093.9240435300007</v>
      </c>
      <c r="V29" s="58">
        <v>5116.4772179500005</v>
      </c>
      <c r="W29" s="58">
        <v>4571.1856040700004</v>
      </c>
      <c r="X29" s="58">
        <v>3965.2058145700003</v>
      </c>
      <c r="Y29" s="58">
        <v>4217.2978143400005</v>
      </c>
    </row>
    <row r="30" spans="1:25" x14ac:dyDescent="0.3">
      <c r="A30" s="57">
        <v>42599</v>
      </c>
      <c r="B30" s="58">
        <v>6371.9643267100009</v>
      </c>
      <c r="C30" s="58">
        <v>5453.2896861899999</v>
      </c>
      <c r="D30" s="58">
        <v>5451.7298651999999</v>
      </c>
      <c r="E30" s="58">
        <v>5922.35664094</v>
      </c>
      <c r="F30" s="58">
        <v>6137.2679859000009</v>
      </c>
      <c r="G30" s="58">
        <v>6958.9913445700004</v>
      </c>
      <c r="H30" s="58">
        <v>7089.6383950999998</v>
      </c>
      <c r="I30" s="58">
        <v>6852.3199245900005</v>
      </c>
      <c r="J30" s="58">
        <v>6142.8582828799999</v>
      </c>
      <c r="K30" s="58">
        <v>3848.2233943300002</v>
      </c>
      <c r="L30" s="58">
        <v>3544.7332269800004</v>
      </c>
      <c r="M30" s="58">
        <v>3722.2766813400003</v>
      </c>
      <c r="N30" s="58">
        <v>3544.4523693700003</v>
      </c>
      <c r="O30" s="58">
        <v>3534.1398079100004</v>
      </c>
      <c r="P30" s="58">
        <v>3545.1617336100003</v>
      </c>
      <c r="Q30" s="58">
        <v>3487.9043601900003</v>
      </c>
      <c r="R30" s="58">
        <v>3544.2277785500005</v>
      </c>
      <c r="S30" s="58">
        <v>3531.7696337800003</v>
      </c>
      <c r="T30" s="58">
        <v>3554.8738258500002</v>
      </c>
      <c r="U30" s="58">
        <v>3518.8692539600002</v>
      </c>
      <c r="V30" s="58">
        <v>3519.6609202600002</v>
      </c>
      <c r="W30" s="58">
        <v>3526.8403744500001</v>
      </c>
      <c r="X30" s="58">
        <v>3499.1104885500004</v>
      </c>
      <c r="Y30" s="58">
        <v>3495.5769328600004</v>
      </c>
    </row>
    <row r="31" spans="1:25" x14ac:dyDescent="0.3">
      <c r="A31" s="57">
        <v>42600</v>
      </c>
      <c r="B31" s="58">
        <v>5736.3188737299997</v>
      </c>
      <c r="C31" s="58">
        <v>6427.0384005000005</v>
      </c>
      <c r="D31" s="58">
        <v>6776.1794911799998</v>
      </c>
      <c r="E31" s="58">
        <v>7473.8240499499998</v>
      </c>
      <c r="F31" s="58">
        <v>6948.4487899599999</v>
      </c>
      <c r="G31" s="58">
        <v>7553.54688446</v>
      </c>
      <c r="H31" s="58">
        <v>8277.4770831299993</v>
      </c>
      <c r="I31" s="58">
        <v>6588.2521902800008</v>
      </c>
      <c r="J31" s="58">
        <v>6591.9071868100009</v>
      </c>
      <c r="K31" s="58">
        <v>5183.1068544700001</v>
      </c>
      <c r="L31" s="58">
        <v>4897.1847433800003</v>
      </c>
      <c r="M31" s="58">
        <v>3684.8256994600006</v>
      </c>
      <c r="N31" s="58">
        <v>4675.4441123200004</v>
      </c>
      <c r="O31" s="58">
        <v>3613.9821551400005</v>
      </c>
      <c r="P31" s="58">
        <v>4245.6849043500006</v>
      </c>
      <c r="Q31" s="58">
        <v>5122.7007338000003</v>
      </c>
      <c r="R31" s="58">
        <v>4640.1602540900003</v>
      </c>
      <c r="S31" s="58">
        <v>4401.6239775399999</v>
      </c>
      <c r="T31" s="58">
        <v>4829.1775075600008</v>
      </c>
      <c r="U31" s="58">
        <v>5144.9023275600002</v>
      </c>
      <c r="V31" s="58">
        <v>3823.9687604200003</v>
      </c>
      <c r="W31" s="58">
        <v>3560.2859409100001</v>
      </c>
      <c r="X31" s="58">
        <v>3629.0170910300003</v>
      </c>
      <c r="Y31" s="58">
        <v>3777.8425717900004</v>
      </c>
    </row>
    <row r="32" spans="1:25" x14ac:dyDescent="0.3">
      <c r="A32" s="57">
        <v>42601</v>
      </c>
      <c r="B32" s="58">
        <v>4339.9697513800002</v>
      </c>
      <c r="C32" s="58">
        <v>3860.3246235000001</v>
      </c>
      <c r="D32" s="58">
        <v>3767.3713683500005</v>
      </c>
      <c r="E32" s="58">
        <v>3449.8636439700003</v>
      </c>
      <c r="F32" s="58">
        <v>3449.8636439700003</v>
      </c>
      <c r="G32" s="58">
        <v>4051.3602876700006</v>
      </c>
      <c r="H32" s="58">
        <v>4425.6333337800006</v>
      </c>
      <c r="I32" s="58">
        <v>4232.6106580599999</v>
      </c>
      <c r="J32" s="58">
        <v>3878.6162802800004</v>
      </c>
      <c r="K32" s="58">
        <v>3625.6345809600002</v>
      </c>
      <c r="L32" s="58">
        <v>3449.8636439700003</v>
      </c>
      <c r="M32" s="58">
        <v>3449.8636439700003</v>
      </c>
      <c r="N32" s="58">
        <v>3449.8636439700003</v>
      </c>
      <c r="O32" s="58">
        <v>3757.0047256600005</v>
      </c>
      <c r="P32" s="58">
        <v>3449.8636439700003</v>
      </c>
      <c r="Q32" s="58">
        <v>3827.4537045200004</v>
      </c>
      <c r="R32" s="58">
        <v>3914.3666047000002</v>
      </c>
      <c r="S32" s="58">
        <v>3895.9342727700005</v>
      </c>
      <c r="T32" s="58">
        <v>3901.2406540400002</v>
      </c>
      <c r="U32" s="58">
        <v>3886.0616254900006</v>
      </c>
      <c r="V32" s="58">
        <v>3908.8698377900005</v>
      </c>
      <c r="W32" s="58">
        <v>3902.9742693600001</v>
      </c>
      <c r="X32" s="58">
        <v>3911.9513582300006</v>
      </c>
      <c r="Y32" s="58">
        <v>3949.0809804600003</v>
      </c>
    </row>
    <row r="33" spans="1:26" x14ac:dyDescent="0.3">
      <c r="A33" s="57">
        <v>42602</v>
      </c>
      <c r="B33" s="58">
        <v>3965.3358279600002</v>
      </c>
      <c r="C33" s="58">
        <v>4005.0167428700006</v>
      </c>
      <c r="D33" s="58">
        <v>4032.9366751200005</v>
      </c>
      <c r="E33" s="58">
        <v>4036.1208863000002</v>
      </c>
      <c r="F33" s="58">
        <v>4026.3003527300002</v>
      </c>
      <c r="G33" s="58">
        <v>4044.9581873300003</v>
      </c>
      <c r="H33" s="58">
        <v>4035.6765049200003</v>
      </c>
      <c r="I33" s="58">
        <v>4078.8688170900004</v>
      </c>
      <c r="J33" s="58">
        <v>4069.6853289200003</v>
      </c>
      <c r="K33" s="58">
        <v>4002.2240912300003</v>
      </c>
      <c r="L33" s="58">
        <v>4085.6384606600004</v>
      </c>
      <c r="M33" s="58">
        <v>4113.1984890499998</v>
      </c>
      <c r="N33" s="58">
        <v>4142.4189599199999</v>
      </c>
      <c r="O33" s="58">
        <v>4124.9370911400001</v>
      </c>
      <c r="P33" s="58">
        <v>4128.4978188300001</v>
      </c>
      <c r="Q33" s="58">
        <v>4107.2607100300002</v>
      </c>
      <c r="R33" s="58">
        <v>4109.5306633099999</v>
      </c>
      <c r="S33" s="58">
        <v>4078.5151265700006</v>
      </c>
      <c r="T33" s="58">
        <v>4103.6164520100001</v>
      </c>
      <c r="U33" s="58">
        <v>4175.08927485</v>
      </c>
      <c r="V33" s="58">
        <v>4240.7550212200003</v>
      </c>
      <c r="W33" s="58">
        <v>4092.9504333000004</v>
      </c>
      <c r="X33" s="58">
        <v>4147.1844988100002</v>
      </c>
      <c r="Y33" s="58">
        <v>4032.5637003700003</v>
      </c>
    </row>
    <row r="34" spans="1:26" x14ac:dyDescent="0.3">
      <c r="A34" s="57">
        <v>42603</v>
      </c>
      <c r="B34" s="58">
        <v>4122.8347467200001</v>
      </c>
      <c r="C34" s="58">
        <v>4175.2047357900001</v>
      </c>
      <c r="D34" s="58">
        <v>4208.77013876</v>
      </c>
      <c r="E34" s="58">
        <v>4219.3216078900005</v>
      </c>
      <c r="F34" s="58">
        <v>4234.06732655</v>
      </c>
      <c r="G34" s="58">
        <v>4201.9285261700006</v>
      </c>
      <c r="H34" s="58">
        <v>4232.6380856400001</v>
      </c>
      <c r="I34" s="58">
        <v>4200.7943679300006</v>
      </c>
      <c r="J34" s="58">
        <v>4095.2347161400003</v>
      </c>
      <c r="K34" s="58">
        <v>4008.4223323400001</v>
      </c>
      <c r="L34" s="58">
        <v>4002.7177223500003</v>
      </c>
      <c r="M34" s="58">
        <v>4228.7848966800002</v>
      </c>
      <c r="N34" s="58">
        <v>4228.1883395100003</v>
      </c>
      <c r="O34" s="58">
        <v>4169.2586184000002</v>
      </c>
      <c r="P34" s="58">
        <v>4164.8049297300004</v>
      </c>
      <c r="Q34" s="58">
        <v>4136.1790649900004</v>
      </c>
      <c r="R34" s="58">
        <v>4104.7802287599998</v>
      </c>
      <c r="S34" s="58">
        <v>4081.6165191200002</v>
      </c>
      <c r="T34" s="58">
        <v>4106.0991904700004</v>
      </c>
      <c r="U34" s="58">
        <v>4306.0619060700001</v>
      </c>
      <c r="V34" s="58">
        <v>4325.4513261600005</v>
      </c>
      <c r="W34" s="58">
        <v>4091.1834714500001</v>
      </c>
      <c r="X34" s="58">
        <v>4064.5086387600004</v>
      </c>
      <c r="Y34" s="58">
        <v>4007.4215799400004</v>
      </c>
    </row>
    <row r="35" spans="1:26" x14ac:dyDescent="0.3">
      <c r="A35" s="57">
        <v>42604</v>
      </c>
      <c r="B35" s="58">
        <v>4038.9830194200003</v>
      </c>
      <c r="C35" s="58">
        <v>4098.20519195</v>
      </c>
      <c r="D35" s="58">
        <v>4126.0791827600005</v>
      </c>
      <c r="E35" s="58">
        <v>4121.71864052</v>
      </c>
      <c r="F35" s="58">
        <v>4119.8647120400001</v>
      </c>
      <c r="G35" s="58">
        <v>4109.7964191900001</v>
      </c>
      <c r="H35" s="58">
        <v>4068.6097140200004</v>
      </c>
      <c r="I35" s="58">
        <v>4064.5073020300006</v>
      </c>
      <c r="J35" s="58">
        <v>3973.9098205900004</v>
      </c>
      <c r="K35" s="58">
        <v>3939.5347891000001</v>
      </c>
      <c r="L35" s="58">
        <v>3932.3690397600003</v>
      </c>
      <c r="M35" s="58">
        <v>3964.9080406400003</v>
      </c>
      <c r="N35" s="58">
        <v>3974.4773034900004</v>
      </c>
      <c r="O35" s="58">
        <v>3958.6719212400003</v>
      </c>
      <c r="P35" s="58">
        <v>3955.9615087600005</v>
      </c>
      <c r="Q35" s="58">
        <v>3928.8366692000004</v>
      </c>
      <c r="R35" s="58">
        <v>3951.5148497800005</v>
      </c>
      <c r="S35" s="58">
        <v>3929.8288227600005</v>
      </c>
      <c r="T35" s="58">
        <v>3908.4698920800001</v>
      </c>
      <c r="U35" s="58">
        <v>3956.6893268900003</v>
      </c>
      <c r="V35" s="58">
        <v>3988.6033276000003</v>
      </c>
      <c r="W35" s="58">
        <v>4064.2243157900002</v>
      </c>
      <c r="X35" s="58">
        <v>3939.6532886800005</v>
      </c>
      <c r="Y35" s="58">
        <v>3947.7144947800002</v>
      </c>
    </row>
    <row r="36" spans="1:26" x14ac:dyDescent="0.3">
      <c r="A36" s="57">
        <v>42605</v>
      </c>
      <c r="B36" s="58">
        <v>4024.2153683200004</v>
      </c>
      <c r="C36" s="58">
        <v>4058.8414265800002</v>
      </c>
      <c r="D36" s="58">
        <v>4090.3033345200001</v>
      </c>
      <c r="E36" s="58">
        <v>4136.1059542200001</v>
      </c>
      <c r="F36" s="58">
        <v>4154.5125171300006</v>
      </c>
      <c r="G36" s="58">
        <v>4136.6946084800002</v>
      </c>
      <c r="H36" s="58">
        <v>4141.4682370600003</v>
      </c>
      <c r="I36" s="58">
        <v>4094.0263455000004</v>
      </c>
      <c r="J36" s="58">
        <v>3991.6835028900005</v>
      </c>
      <c r="K36" s="58">
        <v>3962.0360506900006</v>
      </c>
      <c r="L36" s="58">
        <v>3942.2730295200004</v>
      </c>
      <c r="M36" s="58">
        <v>4043.2403337500004</v>
      </c>
      <c r="N36" s="58">
        <v>3927.6609591600004</v>
      </c>
      <c r="O36" s="58">
        <v>3894.4909878600001</v>
      </c>
      <c r="P36" s="58">
        <v>3906.2221479300006</v>
      </c>
      <c r="Q36" s="58">
        <v>3892.8538664100006</v>
      </c>
      <c r="R36" s="58">
        <v>3909.9910419300004</v>
      </c>
      <c r="S36" s="58">
        <v>3900.3920832500003</v>
      </c>
      <c r="T36" s="58">
        <v>3905.9023793900005</v>
      </c>
      <c r="U36" s="58">
        <v>3906.2822376300005</v>
      </c>
      <c r="V36" s="58">
        <v>3895.8193396600004</v>
      </c>
      <c r="W36" s="58">
        <v>3871.0524502800004</v>
      </c>
      <c r="X36" s="58">
        <v>3905.1439595500005</v>
      </c>
      <c r="Y36" s="58">
        <v>3979.2559531300003</v>
      </c>
    </row>
    <row r="37" spans="1:26" x14ac:dyDescent="0.3">
      <c r="A37" s="57">
        <v>42606</v>
      </c>
      <c r="B37" s="58">
        <v>4040.3480465600005</v>
      </c>
      <c r="C37" s="58">
        <v>4098.8071814300001</v>
      </c>
      <c r="D37" s="58">
        <v>4132.7387068200005</v>
      </c>
      <c r="E37" s="58">
        <v>4155.5642496999999</v>
      </c>
      <c r="F37" s="58">
        <v>4123.8232352200002</v>
      </c>
      <c r="G37" s="58">
        <v>4123.1061536100005</v>
      </c>
      <c r="H37" s="58">
        <v>4117.9076674300004</v>
      </c>
      <c r="I37" s="58">
        <v>4051.9071183200003</v>
      </c>
      <c r="J37" s="58">
        <v>3992.2147871700004</v>
      </c>
      <c r="K37" s="58">
        <v>3929.2007672300006</v>
      </c>
      <c r="L37" s="58">
        <v>3893.3463827100004</v>
      </c>
      <c r="M37" s="58">
        <v>3894.0002396400005</v>
      </c>
      <c r="N37" s="58">
        <v>3924.4185538700003</v>
      </c>
      <c r="O37" s="58">
        <v>3896.8698486300004</v>
      </c>
      <c r="P37" s="58">
        <v>3901.5206816500004</v>
      </c>
      <c r="Q37" s="58">
        <v>3906.4877568600004</v>
      </c>
      <c r="R37" s="58">
        <v>3911.5143945200002</v>
      </c>
      <c r="S37" s="58">
        <v>3905.1882008800003</v>
      </c>
      <c r="T37" s="58">
        <v>3885.1030036300003</v>
      </c>
      <c r="U37" s="58">
        <v>3893.6193760200003</v>
      </c>
      <c r="V37" s="58">
        <v>3896.6881065500002</v>
      </c>
      <c r="W37" s="58">
        <v>3918.0492091500005</v>
      </c>
      <c r="X37" s="58">
        <v>3924.1212026700005</v>
      </c>
      <c r="Y37" s="58">
        <v>3967.5890451100004</v>
      </c>
    </row>
    <row r="38" spans="1:26" x14ac:dyDescent="0.3">
      <c r="A38" s="57">
        <v>42607</v>
      </c>
      <c r="B38" s="58">
        <v>4069.7010906500004</v>
      </c>
      <c r="C38" s="58">
        <v>4114.1451889400005</v>
      </c>
      <c r="D38" s="58">
        <v>4145.5864091100002</v>
      </c>
      <c r="E38" s="58">
        <v>4153.1618164700003</v>
      </c>
      <c r="F38" s="58">
        <v>4141.0338400099999</v>
      </c>
      <c r="G38" s="58">
        <v>4151.8093344300005</v>
      </c>
      <c r="H38" s="58">
        <v>4115.2643033300001</v>
      </c>
      <c r="I38" s="58">
        <v>4053.5489398700001</v>
      </c>
      <c r="J38" s="58">
        <v>3986.8600569200003</v>
      </c>
      <c r="K38" s="58">
        <v>3918.7092310800003</v>
      </c>
      <c r="L38" s="58">
        <v>3920.8896709200003</v>
      </c>
      <c r="M38" s="58">
        <v>3939.5602676300005</v>
      </c>
      <c r="N38" s="58">
        <v>3995.9922055600005</v>
      </c>
      <c r="O38" s="58">
        <v>3990.9162633700003</v>
      </c>
      <c r="P38" s="58">
        <v>4003.8388812700005</v>
      </c>
      <c r="Q38" s="58">
        <v>3967.1268016300005</v>
      </c>
      <c r="R38" s="58">
        <v>3955.7305562300003</v>
      </c>
      <c r="S38" s="58">
        <v>3964.9821558800004</v>
      </c>
      <c r="T38" s="58">
        <v>3969.2563890400006</v>
      </c>
      <c r="U38" s="58">
        <v>3954.2592632200003</v>
      </c>
      <c r="V38" s="58">
        <v>3908.8766710700002</v>
      </c>
      <c r="W38" s="58">
        <v>3884.2038195300001</v>
      </c>
      <c r="X38" s="58">
        <v>3927.1440923100004</v>
      </c>
      <c r="Y38" s="58">
        <v>3962.9831604700003</v>
      </c>
    </row>
    <row r="39" spans="1:26" x14ac:dyDescent="0.3">
      <c r="A39" s="57">
        <v>42608</v>
      </c>
      <c r="B39" s="58">
        <v>4079.1012200600003</v>
      </c>
      <c r="C39" s="58">
        <v>4108.6882010899999</v>
      </c>
      <c r="D39" s="58">
        <v>4149.77326877</v>
      </c>
      <c r="E39" s="58">
        <v>4179.5809038699999</v>
      </c>
      <c r="F39" s="58">
        <v>4167.6807716800004</v>
      </c>
      <c r="G39" s="58">
        <v>4148.0141570800006</v>
      </c>
      <c r="H39" s="58">
        <v>4102.5692013500002</v>
      </c>
      <c r="I39" s="58">
        <v>4033.7417983100004</v>
      </c>
      <c r="J39" s="58">
        <v>3979.2671723100002</v>
      </c>
      <c r="K39" s="58">
        <v>3942.0879799200002</v>
      </c>
      <c r="L39" s="58">
        <v>3898.3796703900002</v>
      </c>
      <c r="M39" s="58">
        <v>3885.2277846000002</v>
      </c>
      <c r="N39" s="58">
        <v>3893.3646018300005</v>
      </c>
      <c r="O39" s="58">
        <v>3882.9550542100005</v>
      </c>
      <c r="P39" s="58">
        <v>3893.6134057900003</v>
      </c>
      <c r="Q39" s="58">
        <v>3878.2013758000003</v>
      </c>
      <c r="R39" s="58">
        <v>3886.4989189100002</v>
      </c>
      <c r="S39" s="58">
        <v>3895.1478775400005</v>
      </c>
      <c r="T39" s="58">
        <v>3897.5021031000006</v>
      </c>
      <c r="U39" s="58">
        <v>3891.3561796800004</v>
      </c>
      <c r="V39" s="58">
        <v>3856.8870230000002</v>
      </c>
      <c r="W39" s="58">
        <v>3835.8221268200004</v>
      </c>
      <c r="X39" s="58">
        <v>3886.1647315700002</v>
      </c>
      <c r="Y39" s="58">
        <v>3942.5920102600003</v>
      </c>
    </row>
    <row r="40" spans="1:26" x14ac:dyDescent="0.3">
      <c r="A40" s="57">
        <v>42609</v>
      </c>
      <c r="B40" s="58">
        <v>4006.5185335300002</v>
      </c>
      <c r="C40" s="58">
        <v>4039.3666712100003</v>
      </c>
      <c r="D40" s="58">
        <v>4086.1623925500003</v>
      </c>
      <c r="E40" s="58">
        <v>4106.0558454900001</v>
      </c>
      <c r="F40" s="58">
        <v>4092.4307705000001</v>
      </c>
      <c r="G40" s="58">
        <v>4092.7967317900002</v>
      </c>
      <c r="H40" s="58">
        <v>4092.4759271700004</v>
      </c>
      <c r="I40" s="58">
        <v>4072.4126593800002</v>
      </c>
      <c r="J40" s="58">
        <v>4023.3381072100001</v>
      </c>
      <c r="K40" s="58">
        <v>3968.0100825300005</v>
      </c>
      <c r="L40" s="58">
        <v>3993.4076594100002</v>
      </c>
      <c r="M40" s="58">
        <v>4114.8927364600004</v>
      </c>
      <c r="N40" s="58">
        <v>4092.5030516700003</v>
      </c>
      <c r="O40" s="58">
        <v>4081.1712594000005</v>
      </c>
      <c r="P40" s="58">
        <v>4070.1833298800002</v>
      </c>
      <c r="Q40" s="58">
        <v>4060.8332359500005</v>
      </c>
      <c r="R40" s="58">
        <v>4035.3378427500002</v>
      </c>
      <c r="S40" s="58">
        <v>4055.9900782700006</v>
      </c>
      <c r="T40" s="58">
        <v>4054.4661473900005</v>
      </c>
      <c r="U40" s="58">
        <v>4102.8383549199998</v>
      </c>
      <c r="V40" s="58">
        <v>4070.0105299300003</v>
      </c>
      <c r="W40" s="58">
        <v>4086.7951977500002</v>
      </c>
      <c r="X40" s="58">
        <v>4019.3492387700003</v>
      </c>
      <c r="Y40" s="58">
        <v>3987.5180723500002</v>
      </c>
    </row>
    <row r="41" spans="1:26" x14ac:dyDescent="0.3">
      <c r="A41" s="57">
        <v>42610</v>
      </c>
      <c r="B41" s="58">
        <v>4099.3972791300002</v>
      </c>
      <c r="C41" s="58">
        <v>4149.9874057799998</v>
      </c>
      <c r="D41" s="58">
        <v>4202.7023985200003</v>
      </c>
      <c r="E41" s="58">
        <v>4214.2772694400001</v>
      </c>
      <c r="F41" s="58">
        <v>4225.8489484700003</v>
      </c>
      <c r="G41" s="58">
        <v>4216.2668848000003</v>
      </c>
      <c r="H41" s="58">
        <v>4199.2971297399999</v>
      </c>
      <c r="I41" s="58">
        <v>4162.7322050800003</v>
      </c>
      <c r="J41" s="58">
        <v>4079.0994827600002</v>
      </c>
      <c r="K41" s="58">
        <v>4004.1732427400002</v>
      </c>
      <c r="L41" s="58">
        <v>3961.7069647400003</v>
      </c>
      <c r="M41" s="58">
        <v>3935.6472317100001</v>
      </c>
      <c r="N41" s="58">
        <v>3942.8877669200001</v>
      </c>
      <c r="O41" s="58">
        <v>3945.6963326000005</v>
      </c>
      <c r="P41" s="58">
        <v>3959.7493552000005</v>
      </c>
      <c r="Q41" s="58">
        <v>3940.6564353600002</v>
      </c>
      <c r="R41" s="58">
        <v>3984.4147866300004</v>
      </c>
      <c r="S41" s="58">
        <v>3962.5400099400003</v>
      </c>
      <c r="T41" s="58">
        <v>3944.5511154800006</v>
      </c>
      <c r="U41" s="58">
        <v>4007.3237234800004</v>
      </c>
      <c r="V41" s="58">
        <v>4112.6285329800003</v>
      </c>
      <c r="W41" s="58">
        <v>4048.6532864300002</v>
      </c>
      <c r="X41" s="58">
        <v>3996.1165530300004</v>
      </c>
      <c r="Y41" s="58">
        <v>4037.8012410000001</v>
      </c>
    </row>
    <row r="42" spans="1:26" x14ac:dyDescent="0.3">
      <c r="A42" s="57">
        <v>42611</v>
      </c>
      <c r="B42" s="58">
        <v>4124.9352863100003</v>
      </c>
      <c r="C42" s="58">
        <v>4191.1272347000004</v>
      </c>
      <c r="D42" s="58">
        <v>4211.3334587500003</v>
      </c>
      <c r="E42" s="58">
        <v>4226.0863602400004</v>
      </c>
      <c r="F42" s="58">
        <v>4231.2034417200002</v>
      </c>
      <c r="G42" s="58">
        <v>4230.6780838000004</v>
      </c>
      <c r="H42" s="58">
        <v>4198.6225175200007</v>
      </c>
      <c r="I42" s="58">
        <v>4125.8093331300006</v>
      </c>
      <c r="J42" s="58">
        <v>4078.3011236000002</v>
      </c>
      <c r="K42" s="58">
        <v>4064.1585149500006</v>
      </c>
      <c r="L42" s="58">
        <v>4048.3624106300003</v>
      </c>
      <c r="M42" s="58">
        <v>4090.9679701600003</v>
      </c>
      <c r="N42" s="58">
        <v>4108.3181260800002</v>
      </c>
      <c r="O42" s="58">
        <v>4075.8163410100005</v>
      </c>
      <c r="P42" s="58">
        <v>4083.9190066900001</v>
      </c>
      <c r="Q42" s="58">
        <v>4054.0595369500006</v>
      </c>
      <c r="R42" s="58">
        <v>4059.7523800900003</v>
      </c>
      <c r="S42" s="58">
        <v>4027.8419668600004</v>
      </c>
      <c r="T42" s="58">
        <v>4044.4026649200005</v>
      </c>
      <c r="U42" s="58">
        <v>4042.1725285200005</v>
      </c>
      <c r="V42" s="58">
        <v>4020.5366390700001</v>
      </c>
      <c r="W42" s="58">
        <v>4034.5812748200005</v>
      </c>
      <c r="X42" s="58">
        <v>4014.2998896100003</v>
      </c>
      <c r="Y42" s="58">
        <v>4017.8125079700003</v>
      </c>
    </row>
    <row r="43" spans="1:26" x14ac:dyDescent="0.3">
      <c r="A43" s="57">
        <v>42612</v>
      </c>
      <c r="B43" s="58">
        <v>4129.8101455900005</v>
      </c>
      <c r="C43" s="58">
        <v>4199.7851622100006</v>
      </c>
      <c r="D43" s="58">
        <v>4234.5688530400002</v>
      </c>
      <c r="E43" s="58">
        <v>4244.8348699500002</v>
      </c>
      <c r="F43" s="58">
        <v>4219.35974308</v>
      </c>
      <c r="G43" s="58">
        <v>4225.2999754100001</v>
      </c>
      <c r="H43" s="58">
        <v>4179.5285144700001</v>
      </c>
      <c r="I43" s="58">
        <v>4119.7489689900003</v>
      </c>
      <c r="J43" s="58">
        <v>4084.2523360100004</v>
      </c>
      <c r="K43" s="58">
        <v>4023.9188090100006</v>
      </c>
      <c r="L43" s="58">
        <v>4009.1564862600003</v>
      </c>
      <c r="M43" s="58">
        <v>3996.8395946300002</v>
      </c>
      <c r="N43" s="58">
        <v>3995.5473812500004</v>
      </c>
      <c r="O43" s="58">
        <v>3955.9657932800005</v>
      </c>
      <c r="P43" s="58">
        <v>4020.9088148700002</v>
      </c>
      <c r="Q43" s="58">
        <v>4024.7644164300004</v>
      </c>
      <c r="R43" s="58">
        <v>3994.4715866100005</v>
      </c>
      <c r="S43" s="58">
        <v>3969.7382281700002</v>
      </c>
      <c r="T43" s="58">
        <v>3937.1695290800003</v>
      </c>
      <c r="U43" s="58">
        <v>4032.1851996300002</v>
      </c>
      <c r="V43" s="58">
        <v>4005.9721446600006</v>
      </c>
      <c r="W43" s="58">
        <v>3920.1013750600005</v>
      </c>
      <c r="X43" s="58">
        <v>3973.3364900500001</v>
      </c>
      <c r="Y43" s="58">
        <v>3989.7887280700006</v>
      </c>
    </row>
    <row r="44" spans="1:26" x14ac:dyDescent="0.3">
      <c r="A44" s="57">
        <v>42613</v>
      </c>
      <c r="B44" s="58">
        <v>4067.9405507200004</v>
      </c>
      <c r="C44" s="58">
        <v>4133.4860325700001</v>
      </c>
      <c r="D44" s="58">
        <v>4164.62911661</v>
      </c>
      <c r="E44" s="58">
        <v>4201.0866279600004</v>
      </c>
      <c r="F44" s="58">
        <v>4207.1208612600003</v>
      </c>
      <c r="G44" s="58">
        <v>4219.6204101900003</v>
      </c>
      <c r="H44" s="58">
        <v>4195.3677344100006</v>
      </c>
      <c r="I44" s="58">
        <v>4105.3275392699998</v>
      </c>
      <c r="J44" s="58">
        <v>4034.9126776500002</v>
      </c>
      <c r="K44" s="58">
        <v>3989.4811065000004</v>
      </c>
      <c r="L44" s="58">
        <v>3967.9689077300004</v>
      </c>
      <c r="M44" s="58">
        <v>3940.2456995800003</v>
      </c>
      <c r="N44" s="58">
        <v>3943.8201673400004</v>
      </c>
      <c r="O44" s="58">
        <v>3889.9540523000005</v>
      </c>
      <c r="P44" s="58">
        <v>3875.9208751600004</v>
      </c>
      <c r="Q44" s="58">
        <v>3864.2720929000002</v>
      </c>
      <c r="R44" s="58">
        <v>3863.3157882500004</v>
      </c>
      <c r="S44" s="58">
        <v>3852.9041801400003</v>
      </c>
      <c r="T44" s="58">
        <v>3897.9560200600004</v>
      </c>
      <c r="U44" s="58">
        <v>3893.3397901000003</v>
      </c>
      <c r="V44" s="58">
        <v>3922.9010213300003</v>
      </c>
      <c r="W44" s="58">
        <v>3916.1742032100001</v>
      </c>
      <c r="X44" s="58">
        <v>3931.7937102100004</v>
      </c>
      <c r="Y44" s="58">
        <v>4020.3348506100001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199" t="s">
        <v>113</v>
      </c>
      <c r="C47" s="199" t="s">
        <v>114</v>
      </c>
      <c r="D47" s="199" t="s">
        <v>115</v>
      </c>
      <c r="E47" s="199" t="s">
        <v>116</v>
      </c>
      <c r="F47" s="199" t="s">
        <v>117</v>
      </c>
      <c r="G47" s="199" t="s">
        <v>118</v>
      </c>
      <c r="H47" s="199" t="s">
        <v>119</v>
      </c>
      <c r="I47" s="199" t="s">
        <v>120</v>
      </c>
      <c r="J47" s="199" t="s">
        <v>121</v>
      </c>
      <c r="K47" s="199" t="s">
        <v>122</v>
      </c>
      <c r="L47" s="199" t="s">
        <v>123</v>
      </c>
      <c r="M47" s="199" t="s">
        <v>124</v>
      </c>
      <c r="N47" s="199" t="s">
        <v>125</v>
      </c>
      <c r="O47" s="199" t="s">
        <v>126</v>
      </c>
      <c r="P47" s="199" t="s">
        <v>127</v>
      </c>
      <c r="Q47" s="199" t="s">
        <v>128</v>
      </c>
      <c r="R47" s="199" t="s">
        <v>129</v>
      </c>
      <c r="S47" s="199" t="s">
        <v>130</v>
      </c>
      <c r="T47" s="199" t="s">
        <v>131</v>
      </c>
      <c r="U47" s="199" t="s">
        <v>132</v>
      </c>
      <c r="V47" s="199" t="s">
        <v>133</v>
      </c>
      <c r="W47" s="199" t="s">
        <v>134</v>
      </c>
      <c r="X47" s="199" t="s">
        <v>135</v>
      </c>
      <c r="Y47" s="199" t="s">
        <v>136</v>
      </c>
    </row>
    <row r="48" spans="1:26" x14ac:dyDescent="0.3">
      <c r="A48" s="57">
        <v>42583</v>
      </c>
      <c r="B48" s="59">
        <v>4456.3921098500005</v>
      </c>
      <c r="C48" s="59">
        <v>4540.8770026499997</v>
      </c>
      <c r="D48" s="59">
        <v>4571.2477785000001</v>
      </c>
      <c r="E48" s="59">
        <v>4592.3060329299997</v>
      </c>
      <c r="F48" s="59">
        <v>4590.6885780700004</v>
      </c>
      <c r="G48" s="59">
        <v>4589.6280802400006</v>
      </c>
      <c r="H48" s="59">
        <v>4524.86785074</v>
      </c>
      <c r="I48" s="59">
        <v>4464.9259126200004</v>
      </c>
      <c r="J48" s="59">
        <v>4460.9589517900004</v>
      </c>
      <c r="K48" s="59">
        <v>4497.8080184099999</v>
      </c>
      <c r="L48" s="59">
        <v>4470.7649606599998</v>
      </c>
      <c r="M48" s="59">
        <v>4475.7026759999999</v>
      </c>
      <c r="N48" s="59">
        <v>4468.1500788800004</v>
      </c>
      <c r="O48" s="59">
        <v>4446.4136894200001</v>
      </c>
      <c r="P48" s="59">
        <v>4459.4821545800005</v>
      </c>
      <c r="Q48" s="59">
        <v>4456.0290999899998</v>
      </c>
      <c r="R48" s="59">
        <v>4496.8835115800002</v>
      </c>
      <c r="S48" s="59">
        <v>4494.2911659400006</v>
      </c>
      <c r="T48" s="59">
        <v>4460.6552661599999</v>
      </c>
      <c r="U48" s="59">
        <v>4414.8273368800001</v>
      </c>
      <c r="V48" s="59">
        <v>4381.3686356400003</v>
      </c>
      <c r="W48" s="59">
        <v>4382.0260631700003</v>
      </c>
      <c r="X48" s="59">
        <v>4329.9180437100003</v>
      </c>
      <c r="Y48" s="59">
        <v>4394.6404288000003</v>
      </c>
    </row>
    <row r="49" spans="1:25" x14ac:dyDescent="0.3">
      <c r="A49" s="57">
        <v>42584</v>
      </c>
      <c r="B49" s="59">
        <v>4429.2582781000001</v>
      </c>
      <c r="C49" s="59">
        <v>4499.7666884300006</v>
      </c>
      <c r="D49" s="59">
        <v>4529.4862207400001</v>
      </c>
      <c r="E49" s="59">
        <v>4549.1593418100001</v>
      </c>
      <c r="F49" s="59">
        <v>4561.8908165100001</v>
      </c>
      <c r="G49" s="59">
        <v>4570.48110731</v>
      </c>
      <c r="H49" s="59">
        <v>4519.6732365600001</v>
      </c>
      <c r="I49" s="59">
        <v>4477.8582487499998</v>
      </c>
      <c r="J49" s="59">
        <v>4463.6411742700002</v>
      </c>
      <c r="K49" s="59">
        <v>4465.6184733</v>
      </c>
      <c r="L49" s="59">
        <v>4493.3886188900005</v>
      </c>
      <c r="M49" s="59">
        <v>4510.65703459</v>
      </c>
      <c r="N49" s="59">
        <v>4481.0213694000004</v>
      </c>
      <c r="O49" s="59">
        <v>4429.4404545200005</v>
      </c>
      <c r="P49" s="59">
        <v>4425.7346296699998</v>
      </c>
      <c r="Q49" s="59">
        <v>4455.4716793200005</v>
      </c>
      <c r="R49" s="59">
        <v>4493.3403288199997</v>
      </c>
      <c r="S49" s="59">
        <v>4472.7059541899998</v>
      </c>
      <c r="T49" s="59">
        <v>4456.4100492799998</v>
      </c>
      <c r="U49" s="59">
        <v>4459.3176153499999</v>
      </c>
      <c r="V49" s="59">
        <v>4468.1993396999997</v>
      </c>
      <c r="W49" s="59">
        <v>4422.6578203600002</v>
      </c>
      <c r="X49" s="59">
        <v>4412.3051947399999</v>
      </c>
      <c r="Y49" s="59">
        <v>4410.0464836800002</v>
      </c>
    </row>
    <row r="50" spans="1:25" x14ac:dyDescent="0.3">
      <c r="A50" s="57">
        <v>42585</v>
      </c>
      <c r="B50" s="59">
        <v>4484.9873277500001</v>
      </c>
      <c r="C50" s="59">
        <v>4515.6459212500004</v>
      </c>
      <c r="D50" s="59">
        <v>4551.8781839200001</v>
      </c>
      <c r="E50" s="59">
        <v>4548.7315028000003</v>
      </c>
      <c r="F50" s="59">
        <v>4561.3165053299999</v>
      </c>
      <c r="G50" s="59">
        <v>4580.4054727399998</v>
      </c>
      <c r="H50" s="59">
        <v>4549.0336111200004</v>
      </c>
      <c r="I50" s="59">
        <v>4519.5466610600006</v>
      </c>
      <c r="J50" s="59">
        <v>4460.9061233800003</v>
      </c>
      <c r="K50" s="59">
        <v>4469.1284848400001</v>
      </c>
      <c r="L50" s="59">
        <v>4450.6132879500001</v>
      </c>
      <c r="M50" s="59">
        <v>4458.1872998200006</v>
      </c>
      <c r="N50" s="59">
        <v>4478.7908932</v>
      </c>
      <c r="O50" s="59">
        <v>4472.28267048</v>
      </c>
      <c r="P50" s="59">
        <v>4462.0974049300003</v>
      </c>
      <c r="Q50" s="59">
        <v>4450.3884087200004</v>
      </c>
      <c r="R50" s="59">
        <v>4452.4853198199999</v>
      </c>
      <c r="S50" s="59">
        <v>4466.3227243700003</v>
      </c>
      <c r="T50" s="59">
        <v>4450.5978687200004</v>
      </c>
      <c r="U50" s="59">
        <v>4464.7988614699998</v>
      </c>
      <c r="V50" s="59">
        <v>4467.1854059200004</v>
      </c>
      <c r="W50" s="59">
        <v>4435.6240962299999</v>
      </c>
      <c r="X50" s="59">
        <v>4454.6287701299998</v>
      </c>
      <c r="Y50" s="59">
        <v>4436.5892140699998</v>
      </c>
    </row>
    <row r="51" spans="1:25" x14ac:dyDescent="0.3">
      <c r="A51" s="57">
        <v>42586</v>
      </c>
      <c r="B51" s="59">
        <v>4494.1239028999998</v>
      </c>
      <c r="C51" s="59">
        <v>4556.1025726500002</v>
      </c>
      <c r="D51" s="59">
        <v>4605.5960528900005</v>
      </c>
      <c r="E51" s="59">
        <v>4608.3881611500001</v>
      </c>
      <c r="F51" s="59">
        <v>4596.0645135499999</v>
      </c>
      <c r="G51" s="59">
        <v>4605.19198624</v>
      </c>
      <c r="H51" s="59">
        <v>4575.9079454100001</v>
      </c>
      <c r="I51" s="59">
        <v>4509.2525196699999</v>
      </c>
      <c r="J51" s="59">
        <v>4483.2841141700001</v>
      </c>
      <c r="K51" s="59">
        <v>4490.3601125800005</v>
      </c>
      <c r="L51" s="59">
        <v>4484.3351122000004</v>
      </c>
      <c r="M51" s="59">
        <v>4480.7351148899997</v>
      </c>
      <c r="N51" s="59">
        <v>4485.7472840199998</v>
      </c>
      <c r="O51" s="59">
        <v>4496.80088488</v>
      </c>
      <c r="P51" s="59">
        <v>4491.25728514</v>
      </c>
      <c r="Q51" s="59">
        <v>4470.1506601600004</v>
      </c>
      <c r="R51" s="59">
        <v>4479.7880902900006</v>
      </c>
      <c r="S51" s="59">
        <v>4467.7961229500006</v>
      </c>
      <c r="T51" s="59">
        <v>4468.9710456000003</v>
      </c>
      <c r="U51" s="59">
        <v>4481.46551421</v>
      </c>
      <c r="V51" s="59">
        <v>4498.45699375</v>
      </c>
      <c r="W51" s="59">
        <v>4455.7951245800004</v>
      </c>
      <c r="X51" s="59">
        <v>4486.6651781700002</v>
      </c>
      <c r="Y51" s="59">
        <v>4482.9967329700003</v>
      </c>
    </row>
    <row r="52" spans="1:25" x14ac:dyDescent="0.3">
      <c r="A52" s="57">
        <v>42587</v>
      </c>
      <c r="B52" s="59">
        <v>4430.02711851</v>
      </c>
      <c r="C52" s="59">
        <v>4506.0963318700005</v>
      </c>
      <c r="D52" s="59">
        <v>4534.0247072600005</v>
      </c>
      <c r="E52" s="59">
        <v>4540.8178524799996</v>
      </c>
      <c r="F52" s="59">
        <v>4548.5026189999999</v>
      </c>
      <c r="G52" s="59">
        <v>4548.6177814399998</v>
      </c>
      <c r="H52" s="59">
        <v>4533.8199402800001</v>
      </c>
      <c r="I52" s="59">
        <v>4506.1775875200001</v>
      </c>
      <c r="J52" s="59">
        <v>4482.1959349999997</v>
      </c>
      <c r="K52" s="59">
        <v>4484.7766911799999</v>
      </c>
      <c r="L52" s="59">
        <v>4455.0801935</v>
      </c>
      <c r="M52" s="59">
        <v>4459.2168233299999</v>
      </c>
      <c r="N52" s="59">
        <v>4451.3330887000002</v>
      </c>
      <c r="O52" s="59">
        <v>4458.6313821800004</v>
      </c>
      <c r="P52" s="59">
        <v>4470.7144176600004</v>
      </c>
      <c r="Q52" s="59">
        <v>4474.7650223500004</v>
      </c>
      <c r="R52" s="59">
        <v>4463.8771467300003</v>
      </c>
      <c r="S52" s="59">
        <v>4449.7361573400003</v>
      </c>
      <c r="T52" s="59">
        <v>4448.2175339699997</v>
      </c>
      <c r="U52" s="59">
        <v>4463.1396591100001</v>
      </c>
      <c r="V52" s="59">
        <v>4470.2773348999999</v>
      </c>
      <c r="W52" s="59">
        <v>4464.9948090600001</v>
      </c>
      <c r="X52" s="59">
        <v>4438.5047007800003</v>
      </c>
      <c r="Y52" s="59">
        <v>4483.1126100299998</v>
      </c>
    </row>
    <row r="53" spans="1:25" x14ac:dyDescent="0.3">
      <c r="A53" s="57">
        <v>42588</v>
      </c>
      <c r="B53" s="59">
        <v>4543.3011575299997</v>
      </c>
      <c r="C53" s="59">
        <v>4608.4372985300006</v>
      </c>
      <c r="D53" s="59">
        <v>4655.9944362400001</v>
      </c>
      <c r="E53" s="59">
        <v>4706.2749776999999</v>
      </c>
      <c r="F53" s="59">
        <v>4691.6820383100003</v>
      </c>
      <c r="G53" s="59">
        <v>4691.1086321000002</v>
      </c>
      <c r="H53" s="59">
        <v>4668.9465395899997</v>
      </c>
      <c r="I53" s="59">
        <v>4613.3918714800002</v>
      </c>
      <c r="J53" s="59">
        <v>4510.9689253699999</v>
      </c>
      <c r="K53" s="59">
        <v>4466.2971781699998</v>
      </c>
      <c r="L53" s="59">
        <v>4460.9486865899999</v>
      </c>
      <c r="M53" s="59">
        <v>4474.2291119199999</v>
      </c>
      <c r="N53" s="59">
        <v>4467.5913929999997</v>
      </c>
      <c r="O53" s="59">
        <v>4459.34742413</v>
      </c>
      <c r="P53" s="59">
        <v>4476.9394988699996</v>
      </c>
      <c r="Q53" s="59">
        <v>4442.1284028600003</v>
      </c>
      <c r="R53" s="59">
        <v>4430.4974630799998</v>
      </c>
      <c r="S53" s="59">
        <v>4431.90942352</v>
      </c>
      <c r="T53" s="59">
        <v>4438.5619287500003</v>
      </c>
      <c r="U53" s="59">
        <v>4441.7744621299998</v>
      </c>
      <c r="V53" s="59">
        <v>4444.6429545199999</v>
      </c>
      <c r="W53" s="59">
        <v>4479.1816879200005</v>
      </c>
      <c r="X53" s="59">
        <v>4439.2399582300004</v>
      </c>
      <c r="Y53" s="59">
        <v>4474.4665945099996</v>
      </c>
    </row>
    <row r="54" spans="1:25" x14ac:dyDescent="0.3">
      <c r="A54" s="57">
        <v>42589</v>
      </c>
      <c r="B54" s="59">
        <v>4544.2778716900002</v>
      </c>
      <c r="C54" s="59">
        <v>4599.30630045</v>
      </c>
      <c r="D54" s="59">
        <v>4655.0745168200001</v>
      </c>
      <c r="E54" s="59">
        <v>4681.9792782699997</v>
      </c>
      <c r="F54" s="59">
        <v>4678.2181978300005</v>
      </c>
      <c r="G54" s="59">
        <v>4687.6208859200005</v>
      </c>
      <c r="H54" s="59">
        <v>4675.7989821600004</v>
      </c>
      <c r="I54" s="59">
        <v>4631.8794518499999</v>
      </c>
      <c r="J54" s="59">
        <v>4528.8150854400001</v>
      </c>
      <c r="K54" s="59">
        <v>4478.0102089900001</v>
      </c>
      <c r="L54" s="59">
        <v>4447.7105457300004</v>
      </c>
      <c r="M54" s="59">
        <v>4447.4187024399998</v>
      </c>
      <c r="N54" s="59">
        <v>4456.1020571099998</v>
      </c>
      <c r="O54" s="59">
        <v>4426.8001420099999</v>
      </c>
      <c r="P54" s="59">
        <v>4415.8419786300001</v>
      </c>
      <c r="Q54" s="59">
        <v>4430.0471436100006</v>
      </c>
      <c r="R54" s="59">
        <v>4427.5955902100004</v>
      </c>
      <c r="S54" s="59">
        <v>4414.1661039199998</v>
      </c>
      <c r="T54" s="59">
        <v>4457.1030874300004</v>
      </c>
      <c r="U54" s="59">
        <v>4481.1175091800005</v>
      </c>
      <c r="V54" s="59">
        <v>4470.4868016199998</v>
      </c>
      <c r="W54" s="59">
        <v>4453.6946438499999</v>
      </c>
      <c r="X54" s="59">
        <v>4462.7053700699998</v>
      </c>
      <c r="Y54" s="59">
        <v>4481.0890215600002</v>
      </c>
    </row>
    <row r="55" spans="1:25" x14ac:dyDescent="0.3">
      <c r="A55" s="57">
        <v>42590</v>
      </c>
      <c r="B55" s="59">
        <v>4596.0493657699999</v>
      </c>
      <c r="C55" s="59">
        <v>4659.7018046100002</v>
      </c>
      <c r="D55" s="59">
        <v>4683.8557209199998</v>
      </c>
      <c r="E55" s="59">
        <v>4709.35933793</v>
      </c>
      <c r="F55" s="59">
        <v>4659.0824024399999</v>
      </c>
      <c r="G55" s="59">
        <v>4554.7736400000003</v>
      </c>
      <c r="H55" s="59">
        <v>4517.5990646999999</v>
      </c>
      <c r="I55" s="59">
        <v>4463.51483181</v>
      </c>
      <c r="J55" s="59">
        <v>4389.1934004800005</v>
      </c>
      <c r="K55" s="59">
        <v>4446.8690730400003</v>
      </c>
      <c r="L55" s="59">
        <v>4348.9295951100003</v>
      </c>
      <c r="M55" s="59">
        <v>4395.8246218900003</v>
      </c>
      <c r="N55" s="59">
        <v>4458.0666808300002</v>
      </c>
      <c r="O55" s="59">
        <v>4475.9927389000004</v>
      </c>
      <c r="P55" s="59">
        <v>4460.3408778200001</v>
      </c>
      <c r="Q55" s="59">
        <v>4464.4109557299998</v>
      </c>
      <c r="R55" s="59">
        <v>4473.0867138599997</v>
      </c>
      <c r="S55" s="59">
        <v>4498.0578806000003</v>
      </c>
      <c r="T55" s="59">
        <v>4533.7051941300006</v>
      </c>
      <c r="U55" s="59">
        <v>4563.5714238999999</v>
      </c>
      <c r="V55" s="59">
        <v>4496.0870698200006</v>
      </c>
      <c r="W55" s="59">
        <v>4509.7890268199999</v>
      </c>
      <c r="X55" s="59">
        <v>4460.1325105400001</v>
      </c>
      <c r="Y55" s="59">
        <v>4488.6601065000004</v>
      </c>
    </row>
    <row r="56" spans="1:25" x14ac:dyDescent="0.3">
      <c r="A56" s="57">
        <v>42591</v>
      </c>
      <c r="B56" s="59">
        <v>4535.6356768699998</v>
      </c>
      <c r="C56" s="59">
        <v>4587.62122748</v>
      </c>
      <c r="D56" s="59">
        <v>4620.1922596000004</v>
      </c>
      <c r="E56" s="59">
        <v>4656.8650193100002</v>
      </c>
      <c r="F56" s="59">
        <v>4676.8542195500004</v>
      </c>
      <c r="G56" s="59">
        <v>4648.9726217400002</v>
      </c>
      <c r="H56" s="59">
        <v>4594.8464844800001</v>
      </c>
      <c r="I56" s="59">
        <v>4572.3153873600004</v>
      </c>
      <c r="J56" s="59">
        <v>4521.6258977899997</v>
      </c>
      <c r="K56" s="59">
        <v>4463.4373659399998</v>
      </c>
      <c r="L56" s="59">
        <v>4451.5101645499999</v>
      </c>
      <c r="M56" s="59">
        <v>4405.3027644700005</v>
      </c>
      <c r="N56" s="59">
        <v>4409.1725717300005</v>
      </c>
      <c r="O56" s="59">
        <v>4388.1492451900003</v>
      </c>
      <c r="P56" s="59">
        <v>4424.2692376699997</v>
      </c>
      <c r="Q56" s="59">
        <v>4456.8239722899998</v>
      </c>
      <c r="R56" s="59">
        <v>4421.6345681800003</v>
      </c>
      <c r="S56" s="59">
        <v>4422.5500723599998</v>
      </c>
      <c r="T56" s="59">
        <v>4423.0206412500002</v>
      </c>
      <c r="U56" s="59">
        <v>4435.7127477499998</v>
      </c>
      <c r="V56" s="59">
        <v>4432.9735179099998</v>
      </c>
      <c r="W56" s="59">
        <v>4440.0319468099997</v>
      </c>
      <c r="X56" s="59">
        <v>4441.7715898400002</v>
      </c>
      <c r="Y56" s="59">
        <v>4477.6168105400002</v>
      </c>
    </row>
    <row r="57" spans="1:25" x14ac:dyDescent="0.3">
      <c r="A57" s="57">
        <v>42592</v>
      </c>
      <c r="B57" s="59">
        <v>4535.84036208</v>
      </c>
      <c r="C57" s="59">
        <v>4630.48232474</v>
      </c>
      <c r="D57" s="59">
        <v>4650.8639365600002</v>
      </c>
      <c r="E57" s="59">
        <v>4665.56862284</v>
      </c>
      <c r="F57" s="59">
        <v>4687.8666781700003</v>
      </c>
      <c r="G57" s="59">
        <v>4693.0982628399997</v>
      </c>
      <c r="H57" s="59">
        <v>4633.6182867699999</v>
      </c>
      <c r="I57" s="59">
        <v>4572.1641605699997</v>
      </c>
      <c r="J57" s="59">
        <v>4494.5050411900002</v>
      </c>
      <c r="K57" s="59">
        <v>4452.4094257200004</v>
      </c>
      <c r="L57" s="59">
        <v>4474.9716235900005</v>
      </c>
      <c r="M57" s="59">
        <v>4534.5507908</v>
      </c>
      <c r="N57" s="59">
        <v>4493.2828906100003</v>
      </c>
      <c r="O57" s="59">
        <v>4487.8068759600001</v>
      </c>
      <c r="P57" s="59">
        <v>4468.7820048499998</v>
      </c>
      <c r="Q57" s="59">
        <v>4471.5603013700002</v>
      </c>
      <c r="R57" s="59">
        <v>4451.95441226</v>
      </c>
      <c r="S57" s="59">
        <v>4422.6556473299997</v>
      </c>
      <c r="T57" s="59">
        <v>4473.3228963700003</v>
      </c>
      <c r="U57" s="59">
        <v>4498.9290407500002</v>
      </c>
      <c r="V57" s="59">
        <v>4525.2262415000005</v>
      </c>
      <c r="W57" s="59">
        <v>4463.5168837199999</v>
      </c>
      <c r="X57" s="59">
        <v>4416.9917763399999</v>
      </c>
      <c r="Y57" s="59">
        <v>4465.1314693499999</v>
      </c>
    </row>
    <row r="58" spans="1:25" x14ac:dyDescent="0.3">
      <c r="A58" s="57">
        <v>42593</v>
      </c>
      <c r="B58" s="59">
        <v>4529.7223146799997</v>
      </c>
      <c r="C58" s="59">
        <v>4574.7269400699997</v>
      </c>
      <c r="D58" s="59">
        <v>4612.7354707100003</v>
      </c>
      <c r="E58" s="59">
        <v>4617.89768439</v>
      </c>
      <c r="F58" s="59">
        <v>4621.0534250299997</v>
      </c>
      <c r="G58" s="59">
        <v>4607.1656242300005</v>
      </c>
      <c r="H58" s="59">
        <v>4581.3293444700003</v>
      </c>
      <c r="I58" s="59">
        <v>4583.5175809900002</v>
      </c>
      <c r="J58" s="59">
        <v>4503.0149284899999</v>
      </c>
      <c r="K58" s="59">
        <v>4456.4810697599996</v>
      </c>
      <c r="L58" s="59">
        <v>4421.5780449499998</v>
      </c>
      <c r="M58" s="59">
        <v>4451.6046038599998</v>
      </c>
      <c r="N58" s="59">
        <v>4432.6375652400002</v>
      </c>
      <c r="O58" s="59">
        <v>4460.6374734299998</v>
      </c>
      <c r="P58" s="59">
        <v>4461.2345994699999</v>
      </c>
      <c r="Q58" s="59">
        <v>4429.1162131999999</v>
      </c>
      <c r="R58" s="59">
        <v>4458.1691828200001</v>
      </c>
      <c r="S58" s="59">
        <v>4473.3921764699999</v>
      </c>
      <c r="T58" s="59">
        <v>4481.6240322599997</v>
      </c>
      <c r="U58" s="59">
        <v>4512.9630741000001</v>
      </c>
      <c r="V58" s="59">
        <v>4468.0145692899996</v>
      </c>
      <c r="W58" s="59">
        <v>4473.9858625500001</v>
      </c>
      <c r="X58" s="59">
        <v>4487.5123335500002</v>
      </c>
      <c r="Y58" s="59">
        <v>4506.03961402</v>
      </c>
    </row>
    <row r="59" spans="1:25" x14ac:dyDescent="0.3">
      <c r="A59" s="57">
        <v>42594</v>
      </c>
      <c r="B59" s="59">
        <v>4572.8322691000003</v>
      </c>
      <c r="C59" s="59">
        <v>4612.5534843599999</v>
      </c>
      <c r="D59" s="59">
        <v>4616.65462948</v>
      </c>
      <c r="E59" s="59">
        <v>4633.2984685900001</v>
      </c>
      <c r="F59" s="59">
        <v>4558.2325859100001</v>
      </c>
      <c r="G59" s="59">
        <v>4519.9104655199999</v>
      </c>
      <c r="H59" s="59">
        <v>4499.3135156199996</v>
      </c>
      <c r="I59" s="59">
        <v>4450.0836571400005</v>
      </c>
      <c r="J59" s="59">
        <v>4353.2000474000006</v>
      </c>
      <c r="K59" s="59">
        <v>4316.5490963900002</v>
      </c>
      <c r="L59" s="59">
        <v>4299.1793224499997</v>
      </c>
      <c r="M59" s="59">
        <v>4354.7579684399998</v>
      </c>
      <c r="N59" s="59">
        <v>4398.1270944199996</v>
      </c>
      <c r="O59" s="59">
        <v>4489.6328745999999</v>
      </c>
      <c r="P59" s="59">
        <v>4532.50135219</v>
      </c>
      <c r="Q59" s="59">
        <v>4520.5050659199997</v>
      </c>
      <c r="R59" s="59">
        <v>4547.7210503899996</v>
      </c>
      <c r="S59" s="59">
        <v>4564.7292371100002</v>
      </c>
      <c r="T59" s="59">
        <v>4635.0975002499999</v>
      </c>
      <c r="U59" s="59">
        <v>4804.8971875699999</v>
      </c>
      <c r="V59" s="59">
        <v>4755.2203029100001</v>
      </c>
      <c r="W59" s="59">
        <v>4627.7879292600001</v>
      </c>
      <c r="X59" s="59">
        <v>4672.0834322199998</v>
      </c>
      <c r="Y59" s="59">
        <v>4544.1717625800002</v>
      </c>
    </row>
    <row r="60" spans="1:25" x14ac:dyDescent="0.3">
      <c r="A60" s="57">
        <v>42595</v>
      </c>
      <c r="B60" s="59">
        <v>4537.6776551700004</v>
      </c>
      <c r="C60" s="59">
        <v>4604.3066511500001</v>
      </c>
      <c r="D60" s="59">
        <v>4610.7562619600003</v>
      </c>
      <c r="E60" s="59">
        <v>4641.5749236600004</v>
      </c>
      <c r="F60" s="59">
        <v>4650.3252804499998</v>
      </c>
      <c r="G60" s="59">
        <v>4666.2026457100001</v>
      </c>
      <c r="H60" s="59">
        <v>4636.5518741000005</v>
      </c>
      <c r="I60" s="59">
        <v>4645.7852109300002</v>
      </c>
      <c r="J60" s="59">
        <v>4607.9289718199998</v>
      </c>
      <c r="K60" s="59">
        <v>4511.7830423900004</v>
      </c>
      <c r="L60" s="59">
        <v>4478.6786111499996</v>
      </c>
      <c r="M60" s="59">
        <v>4466.4037291900004</v>
      </c>
      <c r="N60" s="59">
        <v>4456.4417213699999</v>
      </c>
      <c r="O60" s="59">
        <v>4450.5718505100003</v>
      </c>
      <c r="P60" s="59">
        <v>4442.4732845799999</v>
      </c>
      <c r="Q60" s="59">
        <v>4455.4243325100006</v>
      </c>
      <c r="R60" s="59">
        <v>4473.07514171</v>
      </c>
      <c r="S60" s="59">
        <v>4455.9762675600005</v>
      </c>
      <c r="T60" s="59">
        <v>4446.2524775000002</v>
      </c>
      <c r="U60" s="59">
        <v>4381.46386575</v>
      </c>
      <c r="V60" s="59">
        <v>4322.6949818200001</v>
      </c>
      <c r="W60" s="59">
        <v>4396.3355077799997</v>
      </c>
      <c r="X60" s="59">
        <v>4443.4153880100002</v>
      </c>
      <c r="Y60" s="59">
        <v>4506.0730246600006</v>
      </c>
    </row>
    <row r="61" spans="1:25" x14ac:dyDescent="0.3">
      <c r="A61" s="57">
        <v>42596</v>
      </c>
      <c r="B61" s="59">
        <v>4564.8126739400004</v>
      </c>
      <c r="C61" s="59">
        <v>4617.7039622900002</v>
      </c>
      <c r="D61" s="59">
        <v>4631.3939383500001</v>
      </c>
      <c r="E61" s="59">
        <v>4647.3973927799998</v>
      </c>
      <c r="F61" s="59">
        <v>4655.7955378100005</v>
      </c>
      <c r="G61" s="59">
        <v>4675.8790195299998</v>
      </c>
      <c r="H61" s="59">
        <v>4661.39812953</v>
      </c>
      <c r="I61" s="59">
        <v>4668.8900681100004</v>
      </c>
      <c r="J61" s="59">
        <v>4576.7698656000002</v>
      </c>
      <c r="K61" s="59">
        <v>4506.2134080100004</v>
      </c>
      <c r="L61" s="59">
        <v>4467.0793319699997</v>
      </c>
      <c r="M61" s="59">
        <v>4468.22755091</v>
      </c>
      <c r="N61" s="59">
        <v>4472.1814664599997</v>
      </c>
      <c r="O61" s="59">
        <v>4449.064284</v>
      </c>
      <c r="P61" s="59">
        <v>4453.5335002800002</v>
      </c>
      <c r="Q61" s="59">
        <v>4445.2127274700006</v>
      </c>
      <c r="R61" s="59">
        <v>4435.4946893100005</v>
      </c>
      <c r="S61" s="59">
        <v>4469.2077391399998</v>
      </c>
      <c r="T61" s="59">
        <v>4482.6097132200002</v>
      </c>
      <c r="U61" s="59">
        <v>4510.0104190900001</v>
      </c>
      <c r="V61" s="59">
        <v>4484.9946498099998</v>
      </c>
      <c r="W61" s="59">
        <v>4363.6408837200006</v>
      </c>
      <c r="X61" s="59">
        <v>4407.29924089</v>
      </c>
      <c r="Y61" s="59">
        <v>4491.5862956500005</v>
      </c>
    </row>
    <row r="62" spans="1:25" x14ac:dyDescent="0.3">
      <c r="A62" s="57">
        <v>42597</v>
      </c>
      <c r="B62" s="59">
        <v>4496.1471065300002</v>
      </c>
      <c r="C62" s="59">
        <v>4527.9736083799999</v>
      </c>
      <c r="D62" s="59">
        <v>4553.7905087700001</v>
      </c>
      <c r="E62" s="59">
        <v>4594.81757328</v>
      </c>
      <c r="F62" s="59">
        <v>4600.9616013499999</v>
      </c>
      <c r="G62" s="59">
        <v>4622.4800074800005</v>
      </c>
      <c r="H62" s="59">
        <v>4564.2213384400002</v>
      </c>
      <c r="I62" s="59">
        <v>4541.42186846</v>
      </c>
      <c r="J62" s="59">
        <v>4453.8693479399999</v>
      </c>
      <c r="K62" s="59">
        <v>4400.34425448</v>
      </c>
      <c r="L62" s="59">
        <v>4358.8154496799998</v>
      </c>
      <c r="M62" s="59">
        <v>4357.5372339699998</v>
      </c>
      <c r="N62" s="59">
        <v>4365.3910555900002</v>
      </c>
      <c r="O62" s="59">
        <v>4332.7731371899999</v>
      </c>
      <c r="P62" s="59">
        <v>4338.0612810700004</v>
      </c>
      <c r="Q62" s="59">
        <v>4361.0001318300001</v>
      </c>
      <c r="R62" s="59">
        <v>4354.2486306999999</v>
      </c>
      <c r="S62" s="59">
        <v>4375.2441603699999</v>
      </c>
      <c r="T62" s="59">
        <v>4566.3352740099999</v>
      </c>
      <c r="U62" s="59">
        <v>4352.2331737200002</v>
      </c>
      <c r="V62" s="59">
        <v>4378.5004079800001</v>
      </c>
      <c r="W62" s="59">
        <v>4406.7157338400002</v>
      </c>
      <c r="X62" s="59">
        <v>4522.2676496699996</v>
      </c>
      <c r="Y62" s="59">
        <v>4535.9556822700006</v>
      </c>
    </row>
    <row r="63" spans="1:25" x14ac:dyDescent="0.3">
      <c r="A63" s="57">
        <v>42598</v>
      </c>
      <c r="B63" s="59">
        <v>4593.0992258699998</v>
      </c>
      <c r="C63" s="59">
        <v>4604.3691609400003</v>
      </c>
      <c r="D63" s="59">
        <v>4652.8210251</v>
      </c>
      <c r="E63" s="59">
        <v>4692.0177905600003</v>
      </c>
      <c r="F63" s="59">
        <v>4712.5731883500002</v>
      </c>
      <c r="G63" s="59">
        <v>4715.8895860499997</v>
      </c>
      <c r="H63" s="59">
        <v>4632.5546170699999</v>
      </c>
      <c r="I63" s="59">
        <v>4568.1219509700004</v>
      </c>
      <c r="J63" s="59">
        <v>4477.2949195000001</v>
      </c>
      <c r="K63" s="59">
        <v>4477.2827483600004</v>
      </c>
      <c r="L63" s="59">
        <v>4410.8007903400003</v>
      </c>
      <c r="M63" s="59">
        <v>4395.5131146399999</v>
      </c>
      <c r="N63" s="59">
        <v>4848.3180249900006</v>
      </c>
      <c r="O63" s="59">
        <v>4300.9670566699997</v>
      </c>
      <c r="P63" s="59">
        <v>4260.49604043</v>
      </c>
      <c r="Q63" s="59">
        <v>4416.1635262600003</v>
      </c>
      <c r="R63" s="59">
        <v>5501.2897180600003</v>
      </c>
      <c r="S63" s="59">
        <v>5820.9182917200005</v>
      </c>
      <c r="T63" s="59">
        <v>5919.6350836600004</v>
      </c>
      <c r="U63" s="59">
        <v>5483.6840435300001</v>
      </c>
      <c r="V63" s="59">
        <v>5506.2372179499998</v>
      </c>
      <c r="W63" s="59">
        <v>4960.9456040699997</v>
      </c>
      <c r="X63" s="59">
        <v>4354.9658145700005</v>
      </c>
      <c r="Y63" s="59">
        <v>4607.0578143399998</v>
      </c>
    </row>
    <row r="64" spans="1:25" x14ac:dyDescent="0.3">
      <c r="A64" s="57">
        <v>42599</v>
      </c>
      <c r="B64" s="59">
        <v>6761.7243267100002</v>
      </c>
      <c r="C64" s="59">
        <v>5843.0496861900001</v>
      </c>
      <c r="D64" s="59">
        <v>5841.4898652000002</v>
      </c>
      <c r="E64" s="59">
        <v>6312.1166409400003</v>
      </c>
      <c r="F64" s="59">
        <v>6527.0279859000002</v>
      </c>
      <c r="G64" s="59">
        <v>7348.7513445699997</v>
      </c>
      <c r="H64" s="59">
        <v>7479.3983951</v>
      </c>
      <c r="I64" s="59">
        <v>7242.0799245900007</v>
      </c>
      <c r="J64" s="59">
        <v>6532.6182828800002</v>
      </c>
      <c r="K64" s="59">
        <v>4237.98339433</v>
      </c>
      <c r="L64" s="59">
        <v>3934.4932269800001</v>
      </c>
      <c r="M64" s="59">
        <v>4112.0366813399996</v>
      </c>
      <c r="N64" s="59">
        <v>3934.21236937</v>
      </c>
      <c r="O64" s="59">
        <v>3923.8998079100002</v>
      </c>
      <c r="P64" s="59">
        <v>3934.92173361</v>
      </c>
      <c r="Q64" s="59">
        <v>3877.66436019</v>
      </c>
      <c r="R64" s="59">
        <v>3933.9877785500003</v>
      </c>
      <c r="S64" s="59">
        <v>3921.52963378</v>
      </c>
      <c r="T64" s="59">
        <v>3944.63382585</v>
      </c>
      <c r="U64" s="59">
        <v>3908.6292539599999</v>
      </c>
      <c r="V64" s="59">
        <v>3909.42092026</v>
      </c>
      <c r="W64" s="59">
        <v>3916.6003744499999</v>
      </c>
      <c r="X64" s="59">
        <v>3888.8704885500001</v>
      </c>
      <c r="Y64" s="59">
        <v>3885.3369328600002</v>
      </c>
    </row>
    <row r="65" spans="1:25" x14ac:dyDescent="0.3">
      <c r="A65" s="57">
        <v>42600</v>
      </c>
      <c r="B65" s="59">
        <v>6126.0788737299999</v>
      </c>
      <c r="C65" s="59">
        <v>6816.7984005000008</v>
      </c>
      <c r="D65" s="59">
        <v>7165.93949118</v>
      </c>
      <c r="E65" s="59">
        <v>7863.58404995</v>
      </c>
      <c r="F65" s="59">
        <v>7338.2087899600001</v>
      </c>
      <c r="G65" s="59">
        <v>7943.3068844599993</v>
      </c>
      <c r="H65" s="59">
        <v>8667.2370831299995</v>
      </c>
      <c r="I65" s="59">
        <v>6978.0121902800001</v>
      </c>
      <c r="J65" s="59">
        <v>6981.6671868100002</v>
      </c>
      <c r="K65" s="59">
        <v>5572.8668544700004</v>
      </c>
      <c r="L65" s="59">
        <v>5286.9447433800005</v>
      </c>
      <c r="M65" s="59">
        <v>4074.5856994599999</v>
      </c>
      <c r="N65" s="59">
        <v>5065.2041123200006</v>
      </c>
      <c r="O65" s="59">
        <v>4003.7421551400002</v>
      </c>
      <c r="P65" s="59">
        <v>4635.4449043499999</v>
      </c>
      <c r="Q65" s="59">
        <v>5512.4607337999996</v>
      </c>
      <c r="R65" s="59">
        <v>5029.9202540899996</v>
      </c>
      <c r="S65" s="59">
        <v>4791.3839775400002</v>
      </c>
      <c r="T65" s="59">
        <v>5218.9375075600001</v>
      </c>
      <c r="U65" s="59">
        <v>5534.6623275600004</v>
      </c>
      <c r="V65" s="59">
        <v>4213.7287604200001</v>
      </c>
      <c r="W65" s="59">
        <v>3950.0459409099999</v>
      </c>
      <c r="X65" s="59">
        <v>4018.7770910300001</v>
      </c>
      <c r="Y65" s="59">
        <v>4167.6025717900002</v>
      </c>
    </row>
    <row r="66" spans="1:25" x14ac:dyDescent="0.3">
      <c r="A66" s="57">
        <v>42601</v>
      </c>
      <c r="B66" s="59">
        <v>4729.7297513800004</v>
      </c>
      <c r="C66" s="59">
        <v>4250.0846234999999</v>
      </c>
      <c r="D66" s="59">
        <v>4157.1313683500002</v>
      </c>
      <c r="E66" s="59">
        <v>3839.6236439700001</v>
      </c>
      <c r="F66" s="59">
        <v>3839.6236439700001</v>
      </c>
      <c r="G66" s="59">
        <v>4441.1202876699999</v>
      </c>
      <c r="H66" s="59">
        <v>4815.3933337799999</v>
      </c>
      <c r="I66" s="59">
        <v>4622.3706580600001</v>
      </c>
      <c r="J66" s="59">
        <v>4268.3762802800002</v>
      </c>
      <c r="K66" s="59">
        <v>4015.39458096</v>
      </c>
      <c r="L66" s="59">
        <v>3839.6236439700001</v>
      </c>
      <c r="M66" s="59">
        <v>3839.6236439700001</v>
      </c>
      <c r="N66" s="59">
        <v>3839.6236439700001</v>
      </c>
      <c r="O66" s="59">
        <v>4146.7647256600003</v>
      </c>
      <c r="P66" s="59">
        <v>3839.6236439700001</v>
      </c>
      <c r="Q66" s="59">
        <v>4217.2137045199997</v>
      </c>
      <c r="R66" s="59">
        <v>4304.1266046999999</v>
      </c>
      <c r="S66" s="59">
        <v>4285.6942727699998</v>
      </c>
      <c r="T66" s="59">
        <v>4291.00065404</v>
      </c>
      <c r="U66" s="59">
        <v>4275.8216254899999</v>
      </c>
      <c r="V66" s="59">
        <v>4298.6298377900002</v>
      </c>
      <c r="W66" s="59">
        <v>4292.7342693600003</v>
      </c>
      <c r="X66" s="59">
        <v>4301.7113582299999</v>
      </c>
      <c r="Y66" s="59">
        <v>4338.8409804600005</v>
      </c>
    </row>
    <row r="67" spans="1:25" x14ac:dyDescent="0.3">
      <c r="A67" s="57">
        <v>42602</v>
      </c>
      <c r="B67" s="59">
        <v>4355.09582796</v>
      </c>
      <c r="C67" s="59">
        <v>4394.7767428699999</v>
      </c>
      <c r="D67" s="59">
        <v>4422.6966751199998</v>
      </c>
      <c r="E67" s="59">
        <v>4425.8808863000004</v>
      </c>
      <c r="F67" s="59">
        <v>4416.06035273</v>
      </c>
      <c r="G67" s="59">
        <v>4434.7181873300005</v>
      </c>
      <c r="H67" s="59">
        <v>4425.4365049199996</v>
      </c>
      <c r="I67" s="59">
        <v>4468.6288170899998</v>
      </c>
      <c r="J67" s="59">
        <v>4459.4453289200001</v>
      </c>
      <c r="K67" s="59">
        <v>4391.9840912299996</v>
      </c>
      <c r="L67" s="59">
        <v>4475.3984606599997</v>
      </c>
      <c r="M67" s="59">
        <v>4502.95848905</v>
      </c>
      <c r="N67" s="59">
        <v>4532.1789599200001</v>
      </c>
      <c r="O67" s="59">
        <v>4514.6970911400003</v>
      </c>
      <c r="P67" s="59">
        <v>4518.2578188300004</v>
      </c>
      <c r="Q67" s="59">
        <v>4497.0207100300004</v>
      </c>
      <c r="R67" s="59">
        <v>4499.2906633100001</v>
      </c>
      <c r="S67" s="59">
        <v>4468.2751265699999</v>
      </c>
      <c r="T67" s="59">
        <v>4493.3764520100003</v>
      </c>
      <c r="U67" s="59">
        <v>4564.8492748500003</v>
      </c>
      <c r="V67" s="59">
        <v>4630.5150212199997</v>
      </c>
      <c r="W67" s="59">
        <v>4482.7104332999997</v>
      </c>
      <c r="X67" s="59">
        <v>4536.9444988100004</v>
      </c>
      <c r="Y67" s="59">
        <v>4422.3237003700006</v>
      </c>
    </row>
    <row r="68" spans="1:25" x14ac:dyDescent="0.3">
      <c r="A68" s="57">
        <v>42603</v>
      </c>
      <c r="B68" s="59">
        <v>4512.5947467200003</v>
      </c>
      <c r="C68" s="59">
        <v>4564.9647357900003</v>
      </c>
      <c r="D68" s="59">
        <v>4598.5301387600002</v>
      </c>
      <c r="E68" s="59">
        <v>4609.0816078899998</v>
      </c>
      <c r="F68" s="59">
        <v>4623.8273265500002</v>
      </c>
      <c r="G68" s="59">
        <v>4591.6885261699999</v>
      </c>
      <c r="H68" s="59">
        <v>4622.3980856400003</v>
      </c>
      <c r="I68" s="59">
        <v>4590.5543679299999</v>
      </c>
      <c r="J68" s="59">
        <v>4484.9947161400005</v>
      </c>
      <c r="K68" s="59">
        <v>4398.1823323400004</v>
      </c>
      <c r="L68" s="59">
        <v>4392.4777223500005</v>
      </c>
      <c r="M68" s="59">
        <v>4618.5448966800004</v>
      </c>
      <c r="N68" s="59">
        <v>4617.9483395100006</v>
      </c>
      <c r="O68" s="59">
        <v>4559.0186184000004</v>
      </c>
      <c r="P68" s="59">
        <v>4554.5649297299997</v>
      </c>
      <c r="Q68" s="59">
        <v>4525.9390649900006</v>
      </c>
      <c r="R68" s="59">
        <v>4494.54022876</v>
      </c>
      <c r="S68" s="59">
        <v>4471.37651912</v>
      </c>
      <c r="T68" s="59">
        <v>4495.8591904699997</v>
      </c>
      <c r="U68" s="59">
        <v>4695.8219060700003</v>
      </c>
      <c r="V68" s="59">
        <v>4715.2113261599998</v>
      </c>
      <c r="W68" s="59">
        <v>4480.9434714500003</v>
      </c>
      <c r="X68" s="59">
        <v>4454.2686387599997</v>
      </c>
      <c r="Y68" s="59">
        <v>4397.1815799400001</v>
      </c>
    </row>
    <row r="69" spans="1:25" x14ac:dyDescent="0.3">
      <c r="A69" s="57">
        <v>42604</v>
      </c>
      <c r="B69" s="59">
        <v>4428.7430194199997</v>
      </c>
      <c r="C69" s="59">
        <v>4487.9651919500002</v>
      </c>
      <c r="D69" s="59">
        <v>4515.8391827599999</v>
      </c>
      <c r="E69" s="59">
        <v>4511.4786405200002</v>
      </c>
      <c r="F69" s="59">
        <v>4509.6247120400003</v>
      </c>
      <c r="G69" s="59">
        <v>4499.5564191900003</v>
      </c>
      <c r="H69" s="59">
        <v>4458.3697140200002</v>
      </c>
      <c r="I69" s="59">
        <v>4454.2673020299999</v>
      </c>
      <c r="J69" s="59">
        <v>4363.6698205900002</v>
      </c>
      <c r="K69" s="59">
        <v>4329.2947891000003</v>
      </c>
      <c r="L69" s="59">
        <v>4322.1290397600005</v>
      </c>
      <c r="M69" s="59">
        <v>4354.6680406400001</v>
      </c>
      <c r="N69" s="59">
        <v>4364.2373034900002</v>
      </c>
      <c r="O69" s="59">
        <v>4348.4319212400005</v>
      </c>
      <c r="P69" s="59">
        <v>4345.7215087599998</v>
      </c>
      <c r="Q69" s="59">
        <v>4318.5966692000002</v>
      </c>
      <c r="R69" s="59">
        <v>4341.2748497800003</v>
      </c>
      <c r="S69" s="59">
        <v>4319.5888227599999</v>
      </c>
      <c r="T69" s="59">
        <v>4298.2298920800004</v>
      </c>
      <c r="U69" s="59">
        <v>4346.4493268900005</v>
      </c>
      <c r="V69" s="59">
        <v>4378.3633276</v>
      </c>
      <c r="W69" s="59">
        <v>4453.9843157900004</v>
      </c>
      <c r="X69" s="59">
        <v>4329.4132886799998</v>
      </c>
      <c r="Y69" s="59">
        <v>4337.47449478</v>
      </c>
    </row>
    <row r="70" spans="1:25" x14ac:dyDescent="0.3">
      <c r="A70" s="57">
        <v>42605</v>
      </c>
      <c r="B70" s="59">
        <v>4413.9753683200006</v>
      </c>
      <c r="C70" s="59">
        <v>4448.6014265800004</v>
      </c>
      <c r="D70" s="59">
        <v>4480.0633345200004</v>
      </c>
      <c r="E70" s="59">
        <v>4525.8659542200003</v>
      </c>
      <c r="F70" s="59">
        <v>4544.2725171299999</v>
      </c>
      <c r="G70" s="59">
        <v>4526.4546084800004</v>
      </c>
      <c r="H70" s="59">
        <v>4531.2282370599996</v>
      </c>
      <c r="I70" s="59">
        <v>4483.7863454999997</v>
      </c>
      <c r="J70" s="59">
        <v>4381.4435028899998</v>
      </c>
      <c r="K70" s="59">
        <v>4351.7960506899999</v>
      </c>
      <c r="L70" s="59">
        <v>4332.0330295200001</v>
      </c>
      <c r="M70" s="59">
        <v>4433.0003337500002</v>
      </c>
      <c r="N70" s="59">
        <v>4317.4209591600002</v>
      </c>
      <c r="O70" s="59">
        <v>4284.2509878600004</v>
      </c>
      <c r="P70" s="59">
        <v>4295.9821479299999</v>
      </c>
      <c r="Q70" s="59">
        <v>4282.6138664099999</v>
      </c>
      <c r="R70" s="59">
        <v>4299.7510419299997</v>
      </c>
      <c r="S70" s="59">
        <v>4290.15208325</v>
      </c>
      <c r="T70" s="59">
        <v>4295.6623793899998</v>
      </c>
      <c r="U70" s="59">
        <v>4296.0422376300003</v>
      </c>
      <c r="V70" s="59">
        <v>4285.5793396600002</v>
      </c>
      <c r="W70" s="59">
        <v>4260.8124502800001</v>
      </c>
      <c r="X70" s="59">
        <v>4294.9039595499999</v>
      </c>
      <c r="Y70" s="59">
        <v>4369.0159531300005</v>
      </c>
    </row>
    <row r="71" spans="1:25" x14ac:dyDescent="0.3">
      <c r="A71" s="57">
        <v>42606</v>
      </c>
      <c r="B71" s="59">
        <v>4430.1080465599998</v>
      </c>
      <c r="C71" s="59">
        <v>4488.5671814300003</v>
      </c>
      <c r="D71" s="59">
        <v>4522.4987068199998</v>
      </c>
      <c r="E71" s="59">
        <v>4545.3242497000001</v>
      </c>
      <c r="F71" s="59">
        <v>4513.5832352200005</v>
      </c>
      <c r="G71" s="59">
        <v>4512.8661536099999</v>
      </c>
      <c r="H71" s="59">
        <v>4507.6676674299997</v>
      </c>
      <c r="I71" s="59">
        <v>4441.6671183200006</v>
      </c>
      <c r="J71" s="59">
        <v>4381.9747871700001</v>
      </c>
      <c r="K71" s="59">
        <v>4318.9607672299999</v>
      </c>
      <c r="L71" s="59">
        <v>4283.1063827099997</v>
      </c>
      <c r="M71" s="59">
        <v>4283.7602396399998</v>
      </c>
      <c r="N71" s="59">
        <v>4314.1785538699996</v>
      </c>
      <c r="O71" s="59">
        <v>4286.6298486300002</v>
      </c>
      <c r="P71" s="59">
        <v>4291.2806816499997</v>
      </c>
      <c r="Q71" s="59">
        <v>4296.2477568599998</v>
      </c>
      <c r="R71" s="59">
        <v>4301.27439452</v>
      </c>
      <c r="S71" s="59">
        <v>4294.9482008800005</v>
      </c>
      <c r="T71" s="59">
        <v>4274.8630036300001</v>
      </c>
      <c r="U71" s="59">
        <v>4283.3793760199997</v>
      </c>
      <c r="V71" s="59">
        <v>4286.4481065500004</v>
      </c>
      <c r="W71" s="59">
        <v>4307.8092091500002</v>
      </c>
      <c r="X71" s="59">
        <v>4313.8812026699998</v>
      </c>
      <c r="Y71" s="59">
        <v>4357.3490451099997</v>
      </c>
    </row>
    <row r="72" spans="1:25" x14ac:dyDescent="0.3">
      <c r="A72" s="57">
        <v>42607</v>
      </c>
      <c r="B72" s="59">
        <v>4459.4610906500002</v>
      </c>
      <c r="C72" s="59">
        <v>4503.9051889399998</v>
      </c>
      <c r="D72" s="59">
        <v>4535.3464091100004</v>
      </c>
      <c r="E72" s="59">
        <v>4542.9218164700005</v>
      </c>
      <c r="F72" s="59">
        <v>4530.7938400100002</v>
      </c>
      <c r="G72" s="59">
        <v>4541.5693344299998</v>
      </c>
      <c r="H72" s="59">
        <v>4505.0243033300003</v>
      </c>
      <c r="I72" s="59">
        <v>4443.3089398700004</v>
      </c>
      <c r="J72" s="59">
        <v>4376.62005692</v>
      </c>
      <c r="K72" s="59">
        <v>4308.4692310800001</v>
      </c>
      <c r="L72" s="59">
        <v>4310.6496709200001</v>
      </c>
      <c r="M72" s="59">
        <v>4329.3202676299998</v>
      </c>
      <c r="N72" s="59">
        <v>4385.7522055600002</v>
      </c>
      <c r="O72" s="59">
        <v>4380.67626337</v>
      </c>
      <c r="P72" s="59">
        <v>4393.5988812699998</v>
      </c>
      <c r="Q72" s="59">
        <v>4356.8868016300003</v>
      </c>
      <c r="R72" s="59">
        <v>4345.49055623</v>
      </c>
      <c r="S72" s="59">
        <v>4354.7421558800006</v>
      </c>
      <c r="T72" s="59">
        <v>4359.0163890399999</v>
      </c>
      <c r="U72" s="59">
        <v>4344.0192632200005</v>
      </c>
      <c r="V72" s="59">
        <v>4298.6366710700004</v>
      </c>
      <c r="W72" s="59">
        <v>4273.9638195300004</v>
      </c>
      <c r="X72" s="59">
        <v>4316.9040923100001</v>
      </c>
      <c r="Y72" s="59">
        <v>4352.7431604700005</v>
      </c>
    </row>
    <row r="73" spans="1:25" x14ac:dyDescent="0.3">
      <c r="A73" s="57">
        <v>42608</v>
      </c>
      <c r="B73" s="59">
        <v>4468.8612200600001</v>
      </c>
      <c r="C73" s="59">
        <v>4498.4482010900001</v>
      </c>
      <c r="D73" s="59">
        <v>4539.5332687700002</v>
      </c>
      <c r="E73" s="59">
        <v>4569.3409038700001</v>
      </c>
      <c r="F73" s="59">
        <v>4557.4407716800006</v>
      </c>
      <c r="G73" s="59">
        <v>4537.7741570799999</v>
      </c>
      <c r="H73" s="59">
        <v>4492.3292013500004</v>
      </c>
      <c r="I73" s="59">
        <v>4423.5017983099997</v>
      </c>
      <c r="J73" s="59">
        <v>4369.0271723100004</v>
      </c>
      <c r="K73" s="59">
        <v>4331.8479799200004</v>
      </c>
      <c r="L73" s="59">
        <v>4288.13967039</v>
      </c>
      <c r="M73" s="59">
        <v>4274.9877845999999</v>
      </c>
      <c r="N73" s="59">
        <v>4283.1246018299998</v>
      </c>
      <c r="O73" s="59">
        <v>4272.7150542099998</v>
      </c>
      <c r="P73" s="59">
        <v>4283.3734057900001</v>
      </c>
      <c r="Q73" s="59">
        <v>4267.9613758000005</v>
      </c>
      <c r="R73" s="59">
        <v>4276.2589189099999</v>
      </c>
      <c r="S73" s="59">
        <v>4284.9078775400003</v>
      </c>
      <c r="T73" s="59">
        <v>4287.2621030999999</v>
      </c>
      <c r="U73" s="59">
        <v>4281.1161796799997</v>
      </c>
      <c r="V73" s="59">
        <v>4246.6470230000004</v>
      </c>
      <c r="W73" s="59">
        <v>4225.5821268199998</v>
      </c>
      <c r="X73" s="59">
        <v>4275.9247315700004</v>
      </c>
      <c r="Y73" s="59">
        <v>4332.3520102600005</v>
      </c>
    </row>
    <row r="74" spans="1:25" x14ac:dyDescent="0.3">
      <c r="A74" s="57">
        <v>42609</v>
      </c>
      <c r="B74" s="59">
        <v>4396.2785335300005</v>
      </c>
      <c r="C74" s="59">
        <v>4429.1266712100005</v>
      </c>
      <c r="D74" s="59">
        <v>4475.92239255</v>
      </c>
      <c r="E74" s="59">
        <v>4495.8158454900004</v>
      </c>
      <c r="F74" s="59">
        <v>4482.1907705000003</v>
      </c>
      <c r="G74" s="59">
        <v>4482.5567317900004</v>
      </c>
      <c r="H74" s="59">
        <v>4482.2359271699997</v>
      </c>
      <c r="I74" s="59">
        <v>4462.1726593800004</v>
      </c>
      <c r="J74" s="59">
        <v>4413.0981072100003</v>
      </c>
      <c r="K74" s="59">
        <v>4357.7700825299999</v>
      </c>
      <c r="L74" s="59">
        <v>4383.1676594099999</v>
      </c>
      <c r="M74" s="59">
        <v>4504.6527364599997</v>
      </c>
      <c r="N74" s="59">
        <v>4482.2630516700001</v>
      </c>
      <c r="O74" s="59">
        <v>4470.9312594000003</v>
      </c>
      <c r="P74" s="59">
        <v>4459.9433298800004</v>
      </c>
      <c r="Q74" s="59">
        <v>4450.5932359500002</v>
      </c>
      <c r="R74" s="59">
        <v>4425.0978427500004</v>
      </c>
      <c r="S74" s="59">
        <v>4445.7500782699999</v>
      </c>
      <c r="T74" s="59">
        <v>4444.2261473899998</v>
      </c>
      <c r="U74" s="59">
        <v>4492.59835492</v>
      </c>
      <c r="V74" s="59">
        <v>4459.7705299300005</v>
      </c>
      <c r="W74" s="59">
        <v>4476.5551977499999</v>
      </c>
      <c r="X74" s="59">
        <v>4409.10923877</v>
      </c>
      <c r="Y74" s="59">
        <v>4377.27807235</v>
      </c>
    </row>
    <row r="75" spans="1:25" x14ac:dyDescent="0.3">
      <c r="A75" s="57">
        <v>42610</v>
      </c>
      <c r="B75" s="59">
        <v>4489.1572791300005</v>
      </c>
      <c r="C75" s="59">
        <v>4539.74740578</v>
      </c>
      <c r="D75" s="59">
        <v>4592.4623985200005</v>
      </c>
      <c r="E75" s="59">
        <v>4604.0372694400003</v>
      </c>
      <c r="F75" s="59">
        <v>4615.6089484699996</v>
      </c>
      <c r="G75" s="59">
        <v>4606.0268848000005</v>
      </c>
      <c r="H75" s="59">
        <v>4589.0571297400002</v>
      </c>
      <c r="I75" s="59">
        <v>4552.4922050800005</v>
      </c>
      <c r="J75" s="59">
        <v>4468.85948276</v>
      </c>
      <c r="K75" s="59">
        <v>4393.9332427400004</v>
      </c>
      <c r="L75" s="59">
        <v>4351.4669647399996</v>
      </c>
      <c r="M75" s="59">
        <v>4325.4072317099999</v>
      </c>
      <c r="N75" s="59">
        <v>4332.6477669200003</v>
      </c>
      <c r="O75" s="59">
        <v>4335.4563325999998</v>
      </c>
      <c r="P75" s="59">
        <v>4349.5093551999998</v>
      </c>
      <c r="Q75" s="59">
        <v>4330.4164353599999</v>
      </c>
      <c r="R75" s="59">
        <v>4374.1747866300002</v>
      </c>
      <c r="S75" s="59">
        <v>4352.3000099400006</v>
      </c>
      <c r="T75" s="59">
        <v>4334.3111154799999</v>
      </c>
      <c r="U75" s="59">
        <v>4397.0837234800001</v>
      </c>
      <c r="V75" s="59">
        <v>4502.3885329800005</v>
      </c>
      <c r="W75" s="59">
        <v>4438.41328643</v>
      </c>
      <c r="X75" s="59">
        <v>4385.8765530299997</v>
      </c>
      <c r="Y75" s="59">
        <v>4427.5612410000003</v>
      </c>
    </row>
    <row r="76" spans="1:25" x14ac:dyDescent="0.3">
      <c r="A76" s="57">
        <v>42611</v>
      </c>
      <c r="B76" s="59">
        <v>4514.6952863100005</v>
      </c>
      <c r="C76" s="59">
        <v>4580.8872347000006</v>
      </c>
      <c r="D76" s="59">
        <v>4601.0934587500005</v>
      </c>
      <c r="E76" s="59">
        <v>4615.8463602399997</v>
      </c>
      <c r="F76" s="59">
        <v>4620.9634417200004</v>
      </c>
      <c r="G76" s="59">
        <v>4620.4380837999997</v>
      </c>
      <c r="H76" s="59">
        <v>4588.38251752</v>
      </c>
      <c r="I76" s="59">
        <v>4515.5693331299999</v>
      </c>
      <c r="J76" s="59">
        <v>4468.0611236000004</v>
      </c>
      <c r="K76" s="59">
        <v>4453.9185149499999</v>
      </c>
      <c r="L76" s="59">
        <v>4438.1224106300006</v>
      </c>
      <c r="M76" s="59">
        <v>4480.72797016</v>
      </c>
      <c r="N76" s="59">
        <v>4498.0781260800004</v>
      </c>
      <c r="O76" s="59">
        <v>4465.5763410099999</v>
      </c>
      <c r="P76" s="59">
        <v>4473.6790066900003</v>
      </c>
      <c r="Q76" s="59">
        <v>4443.8195369499999</v>
      </c>
      <c r="R76" s="59">
        <v>4449.5123800900001</v>
      </c>
      <c r="S76" s="59">
        <v>4417.6019668600002</v>
      </c>
      <c r="T76" s="59">
        <v>4434.1626649199998</v>
      </c>
      <c r="U76" s="59">
        <v>4431.9325285200002</v>
      </c>
      <c r="V76" s="59">
        <v>4410.2966390700003</v>
      </c>
      <c r="W76" s="59">
        <v>4424.3412748199999</v>
      </c>
      <c r="X76" s="59">
        <v>4404.05988961</v>
      </c>
      <c r="Y76" s="59">
        <v>4407.5725079699996</v>
      </c>
    </row>
    <row r="77" spans="1:25" x14ac:dyDescent="0.3">
      <c r="A77" s="57">
        <v>42612</v>
      </c>
      <c r="B77" s="59">
        <v>4519.5701455899998</v>
      </c>
      <c r="C77" s="59">
        <v>4589.5451622099999</v>
      </c>
      <c r="D77" s="59">
        <v>4624.3288530400005</v>
      </c>
      <c r="E77" s="59">
        <v>4634.5948699500004</v>
      </c>
      <c r="F77" s="59">
        <v>4609.1197430800003</v>
      </c>
      <c r="G77" s="59">
        <v>4615.0599754100003</v>
      </c>
      <c r="H77" s="59">
        <v>4569.2885144700003</v>
      </c>
      <c r="I77" s="59">
        <v>4509.5089689900005</v>
      </c>
      <c r="J77" s="59">
        <v>4474.0123360099997</v>
      </c>
      <c r="K77" s="59">
        <v>4413.6788090099999</v>
      </c>
      <c r="L77" s="59">
        <v>4398.9164862600001</v>
      </c>
      <c r="M77" s="59">
        <v>4386.59959463</v>
      </c>
      <c r="N77" s="59">
        <v>4385.3073812499997</v>
      </c>
      <c r="O77" s="59">
        <v>4345.7257932800003</v>
      </c>
      <c r="P77" s="59">
        <v>4410.6688148700005</v>
      </c>
      <c r="Q77" s="59">
        <v>4414.5244164300002</v>
      </c>
      <c r="R77" s="59">
        <v>4384.2315866099998</v>
      </c>
      <c r="S77" s="59">
        <v>4359.4982281700004</v>
      </c>
      <c r="T77" s="59">
        <v>4326.9295290800001</v>
      </c>
      <c r="U77" s="59">
        <v>4421.9451996300004</v>
      </c>
      <c r="V77" s="59">
        <v>4395.7321446599999</v>
      </c>
      <c r="W77" s="59">
        <v>4309.8613750599998</v>
      </c>
      <c r="X77" s="59">
        <v>4363.0964900500003</v>
      </c>
      <c r="Y77" s="59">
        <v>4379.5487280699999</v>
      </c>
    </row>
    <row r="78" spans="1:25" x14ac:dyDescent="0.3">
      <c r="A78" s="57">
        <v>42613</v>
      </c>
      <c r="B78" s="59">
        <v>4457.7005507200001</v>
      </c>
      <c r="C78" s="59">
        <v>4523.2460325700004</v>
      </c>
      <c r="D78" s="59">
        <v>4554.3891166100002</v>
      </c>
      <c r="E78" s="59">
        <v>4590.8466279599998</v>
      </c>
      <c r="F78" s="59">
        <v>4596.8808612599996</v>
      </c>
      <c r="G78" s="59">
        <v>4609.3804101900005</v>
      </c>
      <c r="H78" s="59">
        <v>4585.1277344099999</v>
      </c>
      <c r="I78" s="59">
        <v>4495.08753927</v>
      </c>
      <c r="J78" s="59">
        <v>4424.67267765</v>
      </c>
      <c r="K78" s="59">
        <v>4379.2411065000006</v>
      </c>
      <c r="L78" s="59">
        <v>4357.7289077300002</v>
      </c>
      <c r="M78" s="59">
        <v>4330.0056995800005</v>
      </c>
      <c r="N78" s="59">
        <v>4333.5801673400001</v>
      </c>
      <c r="O78" s="59">
        <v>4279.7140522999998</v>
      </c>
      <c r="P78" s="59">
        <v>4265.6808751600001</v>
      </c>
      <c r="Q78" s="59">
        <v>4254.0320929</v>
      </c>
      <c r="R78" s="59">
        <v>4253.0757882500002</v>
      </c>
      <c r="S78" s="59">
        <v>4242.6641801400001</v>
      </c>
      <c r="T78" s="59">
        <v>4287.7160200600001</v>
      </c>
      <c r="U78" s="59">
        <v>4283.0997901000001</v>
      </c>
      <c r="V78" s="59">
        <v>4312.66102133</v>
      </c>
      <c r="W78" s="59">
        <v>4305.9342032100003</v>
      </c>
      <c r="X78" s="59">
        <v>4321.5537102099997</v>
      </c>
      <c r="Y78" s="59">
        <v>4410.0948506100003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4892.9921098499999</v>
      </c>
      <c r="C82" s="59">
        <v>4977.47700265</v>
      </c>
      <c r="D82" s="59">
        <v>5007.8477785000005</v>
      </c>
      <c r="E82" s="59">
        <v>5028.90603293</v>
      </c>
      <c r="F82" s="59">
        <v>5027.2885780699999</v>
      </c>
      <c r="G82" s="59">
        <v>5026.2280802400001</v>
      </c>
      <c r="H82" s="59">
        <v>4961.4678507400004</v>
      </c>
      <c r="I82" s="59">
        <v>4901.5259126199999</v>
      </c>
      <c r="J82" s="59">
        <v>4897.5589517899998</v>
      </c>
      <c r="K82" s="59">
        <v>4934.4080184100003</v>
      </c>
      <c r="L82" s="59">
        <v>4907.3649606600002</v>
      </c>
      <c r="M82" s="59">
        <v>4912.3026760000002</v>
      </c>
      <c r="N82" s="59">
        <v>4904.7500788799998</v>
      </c>
      <c r="O82" s="59">
        <v>4883.0136894199995</v>
      </c>
      <c r="P82" s="59">
        <v>4896.08215458</v>
      </c>
      <c r="Q82" s="59">
        <v>4892.6290999900002</v>
      </c>
      <c r="R82" s="59">
        <v>4933.4835115799997</v>
      </c>
      <c r="S82" s="59">
        <v>4930.8911659400001</v>
      </c>
      <c r="T82" s="59">
        <v>4897.2552661600002</v>
      </c>
      <c r="U82" s="59">
        <v>4851.4273368799995</v>
      </c>
      <c r="V82" s="59">
        <v>4817.9686356399998</v>
      </c>
      <c r="W82" s="59">
        <v>4818.6260631699997</v>
      </c>
      <c r="X82" s="59">
        <v>4766.5180437099998</v>
      </c>
      <c r="Y82" s="59">
        <v>4831.2404287999998</v>
      </c>
    </row>
    <row r="83" spans="1:25" x14ac:dyDescent="0.3">
      <c r="A83" s="57">
        <v>42584</v>
      </c>
      <c r="B83" s="59">
        <v>4865.8582780999996</v>
      </c>
      <c r="C83" s="59">
        <v>4936.3666884300001</v>
      </c>
      <c r="D83" s="59">
        <v>4966.0862207399996</v>
      </c>
      <c r="E83" s="59">
        <v>4985.7593418099996</v>
      </c>
      <c r="F83" s="59">
        <v>4998.4908165099996</v>
      </c>
      <c r="G83" s="59">
        <v>5007.0811073100003</v>
      </c>
      <c r="H83" s="59">
        <v>4956.2732365599995</v>
      </c>
      <c r="I83" s="59">
        <v>4914.4582487500002</v>
      </c>
      <c r="J83" s="59">
        <v>4900.2411742699996</v>
      </c>
      <c r="K83" s="59">
        <v>4902.2184733000004</v>
      </c>
      <c r="L83" s="59">
        <v>4929.98861889</v>
      </c>
      <c r="M83" s="59">
        <v>4947.2570345900003</v>
      </c>
      <c r="N83" s="59">
        <v>4917.6213693999998</v>
      </c>
      <c r="O83" s="59">
        <v>4866.0404545199999</v>
      </c>
      <c r="P83" s="59">
        <v>4862.3346296700001</v>
      </c>
      <c r="Q83" s="59">
        <v>4892.0716793199999</v>
      </c>
      <c r="R83" s="59">
        <v>4929.9403288200001</v>
      </c>
      <c r="S83" s="59">
        <v>4909.3059541900002</v>
      </c>
      <c r="T83" s="59">
        <v>4893.0100492800002</v>
      </c>
      <c r="U83" s="59">
        <v>4895.9176153500002</v>
      </c>
      <c r="V83" s="59">
        <v>4904.7993397</v>
      </c>
      <c r="W83" s="59">
        <v>4859.2578203599996</v>
      </c>
      <c r="X83" s="59">
        <v>4848.9051947400003</v>
      </c>
      <c r="Y83" s="59">
        <v>4846.6464836799996</v>
      </c>
    </row>
    <row r="84" spans="1:25" x14ac:dyDescent="0.3">
      <c r="A84" s="57">
        <v>42585</v>
      </c>
      <c r="B84" s="59">
        <v>4921.5873277500004</v>
      </c>
      <c r="C84" s="59">
        <v>4952.2459212499998</v>
      </c>
      <c r="D84" s="59">
        <v>4988.4781839199995</v>
      </c>
      <c r="E84" s="59">
        <v>4985.3315027999997</v>
      </c>
      <c r="F84" s="59">
        <v>4997.9165053300003</v>
      </c>
      <c r="G84" s="59">
        <v>5017.0054727400002</v>
      </c>
      <c r="H84" s="59">
        <v>4985.6336111199998</v>
      </c>
      <c r="I84" s="59">
        <v>4956.14666106</v>
      </c>
      <c r="J84" s="59">
        <v>4897.5061233799997</v>
      </c>
      <c r="K84" s="59">
        <v>4905.7284848400004</v>
      </c>
      <c r="L84" s="59">
        <v>4887.2132879499995</v>
      </c>
      <c r="M84" s="59">
        <v>4894.78729982</v>
      </c>
      <c r="N84" s="59">
        <v>4915.3908932000004</v>
      </c>
      <c r="O84" s="59">
        <v>4908.8826704800003</v>
      </c>
      <c r="P84" s="59">
        <v>4898.6974049299997</v>
      </c>
      <c r="Q84" s="59">
        <v>4886.9884087199998</v>
      </c>
      <c r="R84" s="59">
        <v>4889.0853198200002</v>
      </c>
      <c r="S84" s="59">
        <v>4902.9227243699997</v>
      </c>
      <c r="T84" s="59">
        <v>4887.1978687199999</v>
      </c>
      <c r="U84" s="59">
        <v>4901.3988614700002</v>
      </c>
      <c r="V84" s="59">
        <v>4903.7854059199999</v>
      </c>
      <c r="W84" s="59">
        <v>4872.2240962300002</v>
      </c>
      <c r="X84" s="59">
        <v>4891.2287701300002</v>
      </c>
      <c r="Y84" s="59">
        <v>4873.1892140700002</v>
      </c>
    </row>
    <row r="85" spans="1:25" x14ac:dyDescent="0.3">
      <c r="A85" s="57">
        <v>42586</v>
      </c>
      <c r="B85" s="59">
        <v>4930.7239029000002</v>
      </c>
      <c r="C85" s="59">
        <v>4992.7025726499996</v>
      </c>
      <c r="D85" s="59">
        <v>5042.1960528899999</v>
      </c>
      <c r="E85" s="59">
        <v>5044.9881611499995</v>
      </c>
      <c r="F85" s="59">
        <v>5032.6645135500003</v>
      </c>
      <c r="G85" s="59">
        <v>5041.7919862400004</v>
      </c>
      <c r="H85" s="59">
        <v>5012.5079454100005</v>
      </c>
      <c r="I85" s="59">
        <v>4945.8525196700002</v>
      </c>
      <c r="J85" s="59">
        <v>4919.8841141700004</v>
      </c>
      <c r="K85" s="59">
        <v>4926.96011258</v>
      </c>
      <c r="L85" s="59">
        <v>4920.9351121999998</v>
      </c>
      <c r="M85" s="59">
        <v>4917.3351148900001</v>
      </c>
      <c r="N85" s="59">
        <v>4922.3472840200002</v>
      </c>
      <c r="O85" s="59">
        <v>4933.4008848800004</v>
      </c>
      <c r="P85" s="59">
        <v>4927.8572851400004</v>
      </c>
      <c r="Q85" s="59">
        <v>4906.7506601599998</v>
      </c>
      <c r="R85" s="59">
        <v>4916.38809029</v>
      </c>
      <c r="S85" s="59">
        <v>4904.3961229500001</v>
      </c>
      <c r="T85" s="59">
        <v>4905.5710455999997</v>
      </c>
      <c r="U85" s="59">
        <v>4918.0655142100004</v>
      </c>
      <c r="V85" s="59">
        <v>4935.0569937500004</v>
      </c>
      <c r="W85" s="59">
        <v>4892.3951245799999</v>
      </c>
      <c r="X85" s="59">
        <v>4923.2651781699997</v>
      </c>
      <c r="Y85" s="59">
        <v>4919.5967329699997</v>
      </c>
    </row>
    <row r="86" spans="1:25" x14ac:dyDescent="0.3">
      <c r="A86" s="57">
        <v>42587</v>
      </c>
      <c r="B86" s="59">
        <v>4866.6271185100004</v>
      </c>
      <c r="C86" s="59">
        <v>4942.69633187</v>
      </c>
      <c r="D86" s="59">
        <v>4970.6247072599999</v>
      </c>
      <c r="E86" s="59">
        <v>4977.41785248</v>
      </c>
      <c r="F86" s="59">
        <v>4985.1026190000002</v>
      </c>
      <c r="G86" s="59">
        <v>4985.2177814400002</v>
      </c>
      <c r="H86" s="59">
        <v>4970.4199402799995</v>
      </c>
      <c r="I86" s="59">
        <v>4942.7775875199995</v>
      </c>
      <c r="J86" s="59">
        <v>4918.7959350000001</v>
      </c>
      <c r="K86" s="59">
        <v>4921.3766911800003</v>
      </c>
      <c r="L86" s="59">
        <v>4891.6801935000003</v>
      </c>
      <c r="M86" s="59">
        <v>4895.8168233300003</v>
      </c>
      <c r="N86" s="59">
        <v>4887.9330886999996</v>
      </c>
      <c r="O86" s="59">
        <v>4895.2313821799999</v>
      </c>
      <c r="P86" s="59">
        <v>4907.3144176599999</v>
      </c>
      <c r="Q86" s="59">
        <v>4911.3650223499999</v>
      </c>
      <c r="R86" s="59">
        <v>4900.4771467299997</v>
      </c>
      <c r="S86" s="59">
        <v>4886.3361573399998</v>
      </c>
      <c r="T86" s="59">
        <v>4884.8175339700001</v>
      </c>
      <c r="U86" s="59">
        <v>4899.7396591099996</v>
      </c>
      <c r="V86" s="59">
        <v>4906.8773349000003</v>
      </c>
      <c r="W86" s="59">
        <v>4901.5948090600004</v>
      </c>
      <c r="X86" s="59">
        <v>4875.1047007799998</v>
      </c>
      <c r="Y86" s="59">
        <v>4919.7126100300002</v>
      </c>
    </row>
    <row r="87" spans="1:25" x14ac:dyDescent="0.3">
      <c r="A87" s="57">
        <v>42588</v>
      </c>
      <c r="B87" s="59">
        <v>4979.9011575300001</v>
      </c>
      <c r="C87" s="59">
        <v>5045.03729853</v>
      </c>
      <c r="D87" s="59">
        <v>5092.5944362399996</v>
      </c>
      <c r="E87" s="59">
        <v>5142.8749777000003</v>
      </c>
      <c r="F87" s="59">
        <v>5128.2820383099997</v>
      </c>
      <c r="G87" s="59">
        <v>5127.7086320999997</v>
      </c>
      <c r="H87" s="59">
        <v>5105.5465395900001</v>
      </c>
      <c r="I87" s="59">
        <v>5049.9918714799996</v>
      </c>
      <c r="J87" s="59">
        <v>4947.5689253700002</v>
      </c>
      <c r="K87" s="59">
        <v>4902.8971781700002</v>
      </c>
      <c r="L87" s="59">
        <v>4897.5486865900002</v>
      </c>
      <c r="M87" s="59">
        <v>4910.8291119200003</v>
      </c>
      <c r="N87" s="59">
        <v>4904.1913930000001</v>
      </c>
      <c r="O87" s="59">
        <v>4895.9474241300004</v>
      </c>
      <c r="P87" s="59">
        <v>4913.53949887</v>
      </c>
      <c r="Q87" s="59">
        <v>4878.7284028599997</v>
      </c>
      <c r="R87" s="59">
        <v>4867.0974630800001</v>
      </c>
      <c r="S87" s="59">
        <v>4868.5094235200004</v>
      </c>
      <c r="T87" s="59">
        <v>4875.1619287499998</v>
      </c>
      <c r="U87" s="59">
        <v>4878.3744621300002</v>
      </c>
      <c r="V87" s="59">
        <v>4881.2429545200002</v>
      </c>
      <c r="W87" s="59">
        <v>4915.78168792</v>
      </c>
      <c r="X87" s="59">
        <v>4875.8399582299999</v>
      </c>
      <c r="Y87" s="59">
        <v>4911.06659451</v>
      </c>
    </row>
    <row r="88" spans="1:25" x14ac:dyDescent="0.3">
      <c r="A88" s="57">
        <v>42589</v>
      </c>
      <c r="B88" s="59">
        <v>4980.8778716899997</v>
      </c>
      <c r="C88" s="59">
        <v>5035.9063004500003</v>
      </c>
      <c r="D88" s="59">
        <v>5091.6745168200005</v>
      </c>
      <c r="E88" s="59">
        <v>5118.57927827</v>
      </c>
      <c r="F88" s="59">
        <v>5114.8181978299999</v>
      </c>
      <c r="G88" s="59">
        <v>5124.22088592</v>
      </c>
      <c r="H88" s="59">
        <v>5112.3989821599998</v>
      </c>
      <c r="I88" s="59">
        <v>5068.4794518500003</v>
      </c>
      <c r="J88" s="59">
        <v>4965.4150854400004</v>
      </c>
      <c r="K88" s="59">
        <v>4914.6102089900005</v>
      </c>
      <c r="L88" s="59">
        <v>4884.3105457299998</v>
      </c>
      <c r="M88" s="59">
        <v>4884.0187024400002</v>
      </c>
      <c r="N88" s="59">
        <v>4892.7020571100002</v>
      </c>
      <c r="O88" s="59">
        <v>4863.4001420100003</v>
      </c>
      <c r="P88" s="59">
        <v>4852.4419786299995</v>
      </c>
      <c r="Q88" s="59">
        <v>4866.6471436100001</v>
      </c>
      <c r="R88" s="59">
        <v>4864.1955902099999</v>
      </c>
      <c r="S88" s="59">
        <v>4850.7661039200002</v>
      </c>
      <c r="T88" s="59">
        <v>4893.7030874299999</v>
      </c>
      <c r="U88" s="59">
        <v>4917.71750918</v>
      </c>
      <c r="V88" s="59">
        <v>4907.0868016200002</v>
      </c>
      <c r="W88" s="59">
        <v>4890.2946438500003</v>
      </c>
      <c r="X88" s="59">
        <v>4899.3053700700002</v>
      </c>
      <c r="Y88" s="59">
        <v>4917.6890215599997</v>
      </c>
    </row>
    <row r="89" spans="1:25" x14ac:dyDescent="0.3">
      <c r="A89" s="57">
        <v>42590</v>
      </c>
      <c r="B89" s="59">
        <v>5032.6493657700003</v>
      </c>
      <c r="C89" s="59">
        <v>5096.3018046099996</v>
      </c>
      <c r="D89" s="59">
        <v>5120.4557209200002</v>
      </c>
      <c r="E89" s="59">
        <v>5145.9593379300004</v>
      </c>
      <c r="F89" s="59">
        <v>5095.6824024400003</v>
      </c>
      <c r="G89" s="59">
        <v>4991.3736399999998</v>
      </c>
      <c r="H89" s="59">
        <v>4954.1990647000002</v>
      </c>
      <c r="I89" s="59">
        <v>4900.1148318100004</v>
      </c>
      <c r="J89" s="59">
        <v>4825.7934004799999</v>
      </c>
      <c r="K89" s="59">
        <v>4883.4690730399998</v>
      </c>
      <c r="L89" s="59">
        <v>4785.5295951099997</v>
      </c>
      <c r="M89" s="59">
        <v>4832.4246218899998</v>
      </c>
      <c r="N89" s="59">
        <v>4894.6666808299997</v>
      </c>
      <c r="O89" s="59">
        <v>4912.5927388999999</v>
      </c>
      <c r="P89" s="59">
        <v>4896.9408778200004</v>
      </c>
      <c r="Q89" s="59">
        <v>4901.0109557300002</v>
      </c>
      <c r="R89" s="59">
        <v>4909.6867138600001</v>
      </c>
      <c r="S89" s="59">
        <v>4934.6578805999998</v>
      </c>
      <c r="T89" s="59">
        <v>4970.30519413</v>
      </c>
      <c r="U89" s="59">
        <v>5000.1714239000003</v>
      </c>
      <c r="V89" s="59">
        <v>4932.68706982</v>
      </c>
      <c r="W89" s="59">
        <v>4946.3890268200003</v>
      </c>
      <c r="X89" s="59">
        <v>4896.7325105400005</v>
      </c>
      <c r="Y89" s="59">
        <v>4925.2601064999999</v>
      </c>
    </row>
    <row r="90" spans="1:25" x14ac:dyDescent="0.3">
      <c r="A90" s="57">
        <v>42591</v>
      </c>
      <c r="B90" s="59">
        <v>4972.2356768700001</v>
      </c>
      <c r="C90" s="59">
        <v>5024.2212274800004</v>
      </c>
      <c r="D90" s="59">
        <v>5056.7922595999999</v>
      </c>
      <c r="E90" s="59">
        <v>5093.4650193099997</v>
      </c>
      <c r="F90" s="59">
        <v>5113.4542195499998</v>
      </c>
      <c r="G90" s="59">
        <v>5085.5726217399997</v>
      </c>
      <c r="H90" s="59">
        <v>5031.4464844799995</v>
      </c>
      <c r="I90" s="59">
        <v>5008.9153873599998</v>
      </c>
      <c r="J90" s="59">
        <v>4958.2258977900001</v>
      </c>
      <c r="K90" s="59">
        <v>4900.0373659400002</v>
      </c>
      <c r="L90" s="59">
        <v>4888.1101645500003</v>
      </c>
      <c r="M90" s="59">
        <v>4841.90276447</v>
      </c>
      <c r="N90" s="59">
        <v>4845.77257173</v>
      </c>
      <c r="O90" s="59">
        <v>4824.7492451899998</v>
      </c>
      <c r="P90" s="59">
        <v>4860.8692376700001</v>
      </c>
      <c r="Q90" s="59">
        <v>4893.4239722900002</v>
      </c>
      <c r="R90" s="59">
        <v>4858.2345681799998</v>
      </c>
      <c r="S90" s="59">
        <v>4859.1500723600002</v>
      </c>
      <c r="T90" s="59">
        <v>4859.6206412500005</v>
      </c>
      <c r="U90" s="59">
        <v>4872.3127477500002</v>
      </c>
      <c r="V90" s="59">
        <v>4869.5735179100002</v>
      </c>
      <c r="W90" s="59">
        <v>4876.63194681</v>
      </c>
      <c r="X90" s="59">
        <v>4878.3715898399996</v>
      </c>
      <c r="Y90" s="59">
        <v>4914.2168105399996</v>
      </c>
    </row>
    <row r="91" spans="1:25" x14ac:dyDescent="0.3">
      <c r="A91" s="57">
        <v>42592</v>
      </c>
      <c r="B91" s="59">
        <v>4972.4403620800003</v>
      </c>
      <c r="C91" s="59">
        <v>5067.0823247400003</v>
      </c>
      <c r="D91" s="59">
        <v>5087.4639365599996</v>
      </c>
      <c r="E91" s="59">
        <v>5102.1686228400004</v>
      </c>
      <c r="F91" s="59">
        <v>5124.4666781699998</v>
      </c>
      <c r="G91" s="59">
        <v>5129.6982628400001</v>
      </c>
      <c r="H91" s="59">
        <v>5070.2182867700003</v>
      </c>
      <c r="I91" s="59">
        <v>5008.7641605700001</v>
      </c>
      <c r="J91" s="59">
        <v>4931.1050411900005</v>
      </c>
      <c r="K91" s="59">
        <v>4889.0094257199999</v>
      </c>
      <c r="L91" s="59">
        <v>4911.5716235899999</v>
      </c>
      <c r="M91" s="59">
        <v>4971.1507908000003</v>
      </c>
      <c r="N91" s="59">
        <v>4929.8828906099998</v>
      </c>
      <c r="O91" s="59">
        <v>4924.4068759600004</v>
      </c>
      <c r="P91" s="59">
        <v>4905.3820048500002</v>
      </c>
      <c r="Q91" s="59">
        <v>4908.1603013699996</v>
      </c>
      <c r="R91" s="59">
        <v>4888.5544122600004</v>
      </c>
      <c r="S91" s="59">
        <v>4859.2556473300001</v>
      </c>
      <c r="T91" s="59">
        <v>4909.9228963699998</v>
      </c>
      <c r="U91" s="59">
        <v>4935.5290407499997</v>
      </c>
      <c r="V91" s="59">
        <v>4961.8262414999999</v>
      </c>
      <c r="W91" s="59">
        <v>4900.1168837200003</v>
      </c>
      <c r="X91" s="59">
        <v>4853.5917763400003</v>
      </c>
      <c r="Y91" s="59">
        <v>4901.7314693500002</v>
      </c>
    </row>
    <row r="92" spans="1:25" x14ac:dyDescent="0.3">
      <c r="A92" s="57">
        <v>42593</v>
      </c>
      <c r="B92" s="59">
        <v>4966.3223146800001</v>
      </c>
      <c r="C92" s="59">
        <v>5011.3269400700001</v>
      </c>
      <c r="D92" s="59">
        <v>5049.3354707099998</v>
      </c>
      <c r="E92" s="59">
        <v>5054.4976843900004</v>
      </c>
      <c r="F92" s="59">
        <v>5057.6534250300001</v>
      </c>
      <c r="G92" s="59">
        <v>5043.76562423</v>
      </c>
      <c r="H92" s="59">
        <v>5017.9293444699997</v>
      </c>
      <c r="I92" s="59">
        <v>5020.1175809899996</v>
      </c>
      <c r="J92" s="59">
        <v>4939.6149284900002</v>
      </c>
      <c r="K92" s="59">
        <v>4893.08106976</v>
      </c>
      <c r="L92" s="59">
        <v>4858.1780449500002</v>
      </c>
      <c r="M92" s="59">
        <v>4888.2046038600001</v>
      </c>
      <c r="N92" s="59">
        <v>4869.2375652399996</v>
      </c>
      <c r="O92" s="59">
        <v>4897.2374734300001</v>
      </c>
      <c r="P92" s="59">
        <v>4897.8345994700003</v>
      </c>
      <c r="Q92" s="59">
        <v>4865.7162132000003</v>
      </c>
      <c r="R92" s="59">
        <v>4894.7691828199995</v>
      </c>
      <c r="S92" s="59">
        <v>4909.9921764700002</v>
      </c>
      <c r="T92" s="59">
        <v>4918.2240322600001</v>
      </c>
      <c r="U92" s="59">
        <v>4949.5630740999995</v>
      </c>
      <c r="V92" s="59">
        <v>4904.61456929</v>
      </c>
      <c r="W92" s="59">
        <v>4910.5858625499995</v>
      </c>
      <c r="X92" s="59">
        <v>4924.1123335499997</v>
      </c>
      <c r="Y92" s="59">
        <v>4942.6396140200004</v>
      </c>
    </row>
    <row r="93" spans="1:25" x14ac:dyDescent="0.3">
      <c r="A93" s="57">
        <v>42594</v>
      </c>
      <c r="B93" s="59">
        <v>5009.4322690999998</v>
      </c>
      <c r="C93" s="59">
        <v>5049.1534843600002</v>
      </c>
      <c r="D93" s="59">
        <v>5053.2546294800004</v>
      </c>
      <c r="E93" s="59">
        <v>5069.8984685900004</v>
      </c>
      <c r="F93" s="59">
        <v>4994.8325859099996</v>
      </c>
      <c r="G93" s="59">
        <v>4956.5104655200003</v>
      </c>
      <c r="H93" s="59">
        <v>4935.91351562</v>
      </c>
      <c r="I93" s="59">
        <v>4886.6836571399999</v>
      </c>
      <c r="J93" s="59">
        <v>4789.8000474</v>
      </c>
      <c r="K93" s="59">
        <v>4753.1490963899996</v>
      </c>
      <c r="L93" s="59">
        <v>4735.7793224500001</v>
      </c>
      <c r="M93" s="59">
        <v>4791.3579684400001</v>
      </c>
      <c r="N93" s="59">
        <v>4834.72709442</v>
      </c>
      <c r="O93" s="59">
        <v>4926.2328746000003</v>
      </c>
      <c r="P93" s="59">
        <v>4969.1013521900004</v>
      </c>
      <c r="Q93" s="59">
        <v>4957.10506592</v>
      </c>
      <c r="R93" s="59">
        <v>4984.32105039</v>
      </c>
      <c r="S93" s="59">
        <v>5001.3292371099997</v>
      </c>
      <c r="T93" s="59">
        <v>5071.6975002500003</v>
      </c>
      <c r="U93" s="59">
        <v>5241.4971875700003</v>
      </c>
      <c r="V93" s="59">
        <v>5191.8203029099996</v>
      </c>
      <c r="W93" s="59">
        <v>5064.3879292600004</v>
      </c>
      <c r="X93" s="59">
        <v>5108.6834322200002</v>
      </c>
      <c r="Y93" s="59">
        <v>4980.7717625799996</v>
      </c>
    </row>
    <row r="94" spans="1:25" x14ac:dyDescent="0.3">
      <c r="A94" s="57">
        <v>42595</v>
      </c>
      <c r="B94" s="59">
        <v>4974.2776551699999</v>
      </c>
      <c r="C94" s="59">
        <v>5040.9066511499996</v>
      </c>
      <c r="D94" s="59">
        <v>5047.3562619599998</v>
      </c>
      <c r="E94" s="59">
        <v>5078.1749236599999</v>
      </c>
      <c r="F94" s="59">
        <v>5086.9252804500002</v>
      </c>
      <c r="G94" s="59">
        <v>5102.8026457099995</v>
      </c>
      <c r="H94" s="59">
        <v>5073.1518741</v>
      </c>
      <c r="I94" s="59">
        <v>5082.3852109299996</v>
      </c>
      <c r="J94" s="59">
        <v>5044.5289718200002</v>
      </c>
      <c r="K94" s="59">
        <v>4948.3830423899999</v>
      </c>
      <c r="L94" s="59">
        <v>4915.27861115</v>
      </c>
      <c r="M94" s="59">
        <v>4903.0037291899998</v>
      </c>
      <c r="N94" s="59">
        <v>4893.0417213700002</v>
      </c>
      <c r="O94" s="59">
        <v>4887.1718505099998</v>
      </c>
      <c r="P94" s="59">
        <v>4879.0732845800003</v>
      </c>
      <c r="Q94" s="59">
        <v>4892.02433251</v>
      </c>
      <c r="R94" s="59">
        <v>4909.6751417100004</v>
      </c>
      <c r="S94" s="59">
        <v>4892.5762675599999</v>
      </c>
      <c r="T94" s="59">
        <v>4882.8524774999996</v>
      </c>
      <c r="U94" s="59">
        <v>4818.0638657500003</v>
      </c>
      <c r="V94" s="59">
        <v>4759.2949818200004</v>
      </c>
      <c r="W94" s="59">
        <v>4832.9355077800001</v>
      </c>
      <c r="X94" s="59">
        <v>4880.0153880099997</v>
      </c>
      <c r="Y94" s="59">
        <v>4942.67302466</v>
      </c>
    </row>
    <row r="95" spans="1:25" x14ac:dyDescent="0.3">
      <c r="A95" s="57">
        <v>42596</v>
      </c>
      <c r="B95" s="59">
        <v>5001.4126739399999</v>
      </c>
      <c r="C95" s="59">
        <v>5054.3039622899996</v>
      </c>
      <c r="D95" s="59">
        <v>5067.9939383499996</v>
      </c>
      <c r="E95" s="59">
        <v>5083.9973927800002</v>
      </c>
      <c r="F95" s="59">
        <v>5092.39553781</v>
      </c>
      <c r="G95" s="59">
        <v>5112.4790195300002</v>
      </c>
      <c r="H95" s="59">
        <v>5097.9981295300004</v>
      </c>
      <c r="I95" s="59">
        <v>5105.4900681099998</v>
      </c>
      <c r="J95" s="59">
        <v>5013.3698655999997</v>
      </c>
      <c r="K95" s="59">
        <v>4942.8134080099999</v>
      </c>
      <c r="L95" s="59">
        <v>4903.67933197</v>
      </c>
      <c r="M95" s="59">
        <v>4904.8275509100004</v>
      </c>
      <c r="N95" s="59">
        <v>4908.78146646</v>
      </c>
      <c r="O95" s="59">
        <v>4885.6642840000004</v>
      </c>
      <c r="P95" s="59">
        <v>4890.1335002799997</v>
      </c>
      <c r="Q95" s="59">
        <v>4881.81272747</v>
      </c>
      <c r="R95" s="59">
        <v>4872.0946893099999</v>
      </c>
      <c r="S95" s="59">
        <v>4905.8077391400002</v>
      </c>
      <c r="T95" s="59">
        <v>4919.2097132199997</v>
      </c>
      <c r="U95" s="59">
        <v>4946.6104190899996</v>
      </c>
      <c r="V95" s="59">
        <v>4921.5946498100002</v>
      </c>
      <c r="W95" s="59">
        <v>4800.2408837200001</v>
      </c>
      <c r="X95" s="59">
        <v>4843.8992408900003</v>
      </c>
      <c r="Y95" s="59">
        <v>4928.1862956499999</v>
      </c>
    </row>
    <row r="96" spans="1:25" x14ac:dyDescent="0.3">
      <c r="A96" s="57">
        <v>42597</v>
      </c>
      <c r="B96" s="59">
        <v>4932.7471065299997</v>
      </c>
      <c r="C96" s="59">
        <v>4964.5736083800002</v>
      </c>
      <c r="D96" s="59">
        <v>4990.3905087699995</v>
      </c>
      <c r="E96" s="59">
        <v>5031.4175732800004</v>
      </c>
      <c r="F96" s="59">
        <v>5037.5616013500003</v>
      </c>
      <c r="G96" s="59">
        <v>5059.0800074799999</v>
      </c>
      <c r="H96" s="59">
        <v>5000.8213384399996</v>
      </c>
      <c r="I96" s="59">
        <v>4978.0218684600004</v>
      </c>
      <c r="J96" s="59">
        <v>4890.4693479400003</v>
      </c>
      <c r="K96" s="59">
        <v>4836.9442544800004</v>
      </c>
      <c r="L96" s="59">
        <v>4795.4154496800002</v>
      </c>
      <c r="M96" s="59">
        <v>4794.1372339700001</v>
      </c>
      <c r="N96" s="59">
        <v>4801.9910555899996</v>
      </c>
      <c r="O96" s="59">
        <v>4769.3731371900003</v>
      </c>
      <c r="P96" s="59">
        <v>4774.6612810699999</v>
      </c>
      <c r="Q96" s="59">
        <v>4797.6001318299996</v>
      </c>
      <c r="R96" s="59">
        <v>4790.8486307000003</v>
      </c>
      <c r="S96" s="59">
        <v>4811.8441603700003</v>
      </c>
      <c r="T96" s="59">
        <v>5002.9352740100003</v>
      </c>
      <c r="U96" s="59">
        <v>4788.8331737199996</v>
      </c>
      <c r="V96" s="59">
        <v>4815.1004079799995</v>
      </c>
      <c r="W96" s="59">
        <v>4843.3157338399997</v>
      </c>
      <c r="X96" s="59">
        <v>4958.86764967</v>
      </c>
      <c r="Y96" s="59">
        <v>4972.55568227</v>
      </c>
    </row>
    <row r="97" spans="1:25" x14ac:dyDescent="0.3">
      <c r="A97" s="57">
        <v>42598</v>
      </c>
      <c r="B97" s="59">
        <v>5029.6992258700002</v>
      </c>
      <c r="C97" s="59">
        <v>5040.9691609399997</v>
      </c>
      <c r="D97" s="59">
        <v>5089.4210251000004</v>
      </c>
      <c r="E97" s="59">
        <v>5128.6177905599998</v>
      </c>
      <c r="F97" s="59">
        <v>5149.1731883499997</v>
      </c>
      <c r="G97" s="59">
        <v>5152.4895860500001</v>
      </c>
      <c r="H97" s="59">
        <v>5069.1546170700003</v>
      </c>
      <c r="I97" s="59">
        <v>5004.7219509699999</v>
      </c>
      <c r="J97" s="59">
        <v>4913.8949194999996</v>
      </c>
      <c r="K97" s="59">
        <v>4913.8827483599998</v>
      </c>
      <c r="L97" s="59">
        <v>4847.4007903399997</v>
      </c>
      <c r="M97" s="59">
        <v>4832.1131146400003</v>
      </c>
      <c r="N97" s="59">
        <v>5284.91802499</v>
      </c>
      <c r="O97" s="59">
        <v>4737.5670566700001</v>
      </c>
      <c r="P97" s="59">
        <v>4697.0960404300004</v>
      </c>
      <c r="Q97" s="59">
        <v>4852.7635262599997</v>
      </c>
      <c r="R97" s="59">
        <v>5937.8897180599997</v>
      </c>
      <c r="S97" s="59">
        <v>6257.51829172</v>
      </c>
      <c r="T97" s="59">
        <v>6356.2350836599999</v>
      </c>
      <c r="U97" s="59">
        <v>5920.2840435299995</v>
      </c>
      <c r="V97" s="59">
        <v>5942.8372179500002</v>
      </c>
      <c r="W97" s="59">
        <v>5397.5456040700001</v>
      </c>
      <c r="X97" s="59">
        <v>4791.5658145699999</v>
      </c>
      <c r="Y97" s="59">
        <v>5043.6578143400002</v>
      </c>
    </row>
    <row r="98" spans="1:25" x14ac:dyDescent="0.3">
      <c r="A98" s="57">
        <v>42599</v>
      </c>
      <c r="B98" s="59">
        <v>7198.3243267099997</v>
      </c>
      <c r="C98" s="59">
        <v>6279.6496861900005</v>
      </c>
      <c r="D98" s="59">
        <v>6278.0898652000005</v>
      </c>
      <c r="E98" s="59">
        <v>6748.7166409400006</v>
      </c>
      <c r="F98" s="59">
        <v>6963.6279858999997</v>
      </c>
      <c r="G98" s="59">
        <v>7785.35134457</v>
      </c>
      <c r="H98" s="59">
        <v>7915.9983951000004</v>
      </c>
      <c r="I98" s="59">
        <v>7678.6799245900002</v>
      </c>
      <c r="J98" s="59">
        <v>6969.2182828800005</v>
      </c>
      <c r="K98" s="59">
        <v>4674.5833943300004</v>
      </c>
      <c r="L98" s="59">
        <v>4371.0932269799996</v>
      </c>
      <c r="M98" s="59">
        <v>4548.63668134</v>
      </c>
      <c r="N98" s="59">
        <v>4370.8123693699999</v>
      </c>
      <c r="O98" s="59">
        <v>4360.4998079099996</v>
      </c>
      <c r="P98" s="59">
        <v>4371.5217336100004</v>
      </c>
      <c r="Q98" s="59">
        <v>4314.2643601899999</v>
      </c>
      <c r="R98" s="59">
        <v>4370.5877785499997</v>
      </c>
      <c r="S98" s="59">
        <v>4358.1296337800004</v>
      </c>
      <c r="T98" s="59">
        <v>4381.2338258500004</v>
      </c>
      <c r="U98" s="59">
        <v>4345.2292539600003</v>
      </c>
      <c r="V98" s="59">
        <v>4346.0209202599999</v>
      </c>
      <c r="W98" s="59">
        <v>4353.2003744499998</v>
      </c>
      <c r="X98" s="59">
        <v>4325.4704885499996</v>
      </c>
      <c r="Y98" s="59">
        <v>4321.9369328599996</v>
      </c>
    </row>
    <row r="99" spans="1:25" x14ac:dyDescent="0.3">
      <c r="A99" s="57">
        <v>42600</v>
      </c>
      <c r="B99" s="59">
        <v>6562.6788737300003</v>
      </c>
      <c r="C99" s="59">
        <v>7253.3984005000002</v>
      </c>
      <c r="D99" s="59">
        <v>7602.5394911800004</v>
      </c>
      <c r="E99" s="59">
        <v>8300.1840499499995</v>
      </c>
      <c r="F99" s="59">
        <v>7774.8087899600005</v>
      </c>
      <c r="G99" s="59">
        <v>8379.9068844599988</v>
      </c>
      <c r="H99" s="59">
        <v>9103.8370831299981</v>
      </c>
      <c r="I99" s="59">
        <v>7414.6121902799996</v>
      </c>
      <c r="J99" s="59">
        <v>7418.2671868099997</v>
      </c>
      <c r="K99" s="59">
        <v>6009.4668544699998</v>
      </c>
      <c r="L99" s="59">
        <v>5723.54474338</v>
      </c>
      <c r="M99" s="59">
        <v>4511.1856994600003</v>
      </c>
      <c r="N99" s="59">
        <v>5501.8041123200001</v>
      </c>
      <c r="O99" s="59">
        <v>4440.3421551399997</v>
      </c>
      <c r="P99" s="59">
        <v>5072.0449043500003</v>
      </c>
      <c r="Q99" s="59">
        <v>5949.0607338</v>
      </c>
      <c r="R99" s="59">
        <v>5466.52025409</v>
      </c>
      <c r="S99" s="59">
        <v>5227.9839775399996</v>
      </c>
      <c r="T99" s="59">
        <v>5655.5375075599995</v>
      </c>
      <c r="U99" s="59">
        <v>5971.2623275599999</v>
      </c>
      <c r="V99" s="59">
        <v>4650.3287604200004</v>
      </c>
      <c r="W99" s="59">
        <v>4386.6459409099998</v>
      </c>
      <c r="X99" s="59">
        <v>4455.37709103</v>
      </c>
      <c r="Y99" s="59">
        <v>4604.2025717899996</v>
      </c>
    </row>
    <row r="100" spans="1:25" x14ac:dyDescent="0.3">
      <c r="A100" s="57">
        <v>42601</v>
      </c>
      <c r="B100" s="59">
        <v>5166.3297513799998</v>
      </c>
      <c r="C100" s="59">
        <v>4686.6846235000003</v>
      </c>
      <c r="D100" s="59">
        <v>4593.7313683499997</v>
      </c>
      <c r="E100" s="59">
        <v>4276.22364397</v>
      </c>
      <c r="F100" s="59">
        <v>4276.22364397</v>
      </c>
      <c r="G100" s="59">
        <v>4877.7202876700003</v>
      </c>
      <c r="H100" s="59">
        <v>5251.9933337800003</v>
      </c>
      <c r="I100" s="59">
        <v>5058.9706580600005</v>
      </c>
      <c r="J100" s="59">
        <v>4704.9762802799996</v>
      </c>
      <c r="K100" s="59">
        <v>4451.9945809600003</v>
      </c>
      <c r="L100" s="59">
        <v>4276.22364397</v>
      </c>
      <c r="M100" s="59">
        <v>4276.22364397</v>
      </c>
      <c r="N100" s="59">
        <v>4276.22364397</v>
      </c>
      <c r="O100" s="59">
        <v>4583.3647256599997</v>
      </c>
      <c r="P100" s="59">
        <v>4276.22364397</v>
      </c>
      <c r="Q100" s="59">
        <v>4653.8137045200001</v>
      </c>
      <c r="R100" s="59">
        <v>4740.7266047000003</v>
      </c>
      <c r="S100" s="59">
        <v>4722.2942727700001</v>
      </c>
      <c r="T100" s="59">
        <v>4727.6006540400003</v>
      </c>
      <c r="U100" s="59">
        <v>4712.4216254900002</v>
      </c>
      <c r="V100" s="59">
        <v>4735.2298377899997</v>
      </c>
      <c r="W100" s="59">
        <v>4729.3342693599998</v>
      </c>
      <c r="X100" s="59">
        <v>4738.3113582300002</v>
      </c>
      <c r="Y100" s="59">
        <v>4775.44098046</v>
      </c>
    </row>
    <row r="101" spans="1:25" x14ac:dyDescent="0.3">
      <c r="A101" s="57">
        <v>42602</v>
      </c>
      <c r="B101" s="59">
        <v>4791.6958279600003</v>
      </c>
      <c r="C101" s="59">
        <v>4831.3767428700003</v>
      </c>
      <c r="D101" s="59">
        <v>4859.2966751200001</v>
      </c>
      <c r="E101" s="59">
        <v>4862.4808862999998</v>
      </c>
      <c r="F101" s="59">
        <v>4852.6603527300003</v>
      </c>
      <c r="G101" s="59">
        <v>4871.31818733</v>
      </c>
      <c r="H101" s="59">
        <v>4862.03650492</v>
      </c>
      <c r="I101" s="59">
        <v>4905.2288170900001</v>
      </c>
      <c r="J101" s="59">
        <v>4896.0453289200004</v>
      </c>
      <c r="K101" s="59">
        <v>4828.58409123</v>
      </c>
      <c r="L101" s="59">
        <v>4911.9984606600001</v>
      </c>
      <c r="M101" s="59">
        <v>4939.5584890500004</v>
      </c>
      <c r="N101" s="59">
        <v>4968.7789599199996</v>
      </c>
      <c r="O101" s="59">
        <v>4951.2970911399998</v>
      </c>
      <c r="P101" s="59">
        <v>4954.8578188299998</v>
      </c>
      <c r="Q101" s="59">
        <v>4933.6207100299998</v>
      </c>
      <c r="R101" s="59">
        <v>4935.8906633100005</v>
      </c>
      <c r="S101" s="59">
        <v>4904.8751265700002</v>
      </c>
      <c r="T101" s="59">
        <v>4929.9764520099998</v>
      </c>
      <c r="U101" s="59">
        <v>5001.4492748499997</v>
      </c>
      <c r="V101" s="59">
        <v>5067.11502122</v>
      </c>
      <c r="W101" s="59">
        <v>4919.3104333000001</v>
      </c>
      <c r="X101" s="59">
        <v>4973.5444988099998</v>
      </c>
      <c r="Y101" s="59">
        <v>4858.92370037</v>
      </c>
    </row>
    <row r="102" spans="1:25" x14ac:dyDescent="0.3">
      <c r="A102" s="57">
        <v>42603</v>
      </c>
      <c r="B102" s="59">
        <v>4949.1947467199998</v>
      </c>
      <c r="C102" s="59">
        <v>5001.5647357899998</v>
      </c>
      <c r="D102" s="59">
        <v>5035.1301387599997</v>
      </c>
      <c r="E102" s="59">
        <v>5045.6816078900001</v>
      </c>
      <c r="F102" s="59">
        <v>5060.4273265499996</v>
      </c>
      <c r="G102" s="59">
        <v>5028.2885261700003</v>
      </c>
      <c r="H102" s="59">
        <v>5058.9980856399998</v>
      </c>
      <c r="I102" s="59">
        <v>5027.1543679300003</v>
      </c>
      <c r="J102" s="59">
        <v>4921.5947161399999</v>
      </c>
      <c r="K102" s="59">
        <v>4834.7823323399998</v>
      </c>
      <c r="L102" s="59">
        <v>4829.0777223499999</v>
      </c>
      <c r="M102" s="59">
        <v>5055.1448966799999</v>
      </c>
      <c r="N102" s="59">
        <v>5054.54833951</v>
      </c>
      <c r="O102" s="59">
        <v>4995.6186183999998</v>
      </c>
      <c r="P102" s="59">
        <v>4991.16492973</v>
      </c>
      <c r="Q102" s="59">
        <v>4962.53906499</v>
      </c>
      <c r="R102" s="59">
        <v>4931.1402287600004</v>
      </c>
      <c r="S102" s="59">
        <v>4907.9765191200004</v>
      </c>
      <c r="T102" s="59">
        <v>4932.4591904700001</v>
      </c>
      <c r="U102" s="59">
        <v>5132.4219060699997</v>
      </c>
      <c r="V102" s="59">
        <v>5151.8113261600001</v>
      </c>
      <c r="W102" s="59">
        <v>4917.5434714499997</v>
      </c>
      <c r="X102" s="59">
        <v>4890.8686387600001</v>
      </c>
      <c r="Y102" s="59">
        <v>4833.7815799400005</v>
      </c>
    </row>
    <row r="103" spans="1:25" x14ac:dyDescent="0.3">
      <c r="A103" s="57">
        <v>42604</v>
      </c>
      <c r="B103" s="59">
        <v>4865.34301942</v>
      </c>
      <c r="C103" s="59">
        <v>4924.5651919499996</v>
      </c>
      <c r="D103" s="59">
        <v>4952.4391827600002</v>
      </c>
      <c r="E103" s="59">
        <v>4948.0786405199997</v>
      </c>
      <c r="F103" s="59">
        <v>4946.2247120399998</v>
      </c>
      <c r="G103" s="59">
        <v>4936.1564191899997</v>
      </c>
      <c r="H103" s="59">
        <v>4894.9697140199996</v>
      </c>
      <c r="I103" s="59">
        <v>4890.8673020300002</v>
      </c>
      <c r="J103" s="59">
        <v>4800.2698205899997</v>
      </c>
      <c r="K103" s="59">
        <v>4765.8947890999998</v>
      </c>
      <c r="L103" s="59">
        <v>4758.72903976</v>
      </c>
      <c r="M103" s="59">
        <v>4791.2680406400004</v>
      </c>
      <c r="N103" s="59">
        <v>4800.8373034900005</v>
      </c>
      <c r="O103" s="59">
        <v>4785.03192124</v>
      </c>
      <c r="P103" s="59">
        <v>4782.3215087600001</v>
      </c>
      <c r="Q103" s="59">
        <v>4755.1966691999996</v>
      </c>
      <c r="R103" s="59">
        <v>4777.8748497799997</v>
      </c>
      <c r="S103" s="59">
        <v>4756.1888227600002</v>
      </c>
      <c r="T103" s="59">
        <v>4734.8298920799998</v>
      </c>
      <c r="U103" s="59">
        <v>4783.04932689</v>
      </c>
      <c r="V103" s="59">
        <v>4814.9633275999995</v>
      </c>
      <c r="W103" s="59">
        <v>4890.5843157899999</v>
      </c>
      <c r="X103" s="59">
        <v>4766.0132886800002</v>
      </c>
      <c r="Y103" s="59">
        <v>4774.0744947800004</v>
      </c>
    </row>
    <row r="104" spans="1:25" x14ac:dyDescent="0.3">
      <c r="A104" s="57">
        <v>42605</v>
      </c>
      <c r="B104" s="59">
        <v>4850.5753683200001</v>
      </c>
      <c r="C104" s="59">
        <v>4885.2014265799999</v>
      </c>
      <c r="D104" s="59">
        <v>4916.6633345199998</v>
      </c>
      <c r="E104" s="59">
        <v>4962.4659542199997</v>
      </c>
      <c r="F104" s="59">
        <v>4980.8725171300002</v>
      </c>
      <c r="G104" s="59">
        <v>4963.0546084799998</v>
      </c>
      <c r="H104" s="59">
        <v>4967.82823706</v>
      </c>
      <c r="I104" s="59">
        <v>4920.3863455000001</v>
      </c>
      <c r="J104" s="59">
        <v>4818.0435028900001</v>
      </c>
      <c r="K104" s="59">
        <v>4788.3960506900003</v>
      </c>
      <c r="L104" s="59">
        <v>4768.6330295199996</v>
      </c>
      <c r="M104" s="59">
        <v>4869.6003337499997</v>
      </c>
      <c r="N104" s="59">
        <v>4754.0209591599996</v>
      </c>
      <c r="O104" s="59">
        <v>4720.8509878599998</v>
      </c>
      <c r="P104" s="59">
        <v>4732.5821479300002</v>
      </c>
      <c r="Q104" s="59">
        <v>4719.2138664100003</v>
      </c>
      <c r="R104" s="59">
        <v>4736.3510419300001</v>
      </c>
      <c r="S104" s="59">
        <v>4726.7520832500004</v>
      </c>
      <c r="T104" s="59">
        <v>4732.2623793900002</v>
      </c>
      <c r="U104" s="59">
        <v>4732.6422376299997</v>
      </c>
      <c r="V104" s="59">
        <v>4722.1793396599996</v>
      </c>
      <c r="W104" s="59">
        <v>4697.4124502799996</v>
      </c>
      <c r="X104" s="59">
        <v>4731.5039595500002</v>
      </c>
      <c r="Y104" s="59">
        <v>4805.61595313</v>
      </c>
    </row>
    <row r="105" spans="1:25" x14ac:dyDescent="0.3">
      <c r="A105" s="57">
        <v>42606</v>
      </c>
      <c r="B105" s="59">
        <v>4866.7080465600002</v>
      </c>
      <c r="C105" s="59">
        <v>4925.1671814299998</v>
      </c>
      <c r="D105" s="59">
        <v>4959.0987068200002</v>
      </c>
      <c r="E105" s="59">
        <v>4981.9242497000005</v>
      </c>
      <c r="F105" s="59">
        <v>4950.1832352199999</v>
      </c>
      <c r="G105" s="59">
        <v>4949.4661536100002</v>
      </c>
      <c r="H105" s="59">
        <v>4944.2676674300001</v>
      </c>
      <c r="I105" s="59">
        <v>4878.26711832</v>
      </c>
      <c r="J105" s="59">
        <v>4818.5747871699996</v>
      </c>
      <c r="K105" s="59">
        <v>4755.5607672300002</v>
      </c>
      <c r="L105" s="59">
        <v>4719.7063827100001</v>
      </c>
      <c r="M105" s="59">
        <v>4720.3602396400001</v>
      </c>
      <c r="N105" s="59">
        <v>4750.77855387</v>
      </c>
      <c r="O105" s="59">
        <v>4723.2298486299997</v>
      </c>
      <c r="P105" s="59">
        <v>4727.88068165</v>
      </c>
      <c r="Q105" s="59">
        <v>4732.8477568600001</v>
      </c>
      <c r="R105" s="59">
        <v>4737.8743945200004</v>
      </c>
      <c r="S105" s="59">
        <v>4731.54820088</v>
      </c>
      <c r="T105" s="59">
        <v>4711.4630036299995</v>
      </c>
      <c r="U105" s="59">
        <v>4719.97937602</v>
      </c>
      <c r="V105" s="59">
        <v>4723.0481065499998</v>
      </c>
      <c r="W105" s="59">
        <v>4744.4092091499997</v>
      </c>
      <c r="X105" s="59">
        <v>4750.4812026700001</v>
      </c>
      <c r="Y105" s="59">
        <v>4793.94904511</v>
      </c>
    </row>
    <row r="106" spans="1:25" x14ac:dyDescent="0.3">
      <c r="A106" s="57">
        <v>42607</v>
      </c>
      <c r="B106" s="59">
        <v>4896.0610906499996</v>
      </c>
      <c r="C106" s="59">
        <v>4940.5051889400002</v>
      </c>
      <c r="D106" s="59">
        <v>4971.9464091099999</v>
      </c>
      <c r="E106" s="59">
        <v>4979.52181647</v>
      </c>
      <c r="F106" s="59">
        <v>4967.3938400099996</v>
      </c>
      <c r="G106" s="59">
        <v>4978.1693344300002</v>
      </c>
      <c r="H106" s="59">
        <v>4941.6243033299997</v>
      </c>
      <c r="I106" s="59">
        <v>4879.9089398699998</v>
      </c>
      <c r="J106" s="59">
        <v>4813.2200569200004</v>
      </c>
      <c r="K106" s="59">
        <v>4745.0692310799996</v>
      </c>
      <c r="L106" s="59">
        <v>4747.2496709200004</v>
      </c>
      <c r="M106" s="59">
        <v>4765.9202676300001</v>
      </c>
      <c r="N106" s="59">
        <v>4822.3522055599997</v>
      </c>
      <c r="O106" s="59">
        <v>4817.2762633700004</v>
      </c>
      <c r="P106" s="59">
        <v>4830.1988812700001</v>
      </c>
      <c r="Q106" s="59">
        <v>4793.4868016299997</v>
      </c>
      <c r="R106" s="59">
        <v>4782.0905562300004</v>
      </c>
      <c r="S106" s="59">
        <v>4791.3421558800001</v>
      </c>
      <c r="T106" s="59">
        <v>4795.6163890400003</v>
      </c>
      <c r="U106" s="59">
        <v>4780.61926322</v>
      </c>
      <c r="V106" s="59">
        <v>4735.2366710699998</v>
      </c>
      <c r="W106" s="59">
        <v>4710.5638195299998</v>
      </c>
      <c r="X106" s="59">
        <v>4753.5040923099996</v>
      </c>
      <c r="Y106" s="59">
        <v>4789.3431604699999</v>
      </c>
    </row>
    <row r="107" spans="1:25" x14ac:dyDescent="0.3">
      <c r="A107" s="57">
        <v>42608</v>
      </c>
      <c r="B107" s="59">
        <v>4905.4612200599995</v>
      </c>
      <c r="C107" s="59">
        <v>4935.0482010900005</v>
      </c>
      <c r="D107" s="59">
        <v>4976.1332687699996</v>
      </c>
      <c r="E107" s="59">
        <v>5005.9409038700005</v>
      </c>
      <c r="F107" s="59">
        <v>4994.04077168</v>
      </c>
      <c r="G107" s="59">
        <v>4974.3741570800003</v>
      </c>
      <c r="H107" s="59">
        <v>4928.9292013499999</v>
      </c>
      <c r="I107" s="59">
        <v>4860.10179831</v>
      </c>
      <c r="J107" s="59">
        <v>4805.6271723099999</v>
      </c>
      <c r="K107" s="59">
        <v>4768.4479799199999</v>
      </c>
      <c r="L107" s="59">
        <v>4724.7396703900004</v>
      </c>
      <c r="M107" s="59">
        <v>4711.5877846000003</v>
      </c>
      <c r="N107" s="59">
        <v>4719.7246018300002</v>
      </c>
      <c r="O107" s="59">
        <v>4709.3150542100002</v>
      </c>
      <c r="P107" s="59">
        <v>4719.9734057899996</v>
      </c>
      <c r="Q107" s="59">
        <v>4704.5613758</v>
      </c>
      <c r="R107" s="59">
        <v>4712.8589189100003</v>
      </c>
      <c r="S107" s="59">
        <v>4721.5078775399998</v>
      </c>
      <c r="T107" s="59">
        <v>4723.8621031000002</v>
      </c>
      <c r="U107" s="59">
        <v>4717.7161796800001</v>
      </c>
      <c r="V107" s="59">
        <v>4683.2470229999999</v>
      </c>
      <c r="W107" s="59">
        <v>4662.1821268200001</v>
      </c>
      <c r="X107" s="59">
        <v>4712.5247315699999</v>
      </c>
      <c r="Y107" s="59">
        <v>4768.95201026</v>
      </c>
    </row>
    <row r="108" spans="1:25" x14ac:dyDescent="0.3">
      <c r="A108" s="57">
        <v>42609</v>
      </c>
      <c r="B108" s="59">
        <v>4832.8785335299999</v>
      </c>
      <c r="C108" s="59">
        <v>4865.7266712099999</v>
      </c>
      <c r="D108" s="59">
        <v>4912.5223925500004</v>
      </c>
      <c r="E108" s="59">
        <v>4932.4158454899998</v>
      </c>
      <c r="F108" s="59">
        <v>4918.7907704999998</v>
      </c>
      <c r="G108" s="59">
        <v>4919.1567317899999</v>
      </c>
      <c r="H108" s="59">
        <v>4918.8359271700001</v>
      </c>
      <c r="I108" s="59">
        <v>4898.7726593799998</v>
      </c>
      <c r="J108" s="59">
        <v>4849.6981072099998</v>
      </c>
      <c r="K108" s="59">
        <v>4794.3700825300002</v>
      </c>
      <c r="L108" s="59">
        <v>4819.7676594100003</v>
      </c>
      <c r="M108" s="59">
        <v>4941.2527364600001</v>
      </c>
      <c r="N108" s="59">
        <v>4918.8630516700005</v>
      </c>
      <c r="O108" s="59">
        <v>4907.5312593999997</v>
      </c>
      <c r="P108" s="59">
        <v>4896.5433298799999</v>
      </c>
      <c r="Q108" s="59">
        <v>4887.1932359499997</v>
      </c>
      <c r="R108" s="59">
        <v>4861.6978427499998</v>
      </c>
      <c r="S108" s="59">
        <v>4882.3500782700003</v>
      </c>
      <c r="T108" s="59">
        <v>4880.8261473900002</v>
      </c>
      <c r="U108" s="59">
        <v>4929.1983549200004</v>
      </c>
      <c r="V108" s="59">
        <v>4896.37052993</v>
      </c>
      <c r="W108" s="59">
        <v>4913.1551977500003</v>
      </c>
      <c r="X108" s="59">
        <v>4845.7092387700004</v>
      </c>
      <c r="Y108" s="59">
        <v>4813.8780723500004</v>
      </c>
    </row>
    <row r="109" spans="1:25" x14ac:dyDescent="0.3">
      <c r="A109" s="57">
        <v>42610</v>
      </c>
      <c r="B109" s="59">
        <v>4925.7572791299999</v>
      </c>
      <c r="C109" s="59">
        <v>4976.3474057800004</v>
      </c>
      <c r="D109" s="59">
        <v>5029.06239852</v>
      </c>
      <c r="E109" s="59">
        <v>5040.6372694399997</v>
      </c>
      <c r="F109" s="59">
        <v>5052.20894847</v>
      </c>
      <c r="G109" s="59">
        <v>5042.6268848</v>
      </c>
      <c r="H109" s="59">
        <v>5025.6571297399996</v>
      </c>
      <c r="I109" s="59">
        <v>4989.09220508</v>
      </c>
      <c r="J109" s="59">
        <v>4905.4594827600004</v>
      </c>
      <c r="K109" s="59">
        <v>4830.5332427399999</v>
      </c>
      <c r="L109" s="59">
        <v>4788.06696474</v>
      </c>
      <c r="M109" s="59">
        <v>4762.0072317100003</v>
      </c>
      <c r="N109" s="59">
        <v>4769.2477669199998</v>
      </c>
      <c r="O109" s="59">
        <v>4772.0563326000001</v>
      </c>
      <c r="P109" s="59">
        <v>4786.1093552000002</v>
      </c>
      <c r="Q109" s="59">
        <v>4767.0164353600003</v>
      </c>
      <c r="R109" s="59">
        <v>4810.7747866299997</v>
      </c>
      <c r="S109" s="59">
        <v>4788.90000994</v>
      </c>
      <c r="T109" s="59">
        <v>4770.9111154800003</v>
      </c>
      <c r="U109" s="59">
        <v>4833.6837234799996</v>
      </c>
      <c r="V109" s="59">
        <v>4938.9885329799999</v>
      </c>
      <c r="W109" s="59">
        <v>4875.0132864300003</v>
      </c>
      <c r="X109" s="59">
        <v>4822.4765530300001</v>
      </c>
      <c r="Y109" s="59">
        <v>4864.1612409999998</v>
      </c>
    </row>
    <row r="110" spans="1:25" x14ac:dyDescent="0.3">
      <c r="A110" s="57">
        <v>42611</v>
      </c>
      <c r="B110" s="59">
        <v>4951.2952863099999</v>
      </c>
      <c r="C110" s="59">
        <v>5017.4872347</v>
      </c>
      <c r="D110" s="59">
        <v>5037.69345875</v>
      </c>
      <c r="E110" s="59">
        <v>5052.4463602400001</v>
      </c>
      <c r="F110" s="59">
        <v>5057.5634417199999</v>
      </c>
      <c r="G110" s="59">
        <v>5057.0380838000001</v>
      </c>
      <c r="H110" s="59">
        <v>5024.9825175200003</v>
      </c>
      <c r="I110" s="59">
        <v>4952.1693331300003</v>
      </c>
      <c r="J110" s="59">
        <v>4904.6611235999999</v>
      </c>
      <c r="K110" s="59">
        <v>4890.5185149500003</v>
      </c>
      <c r="L110" s="59">
        <v>4874.72241063</v>
      </c>
      <c r="M110" s="59">
        <v>4917.3279701600004</v>
      </c>
      <c r="N110" s="59">
        <v>4934.6781260799999</v>
      </c>
      <c r="O110" s="59">
        <v>4902.1763410100002</v>
      </c>
      <c r="P110" s="59">
        <v>4910.2790066899997</v>
      </c>
      <c r="Q110" s="59">
        <v>4880.4195369500003</v>
      </c>
      <c r="R110" s="59">
        <v>4886.1123800899995</v>
      </c>
      <c r="S110" s="59">
        <v>4854.2019668599996</v>
      </c>
      <c r="T110" s="59">
        <v>4870.7626649200001</v>
      </c>
      <c r="U110" s="59">
        <v>4868.5325285199997</v>
      </c>
      <c r="V110" s="59">
        <v>4846.8966390699998</v>
      </c>
      <c r="W110" s="59">
        <v>4860.9412748200002</v>
      </c>
      <c r="X110" s="59">
        <v>4840.6598896100004</v>
      </c>
      <c r="Y110" s="59">
        <v>4844.17250797</v>
      </c>
    </row>
    <row r="111" spans="1:25" x14ac:dyDescent="0.3">
      <c r="A111" s="57">
        <v>42612</v>
      </c>
      <c r="B111" s="59">
        <v>4956.1701455900002</v>
      </c>
      <c r="C111" s="59">
        <v>5026.1451622100003</v>
      </c>
      <c r="D111" s="59">
        <v>5060.9288530399999</v>
      </c>
      <c r="E111" s="59">
        <v>5071.1948699499999</v>
      </c>
      <c r="F111" s="59">
        <v>5045.7197430799997</v>
      </c>
      <c r="G111" s="59">
        <v>5051.6599754099998</v>
      </c>
      <c r="H111" s="59">
        <v>5005.8885144699998</v>
      </c>
      <c r="I111" s="59">
        <v>4946.10896899</v>
      </c>
      <c r="J111" s="59">
        <v>4910.61233601</v>
      </c>
      <c r="K111" s="59">
        <v>4850.2788090100003</v>
      </c>
      <c r="L111" s="59">
        <v>4835.5164862600004</v>
      </c>
      <c r="M111" s="59">
        <v>4823.1995946300003</v>
      </c>
      <c r="N111" s="59">
        <v>4821.9073812500001</v>
      </c>
      <c r="O111" s="59">
        <v>4782.3257932799997</v>
      </c>
      <c r="P111" s="59">
        <v>4847.2688148699999</v>
      </c>
      <c r="Q111" s="59">
        <v>4851.1244164299997</v>
      </c>
      <c r="R111" s="59">
        <v>4820.8315866100002</v>
      </c>
      <c r="S111" s="59">
        <v>4796.0982281699999</v>
      </c>
      <c r="T111" s="59">
        <v>4763.5295290800004</v>
      </c>
      <c r="U111" s="59">
        <v>4858.5451996299998</v>
      </c>
      <c r="V111" s="59">
        <v>4832.3321446600003</v>
      </c>
      <c r="W111" s="59">
        <v>4746.4613750600001</v>
      </c>
      <c r="X111" s="59">
        <v>4799.6964900499997</v>
      </c>
      <c r="Y111" s="59">
        <v>4816.1487280700003</v>
      </c>
    </row>
    <row r="112" spans="1:25" x14ac:dyDescent="0.3">
      <c r="A112" s="57">
        <v>42613</v>
      </c>
      <c r="B112" s="59">
        <v>4894.3005507200005</v>
      </c>
      <c r="C112" s="59">
        <v>4959.8460325699998</v>
      </c>
      <c r="D112" s="59">
        <v>4990.9891166099997</v>
      </c>
      <c r="E112" s="59">
        <v>5027.4466279600001</v>
      </c>
      <c r="F112" s="59">
        <v>5033.48086126</v>
      </c>
      <c r="G112" s="59">
        <v>5045.9804101899999</v>
      </c>
      <c r="H112" s="59">
        <v>5021.7277344100003</v>
      </c>
      <c r="I112" s="59">
        <v>4931.6875392700003</v>
      </c>
      <c r="J112" s="59">
        <v>4861.2726776500003</v>
      </c>
      <c r="K112" s="59">
        <v>4815.8411065</v>
      </c>
      <c r="L112" s="59">
        <v>4794.3289077299996</v>
      </c>
      <c r="M112" s="59">
        <v>4766.60569958</v>
      </c>
      <c r="N112" s="59">
        <v>4770.1801673399996</v>
      </c>
      <c r="O112" s="59">
        <v>4716.3140523000002</v>
      </c>
      <c r="P112" s="59">
        <v>4702.2808751599996</v>
      </c>
      <c r="Q112" s="59">
        <v>4690.6320929000003</v>
      </c>
      <c r="R112" s="59">
        <v>4689.6757882499996</v>
      </c>
      <c r="S112" s="59">
        <v>4679.2641801399996</v>
      </c>
      <c r="T112" s="59">
        <v>4724.3160200600005</v>
      </c>
      <c r="U112" s="59">
        <v>4719.6997901000004</v>
      </c>
      <c r="V112" s="59">
        <v>4749.2610213300004</v>
      </c>
      <c r="W112" s="59">
        <v>4742.5342032099998</v>
      </c>
      <c r="X112" s="59">
        <v>4758.1537102100001</v>
      </c>
      <c r="Y112" s="59">
        <v>4846.6948506099998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4998.7321098499997</v>
      </c>
      <c r="C117" s="59">
        <v>5083.2170026499998</v>
      </c>
      <c r="D117" s="59">
        <v>5113.5877785000002</v>
      </c>
      <c r="E117" s="59">
        <v>5134.6460329299998</v>
      </c>
      <c r="F117" s="59">
        <v>5133.0285780699996</v>
      </c>
      <c r="G117" s="59">
        <v>5131.9680802399998</v>
      </c>
      <c r="H117" s="59">
        <v>5067.2078507400001</v>
      </c>
      <c r="I117" s="59">
        <v>5007.2659126199997</v>
      </c>
      <c r="J117" s="59">
        <v>5003.2989517899996</v>
      </c>
      <c r="K117" s="59">
        <v>5040.1480184100001</v>
      </c>
      <c r="L117" s="59">
        <v>5013.10496066</v>
      </c>
      <c r="M117" s="59">
        <v>5018.042676</v>
      </c>
      <c r="N117" s="59">
        <v>5010.4900788799996</v>
      </c>
      <c r="O117" s="59">
        <v>4988.7536894199993</v>
      </c>
      <c r="P117" s="59">
        <v>5001.8221545799997</v>
      </c>
      <c r="Q117" s="59">
        <v>4998.36909999</v>
      </c>
      <c r="R117" s="59">
        <v>5039.2235115799995</v>
      </c>
      <c r="S117" s="59">
        <v>5036.6311659399998</v>
      </c>
      <c r="T117" s="59">
        <v>5002.99526616</v>
      </c>
      <c r="U117" s="59">
        <v>4957.1673368799993</v>
      </c>
      <c r="V117" s="59">
        <v>4923.7086356399996</v>
      </c>
      <c r="W117" s="59">
        <v>4924.3660631699995</v>
      </c>
      <c r="X117" s="59">
        <v>4872.2580437099996</v>
      </c>
      <c r="Y117" s="59">
        <v>4936.9804287999996</v>
      </c>
    </row>
    <row r="118" spans="1:25" x14ac:dyDescent="0.3">
      <c r="A118" s="57">
        <v>42584</v>
      </c>
      <c r="B118" s="59">
        <v>4971.5982780999993</v>
      </c>
      <c r="C118" s="59">
        <v>5042.1066884299998</v>
      </c>
      <c r="D118" s="59">
        <v>5071.8262207399994</v>
      </c>
      <c r="E118" s="59">
        <v>5091.4993418099994</v>
      </c>
      <c r="F118" s="59">
        <v>5104.2308165099994</v>
      </c>
      <c r="G118" s="59">
        <v>5112.8211073100001</v>
      </c>
      <c r="H118" s="59">
        <v>5062.0132365599993</v>
      </c>
      <c r="I118" s="59">
        <v>5020.1982487499999</v>
      </c>
      <c r="J118" s="59">
        <v>5005.9811742699994</v>
      </c>
      <c r="K118" s="59">
        <v>5007.9584733000002</v>
      </c>
      <c r="L118" s="59">
        <v>5035.7286188899998</v>
      </c>
      <c r="M118" s="59">
        <v>5052.9970345900001</v>
      </c>
      <c r="N118" s="59">
        <v>5023.3613693999996</v>
      </c>
      <c r="O118" s="59">
        <v>4971.7804545199997</v>
      </c>
      <c r="P118" s="59">
        <v>4968.0746296699999</v>
      </c>
      <c r="Q118" s="59">
        <v>4997.8116793199997</v>
      </c>
      <c r="R118" s="59">
        <v>5035.6803288199999</v>
      </c>
      <c r="S118" s="59">
        <v>5015.04595419</v>
      </c>
      <c r="T118" s="59">
        <v>4998.75004928</v>
      </c>
      <c r="U118" s="59">
        <v>5001.65761535</v>
      </c>
      <c r="V118" s="59">
        <v>5010.5393396999998</v>
      </c>
      <c r="W118" s="59">
        <v>4964.9978203599994</v>
      </c>
      <c r="X118" s="59">
        <v>4954.6451947400001</v>
      </c>
      <c r="Y118" s="59">
        <v>4952.3864836799994</v>
      </c>
    </row>
    <row r="119" spans="1:25" x14ac:dyDescent="0.3">
      <c r="A119" s="57">
        <v>42585</v>
      </c>
      <c r="B119" s="59">
        <v>5027.3273277500002</v>
      </c>
      <c r="C119" s="59">
        <v>5057.9859212499996</v>
      </c>
      <c r="D119" s="59">
        <v>5094.2181839199993</v>
      </c>
      <c r="E119" s="59">
        <v>5091.0715027999995</v>
      </c>
      <c r="F119" s="59">
        <v>5103.6565053300001</v>
      </c>
      <c r="G119" s="59">
        <v>5122.74547274</v>
      </c>
      <c r="H119" s="59">
        <v>5091.3736111199996</v>
      </c>
      <c r="I119" s="59">
        <v>5061.8866610599998</v>
      </c>
      <c r="J119" s="59">
        <v>5003.2461233799995</v>
      </c>
      <c r="K119" s="59">
        <v>5011.4684848400002</v>
      </c>
      <c r="L119" s="59">
        <v>4992.9532879499993</v>
      </c>
      <c r="M119" s="59">
        <v>5000.5272998199998</v>
      </c>
      <c r="N119" s="59">
        <v>5021.1308932000002</v>
      </c>
      <c r="O119" s="59">
        <v>5014.6226704800001</v>
      </c>
      <c r="P119" s="59">
        <v>5004.4374049299995</v>
      </c>
      <c r="Q119" s="59">
        <v>4992.7284087199996</v>
      </c>
      <c r="R119" s="59">
        <v>4994.82531982</v>
      </c>
      <c r="S119" s="59">
        <v>5008.6627243699995</v>
      </c>
      <c r="T119" s="59">
        <v>4992.9378687199996</v>
      </c>
      <c r="U119" s="59">
        <v>5007.1388614699999</v>
      </c>
      <c r="V119" s="59">
        <v>5009.5254059199997</v>
      </c>
      <c r="W119" s="59">
        <v>4977.96409623</v>
      </c>
      <c r="X119" s="59">
        <v>4996.9687701299999</v>
      </c>
      <c r="Y119" s="59">
        <v>4978.9292140699999</v>
      </c>
    </row>
    <row r="120" spans="1:25" x14ac:dyDescent="0.3">
      <c r="A120" s="57">
        <v>42586</v>
      </c>
      <c r="B120" s="59">
        <v>5036.4639029</v>
      </c>
      <c r="C120" s="59">
        <v>5098.4425726499994</v>
      </c>
      <c r="D120" s="59">
        <v>5147.9360528899997</v>
      </c>
      <c r="E120" s="59">
        <v>5150.7281611499993</v>
      </c>
      <c r="F120" s="59">
        <v>5138.40451355</v>
      </c>
      <c r="G120" s="59">
        <v>5147.5319862400002</v>
      </c>
      <c r="H120" s="59">
        <v>5118.2479454100003</v>
      </c>
      <c r="I120" s="59">
        <v>5051.59251967</v>
      </c>
      <c r="J120" s="59">
        <v>5025.6241141700002</v>
      </c>
      <c r="K120" s="59">
        <v>5032.7001125799998</v>
      </c>
      <c r="L120" s="59">
        <v>5026.6751121999996</v>
      </c>
      <c r="M120" s="59">
        <v>5023.0751148899999</v>
      </c>
      <c r="N120" s="59">
        <v>5028.08728402</v>
      </c>
      <c r="O120" s="59">
        <v>5039.1408848800002</v>
      </c>
      <c r="P120" s="59">
        <v>5033.5972851400002</v>
      </c>
      <c r="Q120" s="59">
        <v>5012.4906601599996</v>
      </c>
      <c r="R120" s="59">
        <v>5022.1280902899998</v>
      </c>
      <c r="S120" s="59">
        <v>5010.1361229499998</v>
      </c>
      <c r="T120" s="59">
        <v>5011.3110455999995</v>
      </c>
      <c r="U120" s="59">
        <v>5023.8055142100002</v>
      </c>
      <c r="V120" s="59">
        <v>5040.7969937500002</v>
      </c>
      <c r="W120" s="59">
        <v>4998.1351245799997</v>
      </c>
      <c r="X120" s="59">
        <v>5029.0051781699995</v>
      </c>
      <c r="Y120" s="59">
        <v>5025.3367329699995</v>
      </c>
    </row>
    <row r="121" spans="1:25" x14ac:dyDescent="0.3">
      <c r="A121" s="57">
        <v>42587</v>
      </c>
      <c r="B121" s="59">
        <v>4972.3671185100002</v>
      </c>
      <c r="C121" s="59">
        <v>5048.4363318699998</v>
      </c>
      <c r="D121" s="59">
        <v>5076.3647072599997</v>
      </c>
      <c r="E121" s="59">
        <v>5083.1578524799997</v>
      </c>
      <c r="F121" s="59">
        <v>5090.842619</v>
      </c>
      <c r="G121" s="59">
        <v>5090.95778144</v>
      </c>
      <c r="H121" s="59">
        <v>5076.1599402799993</v>
      </c>
      <c r="I121" s="59">
        <v>5048.5175875199993</v>
      </c>
      <c r="J121" s="59">
        <v>5024.5359349999999</v>
      </c>
      <c r="K121" s="59">
        <v>5027.1166911800001</v>
      </c>
      <c r="L121" s="59">
        <v>4997.4201935000001</v>
      </c>
      <c r="M121" s="59">
        <v>5001.55682333</v>
      </c>
      <c r="N121" s="59">
        <v>4993.6730886999994</v>
      </c>
      <c r="O121" s="59">
        <v>5000.9713821799996</v>
      </c>
      <c r="P121" s="59">
        <v>5013.0544176599997</v>
      </c>
      <c r="Q121" s="59">
        <v>5017.1050223499997</v>
      </c>
      <c r="R121" s="59">
        <v>5006.2171467299995</v>
      </c>
      <c r="S121" s="59">
        <v>4992.0761573399996</v>
      </c>
      <c r="T121" s="59">
        <v>4990.5575339699999</v>
      </c>
      <c r="U121" s="59">
        <v>5005.4796591099994</v>
      </c>
      <c r="V121" s="59">
        <v>5012.6173349000001</v>
      </c>
      <c r="W121" s="59">
        <v>5007.3348090600002</v>
      </c>
      <c r="X121" s="59">
        <v>4980.8447007799996</v>
      </c>
      <c r="Y121" s="59">
        <v>5025.45261003</v>
      </c>
    </row>
    <row r="122" spans="1:25" x14ac:dyDescent="0.3">
      <c r="A122" s="57">
        <v>42588</v>
      </c>
      <c r="B122" s="59">
        <v>5085.6411575299999</v>
      </c>
      <c r="C122" s="59">
        <v>5150.7772985299998</v>
      </c>
      <c r="D122" s="59">
        <v>5198.3344362399994</v>
      </c>
      <c r="E122" s="59">
        <v>5248.6149777000001</v>
      </c>
      <c r="F122" s="59">
        <v>5234.0220383099995</v>
      </c>
      <c r="G122" s="59">
        <v>5233.4486320999995</v>
      </c>
      <c r="H122" s="59">
        <v>5211.2865395899998</v>
      </c>
      <c r="I122" s="59">
        <v>5155.7318714799994</v>
      </c>
      <c r="J122" s="59">
        <v>5053.30892537</v>
      </c>
      <c r="K122" s="59">
        <v>5008.63717817</v>
      </c>
      <c r="L122" s="59">
        <v>5003.28868659</v>
      </c>
      <c r="M122" s="59">
        <v>5016.5691119200001</v>
      </c>
      <c r="N122" s="59">
        <v>5009.9313929999998</v>
      </c>
      <c r="O122" s="59">
        <v>5001.6874241300002</v>
      </c>
      <c r="P122" s="59">
        <v>5019.2794988699998</v>
      </c>
      <c r="Q122" s="59">
        <v>4984.4684028599995</v>
      </c>
      <c r="R122" s="59">
        <v>4972.8374630799999</v>
      </c>
      <c r="S122" s="59">
        <v>4974.2494235200002</v>
      </c>
      <c r="T122" s="59">
        <v>4980.9019287499996</v>
      </c>
      <c r="U122" s="59">
        <v>4984.11446213</v>
      </c>
      <c r="V122" s="59">
        <v>4986.98295452</v>
      </c>
      <c r="W122" s="59">
        <v>5021.5216879199997</v>
      </c>
      <c r="X122" s="59">
        <v>4981.5799582299996</v>
      </c>
      <c r="Y122" s="59">
        <v>5016.8065945099997</v>
      </c>
    </row>
    <row r="123" spans="1:25" x14ac:dyDescent="0.3">
      <c r="A123" s="57">
        <v>42589</v>
      </c>
      <c r="B123" s="59">
        <v>5086.6178716899994</v>
      </c>
      <c r="C123" s="59">
        <v>5141.6463004500001</v>
      </c>
      <c r="D123" s="59">
        <v>5197.4145168200002</v>
      </c>
      <c r="E123" s="59">
        <v>5224.3192782699998</v>
      </c>
      <c r="F123" s="59">
        <v>5220.5581978299997</v>
      </c>
      <c r="G123" s="59">
        <v>5229.9608859199998</v>
      </c>
      <c r="H123" s="59">
        <v>5218.1389821599996</v>
      </c>
      <c r="I123" s="59">
        <v>5174.21945185</v>
      </c>
      <c r="J123" s="59">
        <v>5071.1550854400002</v>
      </c>
      <c r="K123" s="59">
        <v>5020.3502089900003</v>
      </c>
      <c r="L123" s="59">
        <v>4990.0505457299996</v>
      </c>
      <c r="M123" s="59">
        <v>4989.75870244</v>
      </c>
      <c r="N123" s="59">
        <v>4998.44205711</v>
      </c>
      <c r="O123" s="59">
        <v>4969.1401420100001</v>
      </c>
      <c r="P123" s="59">
        <v>4958.1819786299993</v>
      </c>
      <c r="Q123" s="59">
        <v>4972.3871436099998</v>
      </c>
      <c r="R123" s="59">
        <v>4969.9355902099996</v>
      </c>
      <c r="S123" s="59">
        <v>4956.50610392</v>
      </c>
      <c r="T123" s="59">
        <v>4999.4430874299997</v>
      </c>
      <c r="U123" s="59">
        <v>5023.4575091799998</v>
      </c>
      <c r="V123" s="59">
        <v>5012.82680162</v>
      </c>
      <c r="W123" s="59">
        <v>4996.0346438500001</v>
      </c>
      <c r="X123" s="59">
        <v>5005.04537007</v>
      </c>
      <c r="Y123" s="59">
        <v>5023.4290215599995</v>
      </c>
    </row>
    <row r="124" spans="1:25" x14ac:dyDescent="0.3">
      <c r="A124" s="57">
        <v>42590</v>
      </c>
      <c r="B124" s="59">
        <v>5138.38936577</v>
      </c>
      <c r="C124" s="59">
        <v>5202.0418046099994</v>
      </c>
      <c r="D124" s="59">
        <v>5226.19572092</v>
      </c>
      <c r="E124" s="59">
        <v>5251.6993379300002</v>
      </c>
      <c r="F124" s="59">
        <v>5201.42240244</v>
      </c>
      <c r="G124" s="59">
        <v>5097.1136399999996</v>
      </c>
      <c r="H124" s="59">
        <v>5059.9390647</v>
      </c>
      <c r="I124" s="59">
        <v>5005.8548318100002</v>
      </c>
      <c r="J124" s="59">
        <v>4931.5334004799997</v>
      </c>
      <c r="K124" s="59">
        <v>4989.2090730399996</v>
      </c>
      <c r="L124" s="59">
        <v>4891.2695951099995</v>
      </c>
      <c r="M124" s="59">
        <v>4938.1646218899996</v>
      </c>
      <c r="N124" s="59">
        <v>5000.4066808299995</v>
      </c>
      <c r="O124" s="59">
        <v>5018.3327388999996</v>
      </c>
      <c r="P124" s="59">
        <v>5002.6808778200002</v>
      </c>
      <c r="Q124" s="59">
        <v>5006.75095573</v>
      </c>
      <c r="R124" s="59">
        <v>5015.4267138599998</v>
      </c>
      <c r="S124" s="59">
        <v>5040.3978805999996</v>
      </c>
      <c r="T124" s="59">
        <v>5076.0451941299998</v>
      </c>
      <c r="U124" s="59">
        <v>5105.9114239</v>
      </c>
      <c r="V124" s="59">
        <v>5038.4270698199998</v>
      </c>
      <c r="W124" s="59">
        <v>5052.12902682</v>
      </c>
      <c r="X124" s="59">
        <v>5002.4725105400003</v>
      </c>
      <c r="Y124" s="59">
        <v>5031.0001064999997</v>
      </c>
    </row>
    <row r="125" spans="1:25" x14ac:dyDescent="0.3">
      <c r="A125" s="57">
        <v>42591</v>
      </c>
      <c r="B125" s="59">
        <v>5077.9756768699999</v>
      </c>
      <c r="C125" s="59">
        <v>5129.9612274800002</v>
      </c>
      <c r="D125" s="59">
        <v>5162.5322595999996</v>
      </c>
      <c r="E125" s="59">
        <v>5199.2050193099994</v>
      </c>
      <c r="F125" s="59">
        <v>5219.1942195499996</v>
      </c>
      <c r="G125" s="59">
        <v>5191.3126217399995</v>
      </c>
      <c r="H125" s="59">
        <v>5137.1864844799993</v>
      </c>
      <c r="I125" s="59">
        <v>5114.6553873599996</v>
      </c>
      <c r="J125" s="59">
        <v>5063.9658977899999</v>
      </c>
      <c r="K125" s="59">
        <v>5005.77736594</v>
      </c>
      <c r="L125" s="59">
        <v>4993.85016455</v>
      </c>
      <c r="M125" s="59">
        <v>4947.6427644699997</v>
      </c>
      <c r="N125" s="59">
        <v>4951.5125717299998</v>
      </c>
      <c r="O125" s="59">
        <v>4930.4892451899996</v>
      </c>
      <c r="P125" s="59">
        <v>4966.6092376699999</v>
      </c>
      <c r="Q125" s="59">
        <v>4999.1639722899999</v>
      </c>
      <c r="R125" s="59">
        <v>4963.9745681799996</v>
      </c>
      <c r="S125" s="59">
        <v>4964.89007236</v>
      </c>
      <c r="T125" s="59">
        <v>4965.3606412500003</v>
      </c>
      <c r="U125" s="59">
        <v>4978.05274775</v>
      </c>
      <c r="V125" s="59">
        <v>4975.31351791</v>
      </c>
      <c r="W125" s="59">
        <v>4982.3719468099998</v>
      </c>
      <c r="X125" s="59">
        <v>4984.1115898399994</v>
      </c>
      <c r="Y125" s="59">
        <v>5019.9568105399994</v>
      </c>
    </row>
    <row r="126" spans="1:25" x14ac:dyDescent="0.3">
      <c r="A126" s="57">
        <v>42592</v>
      </c>
      <c r="B126" s="59">
        <v>5078.1803620800001</v>
      </c>
      <c r="C126" s="59">
        <v>5172.8223247400001</v>
      </c>
      <c r="D126" s="59">
        <v>5193.2039365599994</v>
      </c>
      <c r="E126" s="59">
        <v>5207.9086228400001</v>
      </c>
      <c r="F126" s="59">
        <v>5230.2066781699996</v>
      </c>
      <c r="G126" s="59">
        <v>5235.4382628399999</v>
      </c>
      <c r="H126" s="59">
        <v>5175.9582867700001</v>
      </c>
      <c r="I126" s="59">
        <v>5114.5041605699998</v>
      </c>
      <c r="J126" s="59">
        <v>5036.8450411900003</v>
      </c>
      <c r="K126" s="59">
        <v>4994.7494257199996</v>
      </c>
      <c r="L126" s="59">
        <v>5017.3116235899997</v>
      </c>
      <c r="M126" s="59">
        <v>5076.8907908000001</v>
      </c>
      <c r="N126" s="59">
        <v>5035.6228906099996</v>
      </c>
      <c r="O126" s="59">
        <v>5030.1468759600002</v>
      </c>
      <c r="P126" s="59">
        <v>5011.1220048499999</v>
      </c>
      <c r="Q126" s="59">
        <v>5013.9003013699994</v>
      </c>
      <c r="R126" s="59">
        <v>4994.2944122600002</v>
      </c>
      <c r="S126" s="59">
        <v>4964.9956473299999</v>
      </c>
      <c r="T126" s="59">
        <v>5015.6628963699995</v>
      </c>
      <c r="U126" s="59">
        <v>5041.2690407499995</v>
      </c>
      <c r="V126" s="59">
        <v>5067.5662414999997</v>
      </c>
      <c r="W126" s="59">
        <v>5005.85688372</v>
      </c>
      <c r="X126" s="59">
        <v>4959.33177634</v>
      </c>
      <c r="Y126" s="59">
        <v>5007.47146935</v>
      </c>
    </row>
    <row r="127" spans="1:25" x14ac:dyDescent="0.3">
      <c r="A127" s="57">
        <v>42593</v>
      </c>
      <c r="B127" s="59">
        <v>5072.0623146799999</v>
      </c>
      <c r="C127" s="59">
        <v>5117.0669400699999</v>
      </c>
      <c r="D127" s="59">
        <v>5155.0754707099995</v>
      </c>
      <c r="E127" s="59">
        <v>5160.2376843900001</v>
      </c>
      <c r="F127" s="59">
        <v>5163.3934250299999</v>
      </c>
      <c r="G127" s="59">
        <v>5149.5056242299997</v>
      </c>
      <c r="H127" s="59">
        <v>5123.6693444699995</v>
      </c>
      <c r="I127" s="59">
        <v>5125.8575809899994</v>
      </c>
      <c r="J127" s="59">
        <v>5045.35492849</v>
      </c>
      <c r="K127" s="59">
        <v>4998.8210697599998</v>
      </c>
      <c r="L127" s="59">
        <v>4963.91804495</v>
      </c>
      <c r="M127" s="59">
        <v>4993.9446038599999</v>
      </c>
      <c r="N127" s="59">
        <v>4974.9775652399994</v>
      </c>
      <c r="O127" s="59">
        <v>5002.9774734299999</v>
      </c>
      <c r="P127" s="59">
        <v>5003.5745994700001</v>
      </c>
      <c r="Q127" s="59">
        <v>4971.4562132000001</v>
      </c>
      <c r="R127" s="59">
        <v>5000.5091828199993</v>
      </c>
      <c r="S127" s="59">
        <v>5015.73217647</v>
      </c>
      <c r="T127" s="59">
        <v>5023.9640322599998</v>
      </c>
      <c r="U127" s="59">
        <v>5055.3030740999993</v>
      </c>
      <c r="V127" s="59">
        <v>5010.3545692899997</v>
      </c>
      <c r="W127" s="59">
        <v>5016.3258625499993</v>
      </c>
      <c r="X127" s="59">
        <v>5029.8523335499995</v>
      </c>
      <c r="Y127" s="59">
        <v>5048.3796140200002</v>
      </c>
    </row>
    <row r="128" spans="1:25" x14ac:dyDescent="0.3">
      <c r="A128" s="57">
        <v>42594</v>
      </c>
      <c r="B128" s="59">
        <v>5115.1722690999995</v>
      </c>
      <c r="C128" s="59">
        <v>5154.89348436</v>
      </c>
      <c r="D128" s="59">
        <v>5158.9946294800002</v>
      </c>
      <c r="E128" s="59">
        <v>5175.6384685900002</v>
      </c>
      <c r="F128" s="59">
        <v>5100.5725859099994</v>
      </c>
      <c r="G128" s="59">
        <v>5062.25046552</v>
      </c>
      <c r="H128" s="59">
        <v>5041.6535156199998</v>
      </c>
      <c r="I128" s="59">
        <v>4992.4236571399997</v>
      </c>
      <c r="J128" s="59">
        <v>4895.5400473999998</v>
      </c>
      <c r="K128" s="59">
        <v>4858.8890963899994</v>
      </c>
      <c r="L128" s="59">
        <v>4841.5193224499999</v>
      </c>
      <c r="M128" s="59">
        <v>4897.0979684399999</v>
      </c>
      <c r="N128" s="59">
        <v>4940.4670944199997</v>
      </c>
      <c r="O128" s="59">
        <v>5031.9728746000001</v>
      </c>
      <c r="P128" s="59">
        <v>5074.8413521900002</v>
      </c>
      <c r="Q128" s="59">
        <v>5062.8450659199998</v>
      </c>
      <c r="R128" s="59">
        <v>5090.0610503899998</v>
      </c>
      <c r="S128" s="59">
        <v>5107.0692371099994</v>
      </c>
      <c r="T128" s="59">
        <v>5177.4375002500001</v>
      </c>
      <c r="U128" s="59">
        <v>5347.2371875700001</v>
      </c>
      <c r="V128" s="59">
        <v>5297.5603029099993</v>
      </c>
      <c r="W128" s="59">
        <v>5170.1279292600002</v>
      </c>
      <c r="X128" s="59">
        <v>5214.42343222</v>
      </c>
      <c r="Y128" s="59">
        <v>5086.5117625799994</v>
      </c>
    </row>
    <row r="129" spans="1:25" x14ac:dyDescent="0.3">
      <c r="A129" s="57">
        <v>42595</v>
      </c>
      <c r="B129" s="59">
        <v>5080.0176551699997</v>
      </c>
      <c r="C129" s="59">
        <v>5146.6466511499993</v>
      </c>
      <c r="D129" s="59">
        <v>5153.0962619599995</v>
      </c>
      <c r="E129" s="59">
        <v>5183.9149236599997</v>
      </c>
      <c r="F129" s="59">
        <v>5192.66528045</v>
      </c>
      <c r="G129" s="59">
        <v>5208.5426457099993</v>
      </c>
      <c r="H129" s="59">
        <v>5178.8918740999998</v>
      </c>
      <c r="I129" s="59">
        <v>5188.1252109299994</v>
      </c>
      <c r="J129" s="59">
        <v>5150.2689718199999</v>
      </c>
      <c r="K129" s="59">
        <v>5054.1230423899997</v>
      </c>
      <c r="L129" s="59">
        <v>5021.0186111499997</v>
      </c>
      <c r="M129" s="59">
        <v>5008.7437291899996</v>
      </c>
      <c r="N129" s="59">
        <v>4998.78172137</v>
      </c>
      <c r="O129" s="59">
        <v>4992.9118505099996</v>
      </c>
      <c r="P129" s="59">
        <v>4984.8132845800001</v>
      </c>
      <c r="Q129" s="59">
        <v>4997.7643325099998</v>
      </c>
      <c r="R129" s="59">
        <v>5015.4151417100002</v>
      </c>
      <c r="S129" s="59">
        <v>4998.3162675599997</v>
      </c>
      <c r="T129" s="59">
        <v>4988.5924774999994</v>
      </c>
      <c r="U129" s="59">
        <v>4923.8038657500001</v>
      </c>
      <c r="V129" s="59">
        <v>4865.0349818200002</v>
      </c>
      <c r="W129" s="59">
        <v>4938.6755077799999</v>
      </c>
      <c r="X129" s="59">
        <v>4985.7553880099995</v>
      </c>
      <c r="Y129" s="59">
        <v>5048.4130246599998</v>
      </c>
    </row>
    <row r="130" spans="1:25" x14ac:dyDescent="0.3">
      <c r="A130" s="57">
        <v>42596</v>
      </c>
      <c r="B130" s="59">
        <v>5107.1526739399997</v>
      </c>
      <c r="C130" s="59">
        <v>5160.0439622899994</v>
      </c>
      <c r="D130" s="59">
        <v>5173.7339383499993</v>
      </c>
      <c r="E130" s="59">
        <v>5189.7373927799999</v>
      </c>
      <c r="F130" s="59">
        <v>5198.1355378099997</v>
      </c>
      <c r="G130" s="59">
        <v>5218.21901953</v>
      </c>
      <c r="H130" s="59">
        <v>5203.7381295300002</v>
      </c>
      <c r="I130" s="59">
        <v>5211.2300681099996</v>
      </c>
      <c r="J130" s="59">
        <v>5119.1098655999995</v>
      </c>
      <c r="K130" s="59">
        <v>5048.5534080099997</v>
      </c>
      <c r="L130" s="59">
        <v>5009.4193319699998</v>
      </c>
      <c r="M130" s="59">
        <v>5010.5675509100001</v>
      </c>
      <c r="N130" s="59">
        <v>5014.5214664599998</v>
      </c>
      <c r="O130" s="59">
        <v>4991.4042840000002</v>
      </c>
      <c r="P130" s="59">
        <v>4995.8735002799995</v>
      </c>
      <c r="Q130" s="59">
        <v>4987.5527274699998</v>
      </c>
      <c r="R130" s="59">
        <v>4977.8346893099997</v>
      </c>
      <c r="S130" s="59">
        <v>5011.54773914</v>
      </c>
      <c r="T130" s="59">
        <v>5024.9497132199995</v>
      </c>
      <c r="U130" s="59">
        <v>5052.3504190899994</v>
      </c>
      <c r="V130" s="59">
        <v>5027.33464981</v>
      </c>
      <c r="W130" s="59">
        <v>4905.9808837199998</v>
      </c>
      <c r="X130" s="59">
        <v>4949.6392408900001</v>
      </c>
      <c r="Y130" s="59">
        <v>5033.9262956499997</v>
      </c>
    </row>
    <row r="131" spans="1:25" x14ac:dyDescent="0.3">
      <c r="A131" s="57">
        <v>42597</v>
      </c>
      <c r="B131" s="59">
        <v>5038.4871065299994</v>
      </c>
      <c r="C131" s="59">
        <v>5070.31360838</v>
      </c>
      <c r="D131" s="59">
        <v>5096.1305087699993</v>
      </c>
      <c r="E131" s="59">
        <v>5137.1575732800002</v>
      </c>
      <c r="F131" s="59">
        <v>5143.3016013500001</v>
      </c>
      <c r="G131" s="59">
        <v>5164.8200074799997</v>
      </c>
      <c r="H131" s="59">
        <v>5106.5613384399994</v>
      </c>
      <c r="I131" s="59">
        <v>5083.7618684600002</v>
      </c>
      <c r="J131" s="59">
        <v>4996.20934794</v>
      </c>
      <c r="K131" s="59">
        <v>4942.6842544800002</v>
      </c>
      <c r="L131" s="59">
        <v>4901.1554496799999</v>
      </c>
      <c r="M131" s="59">
        <v>4899.8772339699999</v>
      </c>
      <c r="N131" s="59">
        <v>4907.7310555899994</v>
      </c>
      <c r="O131" s="59">
        <v>4875.1131371900001</v>
      </c>
      <c r="P131" s="59">
        <v>4880.4012810699996</v>
      </c>
      <c r="Q131" s="59">
        <v>4903.3401318299993</v>
      </c>
      <c r="R131" s="59">
        <v>4896.5886307000001</v>
      </c>
      <c r="S131" s="59">
        <v>4917.5841603700001</v>
      </c>
      <c r="T131" s="59">
        <v>5108.6752740100001</v>
      </c>
      <c r="U131" s="59">
        <v>4894.5731737199994</v>
      </c>
      <c r="V131" s="59">
        <v>4920.8404079799993</v>
      </c>
      <c r="W131" s="59">
        <v>4949.0557338399994</v>
      </c>
      <c r="X131" s="59">
        <v>5064.6076496699998</v>
      </c>
      <c r="Y131" s="59">
        <v>5078.2956822699998</v>
      </c>
    </row>
    <row r="132" spans="1:25" x14ac:dyDescent="0.3">
      <c r="A132" s="57">
        <v>42598</v>
      </c>
      <c r="B132" s="59">
        <v>5135.43922587</v>
      </c>
      <c r="C132" s="59">
        <v>5146.7091609399995</v>
      </c>
      <c r="D132" s="59">
        <v>5195.1610251000002</v>
      </c>
      <c r="E132" s="59">
        <v>5234.3577905599996</v>
      </c>
      <c r="F132" s="59">
        <v>5254.9131883499995</v>
      </c>
      <c r="G132" s="59">
        <v>5258.2295860499999</v>
      </c>
      <c r="H132" s="59">
        <v>5174.8946170700001</v>
      </c>
      <c r="I132" s="59">
        <v>5110.4619509699996</v>
      </c>
      <c r="J132" s="59">
        <v>5019.6349194999993</v>
      </c>
      <c r="K132" s="59">
        <v>5019.6227483599996</v>
      </c>
      <c r="L132" s="59">
        <v>4953.1407903399995</v>
      </c>
      <c r="M132" s="59">
        <v>4937.8531146400001</v>
      </c>
      <c r="N132" s="59">
        <v>5390.6580249899998</v>
      </c>
      <c r="O132" s="59">
        <v>4843.3070566699998</v>
      </c>
      <c r="P132" s="59">
        <v>4802.8360404300001</v>
      </c>
      <c r="Q132" s="59">
        <v>4958.5035262599995</v>
      </c>
      <c r="R132" s="59">
        <v>6043.6297180599995</v>
      </c>
      <c r="S132" s="59">
        <v>6363.2582917199998</v>
      </c>
      <c r="T132" s="59">
        <v>6461.9750836599997</v>
      </c>
      <c r="U132" s="59">
        <v>6026.0240435299993</v>
      </c>
      <c r="V132" s="59">
        <v>6048.57721795</v>
      </c>
      <c r="W132" s="59">
        <v>5503.2856040699999</v>
      </c>
      <c r="X132" s="59">
        <v>4897.3058145699997</v>
      </c>
      <c r="Y132" s="59">
        <v>5149.39781434</v>
      </c>
    </row>
    <row r="133" spans="1:25" x14ac:dyDescent="0.3">
      <c r="A133" s="57">
        <v>42599</v>
      </c>
      <c r="B133" s="59">
        <v>7304.0643267099995</v>
      </c>
      <c r="C133" s="59">
        <v>6385.3896861900002</v>
      </c>
      <c r="D133" s="59">
        <v>6383.8298652000003</v>
      </c>
      <c r="E133" s="59">
        <v>6854.4566409400004</v>
      </c>
      <c r="F133" s="59">
        <v>7069.3679858999994</v>
      </c>
      <c r="G133" s="59">
        <v>7891.0913445699998</v>
      </c>
      <c r="H133" s="59">
        <v>8021.7383951000002</v>
      </c>
      <c r="I133" s="59">
        <v>7784.4199245899999</v>
      </c>
      <c r="J133" s="59">
        <v>7074.9582828800003</v>
      </c>
      <c r="K133" s="59">
        <v>4780.3233943300002</v>
      </c>
      <c r="L133" s="59">
        <v>4476.8332269799994</v>
      </c>
      <c r="M133" s="59">
        <v>4654.3766813399998</v>
      </c>
      <c r="N133" s="59">
        <v>4476.5523693699997</v>
      </c>
      <c r="O133" s="59">
        <v>4466.2398079099994</v>
      </c>
      <c r="P133" s="59">
        <v>4477.2617336100002</v>
      </c>
      <c r="Q133" s="59">
        <v>4420.0043601899997</v>
      </c>
      <c r="R133" s="59">
        <v>4476.3277785499995</v>
      </c>
      <c r="S133" s="59">
        <v>4463.8696337800002</v>
      </c>
      <c r="T133" s="59">
        <v>4486.9738258500001</v>
      </c>
      <c r="U133" s="59">
        <v>4450.9692539600001</v>
      </c>
      <c r="V133" s="59">
        <v>4451.7609202599997</v>
      </c>
      <c r="W133" s="59">
        <v>4458.9403744499996</v>
      </c>
      <c r="X133" s="59">
        <v>4431.2104885499994</v>
      </c>
      <c r="Y133" s="59">
        <v>4427.6769328599994</v>
      </c>
    </row>
    <row r="134" spans="1:25" x14ac:dyDescent="0.3">
      <c r="A134" s="57">
        <v>42600</v>
      </c>
      <c r="B134" s="59">
        <v>6668.4188737300001</v>
      </c>
      <c r="C134" s="59">
        <v>7359.1384005</v>
      </c>
      <c r="D134" s="59">
        <v>7708.2794911800002</v>
      </c>
      <c r="E134" s="59">
        <v>8405.9240499499992</v>
      </c>
      <c r="F134" s="59">
        <v>7880.5487899600002</v>
      </c>
      <c r="G134" s="59">
        <v>8485.6468844599985</v>
      </c>
      <c r="H134" s="59">
        <v>9209.5770831299997</v>
      </c>
      <c r="I134" s="59">
        <v>7520.3521902799994</v>
      </c>
      <c r="J134" s="59">
        <v>7524.0071868099994</v>
      </c>
      <c r="K134" s="59">
        <v>6115.2068544699996</v>
      </c>
      <c r="L134" s="59">
        <v>5829.2847433799998</v>
      </c>
      <c r="M134" s="59">
        <v>4616.92569946</v>
      </c>
      <c r="N134" s="59">
        <v>5607.5441123199998</v>
      </c>
      <c r="O134" s="59">
        <v>4546.0821551399995</v>
      </c>
      <c r="P134" s="59">
        <v>5177.78490435</v>
      </c>
      <c r="Q134" s="59">
        <v>6054.8007337999998</v>
      </c>
      <c r="R134" s="59">
        <v>5572.2602540899998</v>
      </c>
      <c r="S134" s="59">
        <v>5333.7239775399994</v>
      </c>
      <c r="T134" s="59">
        <v>5761.2775075599993</v>
      </c>
      <c r="U134" s="59">
        <v>6077.0023275599997</v>
      </c>
      <c r="V134" s="59">
        <v>4756.0687604200002</v>
      </c>
      <c r="W134" s="59">
        <v>4492.3859409099996</v>
      </c>
      <c r="X134" s="59">
        <v>4561.1170910299998</v>
      </c>
      <c r="Y134" s="59">
        <v>4709.9425717899994</v>
      </c>
    </row>
    <row r="135" spans="1:25" x14ac:dyDescent="0.3">
      <c r="A135" s="57">
        <v>42601</v>
      </c>
      <c r="B135" s="59">
        <v>5272.0697513799996</v>
      </c>
      <c r="C135" s="59">
        <v>4792.4246235000001</v>
      </c>
      <c r="D135" s="59">
        <v>4699.4713683499995</v>
      </c>
      <c r="E135" s="59">
        <v>4381.9636439699998</v>
      </c>
      <c r="F135" s="59">
        <v>4381.9636439699998</v>
      </c>
      <c r="G135" s="59">
        <v>4983.4602876700001</v>
      </c>
      <c r="H135" s="59">
        <v>5357.7333337800001</v>
      </c>
      <c r="I135" s="59">
        <v>5164.7106580600002</v>
      </c>
      <c r="J135" s="59">
        <v>4810.7162802799994</v>
      </c>
      <c r="K135" s="59">
        <v>4557.7345809600001</v>
      </c>
      <c r="L135" s="59">
        <v>4381.9636439699998</v>
      </c>
      <c r="M135" s="59">
        <v>4381.9636439699998</v>
      </c>
      <c r="N135" s="59">
        <v>4381.9636439699998</v>
      </c>
      <c r="O135" s="59">
        <v>4689.1047256599995</v>
      </c>
      <c r="P135" s="59">
        <v>4381.9636439699998</v>
      </c>
      <c r="Q135" s="59">
        <v>4759.5537045199999</v>
      </c>
      <c r="R135" s="59">
        <v>4846.4666047000001</v>
      </c>
      <c r="S135" s="59">
        <v>4828.0342727699999</v>
      </c>
      <c r="T135" s="59">
        <v>4833.3406540400001</v>
      </c>
      <c r="U135" s="59">
        <v>4818.16162549</v>
      </c>
      <c r="V135" s="59">
        <v>4840.9698377899995</v>
      </c>
      <c r="W135" s="59">
        <v>4835.0742693599996</v>
      </c>
      <c r="X135" s="59">
        <v>4844.05135823</v>
      </c>
      <c r="Y135" s="59">
        <v>4881.1809804599998</v>
      </c>
    </row>
    <row r="136" spans="1:25" x14ac:dyDescent="0.3">
      <c r="A136" s="57">
        <v>42602</v>
      </c>
      <c r="B136" s="59">
        <v>4897.4358279600001</v>
      </c>
      <c r="C136" s="59">
        <v>4937.1167428700001</v>
      </c>
      <c r="D136" s="59">
        <v>4965.0366751199999</v>
      </c>
      <c r="E136" s="59">
        <v>4968.2208862999996</v>
      </c>
      <c r="F136" s="59">
        <v>4958.4003527300001</v>
      </c>
      <c r="G136" s="59">
        <v>4977.0581873299998</v>
      </c>
      <c r="H136" s="59">
        <v>4967.7765049199998</v>
      </c>
      <c r="I136" s="59">
        <v>5010.9688170899999</v>
      </c>
      <c r="J136" s="59">
        <v>5001.7853289200002</v>
      </c>
      <c r="K136" s="59">
        <v>4934.3240912299998</v>
      </c>
      <c r="L136" s="59">
        <v>5017.7384606599999</v>
      </c>
      <c r="M136" s="59">
        <v>5045.2984890500002</v>
      </c>
      <c r="N136" s="59">
        <v>5074.5189599199994</v>
      </c>
      <c r="O136" s="59">
        <v>5057.0370911399996</v>
      </c>
      <c r="P136" s="59">
        <v>5060.5978188299996</v>
      </c>
      <c r="Q136" s="59">
        <v>5039.3607100299996</v>
      </c>
      <c r="R136" s="59">
        <v>5041.6306633100003</v>
      </c>
      <c r="S136" s="59">
        <v>5010.61512657</v>
      </c>
      <c r="T136" s="59">
        <v>5035.7164520099996</v>
      </c>
      <c r="U136" s="59">
        <v>5107.1892748499995</v>
      </c>
      <c r="V136" s="59">
        <v>5172.8550212199998</v>
      </c>
      <c r="W136" s="59">
        <v>5025.0504332999999</v>
      </c>
      <c r="X136" s="59">
        <v>5079.2844988099996</v>
      </c>
      <c r="Y136" s="59">
        <v>4964.6637003699998</v>
      </c>
    </row>
    <row r="137" spans="1:25" x14ac:dyDescent="0.3">
      <c r="A137" s="57">
        <v>42603</v>
      </c>
      <c r="B137" s="59">
        <v>5054.9347467199996</v>
      </c>
      <c r="C137" s="59">
        <v>5107.3047357899995</v>
      </c>
      <c r="D137" s="59">
        <v>5140.8701387599995</v>
      </c>
      <c r="E137" s="59">
        <v>5151.4216078899999</v>
      </c>
      <c r="F137" s="59">
        <v>5166.1673265499994</v>
      </c>
      <c r="G137" s="59">
        <v>5134.0285261700001</v>
      </c>
      <c r="H137" s="59">
        <v>5164.7380856399996</v>
      </c>
      <c r="I137" s="59">
        <v>5132.89436793</v>
      </c>
      <c r="J137" s="59">
        <v>5027.3347161399997</v>
      </c>
      <c r="K137" s="59">
        <v>4940.5223323399996</v>
      </c>
      <c r="L137" s="59">
        <v>4934.8177223499997</v>
      </c>
      <c r="M137" s="59">
        <v>5160.8848966799997</v>
      </c>
      <c r="N137" s="59">
        <v>5160.2883395099998</v>
      </c>
      <c r="O137" s="59">
        <v>5101.3586183999996</v>
      </c>
      <c r="P137" s="59">
        <v>5096.9049297299998</v>
      </c>
      <c r="Q137" s="59">
        <v>5068.2790649899998</v>
      </c>
      <c r="R137" s="59">
        <v>5036.8802287600001</v>
      </c>
      <c r="S137" s="59">
        <v>5013.7165191200002</v>
      </c>
      <c r="T137" s="59">
        <v>5038.1991904699998</v>
      </c>
      <c r="U137" s="59">
        <v>5238.1619060699995</v>
      </c>
      <c r="V137" s="59">
        <v>5257.5513261599999</v>
      </c>
      <c r="W137" s="59">
        <v>5023.2834714499995</v>
      </c>
      <c r="X137" s="59">
        <v>4996.6086387599998</v>
      </c>
      <c r="Y137" s="59">
        <v>4939.5215799400003</v>
      </c>
    </row>
    <row r="138" spans="1:25" x14ac:dyDescent="0.3">
      <c r="A138" s="57">
        <v>42604</v>
      </c>
      <c r="B138" s="59">
        <v>4971.0830194199998</v>
      </c>
      <c r="C138" s="59">
        <v>5030.3051919499994</v>
      </c>
      <c r="D138" s="59">
        <v>5058.17918276</v>
      </c>
      <c r="E138" s="59">
        <v>5053.8186405199995</v>
      </c>
      <c r="F138" s="59">
        <v>5051.9647120399995</v>
      </c>
      <c r="G138" s="59">
        <v>5041.8964191899995</v>
      </c>
      <c r="H138" s="59">
        <v>5000.7097140199994</v>
      </c>
      <c r="I138" s="59">
        <v>4996.60730203</v>
      </c>
      <c r="J138" s="59">
        <v>4906.0098205899994</v>
      </c>
      <c r="K138" s="59">
        <v>4871.6347890999996</v>
      </c>
      <c r="L138" s="59">
        <v>4864.4690397599998</v>
      </c>
      <c r="M138" s="59">
        <v>4897.0080406400002</v>
      </c>
      <c r="N138" s="59">
        <v>4906.5773034900003</v>
      </c>
      <c r="O138" s="59">
        <v>4890.7719212399998</v>
      </c>
      <c r="P138" s="59">
        <v>4888.0615087599999</v>
      </c>
      <c r="Q138" s="59">
        <v>4860.9366691999994</v>
      </c>
      <c r="R138" s="59">
        <v>4883.6148497799995</v>
      </c>
      <c r="S138" s="59">
        <v>4861.92882276</v>
      </c>
      <c r="T138" s="59">
        <v>4840.5698920799996</v>
      </c>
      <c r="U138" s="59">
        <v>4888.7893268899998</v>
      </c>
      <c r="V138" s="59">
        <v>4920.7033275999993</v>
      </c>
      <c r="W138" s="59">
        <v>4996.3243157899997</v>
      </c>
      <c r="X138" s="59">
        <v>4871.75328868</v>
      </c>
      <c r="Y138" s="59">
        <v>4879.8144947800001</v>
      </c>
    </row>
    <row r="139" spans="1:25" x14ac:dyDescent="0.3">
      <c r="A139" s="57">
        <v>42605</v>
      </c>
      <c r="B139" s="59">
        <v>4956.3153683199998</v>
      </c>
      <c r="C139" s="59">
        <v>4990.9414265799996</v>
      </c>
      <c r="D139" s="59">
        <v>5022.4033345199996</v>
      </c>
      <c r="E139" s="59">
        <v>5068.2059542199995</v>
      </c>
      <c r="F139" s="59">
        <v>5086.61251713</v>
      </c>
      <c r="G139" s="59">
        <v>5068.7946084799996</v>
      </c>
      <c r="H139" s="59">
        <v>5073.5682370599998</v>
      </c>
      <c r="I139" s="59">
        <v>5026.1263454999998</v>
      </c>
      <c r="J139" s="59">
        <v>4923.7835028899999</v>
      </c>
      <c r="K139" s="59">
        <v>4894.13605069</v>
      </c>
      <c r="L139" s="59">
        <v>4874.3730295199994</v>
      </c>
      <c r="M139" s="59">
        <v>4975.3403337499994</v>
      </c>
      <c r="N139" s="59">
        <v>4859.7609591599994</v>
      </c>
      <c r="O139" s="59">
        <v>4826.5909878599996</v>
      </c>
      <c r="P139" s="59">
        <v>4838.32214793</v>
      </c>
      <c r="Q139" s="59">
        <v>4824.95386641</v>
      </c>
      <c r="R139" s="59">
        <v>4842.0910419299998</v>
      </c>
      <c r="S139" s="59">
        <v>4832.4920832500002</v>
      </c>
      <c r="T139" s="59">
        <v>4838.00237939</v>
      </c>
      <c r="U139" s="59">
        <v>4838.3822376299995</v>
      </c>
      <c r="V139" s="59">
        <v>4827.9193396599994</v>
      </c>
      <c r="W139" s="59">
        <v>4803.1524502799994</v>
      </c>
      <c r="X139" s="59">
        <v>4837.24395955</v>
      </c>
      <c r="Y139" s="59">
        <v>4911.3559531299998</v>
      </c>
    </row>
    <row r="140" spans="1:25" x14ac:dyDescent="0.3">
      <c r="A140" s="57">
        <v>42606</v>
      </c>
      <c r="B140" s="59">
        <v>4972.44804656</v>
      </c>
      <c r="C140" s="59">
        <v>5030.9071814299996</v>
      </c>
      <c r="D140" s="59">
        <v>5064.83870682</v>
      </c>
      <c r="E140" s="59">
        <v>5087.6642497000003</v>
      </c>
      <c r="F140" s="59">
        <v>5055.9232352199997</v>
      </c>
      <c r="G140" s="59">
        <v>5055.20615361</v>
      </c>
      <c r="H140" s="59">
        <v>5050.0076674299999</v>
      </c>
      <c r="I140" s="59">
        <v>4984.0071183199998</v>
      </c>
      <c r="J140" s="59">
        <v>4924.3147871699994</v>
      </c>
      <c r="K140" s="59">
        <v>4861.30076723</v>
      </c>
      <c r="L140" s="59">
        <v>4825.4463827099999</v>
      </c>
      <c r="M140" s="59">
        <v>4826.1002396399999</v>
      </c>
      <c r="N140" s="59">
        <v>4856.5185538699998</v>
      </c>
      <c r="O140" s="59">
        <v>4828.9698486299994</v>
      </c>
      <c r="P140" s="59">
        <v>4833.6206816499998</v>
      </c>
      <c r="Q140" s="59">
        <v>4838.5877568599999</v>
      </c>
      <c r="R140" s="59">
        <v>4843.6143945200001</v>
      </c>
      <c r="S140" s="59">
        <v>4837.2882008799997</v>
      </c>
      <c r="T140" s="59">
        <v>4817.2030036299993</v>
      </c>
      <c r="U140" s="59">
        <v>4825.7193760199998</v>
      </c>
      <c r="V140" s="59">
        <v>4828.7881065499996</v>
      </c>
      <c r="W140" s="59">
        <v>4850.1492091499995</v>
      </c>
      <c r="X140" s="59">
        <v>4856.2212026699999</v>
      </c>
      <c r="Y140" s="59">
        <v>4899.6890451099998</v>
      </c>
    </row>
    <row r="141" spans="1:25" x14ac:dyDescent="0.3">
      <c r="A141" s="57">
        <v>42607</v>
      </c>
      <c r="B141" s="59">
        <v>5001.8010906499994</v>
      </c>
      <c r="C141" s="59">
        <v>5046.2451889399999</v>
      </c>
      <c r="D141" s="59">
        <v>5077.6864091099997</v>
      </c>
      <c r="E141" s="59">
        <v>5085.2618164699998</v>
      </c>
      <c r="F141" s="59">
        <v>5073.1338400099994</v>
      </c>
      <c r="G141" s="59">
        <v>5083.9093344299999</v>
      </c>
      <c r="H141" s="59">
        <v>5047.3643033299995</v>
      </c>
      <c r="I141" s="59">
        <v>4985.6489398699996</v>
      </c>
      <c r="J141" s="59">
        <v>4918.9600569200002</v>
      </c>
      <c r="K141" s="59">
        <v>4850.8092310799993</v>
      </c>
      <c r="L141" s="59">
        <v>4852.9896709200002</v>
      </c>
      <c r="M141" s="59">
        <v>4871.6602676299999</v>
      </c>
      <c r="N141" s="59">
        <v>4928.0922055599995</v>
      </c>
      <c r="O141" s="59">
        <v>4923.0162633700002</v>
      </c>
      <c r="P141" s="59">
        <v>4935.9388812699999</v>
      </c>
      <c r="Q141" s="59">
        <v>4899.2268016299995</v>
      </c>
      <c r="R141" s="59">
        <v>4887.8305562300002</v>
      </c>
      <c r="S141" s="59">
        <v>4897.0821558799998</v>
      </c>
      <c r="T141" s="59">
        <v>4901.3563890400001</v>
      </c>
      <c r="U141" s="59">
        <v>4886.3592632199998</v>
      </c>
      <c r="V141" s="59">
        <v>4840.9766710699996</v>
      </c>
      <c r="W141" s="59">
        <v>4816.3038195299996</v>
      </c>
      <c r="X141" s="59">
        <v>4859.2440923099994</v>
      </c>
      <c r="Y141" s="59">
        <v>4895.0831604699997</v>
      </c>
    </row>
    <row r="142" spans="1:25" x14ac:dyDescent="0.3">
      <c r="A142" s="57">
        <v>42608</v>
      </c>
      <c r="B142" s="59">
        <v>5011.2012200599993</v>
      </c>
      <c r="C142" s="59">
        <v>5040.7882010900003</v>
      </c>
      <c r="D142" s="59">
        <v>5081.8732687699994</v>
      </c>
      <c r="E142" s="59">
        <v>5111.6809038700003</v>
      </c>
      <c r="F142" s="59">
        <v>5099.7807716799998</v>
      </c>
      <c r="G142" s="59">
        <v>5080.11415708</v>
      </c>
      <c r="H142" s="59">
        <v>5034.6692013499996</v>
      </c>
      <c r="I142" s="59">
        <v>4965.8417983099998</v>
      </c>
      <c r="J142" s="59">
        <v>4911.3671723099997</v>
      </c>
      <c r="K142" s="59">
        <v>4874.1879799199996</v>
      </c>
      <c r="L142" s="59">
        <v>4830.4796703900001</v>
      </c>
      <c r="M142" s="59">
        <v>4817.3277846000001</v>
      </c>
      <c r="N142" s="59">
        <v>4825.46460183</v>
      </c>
      <c r="O142" s="59">
        <v>4815.05505421</v>
      </c>
      <c r="P142" s="59">
        <v>4825.7134057899993</v>
      </c>
      <c r="Q142" s="59">
        <v>4810.3013757999997</v>
      </c>
      <c r="R142" s="59">
        <v>4818.5989189100001</v>
      </c>
      <c r="S142" s="59">
        <v>4827.2478775399995</v>
      </c>
      <c r="T142" s="59">
        <v>4829.6021031</v>
      </c>
      <c r="U142" s="59">
        <v>4823.4561796799999</v>
      </c>
      <c r="V142" s="59">
        <v>4788.9870229999997</v>
      </c>
      <c r="W142" s="59">
        <v>4767.9221268199999</v>
      </c>
      <c r="X142" s="59">
        <v>4818.2647315699996</v>
      </c>
      <c r="Y142" s="59">
        <v>4874.6920102599997</v>
      </c>
    </row>
    <row r="143" spans="1:25" x14ac:dyDescent="0.3">
      <c r="A143" s="57">
        <v>42609</v>
      </c>
      <c r="B143" s="59">
        <v>4938.6185335299997</v>
      </c>
      <c r="C143" s="59">
        <v>4971.4666712099997</v>
      </c>
      <c r="D143" s="59">
        <v>5018.2623925500002</v>
      </c>
      <c r="E143" s="59">
        <v>5038.1558454899996</v>
      </c>
      <c r="F143" s="59">
        <v>5024.5307704999996</v>
      </c>
      <c r="G143" s="59">
        <v>5024.8967317899996</v>
      </c>
      <c r="H143" s="59">
        <v>5024.5759271699999</v>
      </c>
      <c r="I143" s="59">
        <v>5004.5126593799996</v>
      </c>
      <c r="J143" s="59">
        <v>4955.4381072099995</v>
      </c>
      <c r="K143" s="59">
        <v>4900.11008253</v>
      </c>
      <c r="L143" s="59">
        <v>4925.5076594100001</v>
      </c>
      <c r="M143" s="59">
        <v>5046.9927364599998</v>
      </c>
      <c r="N143" s="59">
        <v>5024.6030516700002</v>
      </c>
      <c r="O143" s="59">
        <v>5013.2712593999995</v>
      </c>
      <c r="P143" s="59">
        <v>5002.2833298799997</v>
      </c>
      <c r="Q143" s="59">
        <v>4992.9332359499995</v>
      </c>
      <c r="R143" s="59">
        <v>4967.4378427499996</v>
      </c>
      <c r="S143" s="59">
        <v>4988.09007827</v>
      </c>
      <c r="T143" s="59">
        <v>4986.56614739</v>
      </c>
      <c r="U143" s="59">
        <v>5034.9383549200002</v>
      </c>
      <c r="V143" s="59">
        <v>5002.1105299299998</v>
      </c>
      <c r="W143" s="59">
        <v>5018.8951977500001</v>
      </c>
      <c r="X143" s="59">
        <v>4951.4492387700002</v>
      </c>
      <c r="Y143" s="59">
        <v>4919.6180723500001</v>
      </c>
    </row>
    <row r="144" spans="1:25" x14ac:dyDescent="0.3">
      <c r="A144" s="57">
        <v>42610</v>
      </c>
      <c r="B144" s="59">
        <v>5031.4972791299997</v>
      </c>
      <c r="C144" s="59">
        <v>5082.0874057800002</v>
      </c>
      <c r="D144" s="59">
        <v>5134.8023985199998</v>
      </c>
      <c r="E144" s="59">
        <v>5146.3772694399995</v>
      </c>
      <c r="F144" s="59">
        <v>5157.9489484699998</v>
      </c>
      <c r="G144" s="59">
        <v>5148.3668847999998</v>
      </c>
      <c r="H144" s="59">
        <v>5131.3971297399994</v>
      </c>
      <c r="I144" s="59">
        <v>5094.8322050799998</v>
      </c>
      <c r="J144" s="59">
        <v>5011.1994827600001</v>
      </c>
      <c r="K144" s="59">
        <v>4936.2732427399997</v>
      </c>
      <c r="L144" s="59">
        <v>4893.8069647399998</v>
      </c>
      <c r="M144" s="59">
        <v>4867.7472317100001</v>
      </c>
      <c r="N144" s="59">
        <v>4874.9877669199996</v>
      </c>
      <c r="O144" s="59">
        <v>4877.7963325999999</v>
      </c>
      <c r="P144" s="59">
        <v>4891.8493552</v>
      </c>
      <c r="Q144" s="59">
        <v>4872.7564353600001</v>
      </c>
      <c r="R144" s="59">
        <v>4916.5147866299994</v>
      </c>
      <c r="S144" s="59">
        <v>4894.6400099399998</v>
      </c>
      <c r="T144" s="59">
        <v>4876.65111548</v>
      </c>
      <c r="U144" s="59">
        <v>4939.4237234799994</v>
      </c>
      <c r="V144" s="59">
        <v>5044.7285329799997</v>
      </c>
      <c r="W144" s="59">
        <v>4980.7532864300001</v>
      </c>
      <c r="X144" s="59">
        <v>4928.2165530299999</v>
      </c>
      <c r="Y144" s="59">
        <v>4969.9012409999996</v>
      </c>
    </row>
    <row r="145" spans="1:26" x14ac:dyDescent="0.3">
      <c r="A145" s="57">
        <v>42611</v>
      </c>
      <c r="B145" s="59">
        <v>5057.0352863099997</v>
      </c>
      <c r="C145" s="59">
        <v>5123.2272346999998</v>
      </c>
      <c r="D145" s="59">
        <v>5143.4334587499998</v>
      </c>
      <c r="E145" s="59">
        <v>5158.1863602399999</v>
      </c>
      <c r="F145" s="59">
        <v>5163.3034417199997</v>
      </c>
      <c r="G145" s="59">
        <v>5162.7780837999999</v>
      </c>
      <c r="H145" s="59">
        <v>5130.7225175200001</v>
      </c>
      <c r="I145" s="59">
        <v>5057.9093331300001</v>
      </c>
      <c r="J145" s="59">
        <v>5010.4011235999997</v>
      </c>
      <c r="K145" s="59">
        <v>4996.2585149500001</v>
      </c>
      <c r="L145" s="59">
        <v>4980.4624106299998</v>
      </c>
      <c r="M145" s="59">
        <v>5023.0679701600002</v>
      </c>
      <c r="N145" s="59">
        <v>5040.4181260799996</v>
      </c>
      <c r="O145" s="59">
        <v>5007.91634101</v>
      </c>
      <c r="P145" s="59">
        <v>5016.0190066899995</v>
      </c>
      <c r="Q145" s="59">
        <v>4986.1595369500001</v>
      </c>
      <c r="R145" s="59">
        <v>4991.8523800899993</v>
      </c>
      <c r="S145" s="59">
        <v>4959.9419668599994</v>
      </c>
      <c r="T145" s="59">
        <v>4976.5026649199999</v>
      </c>
      <c r="U145" s="59">
        <v>4974.2725285199995</v>
      </c>
      <c r="V145" s="59">
        <v>4952.6366390699995</v>
      </c>
      <c r="W145" s="59">
        <v>4966.68127482</v>
      </c>
      <c r="X145" s="59">
        <v>4946.3998896100002</v>
      </c>
      <c r="Y145" s="59">
        <v>4949.9125079699998</v>
      </c>
    </row>
    <row r="146" spans="1:26" x14ac:dyDescent="0.3">
      <c r="A146" s="57">
        <v>42612</v>
      </c>
      <c r="B146" s="59">
        <v>5061.91014559</v>
      </c>
      <c r="C146" s="59">
        <v>5131.8851622100001</v>
      </c>
      <c r="D146" s="59">
        <v>5166.6688530399997</v>
      </c>
      <c r="E146" s="59">
        <v>5176.9348699499997</v>
      </c>
      <c r="F146" s="59">
        <v>5151.4597430799995</v>
      </c>
      <c r="G146" s="59">
        <v>5157.3999754099996</v>
      </c>
      <c r="H146" s="59">
        <v>5111.6285144699996</v>
      </c>
      <c r="I146" s="59">
        <v>5051.8489689899998</v>
      </c>
      <c r="J146" s="59">
        <v>5016.3523360099998</v>
      </c>
      <c r="K146" s="59">
        <v>4956.01880901</v>
      </c>
      <c r="L146" s="59">
        <v>4941.2564862600002</v>
      </c>
      <c r="M146" s="59">
        <v>4928.9395946300001</v>
      </c>
      <c r="N146" s="59">
        <v>4927.6473812499999</v>
      </c>
      <c r="O146" s="59">
        <v>4888.0657932799995</v>
      </c>
      <c r="P146" s="59">
        <v>4953.0088148699997</v>
      </c>
      <c r="Q146" s="59">
        <v>4956.8644164299994</v>
      </c>
      <c r="R146" s="59">
        <v>4926.5715866099999</v>
      </c>
      <c r="S146" s="59">
        <v>4901.8382281699996</v>
      </c>
      <c r="T146" s="59">
        <v>4869.2695290800002</v>
      </c>
      <c r="U146" s="59">
        <v>4964.2851996299996</v>
      </c>
      <c r="V146" s="59">
        <v>4938.07214466</v>
      </c>
      <c r="W146" s="59">
        <v>4852.2013750599999</v>
      </c>
      <c r="X146" s="59">
        <v>4905.4364900499995</v>
      </c>
      <c r="Y146" s="59">
        <v>4921.8887280700001</v>
      </c>
    </row>
    <row r="147" spans="1:26" x14ac:dyDescent="0.3">
      <c r="A147" s="57">
        <v>42613</v>
      </c>
      <c r="B147" s="59">
        <v>5000.0405507200003</v>
      </c>
      <c r="C147" s="59">
        <v>5065.5860325699996</v>
      </c>
      <c r="D147" s="59">
        <v>5096.7291166099994</v>
      </c>
      <c r="E147" s="59">
        <v>5133.1866279599999</v>
      </c>
      <c r="F147" s="59">
        <v>5139.2208612599998</v>
      </c>
      <c r="G147" s="59">
        <v>5151.7204101899997</v>
      </c>
      <c r="H147" s="59">
        <v>5127.46773441</v>
      </c>
      <c r="I147" s="59">
        <v>5037.4275392700001</v>
      </c>
      <c r="J147" s="59">
        <v>4967.0126776500001</v>
      </c>
      <c r="K147" s="59">
        <v>4921.5811064999998</v>
      </c>
      <c r="L147" s="59">
        <v>4900.0689077299994</v>
      </c>
      <c r="M147" s="59">
        <v>4872.3456995799997</v>
      </c>
      <c r="N147" s="59">
        <v>4875.9201673399994</v>
      </c>
      <c r="O147" s="59">
        <v>4822.0540523</v>
      </c>
      <c r="P147" s="59">
        <v>4808.0208751599994</v>
      </c>
      <c r="Q147" s="59">
        <v>4796.3720929000001</v>
      </c>
      <c r="R147" s="59">
        <v>4795.4157882499994</v>
      </c>
      <c r="S147" s="59">
        <v>4785.0041801399993</v>
      </c>
      <c r="T147" s="59">
        <v>4830.0560200600003</v>
      </c>
      <c r="U147" s="59">
        <v>4825.4397901000002</v>
      </c>
      <c r="V147" s="59">
        <v>4855.0010213300002</v>
      </c>
      <c r="W147" s="59">
        <v>4848.2742032099995</v>
      </c>
      <c r="X147" s="59">
        <v>4863.8937102099999</v>
      </c>
      <c r="Y147" s="59">
        <v>4952.4348506099996</v>
      </c>
    </row>
    <row r="150" spans="1:26" ht="25.5" customHeight="1" x14ac:dyDescent="0.3">
      <c r="B150" s="311" t="s">
        <v>140</v>
      </c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64">
        <v>235958.98078801692</v>
      </c>
      <c r="P150" s="65"/>
      <c r="Q150" s="66"/>
      <c r="R150" s="66"/>
      <c r="S150" s="66"/>
      <c r="T150" s="66"/>
      <c r="U150" s="66"/>
      <c r="V150" s="66"/>
      <c r="W150" s="66"/>
      <c r="X150" s="66"/>
      <c r="Y150" s="66"/>
      <c r="Z150" s="66"/>
    </row>
    <row r="152" spans="1:26" x14ac:dyDescent="0.3">
      <c r="A152" s="298" t="s">
        <v>141</v>
      </c>
      <c r="B152" s="290"/>
      <c r="C152" s="290"/>
      <c r="D152" s="290"/>
      <c r="E152" s="290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</row>
    <row r="153" spans="1:26" x14ac:dyDescent="0.3">
      <c r="A153" s="290" t="s">
        <v>90</v>
      </c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</row>
    <row r="154" spans="1:26" x14ac:dyDescent="0.3">
      <c r="A154" s="290" t="s">
        <v>107</v>
      </c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</row>
    <row r="155" spans="1:26" x14ac:dyDescent="0.3">
      <c r="A155" s="290" t="s">
        <v>108</v>
      </c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</row>
    <row r="156" spans="1:26" x14ac:dyDescent="0.3">
      <c r="A156" s="290" t="s">
        <v>142</v>
      </c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7" customFormat="1" ht="13.5" x14ac:dyDescent="0.25">
      <c r="A160" s="301" t="s">
        <v>73</v>
      </c>
      <c r="B160" s="315" t="s">
        <v>112</v>
      </c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7"/>
    </row>
    <row r="161" spans="1:25" s="67" customFormat="1" ht="15.75" customHeight="1" x14ac:dyDescent="0.25">
      <c r="A161" s="302"/>
      <c r="B161" s="68" t="s">
        <v>113</v>
      </c>
      <c r="C161" s="69" t="s">
        <v>114</v>
      </c>
      <c r="D161" s="70" t="s">
        <v>115</v>
      </c>
      <c r="E161" s="69" t="s">
        <v>116</v>
      </c>
      <c r="F161" s="69" t="s">
        <v>117</v>
      </c>
      <c r="G161" s="69" t="s">
        <v>118</v>
      </c>
      <c r="H161" s="69" t="s">
        <v>119</v>
      </c>
      <c r="I161" s="69" t="s">
        <v>120</v>
      </c>
      <c r="J161" s="69" t="s">
        <v>121</v>
      </c>
      <c r="K161" s="68" t="s">
        <v>122</v>
      </c>
      <c r="L161" s="69" t="s">
        <v>123</v>
      </c>
      <c r="M161" s="71" t="s">
        <v>124</v>
      </c>
      <c r="N161" s="68" t="s">
        <v>125</v>
      </c>
      <c r="O161" s="69" t="s">
        <v>126</v>
      </c>
      <c r="P161" s="71" t="s">
        <v>127</v>
      </c>
      <c r="Q161" s="70" t="s">
        <v>128</v>
      </c>
      <c r="R161" s="69" t="s">
        <v>129</v>
      </c>
      <c r="S161" s="70" t="s">
        <v>130</v>
      </c>
      <c r="T161" s="69" t="s">
        <v>131</v>
      </c>
      <c r="U161" s="70" t="s">
        <v>132</v>
      </c>
      <c r="V161" s="69" t="s">
        <v>133</v>
      </c>
      <c r="W161" s="70" t="s">
        <v>134</v>
      </c>
      <c r="X161" s="69" t="s">
        <v>135</v>
      </c>
      <c r="Y161" s="69" t="s">
        <v>136</v>
      </c>
    </row>
    <row r="162" spans="1:25" x14ac:dyDescent="0.3">
      <c r="A162" s="57">
        <v>42583</v>
      </c>
      <c r="B162" s="59">
        <v>974.93210985000007</v>
      </c>
      <c r="C162" s="59">
        <v>1059.4170026500001</v>
      </c>
      <c r="D162" s="59">
        <v>1089.7877785000001</v>
      </c>
      <c r="E162" s="59">
        <v>1110.8460329299999</v>
      </c>
      <c r="F162" s="59">
        <v>1109.2285780699999</v>
      </c>
      <c r="G162" s="59">
        <v>1108.1680802400001</v>
      </c>
      <c r="H162" s="59">
        <v>1043.40785074</v>
      </c>
      <c r="I162" s="59">
        <v>983.46591262000004</v>
      </c>
      <c r="J162" s="59">
        <v>979.49895179000009</v>
      </c>
      <c r="K162" s="59">
        <v>1016.3480184100001</v>
      </c>
      <c r="L162" s="59">
        <v>989.30496066000012</v>
      </c>
      <c r="M162" s="59">
        <v>994.24267600000007</v>
      </c>
      <c r="N162" s="59">
        <v>986.6900788800001</v>
      </c>
      <c r="O162" s="59">
        <v>964.95368942000005</v>
      </c>
      <c r="P162" s="59">
        <v>978.02215458000012</v>
      </c>
      <c r="Q162" s="59">
        <v>974.56909999000004</v>
      </c>
      <c r="R162" s="59">
        <v>1015.4235115800001</v>
      </c>
      <c r="S162" s="59">
        <v>1012.8311659400001</v>
      </c>
      <c r="T162" s="59">
        <v>979.19526616000007</v>
      </c>
      <c r="U162" s="59">
        <v>933.36733688000004</v>
      </c>
      <c r="V162" s="59">
        <v>899.90863564000006</v>
      </c>
      <c r="W162" s="59">
        <v>900.56606317000012</v>
      </c>
      <c r="X162" s="59">
        <v>848.45804371000008</v>
      </c>
      <c r="Y162" s="59">
        <v>913.18042880000007</v>
      </c>
    </row>
    <row r="163" spans="1:25" x14ac:dyDescent="0.3">
      <c r="A163" s="57">
        <v>42584</v>
      </c>
      <c r="B163" s="59">
        <v>947.79827810000006</v>
      </c>
      <c r="C163" s="59">
        <v>1018.3066884300001</v>
      </c>
      <c r="D163" s="59">
        <v>1048.0262207400001</v>
      </c>
      <c r="E163" s="59">
        <v>1067.6993418100001</v>
      </c>
      <c r="F163" s="59">
        <v>1080.4308165100001</v>
      </c>
      <c r="G163" s="59">
        <v>1089.0211073099999</v>
      </c>
      <c r="H163" s="59">
        <v>1038.21323656</v>
      </c>
      <c r="I163" s="59">
        <v>996.39824875000011</v>
      </c>
      <c r="J163" s="59">
        <v>982.18117427000004</v>
      </c>
      <c r="K163" s="59">
        <v>984.15847330000008</v>
      </c>
      <c r="L163" s="59">
        <v>1011.9286188900001</v>
      </c>
      <c r="M163" s="59">
        <v>1029.1970345899999</v>
      </c>
      <c r="N163" s="59">
        <v>999.5613694000001</v>
      </c>
      <c r="O163" s="59">
        <v>947.98045452000008</v>
      </c>
      <c r="P163" s="59">
        <v>944.27462967000008</v>
      </c>
      <c r="Q163" s="59">
        <v>974.0116793200001</v>
      </c>
      <c r="R163" s="59">
        <v>1011.88032882</v>
      </c>
      <c r="S163" s="59">
        <v>991.24595419000002</v>
      </c>
      <c r="T163" s="59">
        <v>974.95004928000003</v>
      </c>
      <c r="U163" s="59">
        <v>977.85761535000006</v>
      </c>
      <c r="V163" s="59">
        <v>986.73933970000007</v>
      </c>
      <c r="W163" s="59">
        <v>941.19782036000004</v>
      </c>
      <c r="X163" s="59">
        <v>930.84519474000001</v>
      </c>
      <c r="Y163" s="59">
        <v>928.58648368000001</v>
      </c>
    </row>
    <row r="164" spans="1:25" x14ac:dyDescent="0.3">
      <c r="A164" s="57">
        <v>42585</v>
      </c>
      <c r="B164" s="59">
        <v>1003.52732775</v>
      </c>
      <c r="C164" s="59">
        <v>1034.1859212500001</v>
      </c>
      <c r="D164" s="59">
        <v>1070.41818392</v>
      </c>
      <c r="E164" s="59">
        <v>1067.2715028</v>
      </c>
      <c r="F164" s="59">
        <v>1079.8565053300001</v>
      </c>
      <c r="G164" s="59">
        <v>1098.94547274</v>
      </c>
      <c r="H164" s="59">
        <v>1067.5736111200001</v>
      </c>
      <c r="I164" s="59">
        <v>1038.0866610600001</v>
      </c>
      <c r="J164" s="59">
        <v>979.44612338000002</v>
      </c>
      <c r="K164" s="59">
        <v>987.66848484000002</v>
      </c>
      <c r="L164" s="59">
        <v>969.15328795000005</v>
      </c>
      <c r="M164" s="59">
        <v>976.7272998200001</v>
      </c>
      <c r="N164" s="59">
        <v>997.33089320000011</v>
      </c>
      <c r="O164" s="59">
        <v>990.82267048000006</v>
      </c>
      <c r="P164" s="59">
        <v>980.63740493000012</v>
      </c>
      <c r="Q164" s="59">
        <v>968.92840872000011</v>
      </c>
      <c r="R164" s="59">
        <v>971.02531982000005</v>
      </c>
      <c r="S164" s="59">
        <v>984.86272437000002</v>
      </c>
      <c r="T164" s="59">
        <v>969.13786872000003</v>
      </c>
      <c r="U164" s="59">
        <v>983.3388614700001</v>
      </c>
      <c r="V164" s="59">
        <v>985.72540592000007</v>
      </c>
      <c r="W164" s="59">
        <v>954.16409623000004</v>
      </c>
      <c r="X164" s="59">
        <v>973.1687701300001</v>
      </c>
      <c r="Y164" s="59">
        <v>955.1292140700001</v>
      </c>
    </row>
    <row r="165" spans="1:25" x14ac:dyDescent="0.3">
      <c r="A165" s="57">
        <v>42586</v>
      </c>
      <c r="B165" s="59">
        <v>1012.6639029</v>
      </c>
      <c r="C165" s="59">
        <v>1074.6425726499999</v>
      </c>
      <c r="D165" s="59">
        <v>1124.13605289</v>
      </c>
      <c r="E165" s="59">
        <v>1126.9281611499998</v>
      </c>
      <c r="F165" s="59">
        <v>1114.6045135500001</v>
      </c>
      <c r="G165" s="59">
        <v>1123.73198624</v>
      </c>
      <c r="H165" s="59">
        <v>1094.4479454100001</v>
      </c>
      <c r="I165" s="59">
        <v>1027.79251967</v>
      </c>
      <c r="J165" s="59">
        <v>1001.82411417</v>
      </c>
      <c r="K165" s="59">
        <v>1008.90011258</v>
      </c>
      <c r="L165" s="59">
        <v>1002.8751122000001</v>
      </c>
      <c r="M165" s="59">
        <v>999.27511489000005</v>
      </c>
      <c r="N165" s="59">
        <v>1004.28728402</v>
      </c>
      <c r="O165" s="59">
        <v>1015.3408848800001</v>
      </c>
      <c r="P165" s="59">
        <v>1009.7972851400001</v>
      </c>
      <c r="Q165" s="59">
        <v>988.69066016000011</v>
      </c>
      <c r="R165" s="59">
        <v>998.32809029000009</v>
      </c>
      <c r="S165" s="59">
        <v>986.33612295000012</v>
      </c>
      <c r="T165" s="59">
        <v>987.5110456000001</v>
      </c>
      <c r="U165" s="59">
        <v>1000.0055142100001</v>
      </c>
      <c r="V165" s="59">
        <v>1016.9969937500001</v>
      </c>
      <c r="W165" s="59">
        <v>974.33512458000007</v>
      </c>
      <c r="X165" s="59">
        <v>1005.2051781700001</v>
      </c>
      <c r="Y165" s="59">
        <v>1001.5367329700001</v>
      </c>
    </row>
    <row r="166" spans="1:25" x14ac:dyDescent="0.3">
      <c r="A166" s="57">
        <v>42587</v>
      </c>
      <c r="B166" s="59">
        <v>948.56711851000011</v>
      </c>
      <c r="C166" s="59">
        <v>1024.63633187</v>
      </c>
      <c r="D166" s="59">
        <v>1052.56470726</v>
      </c>
      <c r="E166" s="59">
        <v>1059.35785248</v>
      </c>
      <c r="F166" s="59">
        <v>1067.0426190000001</v>
      </c>
      <c r="G166" s="59">
        <v>1067.15778144</v>
      </c>
      <c r="H166" s="59">
        <v>1052.35994028</v>
      </c>
      <c r="I166" s="59">
        <v>1024.7175875200001</v>
      </c>
      <c r="J166" s="59">
        <v>1000.735935</v>
      </c>
      <c r="K166" s="59">
        <v>1003.31669118</v>
      </c>
      <c r="L166" s="59">
        <v>973.62019350000003</v>
      </c>
      <c r="M166" s="59">
        <v>977.75682333000009</v>
      </c>
      <c r="N166" s="59">
        <v>969.87308870000004</v>
      </c>
      <c r="O166" s="59">
        <v>977.17138218000002</v>
      </c>
      <c r="P166" s="59">
        <v>989.25441766000006</v>
      </c>
      <c r="Q166" s="59">
        <v>993.30502235000006</v>
      </c>
      <c r="R166" s="59">
        <v>982.41714673000001</v>
      </c>
      <c r="S166" s="59">
        <v>968.27615734000005</v>
      </c>
      <c r="T166" s="59">
        <v>966.75753397000005</v>
      </c>
      <c r="U166" s="59">
        <v>981.6796591100001</v>
      </c>
      <c r="V166" s="59">
        <v>988.81733490000011</v>
      </c>
      <c r="W166" s="59">
        <v>983.53480906000004</v>
      </c>
      <c r="X166" s="59">
        <v>957.04470078000008</v>
      </c>
      <c r="Y166" s="59">
        <v>1001.6526100300001</v>
      </c>
    </row>
    <row r="167" spans="1:25" x14ac:dyDescent="0.3">
      <c r="A167" s="57">
        <v>42588</v>
      </c>
      <c r="B167" s="59">
        <v>1061.8411575299999</v>
      </c>
      <c r="C167" s="59">
        <v>1126.9772985299999</v>
      </c>
      <c r="D167" s="59">
        <v>1174.5344362399999</v>
      </c>
      <c r="E167" s="59">
        <v>1224.8149777000001</v>
      </c>
      <c r="F167" s="59">
        <v>1210.22203831</v>
      </c>
      <c r="G167" s="59">
        <v>1209.6486321</v>
      </c>
      <c r="H167" s="59">
        <v>1187.4865395899999</v>
      </c>
      <c r="I167" s="59">
        <v>1131.9318714799999</v>
      </c>
      <c r="J167" s="59">
        <v>1029.50892537</v>
      </c>
      <c r="K167" s="59">
        <v>984.83717817000002</v>
      </c>
      <c r="L167" s="59">
        <v>979.48868659000004</v>
      </c>
      <c r="M167" s="59">
        <v>992.76911192000011</v>
      </c>
      <c r="N167" s="59">
        <v>986.13139300000012</v>
      </c>
      <c r="O167" s="59">
        <v>977.88742413000011</v>
      </c>
      <c r="P167" s="59">
        <v>995.47949887000004</v>
      </c>
      <c r="Q167" s="59">
        <v>960.66840286000001</v>
      </c>
      <c r="R167" s="59">
        <v>949.03746308000007</v>
      </c>
      <c r="S167" s="59">
        <v>950.4494235200001</v>
      </c>
      <c r="T167" s="59">
        <v>957.10192875000007</v>
      </c>
      <c r="U167" s="59">
        <v>960.31446213000004</v>
      </c>
      <c r="V167" s="59">
        <v>963.18295452000007</v>
      </c>
      <c r="W167" s="59">
        <v>997.72168792000002</v>
      </c>
      <c r="X167" s="59">
        <v>957.77995823000003</v>
      </c>
      <c r="Y167" s="59">
        <v>993.00659451000001</v>
      </c>
    </row>
    <row r="168" spans="1:25" x14ac:dyDescent="0.3">
      <c r="A168" s="57">
        <v>42589</v>
      </c>
      <c r="B168" s="59">
        <v>1062.8178716899999</v>
      </c>
      <c r="C168" s="59">
        <v>1117.8463004499999</v>
      </c>
      <c r="D168" s="59">
        <v>1173.6145168199998</v>
      </c>
      <c r="E168" s="59">
        <v>1200.5192782699999</v>
      </c>
      <c r="F168" s="59">
        <v>1196.75819783</v>
      </c>
      <c r="G168" s="59">
        <v>1206.1608859199998</v>
      </c>
      <c r="H168" s="59">
        <v>1194.3389821600001</v>
      </c>
      <c r="I168" s="59">
        <v>1150.4194518500001</v>
      </c>
      <c r="J168" s="59">
        <v>1047.35508544</v>
      </c>
      <c r="K168" s="59">
        <v>996.5502089900001</v>
      </c>
      <c r="L168" s="59">
        <v>966.25054573000011</v>
      </c>
      <c r="M168" s="59">
        <v>965.95870244000002</v>
      </c>
      <c r="N168" s="59">
        <v>974.64205711000011</v>
      </c>
      <c r="O168" s="59">
        <v>945.34014201000002</v>
      </c>
      <c r="P168" s="59">
        <v>934.38197863000005</v>
      </c>
      <c r="Q168" s="59">
        <v>948.58714361000011</v>
      </c>
      <c r="R168" s="59">
        <v>946.13559021000003</v>
      </c>
      <c r="S168" s="59">
        <v>932.70610392000003</v>
      </c>
      <c r="T168" s="59">
        <v>975.64308743000004</v>
      </c>
      <c r="U168" s="59">
        <v>999.65750918000003</v>
      </c>
      <c r="V168" s="59">
        <v>989.02680162000001</v>
      </c>
      <c r="W168" s="59">
        <v>972.23464385000011</v>
      </c>
      <c r="X168" s="59">
        <v>981.24537007000004</v>
      </c>
      <c r="Y168" s="59">
        <v>999.62902156000007</v>
      </c>
    </row>
    <row r="169" spans="1:25" x14ac:dyDescent="0.3">
      <c r="A169" s="57">
        <v>42590</v>
      </c>
      <c r="B169" s="59">
        <v>1114.5893657700001</v>
      </c>
      <c r="C169" s="59">
        <v>1178.2418046099999</v>
      </c>
      <c r="D169" s="59">
        <v>1202.39572092</v>
      </c>
      <c r="E169" s="59">
        <v>1227.89933793</v>
      </c>
      <c r="F169" s="59">
        <v>1177.6224024400001</v>
      </c>
      <c r="G169" s="59">
        <v>1073.3136400000001</v>
      </c>
      <c r="H169" s="59">
        <v>1036.1390647000001</v>
      </c>
      <c r="I169" s="59">
        <v>982.05483181000011</v>
      </c>
      <c r="J169" s="59">
        <v>907.73340048000011</v>
      </c>
      <c r="K169" s="59">
        <v>965.40907304000007</v>
      </c>
      <c r="L169" s="59">
        <v>867.46959511000011</v>
      </c>
      <c r="M169" s="59">
        <v>914.36462189000008</v>
      </c>
      <c r="N169" s="59">
        <v>976.60668083000007</v>
      </c>
      <c r="O169" s="59">
        <v>994.53273890000003</v>
      </c>
      <c r="P169" s="59">
        <v>978.88087782000002</v>
      </c>
      <c r="Q169" s="59">
        <v>982.95095573000003</v>
      </c>
      <c r="R169" s="59">
        <v>991.62671386000011</v>
      </c>
      <c r="S169" s="59">
        <v>1016.5978806000001</v>
      </c>
      <c r="T169" s="59">
        <v>1052.2451941300001</v>
      </c>
      <c r="U169" s="59">
        <v>1082.1114239000001</v>
      </c>
      <c r="V169" s="59">
        <v>1014.6270698200001</v>
      </c>
      <c r="W169" s="59">
        <v>1028.3290268200001</v>
      </c>
      <c r="X169" s="59">
        <v>978.67251054000008</v>
      </c>
      <c r="Y169" s="59">
        <v>1007.2001065000001</v>
      </c>
    </row>
    <row r="170" spans="1:25" x14ac:dyDescent="0.3">
      <c r="A170" s="57">
        <v>42591</v>
      </c>
      <c r="B170" s="59">
        <v>1054.17567687</v>
      </c>
      <c r="C170" s="59">
        <v>1106.16122748</v>
      </c>
      <c r="D170" s="59">
        <v>1138.7322595999999</v>
      </c>
      <c r="E170" s="59">
        <v>1175.4050193099999</v>
      </c>
      <c r="F170" s="59">
        <v>1195.3942195500001</v>
      </c>
      <c r="G170" s="59">
        <v>1167.51262174</v>
      </c>
      <c r="H170" s="59">
        <v>1113.3864844799998</v>
      </c>
      <c r="I170" s="59">
        <v>1090.8553873600001</v>
      </c>
      <c r="J170" s="59">
        <v>1040.1658977899999</v>
      </c>
      <c r="K170" s="59">
        <v>981.97736594000003</v>
      </c>
      <c r="L170" s="59">
        <v>970.05016455000009</v>
      </c>
      <c r="M170" s="59">
        <v>923.84276447000002</v>
      </c>
      <c r="N170" s="59">
        <v>927.71257173000004</v>
      </c>
      <c r="O170" s="59">
        <v>906.68924519000007</v>
      </c>
      <c r="P170" s="59">
        <v>942.80923767000002</v>
      </c>
      <c r="Q170" s="59">
        <v>975.36397229000011</v>
      </c>
      <c r="R170" s="59">
        <v>940.17456818000005</v>
      </c>
      <c r="S170" s="59">
        <v>941.09007236000002</v>
      </c>
      <c r="T170" s="59">
        <v>941.56064125000012</v>
      </c>
      <c r="U170" s="59">
        <v>954.25274775000003</v>
      </c>
      <c r="V170" s="59">
        <v>951.51351791000002</v>
      </c>
      <c r="W170" s="59">
        <v>958.5719468100001</v>
      </c>
      <c r="X170" s="59">
        <v>960.31158984000001</v>
      </c>
      <c r="Y170" s="59">
        <v>996.15681054000004</v>
      </c>
    </row>
    <row r="171" spans="1:25" x14ac:dyDescent="0.3">
      <c r="A171" s="57">
        <v>42592</v>
      </c>
      <c r="B171" s="59">
        <v>1054.3803620799999</v>
      </c>
      <c r="C171" s="59">
        <v>1149.0223247399999</v>
      </c>
      <c r="D171" s="59">
        <v>1169.4039365599999</v>
      </c>
      <c r="E171" s="59">
        <v>1184.10862284</v>
      </c>
      <c r="F171" s="59">
        <v>1206.4066781700001</v>
      </c>
      <c r="G171" s="59">
        <v>1211.6382628399999</v>
      </c>
      <c r="H171" s="59">
        <v>1152.1582867699999</v>
      </c>
      <c r="I171" s="59">
        <v>1090.7041605700001</v>
      </c>
      <c r="J171" s="59">
        <v>1013.0450411900001</v>
      </c>
      <c r="K171" s="59">
        <v>970.94942572000002</v>
      </c>
      <c r="L171" s="59">
        <v>993.51162359000011</v>
      </c>
      <c r="M171" s="59">
        <v>1053.0907907999999</v>
      </c>
      <c r="N171" s="59">
        <v>1011.8228906100001</v>
      </c>
      <c r="O171" s="59">
        <v>1006.34687596</v>
      </c>
      <c r="P171" s="59">
        <v>987.3220048500001</v>
      </c>
      <c r="Q171" s="59">
        <v>990.10030137000001</v>
      </c>
      <c r="R171" s="59">
        <v>970.4944122600001</v>
      </c>
      <c r="S171" s="59">
        <v>941.19564733000004</v>
      </c>
      <c r="T171" s="59">
        <v>991.86289637000004</v>
      </c>
      <c r="U171" s="59">
        <v>1017.4690407500001</v>
      </c>
      <c r="V171" s="59">
        <v>1043.7662415</v>
      </c>
      <c r="W171" s="59">
        <v>982.05688372000009</v>
      </c>
      <c r="X171" s="59">
        <v>935.53177634000008</v>
      </c>
      <c r="Y171" s="59">
        <v>983.67146935000005</v>
      </c>
    </row>
    <row r="172" spans="1:25" x14ac:dyDescent="0.3">
      <c r="A172" s="57">
        <v>42593</v>
      </c>
      <c r="B172" s="59">
        <v>1048.2623146799999</v>
      </c>
      <c r="C172" s="59">
        <v>1093.2669400699999</v>
      </c>
      <c r="D172" s="59">
        <v>1131.27547071</v>
      </c>
      <c r="E172" s="59">
        <v>1136.43768439</v>
      </c>
      <c r="F172" s="59">
        <v>1139.5934250299999</v>
      </c>
      <c r="G172" s="59">
        <v>1125.7056242299998</v>
      </c>
      <c r="H172" s="59">
        <v>1099.86934447</v>
      </c>
      <c r="I172" s="59">
        <v>1102.0575809899999</v>
      </c>
      <c r="J172" s="59">
        <v>1021.5549284900001</v>
      </c>
      <c r="K172" s="59">
        <v>975.02106976000005</v>
      </c>
      <c r="L172" s="59">
        <v>940.11804495000001</v>
      </c>
      <c r="M172" s="59">
        <v>970.14460386000007</v>
      </c>
      <c r="N172" s="59">
        <v>951.17756524000004</v>
      </c>
      <c r="O172" s="59">
        <v>979.17747343000008</v>
      </c>
      <c r="P172" s="59">
        <v>979.77459947000011</v>
      </c>
      <c r="Q172" s="59">
        <v>947.65621320000002</v>
      </c>
      <c r="R172" s="59">
        <v>976.70918282000002</v>
      </c>
      <c r="S172" s="59">
        <v>991.93217647000006</v>
      </c>
      <c r="T172" s="59">
        <v>1000.1640322600001</v>
      </c>
      <c r="U172" s="59">
        <v>1031.5030741</v>
      </c>
      <c r="V172" s="59">
        <v>986.55456929000002</v>
      </c>
      <c r="W172" s="59">
        <v>992.52586255000006</v>
      </c>
      <c r="X172" s="59">
        <v>1006.0523335500001</v>
      </c>
      <c r="Y172" s="59">
        <v>1024.57961402</v>
      </c>
    </row>
    <row r="173" spans="1:25" x14ac:dyDescent="0.3">
      <c r="A173" s="57">
        <v>42594</v>
      </c>
      <c r="B173" s="59">
        <v>1091.3722691</v>
      </c>
      <c r="C173" s="59">
        <v>1131.09348436</v>
      </c>
      <c r="D173" s="59">
        <v>1135.19462948</v>
      </c>
      <c r="E173" s="59">
        <v>1151.8384685899998</v>
      </c>
      <c r="F173" s="59">
        <v>1076.7725859100001</v>
      </c>
      <c r="G173" s="59">
        <v>1038.4504655200001</v>
      </c>
      <c r="H173" s="59">
        <v>1017.8535156200001</v>
      </c>
      <c r="I173" s="59">
        <v>968.62365714000009</v>
      </c>
      <c r="J173" s="59">
        <v>871.74004740000009</v>
      </c>
      <c r="K173" s="59">
        <v>835.08909639000001</v>
      </c>
      <c r="L173" s="59">
        <v>817.71932245000005</v>
      </c>
      <c r="M173" s="59">
        <v>873.29796844000009</v>
      </c>
      <c r="N173" s="59">
        <v>916.66709442000001</v>
      </c>
      <c r="O173" s="59">
        <v>1008.1728746000001</v>
      </c>
      <c r="P173" s="59">
        <v>1051.04135219</v>
      </c>
      <c r="Q173" s="59">
        <v>1039.0450659200001</v>
      </c>
      <c r="R173" s="59">
        <v>1066.26105039</v>
      </c>
      <c r="S173" s="59">
        <v>1083.2692371099999</v>
      </c>
      <c r="T173" s="59">
        <v>1153.6375002499999</v>
      </c>
      <c r="U173" s="59">
        <v>1323.4371875700001</v>
      </c>
      <c r="V173" s="59">
        <v>1273.7603029099998</v>
      </c>
      <c r="W173" s="59">
        <v>1146.3279292599998</v>
      </c>
      <c r="X173" s="59">
        <v>1190.62343222</v>
      </c>
      <c r="Y173" s="59">
        <v>1062.7117625799999</v>
      </c>
    </row>
    <row r="174" spans="1:25" x14ac:dyDescent="0.3">
      <c r="A174" s="57">
        <v>42595</v>
      </c>
      <c r="B174" s="59">
        <v>1056.2176551699999</v>
      </c>
      <c r="C174" s="59">
        <v>1122.8466511499998</v>
      </c>
      <c r="D174" s="59">
        <v>1129.29626196</v>
      </c>
      <c r="E174" s="59">
        <v>1160.1149236599999</v>
      </c>
      <c r="F174" s="59">
        <v>1168.86528045</v>
      </c>
      <c r="G174" s="59">
        <v>1184.7426457099998</v>
      </c>
      <c r="H174" s="59">
        <v>1155.0918740999998</v>
      </c>
      <c r="I174" s="59">
        <v>1164.3252109299999</v>
      </c>
      <c r="J174" s="59">
        <v>1126.46897182</v>
      </c>
      <c r="K174" s="59">
        <v>1030.32304239</v>
      </c>
      <c r="L174" s="59">
        <v>997.21861115000002</v>
      </c>
      <c r="M174" s="59">
        <v>984.94372919000011</v>
      </c>
      <c r="N174" s="59">
        <v>974.98172137000006</v>
      </c>
      <c r="O174" s="59">
        <v>969.11185051000007</v>
      </c>
      <c r="P174" s="59">
        <v>961.01328458000012</v>
      </c>
      <c r="Q174" s="59">
        <v>973.96433251000008</v>
      </c>
      <c r="R174" s="59">
        <v>991.6151417100001</v>
      </c>
      <c r="S174" s="59">
        <v>974.51626756000007</v>
      </c>
      <c r="T174" s="59">
        <v>964.79247750000002</v>
      </c>
      <c r="U174" s="59">
        <v>900.00386575000005</v>
      </c>
      <c r="V174" s="59">
        <v>841.23498182000014</v>
      </c>
      <c r="W174" s="59">
        <v>914.87550778000002</v>
      </c>
      <c r="X174" s="59">
        <v>961.95538801000009</v>
      </c>
      <c r="Y174" s="59">
        <v>1024.6130246600001</v>
      </c>
    </row>
    <row r="175" spans="1:25" x14ac:dyDescent="0.3">
      <c r="A175" s="57">
        <v>42596</v>
      </c>
      <c r="B175" s="59">
        <v>1083.3526739399999</v>
      </c>
      <c r="C175" s="59">
        <v>1136.2439622899999</v>
      </c>
      <c r="D175" s="59">
        <v>1149.9339383499998</v>
      </c>
      <c r="E175" s="59">
        <v>1165.93739278</v>
      </c>
      <c r="F175" s="59">
        <v>1174.33553781</v>
      </c>
      <c r="G175" s="59">
        <v>1194.41901953</v>
      </c>
      <c r="H175" s="59">
        <v>1179.93812953</v>
      </c>
      <c r="I175" s="59">
        <v>1187.4300681100001</v>
      </c>
      <c r="J175" s="59">
        <v>1095.3098656</v>
      </c>
      <c r="K175" s="59">
        <v>1024.7534080099999</v>
      </c>
      <c r="L175" s="59">
        <v>985.61933197000008</v>
      </c>
      <c r="M175" s="59">
        <v>986.76755091000007</v>
      </c>
      <c r="N175" s="59">
        <v>990.7214664600001</v>
      </c>
      <c r="O175" s="59">
        <v>967.60428400000012</v>
      </c>
      <c r="P175" s="59">
        <v>972.07350028000008</v>
      </c>
      <c r="Q175" s="59">
        <v>963.75272747000008</v>
      </c>
      <c r="R175" s="59">
        <v>954.03468931000009</v>
      </c>
      <c r="S175" s="59">
        <v>987.74773914000002</v>
      </c>
      <c r="T175" s="59">
        <v>1001.1497132200001</v>
      </c>
      <c r="U175" s="59">
        <v>1028.5504190900001</v>
      </c>
      <c r="V175" s="59">
        <v>1003.53464981</v>
      </c>
      <c r="W175" s="59">
        <v>882.18088372000011</v>
      </c>
      <c r="X175" s="59">
        <v>925.83924089000004</v>
      </c>
      <c r="Y175" s="59">
        <v>1010.1262956500001</v>
      </c>
    </row>
    <row r="176" spans="1:25" x14ac:dyDescent="0.3">
      <c r="A176" s="57">
        <v>42597</v>
      </c>
      <c r="B176" s="59">
        <v>1014.6871065300001</v>
      </c>
      <c r="C176" s="59">
        <v>1046.5136083800001</v>
      </c>
      <c r="D176" s="59">
        <v>1072.3305087700001</v>
      </c>
      <c r="E176" s="59">
        <v>1113.35757328</v>
      </c>
      <c r="F176" s="59">
        <v>1119.5016013500001</v>
      </c>
      <c r="G176" s="59">
        <v>1141.02000748</v>
      </c>
      <c r="H176" s="59">
        <v>1082.7613384399999</v>
      </c>
      <c r="I176" s="59">
        <v>1059.96186846</v>
      </c>
      <c r="J176" s="59">
        <v>972.40934794000009</v>
      </c>
      <c r="K176" s="59">
        <v>918.8842544800001</v>
      </c>
      <c r="L176" s="59">
        <v>877.35544968000011</v>
      </c>
      <c r="M176" s="59">
        <v>876.07723397000007</v>
      </c>
      <c r="N176" s="59">
        <v>883.93105559000003</v>
      </c>
      <c r="O176" s="59">
        <v>851.31313719000002</v>
      </c>
      <c r="P176" s="59">
        <v>856.60128107000003</v>
      </c>
      <c r="Q176" s="59">
        <v>879.54013183000006</v>
      </c>
      <c r="R176" s="59">
        <v>872.78863070000011</v>
      </c>
      <c r="S176" s="59">
        <v>893.78416037000011</v>
      </c>
      <c r="T176" s="59">
        <v>1084.8752740100001</v>
      </c>
      <c r="U176" s="59">
        <v>870.77317372000005</v>
      </c>
      <c r="V176" s="59">
        <v>897.04040798000005</v>
      </c>
      <c r="W176" s="59">
        <v>925.25573384000006</v>
      </c>
      <c r="X176" s="59">
        <v>1040.80764967</v>
      </c>
      <c r="Y176" s="59">
        <v>1054.4956822700001</v>
      </c>
    </row>
    <row r="177" spans="1:25" x14ac:dyDescent="0.3">
      <c r="A177" s="57">
        <v>42598</v>
      </c>
      <c r="B177" s="59">
        <v>1111.6392258699998</v>
      </c>
      <c r="C177" s="59">
        <v>1122.90916094</v>
      </c>
      <c r="D177" s="59">
        <v>1171.3610251</v>
      </c>
      <c r="E177" s="59">
        <v>1210.5577905600001</v>
      </c>
      <c r="F177" s="59">
        <v>1231.11318835</v>
      </c>
      <c r="G177" s="59">
        <v>1234.4295860499999</v>
      </c>
      <c r="H177" s="59">
        <v>1151.0946170699999</v>
      </c>
      <c r="I177" s="59">
        <v>1086.6619509699999</v>
      </c>
      <c r="J177" s="59">
        <v>995.83491950000007</v>
      </c>
      <c r="K177" s="59">
        <v>995.82274836000011</v>
      </c>
      <c r="L177" s="59">
        <v>929.34079034000001</v>
      </c>
      <c r="M177" s="59">
        <v>914.0531146400001</v>
      </c>
      <c r="N177" s="59">
        <v>1366.8580249899999</v>
      </c>
      <c r="O177" s="59">
        <v>819.50705667</v>
      </c>
      <c r="P177" s="59">
        <v>779.03604043000007</v>
      </c>
      <c r="Q177" s="59">
        <v>934.7035262600001</v>
      </c>
      <c r="R177" s="59">
        <v>2019.82971806</v>
      </c>
      <c r="S177" s="59">
        <v>2339.45829172</v>
      </c>
      <c r="T177" s="59">
        <v>2438.1750836599999</v>
      </c>
      <c r="U177" s="59">
        <v>2002.2240435299998</v>
      </c>
      <c r="V177" s="59">
        <v>2024.77721795</v>
      </c>
      <c r="W177" s="59">
        <v>1479.4856040699999</v>
      </c>
      <c r="X177" s="59">
        <v>873.5058145700001</v>
      </c>
      <c r="Y177" s="59">
        <v>1125.59781434</v>
      </c>
    </row>
    <row r="178" spans="1:25" x14ac:dyDescent="0.3">
      <c r="A178" s="57">
        <v>42599</v>
      </c>
      <c r="B178" s="59">
        <v>3280.2643267100002</v>
      </c>
      <c r="C178" s="59">
        <v>2361.5896861900001</v>
      </c>
      <c r="D178" s="59">
        <v>2360.0298652000001</v>
      </c>
      <c r="E178" s="59">
        <v>2830.6566409400002</v>
      </c>
      <c r="F178" s="59">
        <v>3045.5679859000002</v>
      </c>
      <c r="G178" s="59">
        <v>3867.2913445700001</v>
      </c>
      <c r="H178" s="59">
        <v>3997.9383951</v>
      </c>
      <c r="I178" s="59">
        <v>3760.6199245900002</v>
      </c>
      <c r="J178" s="59">
        <v>3051.1582828800001</v>
      </c>
      <c r="K178" s="59">
        <v>756.52339433000009</v>
      </c>
      <c r="L178" s="59">
        <v>453.03322697999999</v>
      </c>
      <c r="M178" s="59">
        <v>630.57668134000005</v>
      </c>
      <c r="N178" s="59">
        <v>452.75236937</v>
      </c>
      <c r="O178" s="59">
        <v>442.43980791000001</v>
      </c>
      <c r="P178" s="59">
        <v>453.46173361000001</v>
      </c>
      <c r="Q178" s="59">
        <v>396.20436018999999</v>
      </c>
      <c r="R178" s="59">
        <v>452.52777854999999</v>
      </c>
      <c r="S178" s="59">
        <v>440.06963378</v>
      </c>
      <c r="T178" s="59">
        <v>463.17382585000007</v>
      </c>
      <c r="U178" s="59">
        <v>427.16925395999999</v>
      </c>
      <c r="V178" s="59">
        <v>427.96092026000008</v>
      </c>
      <c r="W178" s="59">
        <v>435.14037445000008</v>
      </c>
      <c r="X178" s="59">
        <v>407.41048855000008</v>
      </c>
      <c r="Y178" s="59">
        <v>403.87693286000001</v>
      </c>
    </row>
    <row r="179" spans="1:25" x14ac:dyDescent="0.3">
      <c r="A179" s="57">
        <v>42600</v>
      </c>
      <c r="B179" s="59">
        <v>2644.6188737299999</v>
      </c>
      <c r="C179" s="59">
        <v>3335.3384005000003</v>
      </c>
      <c r="D179" s="59">
        <v>3684.47949118</v>
      </c>
      <c r="E179" s="59">
        <v>4382.12404995</v>
      </c>
      <c r="F179" s="59">
        <v>3856.7487899600001</v>
      </c>
      <c r="G179" s="59">
        <v>4461.8468844600002</v>
      </c>
      <c r="H179" s="59">
        <v>5185.7770831300004</v>
      </c>
      <c r="I179" s="59">
        <v>3496.5521902800001</v>
      </c>
      <c r="J179" s="59">
        <v>3500.2071868100002</v>
      </c>
      <c r="K179" s="59">
        <v>2091.4068544700003</v>
      </c>
      <c r="L179" s="59">
        <v>1805.4847433799998</v>
      </c>
      <c r="M179" s="59">
        <v>593.12569946000008</v>
      </c>
      <c r="N179" s="59">
        <v>1583.7441123199999</v>
      </c>
      <c r="O179" s="59">
        <v>522.2821551400001</v>
      </c>
      <c r="P179" s="59">
        <v>1153.9849043500001</v>
      </c>
      <c r="Q179" s="59">
        <v>2031.0007337999998</v>
      </c>
      <c r="R179" s="59">
        <v>1548.4602540899998</v>
      </c>
      <c r="S179" s="59">
        <v>1309.9239775399999</v>
      </c>
      <c r="T179" s="59">
        <v>1737.4775075599998</v>
      </c>
      <c r="U179" s="59">
        <v>2053.20232756</v>
      </c>
      <c r="V179" s="59">
        <v>732.26876042000015</v>
      </c>
      <c r="W179" s="59">
        <v>468.58594091000009</v>
      </c>
      <c r="X179" s="59">
        <v>537.31709103000003</v>
      </c>
      <c r="Y179" s="59">
        <v>686.14257179000003</v>
      </c>
    </row>
    <row r="180" spans="1:25" x14ac:dyDescent="0.3">
      <c r="A180" s="57">
        <v>42601</v>
      </c>
      <c r="B180" s="59">
        <v>1248.2697513800001</v>
      </c>
      <c r="C180" s="59">
        <v>768.62462349999998</v>
      </c>
      <c r="D180" s="59">
        <v>675.67136835000008</v>
      </c>
      <c r="E180" s="59">
        <v>358.16364397000007</v>
      </c>
      <c r="F180" s="59">
        <v>358.16364397000007</v>
      </c>
      <c r="G180" s="59">
        <v>959.66028767000012</v>
      </c>
      <c r="H180" s="59">
        <v>1333.9333337800001</v>
      </c>
      <c r="I180" s="59">
        <v>1140.9106580599998</v>
      </c>
      <c r="J180" s="59">
        <v>786.91628028000002</v>
      </c>
      <c r="K180" s="59">
        <v>533.93458096000006</v>
      </c>
      <c r="L180" s="59">
        <v>358.16364397000007</v>
      </c>
      <c r="M180" s="59">
        <v>358.16364397000007</v>
      </c>
      <c r="N180" s="59">
        <v>358.16364397000007</v>
      </c>
      <c r="O180" s="59">
        <v>665.30472566000014</v>
      </c>
      <c r="P180" s="59">
        <v>358.16364397000007</v>
      </c>
      <c r="Q180" s="59">
        <v>735.75370452000004</v>
      </c>
      <c r="R180" s="59">
        <v>822.66660469999999</v>
      </c>
      <c r="S180" s="59">
        <v>804.23427277000008</v>
      </c>
      <c r="T180" s="59">
        <v>809.54065404000005</v>
      </c>
      <c r="U180" s="59">
        <v>794.36162549000005</v>
      </c>
      <c r="V180" s="59">
        <v>817.16983779000009</v>
      </c>
      <c r="W180" s="59">
        <v>811.27426936000006</v>
      </c>
      <c r="X180" s="59">
        <v>820.25135823000005</v>
      </c>
      <c r="Y180" s="59">
        <v>857.38098046000005</v>
      </c>
    </row>
    <row r="181" spans="1:25" x14ac:dyDescent="0.3">
      <c r="A181" s="57">
        <v>42602</v>
      </c>
      <c r="B181" s="59">
        <v>873.63582796000003</v>
      </c>
      <c r="C181" s="59">
        <v>913.3167428700001</v>
      </c>
      <c r="D181" s="59">
        <v>941.23667512000009</v>
      </c>
      <c r="E181" s="59">
        <v>944.42088630000012</v>
      </c>
      <c r="F181" s="59">
        <v>934.60035273000005</v>
      </c>
      <c r="G181" s="59">
        <v>953.25818733000006</v>
      </c>
      <c r="H181" s="59">
        <v>943.97650492000002</v>
      </c>
      <c r="I181" s="59">
        <v>987.16881709000006</v>
      </c>
      <c r="J181" s="59">
        <v>977.98532892000003</v>
      </c>
      <c r="K181" s="59">
        <v>910.52409123000007</v>
      </c>
      <c r="L181" s="59">
        <v>993.93846066000003</v>
      </c>
      <c r="M181" s="59">
        <v>1021.4984890500001</v>
      </c>
      <c r="N181" s="59">
        <v>1050.7189599200001</v>
      </c>
      <c r="O181" s="59">
        <v>1033.2370911400001</v>
      </c>
      <c r="P181" s="59">
        <v>1036.7978188300001</v>
      </c>
      <c r="Q181" s="59">
        <v>1015.5607100300001</v>
      </c>
      <c r="R181" s="59">
        <v>1017.8306633100001</v>
      </c>
      <c r="S181" s="59">
        <v>986.81512657000007</v>
      </c>
      <c r="T181" s="59">
        <v>1011.9164520100001</v>
      </c>
      <c r="U181" s="59">
        <v>1083.38927485</v>
      </c>
      <c r="V181" s="59">
        <v>1149.0550212199998</v>
      </c>
      <c r="W181" s="59">
        <v>1001.2504333000001</v>
      </c>
      <c r="X181" s="59">
        <v>1055.4844988100001</v>
      </c>
      <c r="Y181" s="59">
        <v>940.86370037000006</v>
      </c>
    </row>
    <row r="182" spans="1:25" x14ac:dyDescent="0.3">
      <c r="A182" s="57">
        <v>42603</v>
      </c>
      <c r="B182" s="59">
        <v>1031.1347467200001</v>
      </c>
      <c r="C182" s="59">
        <v>1083.50473579</v>
      </c>
      <c r="D182" s="59">
        <v>1117.07013876</v>
      </c>
      <c r="E182" s="59">
        <v>1127.62160789</v>
      </c>
      <c r="F182" s="59">
        <v>1142.3673265499999</v>
      </c>
      <c r="G182" s="59">
        <v>1110.2285261699999</v>
      </c>
      <c r="H182" s="59">
        <v>1140.9380856400001</v>
      </c>
      <c r="I182" s="59">
        <v>1109.0943679299999</v>
      </c>
      <c r="J182" s="59">
        <v>1003.5347161400001</v>
      </c>
      <c r="K182" s="59">
        <v>916.72233234000009</v>
      </c>
      <c r="L182" s="59">
        <v>911.0177223500001</v>
      </c>
      <c r="M182" s="59">
        <v>1137.0848966799999</v>
      </c>
      <c r="N182" s="59">
        <v>1136.4883395099998</v>
      </c>
      <c r="O182" s="59">
        <v>1077.5586184000001</v>
      </c>
      <c r="P182" s="59">
        <v>1073.1049297300001</v>
      </c>
      <c r="Q182" s="59">
        <v>1044.4790649900001</v>
      </c>
      <c r="R182" s="59">
        <v>1013.0802287600001</v>
      </c>
      <c r="S182" s="59">
        <v>989.91651912000009</v>
      </c>
      <c r="T182" s="59">
        <v>1014.3991904700001</v>
      </c>
      <c r="U182" s="59">
        <v>1214.36190607</v>
      </c>
      <c r="V182" s="59">
        <v>1233.75132616</v>
      </c>
      <c r="W182" s="59">
        <v>999.48347145000002</v>
      </c>
      <c r="X182" s="59">
        <v>972.80863876000012</v>
      </c>
      <c r="Y182" s="59">
        <v>915.72157994000008</v>
      </c>
    </row>
    <row r="183" spans="1:25" x14ac:dyDescent="0.3">
      <c r="A183" s="57">
        <v>42604</v>
      </c>
      <c r="B183" s="59">
        <v>947.28301942000007</v>
      </c>
      <c r="C183" s="59">
        <v>1006.50519195</v>
      </c>
      <c r="D183" s="59">
        <v>1034.37918276</v>
      </c>
      <c r="E183" s="59">
        <v>1030.01864052</v>
      </c>
      <c r="F183" s="59">
        <v>1028.16471204</v>
      </c>
      <c r="G183" s="59">
        <v>1018.0964191900001</v>
      </c>
      <c r="H183" s="59">
        <v>976.90971402000002</v>
      </c>
      <c r="I183" s="59">
        <v>972.80730203000007</v>
      </c>
      <c r="J183" s="59">
        <v>882.20982059000005</v>
      </c>
      <c r="K183" s="59">
        <v>847.83478910000008</v>
      </c>
      <c r="L183" s="59">
        <v>840.66903976000015</v>
      </c>
      <c r="M183" s="59">
        <v>873.20804064000004</v>
      </c>
      <c r="N183" s="59">
        <v>882.77730349000012</v>
      </c>
      <c r="O183" s="59">
        <v>866.97192124000014</v>
      </c>
      <c r="P183" s="59">
        <v>864.26150876000008</v>
      </c>
      <c r="Q183" s="59">
        <v>837.13666920000003</v>
      </c>
      <c r="R183" s="59">
        <v>859.81484978000015</v>
      </c>
      <c r="S183" s="59">
        <v>838.12882276000005</v>
      </c>
      <c r="T183" s="59">
        <v>816.76989208000009</v>
      </c>
      <c r="U183" s="59">
        <v>864.98932689000014</v>
      </c>
      <c r="V183" s="59">
        <v>896.90332760000001</v>
      </c>
      <c r="W183" s="59">
        <v>972.52431579000006</v>
      </c>
      <c r="X183" s="59">
        <v>847.95328868000013</v>
      </c>
      <c r="Y183" s="59">
        <v>856.01449478000006</v>
      </c>
    </row>
    <row r="184" spans="1:25" x14ac:dyDescent="0.3">
      <c r="A184" s="57">
        <v>42605</v>
      </c>
      <c r="B184" s="59">
        <v>932.51536832000011</v>
      </c>
      <c r="C184" s="59">
        <v>967.14142658000003</v>
      </c>
      <c r="D184" s="59">
        <v>998.60333452000009</v>
      </c>
      <c r="E184" s="59">
        <v>1044.40595422</v>
      </c>
      <c r="F184" s="59">
        <v>1062.8125171300001</v>
      </c>
      <c r="G184" s="59">
        <v>1044.9946084799999</v>
      </c>
      <c r="H184" s="59">
        <v>1049.76823706</v>
      </c>
      <c r="I184" s="59">
        <v>1002.3263455000001</v>
      </c>
      <c r="J184" s="59">
        <v>899.98350289000007</v>
      </c>
      <c r="K184" s="59">
        <v>870.33605069000009</v>
      </c>
      <c r="L184" s="59">
        <v>850.57302952000009</v>
      </c>
      <c r="M184" s="59">
        <v>951.54033375000006</v>
      </c>
      <c r="N184" s="59">
        <v>835.96095916000002</v>
      </c>
      <c r="O184" s="59">
        <v>802.79098786000009</v>
      </c>
      <c r="P184" s="59">
        <v>814.52214793000007</v>
      </c>
      <c r="Q184" s="59">
        <v>801.15386641000009</v>
      </c>
      <c r="R184" s="59">
        <v>818.29104193000001</v>
      </c>
      <c r="S184" s="59">
        <v>808.69208325000011</v>
      </c>
      <c r="T184" s="59">
        <v>814.20237939000015</v>
      </c>
      <c r="U184" s="59">
        <v>814.58223763000012</v>
      </c>
      <c r="V184" s="59">
        <v>804.11933966000004</v>
      </c>
      <c r="W184" s="59">
        <v>779.35245028000008</v>
      </c>
      <c r="X184" s="59">
        <v>813.44395955000005</v>
      </c>
      <c r="Y184" s="59">
        <v>887.55595313000003</v>
      </c>
    </row>
    <row r="185" spans="1:25" x14ac:dyDescent="0.3">
      <c r="A185" s="57">
        <v>42606</v>
      </c>
      <c r="B185" s="59">
        <v>948.64804656000001</v>
      </c>
      <c r="C185" s="59">
        <v>1007.1071814300001</v>
      </c>
      <c r="D185" s="59">
        <v>1041.03870682</v>
      </c>
      <c r="E185" s="59">
        <v>1063.8642497000001</v>
      </c>
      <c r="F185" s="59">
        <v>1032.12323522</v>
      </c>
      <c r="G185" s="59">
        <v>1031.40615361</v>
      </c>
      <c r="H185" s="59">
        <v>1026.2076674299999</v>
      </c>
      <c r="I185" s="59">
        <v>960.20711832000006</v>
      </c>
      <c r="J185" s="59">
        <v>900.51478717000009</v>
      </c>
      <c r="K185" s="59">
        <v>837.50076723000006</v>
      </c>
      <c r="L185" s="59">
        <v>801.64638271000001</v>
      </c>
      <c r="M185" s="59">
        <v>802.30023964000009</v>
      </c>
      <c r="N185" s="59">
        <v>832.71855387000005</v>
      </c>
      <c r="O185" s="59">
        <v>805.16984863000005</v>
      </c>
      <c r="P185" s="59">
        <v>809.82068164999998</v>
      </c>
      <c r="Q185" s="59">
        <v>814.78775686000006</v>
      </c>
      <c r="R185" s="59">
        <v>819.81439452000006</v>
      </c>
      <c r="S185" s="59">
        <v>813.48820088000014</v>
      </c>
      <c r="T185" s="59">
        <v>793.40300363000006</v>
      </c>
      <c r="U185" s="59">
        <v>801.91937602000007</v>
      </c>
      <c r="V185" s="59">
        <v>804.98810655</v>
      </c>
      <c r="W185" s="59">
        <v>826.34920915000009</v>
      </c>
      <c r="X185" s="59">
        <v>832.42120267000007</v>
      </c>
      <c r="Y185" s="59">
        <v>875.8890451100001</v>
      </c>
    </row>
    <row r="186" spans="1:25" x14ac:dyDescent="0.3">
      <c r="A186" s="57">
        <v>42607</v>
      </c>
      <c r="B186" s="59">
        <v>978.00109065000004</v>
      </c>
      <c r="C186" s="59">
        <v>1022.4451889400001</v>
      </c>
      <c r="D186" s="59">
        <v>1053.8864091099999</v>
      </c>
      <c r="E186" s="59">
        <v>1061.46181647</v>
      </c>
      <c r="F186" s="59">
        <v>1049.3338400099999</v>
      </c>
      <c r="G186" s="59">
        <v>1060.10933443</v>
      </c>
      <c r="H186" s="59">
        <v>1023.56430333</v>
      </c>
      <c r="I186" s="59">
        <v>961.84893987000009</v>
      </c>
      <c r="J186" s="59">
        <v>895.1600569200001</v>
      </c>
      <c r="K186" s="59">
        <v>827.00923108000006</v>
      </c>
      <c r="L186" s="59">
        <v>829.18967092000014</v>
      </c>
      <c r="M186" s="59">
        <v>847.86026763000007</v>
      </c>
      <c r="N186" s="59">
        <v>904.29220556000007</v>
      </c>
      <c r="O186" s="59">
        <v>899.21626337000009</v>
      </c>
      <c r="P186" s="59">
        <v>912.13888127000007</v>
      </c>
      <c r="Q186" s="59">
        <v>875.42680163000011</v>
      </c>
      <c r="R186" s="59">
        <v>864.03055623000012</v>
      </c>
      <c r="S186" s="59">
        <v>873.28215588000012</v>
      </c>
      <c r="T186" s="59">
        <v>877.55638904000011</v>
      </c>
      <c r="U186" s="59">
        <v>862.55926322000005</v>
      </c>
      <c r="V186" s="59">
        <v>817.17667107</v>
      </c>
      <c r="W186" s="59">
        <v>792.50381952999999</v>
      </c>
      <c r="X186" s="59">
        <v>835.44409231000009</v>
      </c>
      <c r="Y186" s="59">
        <v>871.2831604700001</v>
      </c>
    </row>
    <row r="187" spans="1:25" x14ac:dyDescent="0.3">
      <c r="A187" s="57">
        <v>42608</v>
      </c>
      <c r="B187" s="59">
        <v>987.40122006000001</v>
      </c>
      <c r="C187" s="59">
        <v>1016.9882010900001</v>
      </c>
      <c r="D187" s="59">
        <v>1058.0732687699999</v>
      </c>
      <c r="E187" s="59">
        <v>1087.8809038700001</v>
      </c>
      <c r="F187" s="59">
        <v>1075.9807716800001</v>
      </c>
      <c r="G187" s="59">
        <v>1056.3141570800001</v>
      </c>
      <c r="H187" s="59">
        <v>1010.86920135</v>
      </c>
      <c r="I187" s="59">
        <v>942.0417983100001</v>
      </c>
      <c r="J187" s="59">
        <v>887.56717231000005</v>
      </c>
      <c r="K187" s="59">
        <v>850.38797992000002</v>
      </c>
      <c r="L187" s="59">
        <v>806.67967039000007</v>
      </c>
      <c r="M187" s="59">
        <v>793.52778460000002</v>
      </c>
      <c r="N187" s="59">
        <v>801.66460183000015</v>
      </c>
      <c r="O187" s="59">
        <v>791.25505421000014</v>
      </c>
      <c r="P187" s="59">
        <v>801.91340579000007</v>
      </c>
      <c r="Q187" s="59">
        <v>786.50137580000012</v>
      </c>
      <c r="R187" s="59">
        <v>794.79891891</v>
      </c>
      <c r="S187" s="59">
        <v>803.44787754000015</v>
      </c>
      <c r="T187" s="59">
        <v>805.80210310000007</v>
      </c>
      <c r="U187" s="59">
        <v>799.65617968000004</v>
      </c>
      <c r="V187" s="59">
        <v>765.18702300000007</v>
      </c>
      <c r="W187" s="59">
        <v>744.12212682000006</v>
      </c>
      <c r="X187" s="59">
        <v>794.46473157000003</v>
      </c>
      <c r="Y187" s="59">
        <v>850.89201026000012</v>
      </c>
    </row>
    <row r="188" spans="1:25" x14ac:dyDescent="0.3">
      <c r="A188" s="57">
        <v>42609</v>
      </c>
      <c r="B188" s="59">
        <v>914.81853353000008</v>
      </c>
      <c r="C188" s="59">
        <v>947.66667121000012</v>
      </c>
      <c r="D188" s="59">
        <v>994.46239255000012</v>
      </c>
      <c r="E188" s="59">
        <v>1014.3558454900001</v>
      </c>
      <c r="F188" s="59">
        <v>1000.7307705000001</v>
      </c>
      <c r="G188" s="59">
        <v>1001.09673179</v>
      </c>
      <c r="H188" s="59">
        <v>1000.77592717</v>
      </c>
      <c r="I188" s="59">
        <v>980.7126593800001</v>
      </c>
      <c r="J188" s="59">
        <v>931.63810721000004</v>
      </c>
      <c r="K188" s="59">
        <v>876.31008253000005</v>
      </c>
      <c r="L188" s="59">
        <v>901.70765941000002</v>
      </c>
      <c r="M188" s="59">
        <v>1023.1927364600001</v>
      </c>
      <c r="N188" s="59">
        <v>1000.8030516700001</v>
      </c>
      <c r="O188" s="59">
        <v>989.47125940000012</v>
      </c>
      <c r="P188" s="59">
        <v>978.48332988000004</v>
      </c>
      <c r="Q188" s="59">
        <v>969.13323595000008</v>
      </c>
      <c r="R188" s="59">
        <v>943.63784275000012</v>
      </c>
      <c r="S188" s="59">
        <v>964.29007827000009</v>
      </c>
      <c r="T188" s="59">
        <v>962.76614739000001</v>
      </c>
      <c r="U188" s="59">
        <v>1011.1383549200001</v>
      </c>
      <c r="V188" s="59">
        <v>978.31052993000003</v>
      </c>
      <c r="W188" s="59">
        <v>995.09519775000001</v>
      </c>
      <c r="X188" s="59">
        <v>927.64923877000001</v>
      </c>
      <c r="Y188" s="59">
        <v>895.81807235000008</v>
      </c>
    </row>
    <row r="189" spans="1:25" x14ac:dyDescent="0.3">
      <c r="A189" s="57">
        <v>42610</v>
      </c>
      <c r="B189" s="59">
        <v>1007.6972791300001</v>
      </c>
      <c r="C189" s="59">
        <v>1058.28740578</v>
      </c>
      <c r="D189" s="59">
        <v>1111.0023985199998</v>
      </c>
      <c r="E189" s="59">
        <v>1122.57726944</v>
      </c>
      <c r="F189" s="59">
        <v>1134.1489484699998</v>
      </c>
      <c r="G189" s="59">
        <v>1124.5668847999998</v>
      </c>
      <c r="H189" s="59">
        <v>1107.5971297399999</v>
      </c>
      <c r="I189" s="59">
        <v>1071.03220508</v>
      </c>
      <c r="J189" s="59">
        <v>987.39948276000007</v>
      </c>
      <c r="K189" s="59">
        <v>912.47324274000005</v>
      </c>
      <c r="L189" s="59">
        <v>870.00696474000006</v>
      </c>
      <c r="M189" s="59">
        <v>843.94723170999998</v>
      </c>
      <c r="N189" s="59">
        <v>851.18776692000006</v>
      </c>
      <c r="O189" s="59">
        <v>853.99633260000007</v>
      </c>
      <c r="P189" s="59">
        <v>868.04935520000015</v>
      </c>
      <c r="Q189" s="59">
        <v>848.95643536</v>
      </c>
      <c r="R189" s="59">
        <v>892.71478663000005</v>
      </c>
      <c r="S189" s="59">
        <v>870.84000994000007</v>
      </c>
      <c r="T189" s="59">
        <v>852.85111548000009</v>
      </c>
      <c r="U189" s="59">
        <v>915.62372348000008</v>
      </c>
      <c r="V189" s="59">
        <v>1020.9285329800001</v>
      </c>
      <c r="W189" s="59">
        <v>956.95328643000005</v>
      </c>
      <c r="X189" s="59">
        <v>904.41655303000005</v>
      </c>
      <c r="Y189" s="59">
        <v>946.10124100000007</v>
      </c>
    </row>
    <row r="190" spans="1:25" x14ac:dyDescent="0.3">
      <c r="A190" s="57">
        <v>42611</v>
      </c>
      <c r="B190" s="59">
        <v>1033.23528631</v>
      </c>
      <c r="C190" s="59">
        <v>1099.4272347000001</v>
      </c>
      <c r="D190" s="59">
        <v>1119.6334587499998</v>
      </c>
      <c r="E190" s="59">
        <v>1134.3863602399999</v>
      </c>
      <c r="F190" s="59">
        <v>1139.50344172</v>
      </c>
      <c r="G190" s="59">
        <v>1138.9780837999999</v>
      </c>
      <c r="H190" s="59">
        <v>1106.9225175199999</v>
      </c>
      <c r="I190" s="59">
        <v>1034.1093331300001</v>
      </c>
      <c r="J190" s="59">
        <v>986.60112360000005</v>
      </c>
      <c r="K190" s="59">
        <v>972.45851495000011</v>
      </c>
      <c r="L190" s="59">
        <v>956.66241063000007</v>
      </c>
      <c r="M190" s="59">
        <v>999.26797016000012</v>
      </c>
      <c r="N190" s="59">
        <v>1016.61812608</v>
      </c>
      <c r="O190" s="59">
        <v>984.11634101000004</v>
      </c>
      <c r="P190" s="59">
        <v>992.21900669000001</v>
      </c>
      <c r="Q190" s="59">
        <v>962.35953695000012</v>
      </c>
      <c r="R190" s="59">
        <v>968.05238009000004</v>
      </c>
      <c r="S190" s="59">
        <v>936.14196686000003</v>
      </c>
      <c r="T190" s="59">
        <v>952.70266492000007</v>
      </c>
      <c r="U190" s="59">
        <v>950.47252852000008</v>
      </c>
      <c r="V190" s="59">
        <v>928.83663907000005</v>
      </c>
      <c r="W190" s="59">
        <v>942.88127482000004</v>
      </c>
      <c r="X190" s="59">
        <v>922.5998896100001</v>
      </c>
      <c r="Y190" s="59">
        <v>926.11250797000002</v>
      </c>
    </row>
    <row r="191" spans="1:25" x14ac:dyDescent="0.3">
      <c r="A191" s="57">
        <v>42612</v>
      </c>
      <c r="B191" s="59">
        <v>1038.11014559</v>
      </c>
      <c r="C191" s="59">
        <v>1108.0851622099999</v>
      </c>
      <c r="D191" s="59">
        <v>1142.86885304</v>
      </c>
      <c r="E191" s="59">
        <v>1153.1348699499999</v>
      </c>
      <c r="F191" s="59">
        <v>1127.65974308</v>
      </c>
      <c r="G191" s="59">
        <v>1133.5999754100001</v>
      </c>
      <c r="H191" s="59">
        <v>1087.8285144700001</v>
      </c>
      <c r="I191" s="59">
        <v>1028.04896899</v>
      </c>
      <c r="J191" s="59">
        <v>992.55233601000009</v>
      </c>
      <c r="K191" s="59">
        <v>932.21880901000009</v>
      </c>
      <c r="L191" s="59">
        <v>917.45648626000002</v>
      </c>
      <c r="M191" s="59">
        <v>905.13959463000003</v>
      </c>
      <c r="N191" s="59">
        <v>903.84738125000001</v>
      </c>
      <c r="O191" s="59">
        <v>864.26579328000014</v>
      </c>
      <c r="P191" s="59">
        <v>929.20881487000008</v>
      </c>
      <c r="Q191" s="59">
        <v>933.06441643000005</v>
      </c>
      <c r="R191" s="59">
        <v>902.7715866100001</v>
      </c>
      <c r="S191" s="59">
        <v>878.03822817000002</v>
      </c>
      <c r="T191" s="59">
        <v>845.46952908000014</v>
      </c>
      <c r="U191" s="59">
        <v>940.48519963000001</v>
      </c>
      <c r="V191" s="59">
        <v>914.27214466000009</v>
      </c>
      <c r="W191" s="59">
        <v>828.40137506000008</v>
      </c>
      <c r="X191" s="59">
        <v>881.63649005000002</v>
      </c>
      <c r="Y191" s="59">
        <v>898.08872807000012</v>
      </c>
    </row>
    <row r="192" spans="1:25" x14ac:dyDescent="0.3">
      <c r="A192" s="57">
        <v>42613</v>
      </c>
      <c r="B192" s="59">
        <v>976.2405507200001</v>
      </c>
      <c r="C192" s="59">
        <v>1041.7860325700001</v>
      </c>
      <c r="D192" s="59">
        <v>1072.9291166099999</v>
      </c>
      <c r="E192" s="59">
        <v>1109.3866279599999</v>
      </c>
      <c r="F192" s="59">
        <v>1115.4208612599998</v>
      </c>
      <c r="G192" s="59">
        <v>1127.92041019</v>
      </c>
      <c r="H192" s="59">
        <v>1103.6677344100001</v>
      </c>
      <c r="I192" s="59">
        <v>1013.6275392700001</v>
      </c>
      <c r="J192" s="59">
        <v>943.21267765000005</v>
      </c>
      <c r="K192" s="59">
        <v>897.78110650000008</v>
      </c>
      <c r="L192" s="59">
        <v>876.26890773000002</v>
      </c>
      <c r="M192" s="59">
        <v>848.54569958000013</v>
      </c>
      <c r="N192" s="59">
        <v>852.12016734000008</v>
      </c>
      <c r="O192" s="59">
        <v>798.25405230000013</v>
      </c>
      <c r="P192" s="59">
        <v>784.22087515999999</v>
      </c>
      <c r="Q192" s="59">
        <v>772.57209290000003</v>
      </c>
      <c r="R192" s="59">
        <v>771.61578825000004</v>
      </c>
      <c r="S192" s="59">
        <v>761.20418014000006</v>
      </c>
      <c r="T192" s="59">
        <v>806.25602006000008</v>
      </c>
      <c r="U192" s="59">
        <v>801.63979010000014</v>
      </c>
      <c r="V192" s="59">
        <v>831.20102133000012</v>
      </c>
      <c r="W192" s="59">
        <v>824.47420321000004</v>
      </c>
      <c r="X192" s="59">
        <v>840.09371021000004</v>
      </c>
      <c r="Y192" s="59">
        <v>928.63485061000006</v>
      </c>
    </row>
    <row r="193" spans="1:25" x14ac:dyDescent="0.3">
      <c r="A193" s="72"/>
      <c r="B193" s="73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5"/>
    </row>
    <row r="194" spans="1:25" s="67" customFormat="1" ht="13.5" x14ac:dyDescent="0.25">
      <c r="A194" s="301" t="s">
        <v>73</v>
      </c>
      <c r="B194" s="315" t="s">
        <v>137</v>
      </c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7"/>
    </row>
    <row r="195" spans="1:25" s="67" customFormat="1" ht="15.75" customHeight="1" x14ac:dyDescent="0.25">
      <c r="A195" s="302"/>
      <c r="B195" s="68" t="s">
        <v>113</v>
      </c>
      <c r="C195" s="69" t="s">
        <v>114</v>
      </c>
      <c r="D195" s="70" t="s">
        <v>115</v>
      </c>
      <c r="E195" s="69" t="s">
        <v>116</v>
      </c>
      <c r="F195" s="69" t="s">
        <v>117</v>
      </c>
      <c r="G195" s="69" t="s">
        <v>118</v>
      </c>
      <c r="H195" s="69" t="s">
        <v>119</v>
      </c>
      <c r="I195" s="69" t="s">
        <v>120</v>
      </c>
      <c r="J195" s="69" t="s">
        <v>121</v>
      </c>
      <c r="K195" s="68" t="s">
        <v>122</v>
      </c>
      <c r="L195" s="69" t="s">
        <v>123</v>
      </c>
      <c r="M195" s="71" t="s">
        <v>124</v>
      </c>
      <c r="N195" s="68" t="s">
        <v>125</v>
      </c>
      <c r="O195" s="69" t="s">
        <v>126</v>
      </c>
      <c r="P195" s="71" t="s">
        <v>127</v>
      </c>
      <c r="Q195" s="70" t="s">
        <v>128</v>
      </c>
      <c r="R195" s="69" t="s">
        <v>129</v>
      </c>
      <c r="S195" s="70" t="s">
        <v>130</v>
      </c>
      <c r="T195" s="69" t="s">
        <v>131</v>
      </c>
      <c r="U195" s="70" t="s">
        <v>132</v>
      </c>
      <c r="V195" s="69" t="s">
        <v>133</v>
      </c>
      <c r="W195" s="70" t="s">
        <v>134</v>
      </c>
      <c r="X195" s="69" t="s">
        <v>135</v>
      </c>
      <c r="Y195" s="69" t="s">
        <v>136</v>
      </c>
    </row>
    <row r="196" spans="1:25" x14ac:dyDescent="0.3">
      <c r="A196" s="57">
        <v>42583</v>
      </c>
      <c r="B196" s="59">
        <v>1226.88210985</v>
      </c>
      <c r="C196" s="59">
        <v>1311.3670026499999</v>
      </c>
      <c r="D196" s="59">
        <v>1341.7377784999999</v>
      </c>
      <c r="E196" s="59">
        <v>1362.7960329299999</v>
      </c>
      <c r="F196" s="59">
        <v>1361.17857807</v>
      </c>
      <c r="G196" s="59">
        <v>1360.1180802399999</v>
      </c>
      <c r="H196" s="59">
        <v>1295.35785074</v>
      </c>
      <c r="I196" s="59">
        <v>1235.41591262</v>
      </c>
      <c r="J196" s="59">
        <v>1231.4489517899999</v>
      </c>
      <c r="K196" s="59">
        <v>1268.2980184099999</v>
      </c>
      <c r="L196" s="59">
        <v>1241.2549606599998</v>
      </c>
      <c r="M196" s="59">
        <v>1246.1926759999999</v>
      </c>
      <c r="N196" s="59">
        <v>1238.6400788799999</v>
      </c>
      <c r="O196" s="59">
        <v>1216.9036894199999</v>
      </c>
      <c r="P196" s="59">
        <v>1229.9721545800001</v>
      </c>
      <c r="Q196" s="59">
        <v>1226.5190999899999</v>
      </c>
      <c r="R196" s="59">
        <v>1267.3735115799998</v>
      </c>
      <c r="S196" s="59">
        <v>1264.7811659399999</v>
      </c>
      <c r="T196" s="59">
        <v>1231.1452661599999</v>
      </c>
      <c r="U196" s="59">
        <v>1185.3173368799999</v>
      </c>
      <c r="V196" s="59">
        <v>1151.8586356399999</v>
      </c>
      <c r="W196" s="59">
        <v>1152.5160631699998</v>
      </c>
      <c r="X196" s="59">
        <v>1100.4080437099999</v>
      </c>
      <c r="Y196" s="59">
        <v>1165.1304287999999</v>
      </c>
    </row>
    <row r="197" spans="1:25" x14ac:dyDescent="0.3">
      <c r="A197" s="57">
        <v>42584</v>
      </c>
      <c r="B197" s="59">
        <v>1199.7482780999999</v>
      </c>
      <c r="C197" s="59">
        <v>1270.2566884299999</v>
      </c>
      <c r="D197" s="59">
        <v>1299.9762207399999</v>
      </c>
      <c r="E197" s="59">
        <v>1319.6493418099999</v>
      </c>
      <c r="F197" s="59">
        <v>1332.3808165099999</v>
      </c>
      <c r="G197" s="59">
        <v>1340.97110731</v>
      </c>
      <c r="H197" s="59">
        <v>1290.1632365599999</v>
      </c>
      <c r="I197" s="59">
        <v>1248.3482487499998</v>
      </c>
      <c r="J197" s="59">
        <v>1234.1311742699997</v>
      </c>
      <c r="K197" s="59">
        <v>1236.1084733</v>
      </c>
      <c r="L197" s="59">
        <v>1263.8786188899999</v>
      </c>
      <c r="M197" s="59">
        <v>1281.14703459</v>
      </c>
      <c r="N197" s="59">
        <v>1251.5113693999999</v>
      </c>
      <c r="O197" s="59">
        <v>1199.93045452</v>
      </c>
      <c r="P197" s="59">
        <v>1196.2246296699998</v>
      </c>
      <c r="Q197" s="59">
        <v>1225.96167932</v>
      </c>
      <c r="R197" s="59">
        <v>1263.8303288199997</v>
      </c>
      <c r="S197" s="59">
        <v>1243.1959541899998</v>
      </c>
      <c r="T197" s="59">
        <v>1226.9000492799998</v>
      </c>
      <c r="U197" s="59">
        <v>1229.8076153499999</v>
      </c>
      <c r="V197" s="59">
        <v>1238.6893396999999</v>
      </c>
      <c r="W197" s="59">
        <v>1193.1478203599997</v>
      </c>
      <c r="X197" s="59">
        <v>1182.7951947399999</v>
      </c>
      <c r="Y197" s="59">
        <v>1180.5364836799997</v>
      </c>
    </row>
    <row r="198" spans="1:25" x14ac:dyDescent="0.3">
      <c r="A198" s="57">
        <v>42585</v>
      </c>
      <c r="B198" s="59">
        <v>1255.4773277499999</v>
      </c>
      <c r="C198" s="59">
        <v>1286.1359212499999</v>
      </c>
      <c r="D198" s="59">
        <v>1322.3681839199999</v>
      </c>
      <c r="E198" s="59">
        <v>1319.2215027999998</v>
      </c>
      <c r="F198" s="59">
        <v>1331.8065053299999</v>
      </c>
      <c r="G198" s="59">
        <v>1350.8954727399998</v>
      </c>
      <c r="H198" s="59">
        <v>1319.5236111199999</v>
      </c>
      <c r="I198" s="59">
        <v>1290.0366610599999</v>
      </c>
      <c r="J198" s="59">
        <v>1231.3961233799998</v>
      </c>
      <c r="K198" s="59">
        <v>1239.6184848399998</v>
      </c>
      <c r="L198" s="59">
        <v>1221.1032879499999</v>
      </c>
      <c r="M198" s="59">
        <v>1228.6772998199999</v>
      </c>
      <c r="N198" s="59">
        <v>1249.2808932</v>
      </c>
      <c r="O198" s="59">
        <v>1242.77267048</v>
      </c>
      <c r="P198" s="59">
        <v>1232.5874049299998</v>
      </c>
      <c r="Q198" s="59">
        <v>1220.8784087199999</v>
      </c>
      <c r="R198" s="59">
        <v>1222.9753198199999</v>
      </c>
      <c r="S198" s="59">
        <v>1236.8127243699998</v>
      </c>
      <c r="T198" s="59">
        <v>1221.08786872</v>
      </c>
      <c r="U198" s="59">
        <v>1235.2888614699998</v>
      </c>
      <c r="V198" s="59">
        <v>1237.67540592</v>
      </c>
      <c r="W198" s="59">
        <v>1206.1140962299999</v>
      </c>
      <c r="X198" s="59">
        <v>1225.1187701299998</v>
      </c>
      <c r="Y198" s="59">
        <v>1207.0792140699998</v>
      </c>
    </row>
    <row r="199" spans="1:25" x14ac:dyDescent="0.3">
      <c r="A199" s="57">
        <v>42586</v>
      </c>
      <c r="B199" s="59">
        <v>1264.6139028999999</v>
      </c>
      <c r="C199" s="59">
        <v>1326.5925726499997</v>
      </c>
      <c r="D199" s="59">
        <v>1376.08605289</v>
      </c>
      <c r="E199" s="59">
        <v>1378.8781611499999</v>
      </c>
      <c r="F199" s="59">
        <v>1366.5545135499999</v>
      </c>
      <c r="G199" s="59">
        <v>1375.68198624</v>
      </c>
      <c r="H199" s="59">
        <v>1346.3979454099999</v>
      </c>
      <c r="I199" s="59">
        <v>1279.7425196699999</v>
      </c>
      <c r="J199" s="59">
        <v>1253.7741141699998</v>
      </c>
      <c r="K199" s="59">
        <v>1260.8501125799999</v>
      </c>
      <c r="L199" s="59">
        <v>1254.8251121999999</v>
      </c>
      <c r="M199" s="59">
        <v>1251.2251148899998</v>
      </c>
      <c r="N199" s="59">
        <v>1256.2372840199998</v>
      </c>
      <c r="O199" s="59">
        <v>1267.29088488</v>
      </c>
      <c r="P199" s="59">
        <v>1261.74728514</v>
      </c>
      <c r="Q199" s="59">
        <v>1240.6406601599999</v>
      </c>
      <c r="R199" s="59">
        <v>1250.2780902899999</v>
      </c>
      <c r="S199" s="59">
        <v>1238.2861229499999</v>
      </c>
      <c r="T199" s="59">
        <v>1239.4610455999998</v>
      </c>
      <c r="U199" s="59">
        <v>1251.95551421</v>
      </c>
      <c r="V199" s="59">
        <v>1268.94699375</v>
      </c>
      <c r="W199" s="59">
        <v>1226.28512458</v>
      </c>
      <c r="X199" s="59">
        <v>1257.1551781699998</v>
      </c>
      <c r="Y199" s="59">
        <v>1253.4867329699998</v>
      </c>
    </row>
    <row r="200" spans="1:25" x14ac:dyDescent="0.3">
      <c r="A200" s="57">
        <v>42587</v>
      </c>
      <c r="B200" s="59">
        <v>1200.51711851</v>
      </c>
      <c r="C200" s="59">
        <v>1276.5863318699999</v>
      </c>
      <c r="D200" s="59">
        <v>1304.51470726</v>
      </c>
      <c r="E200" s="59">
        <v>1311.3078524799998</v>
      </c>
      <c r="F200" s="59">
        <v>1318.9926189999999</v>
      </c>
      <c r="G200" s="59">
        <v>1319.1077814399998</v>
      </c>
      <c r="H200" s="59">
        <v>1304.3099402799999</v>
      </c>
      <c r="I200" s="59">
        <v>1276.6675875199999</v>
      </c>
      <c r="J200" s="59">
        <v>1252.6859349999997</v>
      </c>
      <c r="K200" s="59">
        <v>1255.26669118</v>
      </c>
      <c r="L200" s="59">
        <v>1225.5701935</v>
      </c>
      <c r="M200" s="59">
        <v>1229.7068233299999</v>
      </c>
      <c r="N200" s="59">
        <v>1221.8230886999997</v>
      </c>
      <c r="O200" s="59">
        <v>1229.12138218</v>
      </c>
      <c r="P200" s="59">
        <v>1241.20441766</v>
      </c>
      <c r="Q200" s="59">
        <v>1245.25502235</v>
      </c>
      <c r="R200" s="59">
        <v>1234.3671467299998</v>
      </c>
      <c r="S200" s="59">
        <v>1220.2261573399999</v>
      </c>
      <c r="T200" s="59">
        <v>1218.7075339699998</v>
      </c>
      <c r="U200" s="59">
        <v>1233.6296591099999</v>
      </c>
      <c r="V200" s="59">
        <v>1240.7673348999999</v>
      </c>
      <c r="W200" s="59">
        <v>1235.4848090599999</v>
      </c>
      <c r="X200" s="59">
        <v>1208.9947007799999</v>
      </c>
      <c r="Y200" s="59">
        <v>1253.6026100299998</v>
      </c>
    </row>
    <row r="201" spans="1:25" x14ac:dyDescent="0.3">
      <c r="A201" s="57">
        <v>42588</v>
      </c>
      <c r="B201" s="59">
        <v>1313.7911575299997</v>
      </c>
      <c r="C201" s="59">
        <v>1378.9272985299999</v>
      </c>
      <c r="D201" s="59">
        <v>1426.4844362399999</v>
      </c>
      <c r="E201" s="59">
        <v>1476.7649776999999</v>
      </c>
      <c r="F201" s="59">
        <v>1462.1720383099998</v>
      </c>
      <c r="G201" s="59">
        <v>1461.5986320999998</v>
      </c>
      <c r="H201" s="59">
        <v>1439.4365395899999</v>
      </c>
      <c r="I201" s="59">
        <v>1383.8818714799997</v>
      </c>
      <c r="J201" s="59">
        <v>1281.4589253699999</v>
      </c>
      <c r="K201" s="59">
        <v>1236.7871781699998</v>
      </c>
      <c r="L201" s="59">
        <v>1231.4386865899999</v>
      </c>
      <c r="M201" s="59">
        <v>1244.7191119199999</v>
      </c>
      <c r="N201" s="59">
        <v>1238.0813929999999</v>
      </c>
      <c r="O201" s="59">
        <v>1229.83742413</v>
      </c>
      <c r="P201" s="59">
        <v>1247.4294988699999</v>
      </c>
      <c r="Q201" s="59">
        <v>1212.6184028599998</v>
      </c>
      <c r="R201" s="59">
        <v>1200.9874630799998</v>
      </c>
      <c r="S201" s="59">
        <v>1202.39942352</v>
      </c>
      <c r="T201" s="59">
        <v>1209.0519287499999</v>
      </c>
      <c r="U201" s="59">
        <v>1212.2644621299999</v>
      </c>
      <c r="V201" s="59">
        <v>1215.1329545199999</v>
      </c>
      <c r="W201" s="59">
        <v>1249.6716879199998</v>
      </c>
      <c r="X201" s="59">
        <v>1209.72995823</v>
      </c>
      <c r="Y201" s="59">
        <v>1244.9565945099998</v>
      </c>
    </row>
    <row r="202" spans="1:25" x14ac:dyDescent="0.3">
      <c r="A202" s="57">
        <v>42589</v>
      </c>
      <c r="B202" s="59">
        <v>1314.7678716899998</v>
      </c>
      <c r="C202" s="59">
        <v>1369.79630045</v>
      </c>
      <c r="D202" s="59">
        <v>1425.5645168199999</v>
      </c>
      <c r="E202" s="59">
        <v>1452.4692782699999</v>
      </c>
      <c r="F202" s="59">
        <v>1448.70819783</v>
      </c>
      <c r="G202" s="59">
        <v>1458.1108859199999</v>
      </c>
      <c r="H202" s="59">
        <v>1446.2889821599999</v>
      </c>
      <c r="I202" s="59">
        <v>1402.3694518499999</v>
      </c>
      <c r="J202" s="59">
        <v>1299.3050854399999</v>
      </c>
      <c r="K202" s="59">
        <v>1248.5002089899999</v>
      </c>
      <c r="L202" s="59">
        <v>1218.2005457299999</v>
      </c>
      <c r="M202" s="59">
        <v>1217.9087024399998</v>
      </c>
      <c r="N202" s="59">
        <v>1226.5920571099998</v>
      </c>
      <c r="O202" s="59">
        <v>1197.29014201</v>
      </c>
      <c r="P202" s="59">
        <v>1186.3319786299999</v>
      </c>
      <c r="Q202" s="59">
        <v>1200.5371436099999</v>
      </c>
      <c r="R202" s="59">
        <v>1198.08559021</v>
      </c>
      <c r="S202" s="59">
        <v>1184.6561039199999</v>
      </c>
      <c r="T202" s="59">
        <v>1227.59308743</v>
      </c>
      <c r="U202" s="59">
        <v>1251.6075091799999</v>
      </c>
      <c r="V202" s="59">
        <v>1240.9768016199998</v>
      </c>
      <c r="W202" s="59">
        <v>1224.1846438499999</v>
      </c>
      <c r="X202" s="59">
        <v>1233.1953700699999</v>
      </c>
      <c r="Y202" s="59">
        <v>1251.5790215599998</v>
      </c>
    </row>
    <row r="203" spans="1:25" x14ac:dyDescent="0.3">
      <c r="A203" s="57">
        <v>42590</v>
      </c>
      <c r="B203" s="59">
        <v>1366.5393657699999</v>
      </c>
      <c r="C203" s="59">
        <v>1430.1918046099997</v>
      </c>
      <c r="D203" s="59">
        <v>1454.3457209199998</v>
      </c>
      <c r="E203" s="59">
        <v>1479.84933793</v>
      </c>
      <c r="F203" s="59">
        <v>1429.5724024399999</v>
      </c>
      <c r="G203" s="59">
        <v>1325.2636399999999</v>
      </c>
      <c r="H203" s="59">
        <v>1288.0890646999999</v>
      </c>
      <c r="I203" s="59">
        <v>1234.00483181</v>
      </c>
      <c r="J203" s="59">
        <v>1159.68340048</v>
      </c>
      <c r="K203" s="59">
        <v>1217.3590730399999</v>
      </c>
      <c r="L203" s="59">
        <v>1119.4195951099998</v>
      </c>
      <c r="M203" s="59">
        <v>1166.3146218899999</v>
      </c>
      <c r="N203" s="59">
        <v>1228.5566808299998</v>
      </c>
      <c r="O203" s="59">
        <v>1246.4827389</v>
      </c>
      <c r="P203" s="59">
        <v>1230.8308778199998</v>
      </c>
      <c r="Q203" s="59">
        <v>1234.9009557299999</v>
      </c>
      <c r="R203" s="59">
        <v>1243.5767138599999</v>
      </c>
      <c r="S203" s="59">
        <v>1268.5478805999999</v>
      </c>
      <c r="T203" s="59">
        <v>1304.1951941299999</v>
      </c>
      <c r="U203" s="59">
        <v>1334.0614238999999</v>
      </c>
      <c r="V203" s="59">
        <v>1266.5770698199999</v>
      </c>
      <c r="W203" s="59">
        <v>1280.2790268199999</v>
      </c>
      <c r="X203" s="59">
        <v>1230.6225105399999</v>
      </c>
      <c r="Y203" s="59">
        <v>1259.1501065</v>
      </c>
    </row>
    <row r="204" spans="1:25" x14ac:dyDescent="0.3">
      <c r="A204" s="57">
        <v>42591</v>
      </c>
      <c r="B204" s="59">
        <v>1306.1256768699998</v>
      </c>
      <c r="C204" s="59">
        <v>1358.11122748</v>
      </c>
      <c r="D204" s="59">
        <v>1390.6822596</v>
      </c>
      <c r="E204" s="59">
        <v>1427.3550193099998</v>
      </c>
      <c r="F204" s="59">
        <v>1447.3442195499999</v>
      </c>
      <c r="G204" s="59">
        <v>1419.4626217399998</v>
      </c>
      <c r="H204" s="59">
        <v>1365.3364844799999</v>
      </c>
      <c r="I204" s="59">
        <v>1342.8053873599999</v>
      </c>
      <c r="J204" s="59">
        <v>1292.1158977899997</v>
      </c>
      <c r="K204" s="59">
        <v>1233.9273659399998</v>
      </c>
      <c r="L204" s="59">
        <v>1222.0001645499999</v>
      </c>
      <c r="M204" s="59">
        <v>1175.7927644699998</v>
      </c>
      <c r="N204" s="59">
        <v>1179.6625717299999</v>
      </c>
      <c r="O204" s="59">
        <v>1158.6392451899999</v>
      </c>
      <c r="P204" s="59">
        <v>1194.7592376699997</v>
      </c>
      <c r="Q204" s="59">
        <v>1227.3139722899998</v>
      </c>
      <c r="R204" s="59">
        <v>1192.1245681799999</v>
      </c>
      <c r="S204" s="59">
        <v>1193.0400723599998</v>
      </c>
      <c r="T204" s="59">
        <v>1193.5106412499999</v>
      </c>
      <c r="U204" s="59">
        <v>1206.2027477499998</v>
      </c>
      <c r="V204" s="59">
        <v>1203.4635179099998</v>
      </c>
      <c r="W204" s="59">
        <v>1210.5219468099999</v>
      </c>
      <c r="X204" s="59">
        <v>1212.2615898399997</v>
      </c>
      <c r="Y204" s="59">
        <v>1248.1068105399997</v>
      </c>
    </row>
    <row r="205" spans="1:25" x14ac:dyDescent="0.3">
      <c r="A205" s="57">
        <v>42592</v>
      </c>
      <c r="B205" s="59">
        <v>1306.33036208</v>
      </c>
      <c r="C205" s="59">
        <v>1400.97232474</v>
      </c>
      <c r="D205" s="59">
        <v>1421.3539365599997</v>
      </c>
      <c r="E205" s="59">
        <v>1436.05862284</v>
      </c>
      <c r="F205" s="59">
        <v>1458.3566781699999</v>
      </c>
      <c r="G205" s="59">
        <v>1463.5882628399997</v>
      </c>
      <c r="H205" s="59">
        <v>1404.1082867699999</v>
      </c>
      <c r="I205" s="59">
        <v>1342.6541605699999</v>
      </c>
      <c r="J205" s="59">
        <v>1264.9950411899999</v>
      </c>
      <c r="K205" s="59">
        <v>1222.89942572</v>
      </c>
      <c r="L205" s="59">
        <v>1245.46162359</v>
      </c>
      <c r="M205" s="59">
        <v>1305.0407908</v>
      </c>
      <c r="N205" s="59">
        <v>1263.7728906099999</v>
      </c>
      <c r="O205" s="59">
        <v>1258.2968759599999</v>
      </c>
      <c r="P205" s="59">
        <v>1239.2720048499998</v>
      </c>
      <c r="Q205" s="59">
        <v>1242.0503013699997</v>
      </c>
      <c r="R205" s="59">
        <v>1222.44441226</v>
      </c>
      <c r="S205" s="59">
        <v>1193.1456473299997</v>
      </c>
      <c r="T205" s="59">
        <v>1243.8128963699999</v>
      </c>
      <c r="U205" s="59">
        <v>1269.4190407499998</v>
      </c>
      <c r="V205" s="59">
        <v>1295.7162415</v>
      </c>
      <c r="W205" s="59">
        <v>1234.0068837199999</v>
      </c>
      <c r="X205" s="59">
        <v>1187.4817763399999</v>
      </c>
      <c r="Y205" s="59">
        <v>1235.6214693499999</v>
      </c>
    </row>
    <row r="206" spans="1:25" x14ac:dyDescent="0.3">
      <c r="A206" s="57">
        <v>42593</v>
      </c>
      <c r="B206" s="59">
        <v>1300.2123146799997</v>
      </c>
      <c r="C206" s="59">
        <v>1345.2169400699997</v>
      </c>
      <c r="D206" s="59">
        <v>1383.2254707099999</v>
      </c>
      <c r="E206" s="59">
        <v>1388.38768439</v>
      </c>
      <c r="F206" s="59">
        <v>1391.5434250299998</v>
      </c>
      <c r="G206" s="59">
        <v>1377.6556242299998</v>
      </c>
      <c r="H206" s="59">
        <v>1351.8193444699998</v>
      </c>
      <c r="I206" s="59">
        <v>1354.0075809899997</v>
      </c>
      <c r="J206" s="59">
        <v>1273.5049284899999</v>
      </c>
      <c r="K206" s="59">
        <v>1226.9710697599999</v>
      </c>
      <c r="L206" s="59">
        <v>1192.0680449499998</v>
      </c>
      <c r="M206" s="59">
        <v>1222.0946038599998</v>
      </c>
      <c r="N206" s="59">
        <v>1203.1275652399997</v>
      </c>
      <c r="O206" s="59">
        <v>1231.1274734299998</v>
      </c>
      <c r="P206" s="59">
        <v>1231.7245994699999</v>
      </c>
      <c r="Q206" s="59">
        <v>1199.6062132</v>
      </c>
      <c r="R206" s="59">
        <v>1228.6591828199998</v>
      </c>
      <c r="S206" s="59">
        <v>1243.8821764699999</v>
      </c>
      <c r="T206" s="59">
        <v>1252.1140322599999</v>
      </c>
      <c r="U206" s="59">
        <v>1283.4530740999999</v>
      </c>
      <c r="V206" s="59">
        <v>1238.5045692899998</v>
      </c>
      <c r="W206" s="59">
        <v>1244.4758625499999</v>
      </c>
      <c r="X206" s="59">
        <v>1258.0023335499998</v>
      </c>
      <c r="Y206" s="59">
        <v>1276.5296140200001</v>
      </c>
    </row>
    <row r="207" spans="1:25" x14ac:dyDescent="0.3">
      <c r="A207" s="57">
        <v>42594</v>
      </c>
      <c r="B207" s="59">
        <v>1343.3222690999999</v>
      </c>
      <c r="C207" s="59">
        <v>1383.0434843599999</v>
      </c>
      <c r="D207" s="59">
        <v>1387.14462948</v>
      </c>
      <c r="E207" s="59">
        <v>1403.7884685899999</v>
      </c>
      <c r="F207" s="59">
        <v>1328.7225859099999</v>
      </c>
      <c r="G207" s="59">
        <v>1290.4004655199999</v>
      </c>
      <c r="H207" s="59">
        <v>1269.8035156199999</v>
      </c>
      <c r="I207" s="59">
        <v>1220.57365714</v>
      </c>
      <c r="J207" s="59">
        <v>1123.6900473999999</v>
      </c>
      <c r="K207" s="59">
        <v>1087.0390963899999</v>
      </c>
      <c r="L207" s="59">
        <v>1069.66932245</v>
      </c>
      <c r="M207" s="59">
        <v>1125.2479684399998</v>
      </c>
      <c r="N207" s="59">
        <v>1168.6170944199998</v>
      </c>
      <c r="O207" s="59">
        <v>1260.1228745999999</v>
      </c>
      <c r="P207" s="59">
        <v>1302.99135219</v>
      </c>
      <c r="Q207" s="59">
        <v>1290.9950659199999</v>
      </c>
      <c r="R207" s="59">
        <v>1318.2110503899999</v>
      </c>
      <c r="S207" s="59">
        <v>1335.2192371099998</v>
      </c>
      <c r="T207" s="59">
        <v>1405.5875002499999</v>
      </c>
      <c r="U207" s="59">
        <v>1575.3871875699999</v>
      </c>
      <c r="V207" s="59">
        <v>1525.7103029099999</v>
      </c>
      <c r="W207" s="59">
        <v>1398.2779292599998</v>
      </c>
      <c r="X207" s="59">
        <v>1442.5734322199999</v>
      </c>
      <c r="Y207" s="59">
        <v>1314.6617625799997</v>
      </c>
    </row>
    <row r="208" spans="1:25" x14ac:dyDescent="0.3">
      <c r="A208" s="57">
        <v>42595</v>
      </c>
      <c r="B208" s="59">
        <v>1308.16765517</v>
      </c>
      <c r="C208" s="59">
        <v>1374.7966511499999</v>
      </c>
      <c r="D208" s="59">
        <v>1381.2462619599999</v>
      </c>
      <c r="E208" s="59">
        <v>1412.06492366</v>
      </c>
      <c r="F208" s="59">
        <v>1420.8152804499998</v>
      </c>
      <c r="G208" s="59">
        <v>1436.6926457099999</v>
      </c>
      <c r="H208" s="59">
        <v>1407.0418740999999</v>
      </c>
      <c r="I208" s="59">
        <v>1416.2752109299997</v>
      </c>
      <c r="J208" s="59">
        <v>1378.4189718199998</v>
      </c>
      <c r="K208" s="59">
        <v>1282.27304239</v>
      </c>
      <c r="L208" s="59">
        <v>1249.1686111499998</v>
      </c>
      <c r="M208" s="59">
        <v>1236.8937291899999</v>
      </c>
      <c r="N208" s="59">
        <v>1226.9317213699999</v>
      </c>
      <c r="O208" s="59">
        <v>1221.0618505099999</v>
      </c>
      <c r="P208" s="59">
        <v>1212.9632845799999</v>
      </c>
      <c r="Q208" s="59">
        <v>1225.9143325099999</v>
      </c>
      <c r="R208" s="59">
        <v>1243.56514171</v>
      </c>
      <c r="S208" s="59">
        <v>1226.46626756</v>
      </c>
      <c r="T208" s="59">
        <v>1216.7424774999997</v>
      </c>
      <c r="U208" s="59">
        <v>1151.95386575</v>
      </c>
      <c r="V208" s="59">
        <v>1093.1849818199998</v>
      </c>
      <c r="W208" s="59">
        <v>1166.8255077799997</v>
      </c>
      <c r="X208" s="59">
        <v>1213.9053880099998</v>
      </c>
      <c r="Y208" s="59">
        <v>1276.5630246599999</v>
      </c>
    </row>
    <row r="209" spans="1:25" x14ac:dyDescent="0.3">
      <c r="A209" s="57">
        <v>42596</v>
      </c>
      <c r="B209" s="59">
        <v>1335.30267394</v>
      </c>
      <c r="C209" s="59">
        <v>1388.1939622899997</v>
      </c>
      <c r="D209" s="59">
        <v>1401.8839383499999</v>
      </c>
      <c r="E209" s="59">
        <v>1417.8873927799998</v>
      </c>
      <c r="F209" s="59">
        <v>1426.2855378100001</v>
      </c>
      <c r="G209" s="59">
        <v>1446.3690195299998</v>
      </c>
      <c r="H209" s="59">
        <v>1431.88812953</v>
      </c>
      <c r="I209" s="59">
        <v>1439.3800681099999</v>
      </c>
      <c r="J209" s="59">
        <v>1347.2598655999998</v>
      </c>
      <c r="K209" s="59">
        <v>1276.70340801</v>
      </c>
      <c r="L209" s="59">
        <v>1237.5693319699999</v>
      </c>
      <c r="M209" s="59">
        <v>1238.71755091</v>
      </c>
      <c r="N209" s="59">
        <v>1242.6714664599999</v>
      </c>
      <c r="O209" s="59">
        <v>1219.5542840000001</v>
      </c>
      <c r="P209" s="59">
        <v>1224.0235002799998</v>
      </c>
      <c r="Q209" s="59">
        <v>1215.7027274699999</v>
      </c>
      <c r="R209" s="59">
        <v>1205.98468931</v>
      </c>
      <c r="S209" s="59">
        <v>1239.6977391399998</v>
      </c>
      <c r="T209" s="59">
        <v>1253.0997132199998</v>
      </c>
      <c r="U209" s="59">
        <v>1280.5004190899999</v>
      </c>
      <c r="V209" s="59">
        <v>1255.4846498099998</v>
      </c>
      <c r="W209" s="59">
        <v>1134.1308837199999</v>
      </c>
      <c r="X209" s="59">
        <v>1177.78924089</v>
      </c>
      <c r="Y209" s="59">
        <v>1262.07629565</v>
      </c>
    </row>
    <row r="210" spans="1:25" x14ac:dyDescent="0.3">
      <c r="A210" s="57">
        <v>42597</v>
      </c>
      <c r="B210" s="59">
        <v>1266.6371065299998</v>
      </c>
      <c r="C210" s="59">
        <v>1298.4636083799999</v>
      </c>
      <c r="D210" s="59">
        <v>1324.2805087699999</v>
      </c>
      <c r="E210" s="59">
        <v>1365.30757328</v>
      </c>
      <c r="F210" s="59">
        <v>1371.4516013499999</v>
      </c>
      <c r="G210" s="59">
        <v>1392.97000748</v>
      </c>
      <c r="H210" s="59">
        <v>1334.7113384399997</v>
      </c>
      <c r="I210" s="59">
        <v>1311.9118684600001</v>
      </c>
      <c r="J210" s="59">
        <v>1224.3593479399999</v>
      </c>
      <c r="K210" s="59">
        <v>1170.83425448</v>
      </c>
      <c r="L210" s="59">
        <v>1129.3054496799998</v>
      </c>
      <c r="M210" s="59">
        <v>1128.0272339699998</v>
      </c>
      <c r="N210" s="59">
        <v>1135.8810555899997</v>
      </c>
      <c r="O210" s="59">
        <v>1103.26313719</v>
      </c>
      <c r="P210" s="59">
        <v>1108.55128107</v>
      </c>
      <c r="Q210" s="59">
        <v>1131.4901318299999</v>
      </c>
      <c r="R210" s="59">
        <v>1124.7386306999999</v>
      </c>
      <c r="S210" s="59">
        <v>1145.7341603699999</v>
      </c>
      <c r="T210" s="59">
        <v>1336.8252740099999</v>
      </c>
      <c r="U210" s="59">
        <v>1122.7231737199997</v>
      </c>
      <c r="V210" s="59">
        <v>1148.9904079799999</v>
      </c>
      <c r="W210" s="59">
        <v>1177.2057338399998</v>
      </c>
      <c r="X210" s="59">
        <v>1292.7576496699999</v>
      </c>
      <c r="Y210" s="59">
        <v>1306.4456822699999</v>
      </c>
    </row>
    <row r="211" spans="1:25" x14ac:dyDescent="0.3">
      <c r="A211" s="57">
        <v>42598</v>
      </c>
      <c r="B211" s="59">
        <v>1363.5892258699998</v>
      </c>
      <c r="C211" s="59">
        <v>1374.8591609399998</v>
      </c>
      <c r="D211" s="59">
        <v>1423.3110251000001</v>
      </c>
      <c r="E211" s="59">
        <v>1462.5077905599999</v>
      </c>
      <c r="F211" s="59">
        <v>1483.0631883499998</v>
      </c>
      <c r="G211" s="59">
        <v>1486.3795860499997</v>
      </c>
      <c r="H211" s="59">
        <v>1403.04461707</v>
      </c>
      <c r="I211" s="59">
        <v>1338.61195097</v>
      </c>
      <c r="J211" s="59">
        <v>1247.7849194999999</v>
      </c>
      <c r="K211" s="59">
        <v>1247.7727483599999</v>
      </c>
      <c r="L211" s="59">
        <v>1181.2907903399998</v>
      </c>
      <c r="M211" s="59">
        <v>1166.0031146399999</v>
      </c>
      <c r="N211" s="59">
        <v>1618.8080249899999</v>
      </c>
      <c r="O211" s="59">
        <v>1071.4570566699999</v>
      </c>
      <c r="P211" s="59">
        <v>1030.98604043</v>
      </c>
      <c r="Q211" s="59">
        <v>1186.6535262599998</v>
      </c>
      <c r="R211" s="59">
        <v>2271.7797180600001</v>
      </c>
      <c r="S211" s="59">
        <v>2591.4082917200003</v>
      </c>
      <c r="T211" s="59">
        <v>2690.1250836600002</v>
      </c>
      <c r="U211" s="59">
        <v>2254.1740435299998</v>
      </c>
      <c r="V211" s="59">
        <v>2276.7272179500001</v>
      </c>
      <c r="W211" s="59">
        <v>1731.43560407</v>
      </c>
      <c r="X211" s="59">
        <v>1125.45581457</v>
      </c>
      <c r="Y211" s="59">
        <v>1377.5478143399998</v>
      </c>
    </row>
    <row r="212" spans="1:25" x14ac:dyDescent="0.3">
      <c r="A212" s="57">
        <v>42599</v>
      </c>
      <c r="B212" s="59">
        <v>3532.21432671</v>
      </c>
      <c r="C212" s="59">
        <v>2613.5396861899999</v>
      </c>
      <c r="D212" s="59">
        <v>2611.9798651999999</v>
      </c>
      <c r="E212" s="59">
        <v>3082.60664094</v>
      </c>
      <c r="F212" s="59">
        <v>3297.5179859</v>
      </c>
      <c r="G212" s="59">
        <v>4119.2413445700004</v>
      </c>
      <c r="H212" s="59">
        <v>4249.8883950999998</v>
      </c>
      <c r="I212" s="59">
        <v>4012.5699245900005</v>
      </c>
      <c r="J212" s="59">
        <v>3303.1082828799999</v>
      </c>
      <c r="K212" s="59">
        <v>1008.47339433</v>
      </c>
      <c r="L212" s="59">
        <v>704.98322698000004</v>
      </c>
      <c r="M212" s="59">
        <v>882.52668133999998</v>
      </c>
      <c r="N212" s="59">
        <v>704.70236937000004</v>
      </c>
      <c r="O212" s="59">
        <v>694.38980791000006</v>
      </c>
      <c r="P212" s="59">
        <v>705.41173360999994</v>
      </c>
      <c r="Q212" s="59">
        <v>648.15436019000003</v>
      </c>
      <c r="R212" s="59">
        <v>704.47777855000004</v>
      </c>
      <c r="S212" s="59">
        <v>692.01963377999994</v>
      </c>
      <c r="T212" s="59">
        <v>715.12382585</v>
      </c>
      <c r="U212" s="59">
        <v>679.11925396000004</v>
      </c>
      <c r="V212" s="59">
        <v>679.91092026000001</v>
      </c>
      <c r="W212" s="59">
        <v>687.09037445000001</v>
      </c>
      <c r="X212" s="59">
        <v>659.36048855000001</v>
      </c>
      <c r="Y212" s="59">
        <v>655.82693286000006</v>
      </c>
    </row>
    <row r="213" spans="1:25" x14ac:dyDescent="0.3">
      <c r="A213" s="57">
        <v>42600</v>
      </c>
      <c r="B213" s="59">
        <v>2896.5688737299997</v>
      </c>
      <c r="C213" s="59">
        <v>3587.2884005000005</v>
      </c>
      <c r="D213" s="59">
        <v>3936.4294911799998</v>
      </c>
      <c r="E213" s="59">
        <v>4634.0740499499998</v>
      </c>
      <c r="F213" s="59">
        <v>4108.6987899599999</v>
      </c>
      <c r="G213" s="59">
        <v>4713.79688446</v>
      </c>
      <c r="H213" s="59">
        <v>5437.7270831300002</v>
      </c>
      <c r="I213" s="59">
        <v>3748.5021902799999</v>
      </c>
      <c r="J213" s="59">
        <v>3752.15718681</v>
      </c>
      <c r="K213" s="59">
        <v>2343.3568544700001</v>
      </c>
      <c r="L213" s="59">
        <v>2057.4347433799999</v>
      </c>
      <c r="M213" s="59">
        <v>845.07569946000001</v>
      </c>
      <c r="N213" s="59">
        <v>1835.6941123199999</v>
      </c>
      <c r="O213" s="59">
        <v>774.23215514000003</v>
      </c>
      <c r="P213" s="59">
        <v>1405.9349043499999</v>
      </c>
      <c r="Q213" s="59">
        <v>2282.9507338000003</v>
      </c>
      <c r="R213" s="59">
        <v>1800.4102540899999</v>
      </c>
      <c r="S213" s="59">
        <v>1561.8739775399997</v>
      </c>
      <c r="T213" s="59">
        <v>1989.4275075599999</v>
      </c>
      <c r="U213" s="59">
        <v>2305.1523275600002</v>
      </c>
      <c r="V213" s="59">
        <v>984.21876041999997</v>
      </c>
      <c r="W213" s="59">
        <v>720.53594091000002</v>
      </c>
      <c r="X213" s="59">
        <v>789.26709102999996</v>
      </c>
      <c r="Y213" s="59">
        <v>938.09257179000008</v>
      </c>
    </row>
    <row r="214" spans="1:25" x14ac:dyDescent="0.3">
      <c r="A214" s="57">
        <v>42601</v>
      </c>
      <c r="B214" s="59">
        <v>1500.2197513799999</v>
      </c>
      <c r="C214" s="59">
        <v>1020.5746235</v>
      </c>
      <c r="D214" s="59">
        <v>927.62136835000001</v>
      </c>
      <c r="E214" s="59">
        <v>610.11364397</v>
      </c>
      <c r="F214" s="59">
        <v>610.11364397</v>
      </c>
      <c r="G214" s="59">
        <v>1211.6102876699999</v>
      </c>
      <c r="H214" s="59">
        <v>1585.8833337799999</v>
      </c>
      <c r="I214" s="59">
        <v>1392.8606580599999</v>
      </c>
      <c r="J214" s="59">
        <v>1038.86628028</v>
      </c>
      <c r="K214" s="59">
        <v>785.88458095999999</v>
      </c>
      <c r="L214" s="59">
        <v>610.11364397</v>
      </c>
      <c r="M214" s="59">
        <v>610.11364397</v>
      </c>
      <c r="N214" s="59">
        <v>610.11364397</v>
      </c>
      <c r="O214" s="59">
        <v>917.25472565999996</v>
      </c>
      <c r="P214" s="59">
        <v>610.11364397</v>
      </c>
      <c r="Q214" s="59">
        <v>987.70370451999997</v>
      </c>
      <c r="R214" s="59">
        <v>1074.6166046999999</v>
      </c>
      <c r="S214" s="59">
        <v>1056.18427277</v>
      </c>
      <c r="T214" s="59">
        <v>1061.49065404</v>
      </c>
      <c r="U214" s="59">
        <v>1046.3116254899999</v>
      </c>
      <c r="V214" s="59">
        <v>1069.11983779</v>
      </c>
      <c r="W214" s="59">
        <v>1063.2242693599999</v>
      </c>
      <c r="X214" s="59">
        <v>1072.2013582299999</v>
      </c>
      <c r="Y214" s="59">
        <v>1109.3309804599999</v>
      </c>
    </row>
    <row r="215" spans="1:25" x14ac:dyDescent="0.3">
      <c r="A215" s="57">
        <v>42602</v>
      </c>
      <c r="B215" s="59">
        <v>1125.58582796</v>
      </c>
      <c r="C215" s="59">
        <v>1165.2667428699999</v>
      </c>
      <c r="D215" s="59">
        <v>1193.1866751199998</v>
      </c>
      <c r="E215" s="59">
        <v>1196.3708862999999</v>
      </c>
      <c r="F215" s="59">
        <v>1186.55035273</v>
      </c>
      <c r="G215" s="59">
        <v>1205.2081873299999</v>
      </c>
      <c r="H215" s="59">
        <v>1195.9265049199998</v>
      </c>
      <c r="I215" s="59">
        <v>1239.1188170899998</v>
      </c>
      <c r="J215" s="59">
        <v>1229.9353289199998</v>
      </c>
      <c r="K215" s="59">
        <v>1162.4740912299999</v>
      </c>
      <c r="L215" s="59">
        <v>1245.8884606599997</v>
      </c>
      <c r="M215" s="59">
        <v>1273.44848905</v>
      </c>
      <c r="N215" s="59">
        <v>1302.6689599199999</v>
      </c>
      <c r="O215" s="59">
        <v>1285.1870911399999</v>
      </c>
      <c r="P215" s="59">
        <v>1288.7478188299999</v>
      </c>
      <c r="Q215" s="59">
        <v>1267.5107100299999</v>
      </c>
      <c r="R215" s="59">
        <v>1269.7806633099999</v>
      </c>
      <c r="S215" s="59">
        <v>1238.7651265699999</v>
      </c>
      <c r="T215" s="59">
        <v>1263.8664520099999</v>
      </c>
      <c r="U215" s="59">
        <v>1335.3392748499998</v>
      </c>
      <c r="V215" s="59">
        <v>1401.0050212199999</v>
      </c>
      <c r="W215" s="59">
        <v>1253.2004332999998</v>
      </c>
      <c r="X215" s="59">
        <v>1307.4344988099999</v>
      </c>
      <c r="Y215" s="59">
        <v>1192.8137003699999</v>
      </c>
    </row>
    <row r="216" spans="1:25" x14ac:dyDescent="0.3">
      <c r="A216" s="57">
        <v>42603</v>
      </c>
      <c r="B216" s="59">
        <v>1283.0847467199999</v>
      </c>
      <c r="C216" s="59">
        <v>1335.4547357899999</v>
      </c>
      <c r="D216" s="59">
        <v>1369.0201387599998</v>
      </c>
      <c r="E216" s="59">
        <v>1379.5716078899998</v>
      </c>
      <c r="F216" s="59">
        <v>1394.3173265499997</v>
      </c>
      <c r="G216" s="59">
        <v>1362.1785261699999</v>
      </c>
      <c r="H216" s="59">
        <v>1392.8880856399999</v>
      </c>
      <c r="I216" s="59">
        <v>1361.0443679299999</v>
      </c>
      <c r="J216" s="59">
        <v>1255.48471614</v>
      </c>
      <c r="K216" s="59">
        <v>1168.6723323399999</v>
      </c>
      <c r="L216" s="59">
        <v>1162.96772235</v>
      </c>
      <c r="M216" s="59">
        <v>1389.03489668</v>
      </c>
      <c r="N216" s="59">
        <v>1388.4383395099999</v>
      </c>
      <c r="O216" s="59">
        <v>1329.5086183999999</v>
      </c>
      <c r="P216" s="59">
        <v>1325.0549297299999</v>
      </c>
      <c r="Q216" s="59">
        <v>1296.4290649899999</v>
      </c>
      <c r="R216" s="59">
        <v>1265.03022876</v>
      </c>
      <c r="S216" s="59">
        <v>1241.86651912</v>
      </c>
      <c r="T216" s="59">
        <v>1266.3491904699999</v>
      </c>
      <c r="U216" s="59">
        <v>1466.3119060699998</v>
      </c>
      <c r="V216" s="59">
        <v>1485.7013261599998</v>
      </c>
      <c r="W216" s="59">
        <v>1251.4334714499998</v>
      </c>
      <c r="X216" s="59">
        <v>1224.7586387599999</v>
      </c>
      <c r="Y216" s="59">
        <v>1167.6715799399999</v>
      </c>
    </row>
    <row r="217" spans="1:25" x14ac:dyDescent="0.3">
      <c r="A217" s="57">
        <v>42604</v>
      </c>
      <c r="B217" s="59">
        <v>1199.2330194199999</v>
      </c>
      <c r="C217" s="59">
        <v>1258.4551919499997</v>
      </c>
      <c r="D217" s="59">
        <v>1286.3291827599999</v>
      </c>
      <c r="E217" s="59">
        <v>1281.9686405199998</v>
      </c>
      <c r="F217" s="59">
        <v>1280.1147120399999</v>
      </c>
      <c r="G217" s="59">
        <v>1270.0464191899998</v>
      </c>
      <c r="H217" s="59">
        <v>1228.8597140199997</v>
      </c>
      <c r="I217" s="59">
        <v>1224.7573020299999</v>
      </c>
      <c r="J217" s="59">
        <v>1134.1598205899998</v>
      </c>
      <c r="K217" s="59">
        <v>1099.7847890999999</v>
      </c>
      <c r="L217" s="59">
        <v>1092.6190397599999</v>
      </c>
      <c r="M217" s="59">
        <v>1125.1580406399999</v>
      </c>
      <c r="N217" s="59">
        <v>1134.7273034899999</v>
      </c>
      <c r="O217" s="59">
        <v>1118.9219212399998</v>
      </c>
      <c r="P217" s="59">
        <v>1116.2115087599998</v>
      </c>
      <c r="Q217" s="59">
        <v>1089.0866692</v>
      </c>
      <c r="R217" s="59">
        <v>1111.7648497799998</v>
      </c>
      <c r="S217" s="59">
        <v>1090.0788227599999</v>
      </c>
      <c r="T217" s="59">
        <v>1068.7198920799999</v>
      </c>
      <c r="U217" s="59">
        <v>1116.9393268899998</v>
      </c>
      <c r="V217" s="59">
        <v>1148.8533275999998</v>
      </c>
      <c r="W217" s="59">
        <v>1224.47431579</v>
      </c>
      <c r="X217" s="59">
        <v>1099.9032886799998</v>
      </c>
      <c r="Y217" s="59">
        <v>1107.96449478</v>
      </c>
    </row>
    <row r="218" spans="1:25" x14ac:dyDescent="0.3">
      <c r="A218" s="57">
        <v>42605</v>
      </c>
      <c r="B218" s="59">
        <v>1184.4653683199999</v>
      </c>
      <c r="C218" s="59">
        <v>1219.09142658</v>
      </c>
      <c r="D218" s="59">
        <v>1250.5533345199999</v>
      </c>
      <c r="E218" s="59">
        <v>1296.3559542199998</v>
      </c>
      <c r="F218" s="59">
        <v>1314.7625171299999</v>
      </c>
      <c r="G218" s="59">
        <v>1296.9446084799999</v>
      </c>
      <c r="H218" s="59">
        <v>1301.7182370599999</v>
      </c>
      <c r="I218" s="59">
        <v>1254.2763454999999</v>
      </c>
      <c r="J218" s="59">
        <v>1151.9335028899998</v>
      </c>
      <c r="K218" s="59">
        <v>1122.2860506899999</v>
      </c>
      <c r="L218" s="59">
        <v>1102.5230295199999</v>
      </c>
      <c r="M218" s="59">
        <v>1203.4903337499998</v>
      </c>
      <c r="N218" s="59">
        <v>1087.9109591599999</v>
      </c>
      <c r="O218" s="59">
        <v>1054.7409878599999</v>
      </c>
      <c r="P218" s="59">
        <v>1066.4721479299999</v>
      </c>
      <c r="Q218" s="59">
        <v>1053.1038664099999</v>
      </c>
      <c r="R218" s="59">
        <v>1070.2410419299999</v>
      </c>
      <c r="S218" s="59">
        <v>1060.6420832499998</v>
      </c>
      <c r="T218" s="59">
        <v>1066.1523793899999</v>
      </c>
      <c r="U218" s="59">
        <v>1066.5322376299998</v>
      </c>
      <c r="V218" s="59">
        <v>1056.06933966</v>
      </c>
      <c r="W218" s="59">
        <v>1031.3024502799999</v>
      </c>
      <c r="X218" s="59">
        <v>1065.3939595499999</v>
      </c>
      <c r="Y218" s="59">
        <v>1139.5059531299999</v>
      </c>
    </row>
    <row r="219" spans="1:25" x14ac:dyDescent="0.3">
      <c r="A219" s="57">
        <v>42606</v>
      </c>
      <c r="B219" s="59">
        <v>1200.5980465599998</v>
      </c>
      <c r="C219" s="59">
        <v>1259.0571814299999</v>
      </c>
      <c r="D219" s="59">
        <v>1292.9887068199998</v>
      </c>
      <c r="E219" s="59">
        <v>1315.8142496999999</v>
      </c>
      <c r="F219" s="59">
        <v>1284.07323522</v>
      </c>
      <c r="G219" s="59">
        <v>1283.3561536099999</v>
      </c>
      <c r="H219" s="59">
        <v>1278.1576674299997</v>
      </c>
      <c r="I219" s="59">
        <v>1212.1571183199999</v>
      </c>
      <c r="J219" s="59">
        <v>1152.4647871699999</v>
      </c>
      <c r="K219" s="59">
        <v>1089.4507672299999</v>
      </c>
      <c r="L219" s="59">
        <v>1053.5963827099999</v>
      </c>
      <c r="M219" s="59">
        <v>1054.25023964</v>
      </c>
      <c r="N219" s="59">
        <v>1084.6685538699999</v>
      </c>
      <c r="O219" s="59">
        <v>1057.11984863</v>
      </c>
      <c r="P219" s="59">
        <v>1061.7706816499999</v>
      </c>
      <c r="Q219" s="59">
        <v>1066.73775686</v>
      </c>
      <c r="R219" s="59">
        <v>1071.76439452</v>
      </c>
      <c r="S219" s="59">
        <v>1065.4382008799998</v>
      </c>
      <c r="T219" s="59">
        <v>1045.3530036299999</v>
      </c>
      <c r="U219" s="59">
        <v>1053.8693760199999</v>
      </c>
      <c r="V219" s="59">
        <v>1056.9381065499999</v>
      </c>
      <c r="W219" s="59">
        <v>1078.29920915</v>
      </c>
      <c r="X219" s="59">
        <v>1084.37120267</v>
      </c>
      <c r="Y219" s="59">
        <v>1127.8390451099999</v>
      </c>
    </row>
    <row r="220" spans="1:25" x14ac:dyDescent="0.3">
      <c r="A220" s="57">
        <v>42607</v>
      </c>
      <c r="B220" s="59">
        <v>1229.9510906499997</v>
      </c>
      <c r="C220" s="59">
        <v>1274.3951889399998</v>
      </c>
      <c r="D220" s="59">
        <v>1305.83640911</v>
      </c>
      <c r="E220" s="59">
        <v>1313.4118164699998</v>
      </c>
      <c r="F220" s="59">
        <v>1301.2838400099997</v>
      </c>
      <c r="G220" s="59">
        <v>1312.0593344299998</v>
      </c>
      <c r="H220" s="59">
        <v>1275.5143033299998</v>
      </c>
      <c r="I220" s="59">
        <v>1213.7989398699999</v>
      </c>
      <c r="J220" s="59">
        <v>1147.11005692</v>
      </c>
      <c r="K220" s="59">
        <v>1078.9592310799999</v>
      </c>
      <c r="L220" s="59">
        <v>1081.1396709199998</v>
      </c>
      <c r="M220" s="59">
        <v>1099.81026763</v>
      </c>
      <c r="N220" s="59">
        <v>1156.2422055599998</v>
      </c>
      <c r="O220" s="59">
        <v>1151.16626337</v>
      </c>
      <c r="P220" s="59">
        <v>1164.0888812699998</v>
      </c>
      <c r="Q220" s="59">
        <v>1127.3768016299998</v>
      </c>
      <c r="R220" s="59">
        <v>1115.9805562299998</v>
      </c>
      <c r="S220" s="59">
        <v>1125.2321558799999</v>
      </c>
      <c r="T220" s="59">
        <v>1129.5063890399999</v>
      </c>
      <c r="U220" s="59">
        <v>1114.5092632199999</v>
      </c>
      <c r="V220" s="59">
        <v>1069.1266710699999</v>
      </c>
      <c r="W220" s="59">
        <v>1044.4538195299999</v>
      </c>
      <c r="X220" s="59">
        <v>1087.3940923099999</v>
      </c>
      <c r="Y220" s="59">
        <v>1123.23316047</v>
      </c>
    </row>
    <row r="221" spans="1:25" x14ac:dyDescent="0.3">
      <c r="A221" s="57">
        <v>42608</v>
      </c>
      <c r="B221" s="59">
        <v>1239.3512200599998</v>
      </c>
      <c r="C221" s="59">
        <v>1268.9382010899999</v>
      </c>
      <c r="D221" s="59">
        <v>1310.0232687699997</v>
      </c>
      <c r="E221" s="59">
        <v>1339.8309038699999</v>
      </c>
      <c r="F221" s="59">
        <v>1327.9307716799999</v>
      </c>
      <c r="G221" s="59">
        <v>1308.2641570799999</v>
      </c>
      <c r="H221" s="59">
        <v>1262.81920135</v>
      </c>
      <c r="I221" s="59">
        <v>1193.9917983099999</v>
      </c>
      <c r="J221" s="59">
        <v>1139.51717231</v>
      </c>
      <c r="K221" s="59">
        <v>1102.33797992</v>
      </c>
      <c r="L221" s="59">
        <v>1058.62967039</v>
      </c>
      <c r="M221" s="59">
        <v>1045.4777845999999</v>
      </c>
      <c r="N221" s="59">
        <v>1053.6146018299999</v>
      </c>
      <c r="O221" s="59">
        <v>1043.2050542099998</v>
      </c>
      <c r="P221" s="59">
        <v>1053.8634057899999</v>
      </c>
      <c r="Q221" s="59">
        <v>1038.4513757999998</v>
      </c>
      <c r="R221" s="59">
        <v>1046.7489189099999</v>
      </c>
      <c r="S221" s="59">
        <v>1055.3978775399999</v>
      </c>
      <c r="T221" s="59">
        <v>1057.7521030999999</v>
      </c>
      <c r="U221" s="59">
        <v>1051.60617968</v>
      </c>
      <c r="V221" s="59">
        <v>1017.137023</v>
      </c>
      <c r="W221" s="59">
        <v>996.07212681999999</v>
      </c>
      <c r="X221" s="59">
        <v>1046.41473157</v>
      </c>
      <c r="Y221" s="59">
        <v>1102.8420102599998</v>
      </c>
    </row>
    <row r="222" spans="1:25" x14ac:dyDescent="0.3">
      <c r="A222" s="57">
        <v>42609</v>
      </c>
      <c r="B222" s="59">
        <v>1166.76853353</v>
      </c>
      <c r="C222" s="59">
        <v>1199.61667121</v>
      </c>
      <c r="D222" s="59">
        <v>1246.41239255</v>
      </c>
      <c r="E222" s="59">
        <v>1266.3058454899999</v>
      </c>
      <c r="F222" s="59">
        <v>1252.6807704999999</v>
      </c>
      <c r="G222" s="59">
        <v>1253.04673179</v>
      </c>
      <c r="H222" s="59">
        <v>1252.7259271699997</v>
      </c>
      <c r="I222" s="59">
        <v>1232.6626593799999</v>
      </c>
      <c r="J222" s="59">
        <v>1183.5881072099999</v>
      </c>
      <c r="K222" s="59">
        <v>1128.2600825299999</v>
      </c>
      <c r="L222" s="59">
        <v>1153.65765941</v>
      </c>
      <c r="M222" s="59">
        <v>1275.1427364599999</v>
      </c>
      <c r="N222" s="59">
        <v>1252.7530516699999</v>
      </c>
      <c r="O222" s="59">
        <v>1241.4212593999998</v>
      </c>
      <c r="P222" s="59">
        <v>1230.43332988</v>
      </c>
      <c r="Q222" s="59">
        <v>1221.0832359499998</v>
      </c>
      <c r="R222" s="59">
        <v>1195.5878427499999</v>
      </c>
      <c r="S222" s="59">
        <v>1216.2400782699999</v>
      </c>
      <c r="T222" s="59">
        <v>1214.7161473899998</v>
      </c>
      <c r="U222" s="59">
        <v>1263.08835492</v>
      </c>
      <c r="V222" s="59">
        <v>1230.2605299299998</v>
      </c>
      <c r="W222" s="59">
        <v>1247.0451977499999</v>
      </c>
      <c r="X222" s="59">
        <v>1179.5992387699998</v>
      </c>
      <c r="Y222" s="59">
        <v>1147.76807235</v>
      </c>
    </row>
    <row r="223" spans="1:25" x14ac:dyDescent="0.3">
      <c r="A223" s="57">
        <v>42610</v>
      </c>
      <c r="B223" s="59">
        <v>1259.64727913</v>
      </c>
      <c r="C223" s="59">
        <v>1310.23740578</v>
      </c>
      <c r="D223" s="59">
        <v>1362.9523985199999</v>
      </c>
      <c r="E223" s="59">
        <v>1374.5272694399998</v>
      </c>
      <c r="F223" s="59">
        <v>1386.0989484699999</v>
      </c>
      <c r="G223" s="59">
        <v>1376.5168847999998</v>
      </c>
      <c r="H223" s="59">
        <v>1359.5471297399997</v>
      </c>
      <c r="I223" s="59">
        <v>1322.9822050799999</v>
      </c>
      <c r="J223" s="59">
        <v>1239.34948276</v>
      </c>
      <c r="K223" s="59">
        <v>1164.42324274</v>
      </c>
      <c r="L223" s="59">
        <v>1121.9569647399999</v>
      </c>
      <c r="M223" s="59">
        <v>1095.8972317099999</v>
      </c>
      <c r="N223" s="59">
        <v>1103.1377669199999</v>
      </c>
      <c r="O223" s="59">
        <v>1105.9463326</v>
      </c>
      <c r="P223" s="59">
        <v>1119.9993551999999</v>
      </c>
      <c r="Q223" s="59">
        <v>1100.9064353599999</v>
      </c>
      <c r="R223" s="59">
        <v>1144.6647866299998</v>
      </c>
      <c r="S223" s="59">
        <v>1122.7900099399999</v>
      </c>
      <c r="T223" s="59">
        <v>1104.8011154799999</v>
      </c>
      <c r="U223" s="59">
        <v>1167.5737234799999</v>
      </c>
      <c r="V223" s="59">
        <v>1272.87853298</v>
      </c>
      <c r="W223" s="59">
        <v>1208.90328643</v>
      </c>
      <c r="X223" s="59">
        <v>1156.3665530299997</v>
      </c>
      <c r="Y223" s="59">
        <v>1198.0512409999999</v>
      </c>
    </row>
    <row r="224" spans="1:25" x14ac:dyDescent="0.3">
      <c r="A224" s="57">
        <v>42611</v>
      </c>
      <c r="B224" s="59">
        <v>1285.18528631</v>
      </c>
      <c r="C224" s="59">
        <v>1351.3772346999999</v>
      </c>
      <c r="D224" s="59">
        <v>1371.5834587499999</v>
      </c>
      <c r="E224" s="59">
        <v>1386.3363602399997</v>
      </c>
      <c r="F224" s="59">
        <v>1391.45344172</v>
      </c>
      <c r="G224" s="59">
        <v>1390.9280837999997</v>
      </c>
      <c r="H224" s="59">
        <v>1358.87251752</v>
      </c>
      <c r="I224" s="59">
        <v>1286.0593331299999</v>
      </c>
      <c r="J224" s="59">
        <v>1238.5511236</v>
      </c>
      <c r="K224" s="59">
        <v>1224.4085149499999</v>
      </c>
      <c r="L224" s="59">
        <v>1208.6124106299999</v>
      </c>
      <c r="M224" s="59">
        <v>1251.21797016</v>
      </c>
      <c r="N224" s="59">
        <v>1268.56812608</v>
      </c>
      <c r="O224" s="59">
        <v>1236.0663410099999</v>
      </c>
      <c r="P224" s="59">
        <v>1244.1690066899998</v>
      </c>
      <c r="Q224" s="59">
        <v>1214.3095369499999</v>
      </c>
      <c r="R224" s="59">
        <v>1220.0023800899999</v>
      </c>
      <c r="S224" s="59">
        <v>1188.0919668599997</v>
      </c>
      <c r="T224" s="59">
        <v>1204.6526649199998</v>
      </c>
      <c r="U224" s="59">
        <v>1202.4225285199998</v>
      </c>
      <c r="V224" s="59">
        <v>1180.7866390699999</v>
      </c>
      <c r="W224" s="59">
        <v>1194.8312748199999</v>
      </c>
      <c r="X224" s="59">
        <v>1174.54988961</v>
      </c>
      <c r="Y224" s="59">
        <v>1178.0625079699998</v>
      </c>
    </row>
    <row r="225" spans="1:25" x14ac:dyDescent="0.3">
      <c r="A225" s="57">
        <v>42612</v>
      </c>
      <c r="B225" s="59">
        <v>1290.0601455899998</v>
      </c>
      <c r="C225" s="59">
        <v>1360.03516221</v>
      </c>
      <c r="D225" s="59">
        <v>1394.81885304</v>
      </c>
      <c r="E225" s="59">
        <v>1405.08486995</v>
      </c>
      <c r="F225" s="59">
        <v>1379.6097430799998</v>
      </c>
      <c r="G225" s="59">
        <v>1385.5499754099999</v>
      </c>
      <c r="H225" s="59">
        <v>1339.7785144699999</v>
      </c>
      <c r="I225" s="59">
        <v>1279.9989689899999</v>
      </c>
      <c r="J225" s="59">
        <v>1244.5023360099999</v>
      </c>
      <c r="K225" s="59">
        <v>1184.1688090099999</v>
      </c>
      <c r="L225" s="59">
        <v>1169.4064862599998</v>
      </c>
      <c r="M225" s="59">
        <v>1157.08959463</v>
      </c>
      <c r="N225" s="59">
        <v>1155.7973812499997</v>
      </c>
      <c r="O225" s="59">
        <v>1116.2157932799998</v>
      </c>
      <c r="P225" s="59">
        <v>1181.15881487</v>
      </c>
      <c r="Q225" s="59">
        <v>1185.0144164299998</v>
      </c>
      <c r="R225" s="59">
        <v>1154.7215866099998</v>
      </c>
      <c r="S225" s="59">
        <v>1129.98822817</v>
      </c>
      <c r="T225" s="59">
        <v>1097.4195290799998</v>
      </c>
      <c r="U225" s="59">
        <v>1192.4351996299999</v>
      </c>
      <c r="V225" s="59">
        <v>1166.2221446599999</v>
      </c>
      <c r="W225" s="59">
        <v>1080.35137506</v>
      </c>
      <c r="X225" s="59">
        <v>1133.5864900499998</v>
      </c>
      <c r="Y225" s="59">
        <v>1150.0387280699999</v>
      </c>
    </row>
    <row r="226" spans="1:25" x14ac:dyDescent="0.3">
      <c r="A226" s="57">
        <v>42613</v>
      </c>
      <c r="B226" s="59">
        <v>1228.1905507199999</v>
      </c>
      <c r="C226" s="59">
        <v>1293.7360325699999</v>
      </c>
      <c r="D226" s="59">
        <v>1324.8791166099998</v>
      </c>
      <c r="E226" s="59">
        <v>1361.3366279599998</v>
      </c>
      <c r="F226" s="59">
        <v>1367.3708612599999</v>
      </c>
      <c r="G226" s="59">
        <v>1379.87041019</v>
      </c>
      <c r="H226" s="59">
        <v>1355.6177344099999</v>
      </c>
      <c r="I226" s="59">
        <v>1265.57753927</v>
      </c>
      <c r="J226" s="59">
        <v>1195.16267765</v>
      </c>
      <c r="K226" s="59">
        <v>1149.7311064999999</v>
      </c>
      <c r="L226" s="59">
        <v>1128.2189077299997</v>
      </c>
      <c r="M226" s="59">
        <v>1100.4956995799998</v>
      </c>
      <c r="N226" s="59">
        <v>1104.0701673399999</v>
      </c>
      <c r="O226" s="59">
        <v>1050.2040522999998</v>
      </c>
      <c r="P226" s="59">
        <v>1036.1708751599999</v>
      </c>
      <c r="Q226" s="59">
        <v>1024.5220929</v>
      </c>
      <c r="R226" s="59">
        <v>1023.5657882500001</v>
      </c>
      <c r="S226" s="59">
        <v>1013.15418014</v>
      </c>
      <c r="T226" s="59">
        <v>1058.2060200599999</v>
      </c>
      <c r="U226" s="59">
        <v>1053.5897900999998</v>
      </c>
      <c r="V226" s="59">
        <v>1083.1510213299998</v>
      </c>
      <c r="W226" s="59">
        <v>1076.4242032099999</v>
      </c>
      <c r="X226" s="59">
        <v>1092.04371021</v>
      </c>
      <c r="Y226" s="59">
        <v>1180.5848506099999</v>
      </c>
    </row>
    <row r="227" spans="1:25" x14ac:dyDescent="0.3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</row>
    <row r="228" spans="1:25" ht="15.75" customHeight="1" x14ac:dyDescent="0.3">
      <c r="A228" s="301" t="s">
        <v>73</v>
      </c>
      <c r="B228" s="315" t="s">
        <v>138</v>
      </c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7"/>
    </row>
    <row r="229" spans="1:25" x14ac:dyDescent="0.3">
      <c r="A229" s="302"/>
      <c r="B229" s="68" t="s">
        <v>113</v>
      </c>
      <c r="C229" s="69" t="s">
        <v>114</v>
      </c>
      <c r="D229" s="70" t="s">
        <v>115</v>
      </c>
      <c r="E229" s="69" t="s">
        <v>116</v>
      </c>
      <c r="F229" s="69" t="s">
        <v>117</v>
      </c>
      <c r="G229" s="69" t="s">
        <v>118</v>
      </c>
      <c r="H229" s="69" t="s">
        <v>119</v>
      </c>
      <c r="I229" s="69" t="s">
        <v>120</v>
      </c>
      <c r="J229" s="69" t="s">
        <v>121</v>
      </c>
      <c r="K229" s="68" t="s">
        <v>122</v>
      </c>
      <c r="L229" s="69" t="s">
        <v>123</v>
      </c>
      <c r="M229" s="71" t="s">
        <v>124</v>
      </c>
      <c r="N229" s="68" t="s">
        <v>125</v>
      </c>
      <c r="O229" s="69" t="s">
        <v>126</v>
      </c>
      <c r="P229" s="71" t="s">
        <v>127</v>
      </c>
      <c r="Q229" s="70" t="s">
        <v>128</v>
      </c>
      <c r="R229" s="69" t="s">
        <v>129</v>
      </c>
      <c r="S229" s="70" t="s">
        <v>130</v>
      </c>
      <c r="T229" s="69" t="s">
        <v>131</v>
      </c>
      <c r="U229" s="70" t="s">
        <v>132</v>
      </c>
      <c r="V229" s="69" t="s">
        <v>133</v>
      </c>
      <c r="W229" s="70" t="s">
        <v>134</v>
      </c>
      <c r="X229" s="69" t="s">
        <v>135</v>
      </c>
      <c r="Y229" s="69" t="s">
        <v>136</v>
      </c>
    </row>
    <row r="230" spans="1:25" x14ac:dyDescent="0.3">
      <c r="A230" s="57">
        <v>42583</v>
      </c>
      <c r="B230" s="59">
        <v>1296.40210985</v>
      </c>
      <c r="C230" s="59">
        <v>1380.8870026500001</v>
      </c>
      <c r="D230" s="59">
        <v>1411.2577785000001</v>
      </c>
      <c r="E230" s="59">
        <v>1432.3160329300001</v>
      </c>
      <c r="F230" s="59">
        <v>1430.6985780699999</v>
      </c>
      <c r="G230" s="59">
        <v>1429.6380802400001</v>
      </c>
      <c r="H230" s="59">
        <v>1364.87785074</v>
      </c>
      <c r="I230" s="59">
        <v>1304.93591262</v>
      </c>
      <c r="J230" s="59">
        <v>1300.9689517899999</v>
      </c>
      <c r="K230" s="59">
        <v>1337.8180184099999</v>
      </c>
      <c r="L230" s="59">
        <v>1310.77496066</v>
      </c>
      <c r="M230" s="59">
        <v>1315.7126759999999</v>
      </c>
      <c r="N230" s="59">
        <v>1308.1600788799999</v>
      </c>
      <c r="O230" s="59">
        <v>1286.4236894200001</v>
      </c>
      <c r="P230" s="59">
        <v>1299.49215458</v>
      </c>
      <c r="Q230" s="59">
        <v>1296.0390999899998</v>
      </c>
      <c r="R230" s="59">
        <v>1336.89351158</v>
      </c>
      <c r="S230" s="59">
        <v>1334.3011659400001</v>
      </c>
      <c r="T230" s="59">
        <v>1300.6652661599999</v>
      </c>
      <c r="U230" s="59">
        <v>1254.8373368800001</v>
      </c>
      <c r="V230" s="59">
        <v>1221.3786356399999</v>
      </c>
      <c r="W230" s="59">
        <v>1222.03606317</v>
      </c>
      <c r="X230" s="59">
        <v>1169.9280437099999</v>
      </c>
      <c r="Y230" s="59">
        <v>1234.6504287999999</v>
      </c>
    </row>
    <row r="231" spans="1:25" x14ac:dyDescent="0.3">
      <c r="A231" s="57">
        <v>42584</v>
      </c>
      <c r="B231" s="59">
        <v>1269.2682781000001</v>
      </c>
      <c r="C231" s="59">
        <v>1339.7766884300001</v>
      </c>
      <c r="D231" s="59">
        <v>1369.4962207400001</v>
      </c>
      <c r="E231" s="59">
        <v>1389.1693418100001</v>
      </c>
      <c r="F231" s="59">
        <v>1401.9008165100001</v>
      </c>
      <c r="G231" s="59">
        <v>1410.49110731</v>
      </c>
      <c r="H231" s="59">
        <v>1359.6832365600001</v>
      </c>
      <c r="I231" s="59">
        <v>1317.86824875</v>
      </c>
      <c r="J231" s="59">
        <v>1303.65117427</v>
      </c>
      <c r="K231" s="59">
        <v>1305.6284733</v>
      </c>
      <c r="L231" s="59">
        <v>1333.3986188900001</v>
      </c>
      <c r="M231" s="59">
        <v>1350.66703459</v>
      </c>
      <c r="N231" s="59">
        <v>1321.0313693999999</v>
      </c>
      <c r="O231" s="59">
        <v>1269.45045452</v>
      </c>
      <c r="P231" s="59">
        <v>1265.74462967</v>
      </c>
      <c r="Q231" s="59">
        <v>1295.48167932</v>
      </c>
      <c r="R231" s="59">
        <v>1333.35032882</v>
      </c>
      <c r="S231" s="59">
        <v>1312.7159541899998</v>
      </c>
      <c r="T231" s="59">
        <v>1296.4200492799998</v>
      </c>
      <c r="U231" s="59">
        <v>1299.3276153499999</v>
      </c>
      <c r="V231" s="59">
        <v>1308.2093397000001</v>
      </c>
      <c r="W231" s="59">
        <v>1262.66782036</v>
      </c>
      <c r="X231" s="59">
        <v>1252.3151947399999</v>
      </c>
      <c r="Y231" s="59">
        <v>1250.0564836799999</v>
      </c>
    </row>
    <row r="232" spans="1:25" x14ac:dyDescent="0.3">
      <c r="A232" s="57">
        <v>42585</v>
      </c>
      <c r="B232" s="59">
        <v>1324.9973277500001</v>
      </c>
      <c r="C232" s="59">
        <v>1355.6559212499999</v>
      </c>
      <c r="D232" s="59">
        <v>1391.8881839200001</v>
      </c>
      <c r="E232" s="59">
        <v>1388.7415028</v>
      </c>
      <c r="F232" s="59">
        <v>1401.3265053299999</v>
      </c>
      <c r="G232" s="59">
        <v>1420.4154727399998</v>
      </c>
      <c r="H232" s="59">
        <v>1389.0436111199999</v>
      </c>
      <c r="I232" s="59">
        <v>1359.5566610600001</v>
      </c>
      <c r="J232" s="59">
        <v>1300.9161233799998</v>
      </c>
      <c r="K232" s="59">
        <v>1309.13848484</v>
      </c>
      <c r="L232" s="59">
        <v>1290.6232879500001</v>
      </c>
      <c r="M232" s="59">
        <v>1298.1972998200001</v>
      </c>
      <c r="N232" s="59">
        <v>1318.8008932</v>
      </c>
      <c r="O232" s="59">
        <v>1312.29267048</v>
      </c>
      <c r="P232" s="59">
        <v>1302.10740493</v>
      </c>
      <c r="Q232" s="59">
        <v>1290.3984087199999</v>
      </c>
      <c r="R232" s="59">
        <v>1292.4953198199998</v>
      </c>
      <c r="S232" s="59">
        <v>1306.3327243699998</v>
      </c>
      <c r="T232" s="59">
        <v>1290.6078687199999</v>
      </c>
      <c r="U232" s="59">
        <v>1304.80886147</v>
      </c>
      <c r="V232" s="59">
        <v>1307.19540592</v>
      </c>
      <c r="W232" s="59">
        <v>1275.6340962299998</v>
      </c>
      <c r="X232" s="59">
        <v>1294.63877013</v>
      </c>
      <c r="Y232" s="59">
        <v>1276.59921407</v>
      </c>
    </row>
    <row r="233" spans="1:25" x14ac:dyDescent="0.3">
      <c r="A233" s="57">
        <v>42586</v>
      </c>
      <c r="B233" s="59">
        <v>1334.1339028999998</v>
      </c>
      <c r="C233" s="59">
        <v>1396.1125726499999</v>
      </c>
      <c r="D233" s="59">
        <v>1445.60605289</v>
      </c>
      <c r="E233" s="59">
        <v>1448.3981611500001</v>
      </c>
      <c r="F233" s="59">
        <v>1436.0745135499999</v>
      </c>
      <c r="G233" s="59">
        <v>1445.20198624</v>
      </c>
      <c r="H233" s="59">
        <v>1415.9179454100001</v>
      </c>
      <c r="I233" s="59">
        <v>1349.2625196699998</v>
      </c>
      <c r="J233" s="59">
        <v>1323.2941141700001</v>
      </c>
      <c r="K233" s="59">
        <v>1330.3701125800001</v>
      </c>
      <c r="L233" s="59">
        <v>1324.3451121999999</v>
      </c>
      <c r="M233" s="59">
        <v>1320.74511489</v>
      </c>
      <c r="N233" s="59">
        <v>1325.7572840199998</v>
      </c>
      <c r="O233" s="59">
        <v>1336.81088488</v>
      </c>
      <c r="P233" s="59">
        <v>1331.26728514</v>
      </c>
      <c r="Q233" s="59">
        <v>1310.1606601599999</v>
      </c>
      <c r="R233" s="59">
        <v>1319.7980902900001</v>
      </c>
      <c r="S233" s="59">
        <v>1307.8061229500001</v>
      </c>
      <c r="T233" s="59">
        <v>1308.9810456</v>
      </c>
      <c r="U233" s="59">
        <v>1321.47551421</v>
      </c>
      <c r="V233" s="59">
        <v>1338.46699375</v>
      </c>
      <c r="W233" s="59">
        <v>1295.80512458</v>
      </c>
      <c r="X233" s="59">
        <v>1326.67517817</v>
      </c>
      <c r="Y233" s="59">
        <v>1323.00673297</v>
      </c>
    </row>
    <row r="234" spans="1:25" x14ac:dyDescent="0.3">
      <c r="A234" s="57">
        <v>42587</v>
      </c>
      <c r="B234" s="59">
        <v>1270.03711851</v>
      </c>
      <c r="C234" s="59">
        <v>1346.1063318700001</v>
      </c>
      <c r="D234" s="59">
        <v>1374.03470726</v>
      </c>
      <c r="E234" s="59">
        <v>1380.82785248</v>
      </c>
      <c r="F234" s="59">
        <v>1388.5126189999999</v>
      </c>
      <c r="G234" s="59">
        <v>1388.62778144</v>
      </c>
      <c r="H234" s="59">
        <v>1373.8299402800001</v>
      </c>
      <c r="I234" s="59">
        <v>1346.1875875200001</v>
      </c>
      <c r="J234" s="59">
        <v>1322.205935</v>
      </c>
      <c r="K234" s="59">
        <v>1324.7866911799999</v>
      </c>
      <c r="L234" s="59">
        <v>1295.0901934999999</v>
      </c>
      <c r="M234" s="59">
        <v>1299.2268233299999</v>
      </c>
      <c r="N234" s="59">
        <v>1291.3430887</v>
      </c>
      <c r="O234" s="59">
        <v>1298.6413821799999</v>
      </c>
      <c r="P234" s="59">
        <v>1310.72441766</v>
      </c>
      <c r="Q234" s="59">
        <v>1314.77502235</v>
      </c>
      <c r="R234" s="59">
        <v>1303.8871467299998</v>
      </c>
      <c r="S234" s="59">
        <v>1289.7461573399999</v>
      </c>
      <c r="T234" s="59">
        <v>1288.22753397</v>
      </c>
      <c r="U234" s="59">
        <v>1303.1496591100001</v>
      </c>
      <c r="V234" s="59">
        <v>1310.2873348999999</v>
      </c>
      <c r="W234" s="59">
        <v>1305.0048090600001</v>
      </c>
      <c r="X234" s="59">
        <v>1278.5147007799999</v>
      </c>
      <c r="Y234" s="59">
        <v>1323.12261003</v>
      </c>
    </row>
    <row r="235" spans="1:25" x14ac:dyDescent="0.3">
      <c r="A235" s="57">
        <v>42588</v>
      </c>
      <c r="B235" s="59">
        <v>1383.3111575299999</v>
      </c>
      <c r="C235" s="59">
        <v>1448.4472985300001</v>
      </c>
      <c r="D235" s="59">
        <v>1496.0044362400001</v>
      </c>
      <c r="E235" s="59">
        <v>1546.2849776999999</v>
      </c>
      <c r="F235" s="59">
        <v>1531.6920383099998</v>
      </c>
      <c r="G235" s="59">
        <v>1531.1186321</v>
      </c>
      <c r="H235" s="59">
        <v>1508.9565395900001</v>
      </c>
      <c r="I235" s="59">
        <v>1453.40187148</v>
      </c>
      <c r="J235" s="59">
        <v>1350.9789253699998</v>
      </c>
      <c r="K235" s="59">
        <v>1306.3071781699998</v>
      </c>
      <c r="L235" s="59">
        <v>1300.9586865899998</v>
      </c>
      <c r="M235" s="59">
        <v>1314.2391119199999</v>
      </c>
      <c r="N235" s="59">
        <v>1307.6013930000001</v>
      </c>
      <c r="O235" s="59">
        <v>1299.35742413</v>
      </c>
      <c r="P235" s="59">
        <v>1316.9494988700001</v>
      </c>
      <c r="Q235" s="59">
        <v>1282.1384028599998</v>
      </c>
      <c r="R235" s="59">
        <v>1270.50746308</v>
      </c>
      <c r="S235" s="59">
        <v>1271.91942352</v>
      </c>
      <c r="T235" s="59">
        <v>1278.5719287499999</v>
      </c>
      <c r="U235" s="59">
        <v>1281.7844621299998</v>
      </c>
      <c r="V235" s="59">
        <v>1284.6529545199999</v>
      </c>
      <c r="W235" s="59">
        <v>1319.19168792</v>
      </c>
      <c r="X235" s="59">
        <v>1279.2499582299999</v>
      </c>
      <c r="Y235" s="59">
        <v>1314.47659451</v>
      </c>
    </row>
    <row r="236" spans="1:25" x14ac:dyDescent="0.3">
      <c r="A236" s="57">
        <v>42589</v>
      </c>
      <c r="B236" s="59">
        <v>1384.28787169</v>
      </c>
      <c r="C236" s="59">
        <v>1439.31630045</v>
      </c>
      <c r="D236" s="59">
        <v>1495.0845168200001</v>
      </c>
      <c r="E236" s="59">
        <v>1521.9892782700001</v>
      </c>
      <c r="F236" s="59">
        <v>1518.22819783</v>
      </c>
      <c r="G236" s="59">
        <v>1527.6308859200001</v>
      </c>
      <c r="H236" s="59">
        <v>1515.8089821599999</v>
      </c>
      <c r="I236" s="59">
        <v>1471.8894518499999</v>
      </c>
      <c r="J236" s="59">
        <v>1368.8250854400001</v>
      </c>
      <c r="K236" s="59">
        <v>1318.0202089900001</v>
      </c>
      <c r="L236" s="59">
        <v>1287.7205457299999</v>
      </c>
      <c r="M236" s="59">
        <v>1287.4287024399998</v>
      </c>
      <c r="N236" s="59">
        <v>1296.11205711</v>
      </c>
      <c r="O236" s="59">
        <v>1266.8101420099999</v>
      </c>
      <c r="P236" s="59">
        <v>1255.8519786300001</v>
      </c>
      <c r="Q236" s="59">
        <v>1270.0571436100001</v>
      </c>
      <c r="R236" s="59">
        <v>1267.6055902099999</v>
      </c>
      <c r="S236" s="59">
        <v>1254.1761039199998</v>
      </c>
      <c r="T236" s="59">
        <v>1297.11308743</v>
      </c>
      <c r="U236" s="59">
        <v>1321.1275091800001</v>
      </c>
      <c r="V236" s="59">
        <v>1310.4968016199998</v>
      </c>
      <c r="W236" s="59">
        <v>1293.7046438499999</v>
      </c>
      <c r="X236" s="59">
        <v>1302.7153700699998</v>
      </c>
      <c r="Y236" s="59">
        <v>1321.09902156</v>
      </c>
    </row>
    <row r="237" spans="1:25" x14ac:dyDescent="0.3">
      <c r="A237" s="57">
        <v>42590</v>
      </c>
      <c r="B237" s="59">
        <v>1436.0593657699999</v>
      </c>
      <c r="C237" s="59">
        <v>1499.7118046099999</v>
      </c>
      <c r="D237" s="59">
        <v>1523.8657209199998</v>
      </c>
      <c r="E237" s="59">
        <v>1549.36933793</v>
      </c>
      <c r="F237" s="59">
        <v>1499.0924024399999</v>
      </c>
      <c r="G237" s="59">
        <v>1394.7836399999999</v>
      </c>
      <c r="H237" s="59">
        <v>1357.6090646999999</v>
      </c>
      <c r="I237" s="59">
        <v>1303.52483181</v>
      </c>
      <c r="J237" s="59">
        <v>1229.20340048</v>
      </c>
      <c r="K237" s="59">
        <v>1286.8790730399999</v>
      </c>
      <c r="L237" s="59">
        <v>1188.93959511</v>
      </c>
      <c r="M237" s="59">
        <v>1235.8346218899999</v>
      </c>
      <c r="N237" s="59">
        <v>1298.07668083</v>
      </c>
      <c r="O237" s="59">
        <v>1316.0027388999999</v>
      </c>
      <c r="P237" s="59">
        <v>1300.3508778200001</v>
      </c>
      <c r="Q237" s="59">
        <v>1304.4209557299998</v>
      </c>
      <c r="R237" s="59">
        <v>1313.0967138600001</v>
      </c>
      <c r="S237" s="59">
        <v>1338.0678805999999</v>
      </c>
      <c r="T237" s="59">
        <v>1373.7151941300001</v>
      </c>
      <c r="U237" s="59">
        <v>1403.5814238999999</v>
      </c>
      <c r="V237" s="59">
        <v>1336.0970698200001</v>
      </c>
      <c r="W237" s="59">
        <v>1349.7990268199999</v>
      </c>
      <c r="X237" s="59">
        <v>1300.1425105400001</v>
      </c>
      <c r="Y237" s="59">
        <v>1328.6701065</v>
      </c>
    </row>
    <row r="238" spans="1:25" x14ac:dyDescent="0.3">
      <c r="A238" s="57">
        <v>42591</v>
      </c>
      <c r="B238" s="59">
        <v>1375.64567687</v>
      </c>
      <c r="C238" s="59">
        <v>1427.63122748</v>
      </c>
      <c r="D238" s="59">
        <v>1460.2022595999999</v>
      </c>
      <c r="E238" s="59">
        <v>1496.87501931</v>
      </c>
      <c r="F238" s="59">
        <v>1516.8642195499999</v>
      </c>
      <c r="G238" s="59">
        <v>1488.98262174</v>
      </c>
      <c r="H238" s="59">
        <v>1434.8564844800001</v>
      </c>
      <c r="I238" s="59">
        <v>1412.3253873599999</v>
      </c>
      <c r="J238" s="59">
        <v>1361.6358977899999</v>
      </c>
      <c r="K238" s="59">
        <v>1303.4473659399998</v>
      </c>
      <c r="L238" s="59">
        <v>1291.5201645499999</v>
      </c>
      <c r="M238" s="59">
        <v>1245.31276447</v>
      </c>
      <c r="N238" s="59">
        <v>1249.1825717300001</v>
      </c>
      <c r="O238" s="59">
        <v>1228.1592451899999</v>
      </c>
      <c r="P238" s="59">
        <v>1264.2792376699999</v>
      </c>
      <c r="Q238" s="59">
        <v>1296.83397229</v>
      </c>
      <c r="R238" s="59">
        <v>1261.6445681799999</v>
      </c>
      <c r="S238" s="59">
        <v>1262.5600723599998</v>
      </c>
      <c r="T238" s="59">
        <v>1263.0306412500001</v>
      </c>
      <c r="U238" s="59">
        <v>1275.7227477499998</v>
      </c>
      <c r="V238" s="59">
        <v>1272.9835179099998</v>
      </c>
      <c r="W238" s="59">
        <v>1280.0419468100001</v>
      </c>
      <c r="X238" s="59">
        <v>1281.7815898399999</v>
      </c>
      <c r="Y238" s="59">
        <v>1317.62681054</v>
      </c>
    </row>
    <row r="239" spans="1:25" x14ac:dyDescent="0.3">
      <c r="A239" s="57">
        <v>42592</v>
      </c>
      <c r="B239" s="59">
        <v>1375.85036208</v>
      </c>
      <c r="C239" s="59">
        <v>1470.49232474</v>
      </c>
      <c r="D239" s="59">
        <v>1490.8739365599999</v>
      </c>
      <c r="E239" s="59">
        <v>1505.57862284</v>
      </c>
      <c r="F239" s="59">
        <v>1527.8766781699999</v>
      </c>
      <c r="G239" s="59">
        <v>1533.10826284</v>
      </c>
      <c r="H239" s="59">
        <v>1473.6282867699999</v>
      </c>
      <c r="I239" s="59">
        <v>1412.1741605700001</v>
      </c>
      <c r="J239" s="59">
        <v>1334.5150411900001</v>
      </c>
      <c r="K239" s="59">
        <v>1292.4194257199999</v>
      </c>
      <c r="L239" s="59">
        <v>1314.98162359</v>
      </c>
      <c r="M239" s="59">
        <v>1374.5607907999999</v>
      </c>
      <c r="N239" s="59">
        <v>1333.2928906099999</v>
      </c>
      <c r="O239" s="59">
        <v>1327.8168759600001</v>
      </c>
      <c r="P239" s="59">
        <v>1308.79200485</v>
      </c>
      <c r="Q239" s="59">
        <v>1311.5703013699999</v>
      </c>
      <c r="R239" s="59">
        <v>1291.96441226</v>
      </c>
      <c r="S239" s="59">
        <v>1262.66564733</v>
      </c>
      <c r="T239" s="59">
        <v>1313.3328963699998</v>
      </c>
      <c r="U239" s="59">
        <v>1338.93904075</v>
      </c>
      <c r="V239" s="59">
        <v>1365.2362415</v>
      </c>
      <c r="W239" s="59">
        <v>1303.5268837199999</v>
      </c>
      <c r="X239" s="59">
        <v>1257.0017763399999</v>
      </c>
      <c r="Y239" s="59">
        <v>1305.1414693499999</v>
      </c>
    </row>
    <row r="240" spans="1:25" x14ac:dyDescent="0.3">
      <c r="A240" s="57">
        <v>42593</v>
      </c>
      <c r="B240" s="59">
        <v>1369.7323146799999</v>
      </c>
      <c r="C240" s="59">
        <v>1414.7369400699999</v>
      </c>
      <c r="D240" s="59">
        <v>1452.7454707099998</v>
      </c>
      <c r="E240" s="59">
        <v>1457.90768439</v>
      </c>
      <c r="F240" s="59">
        <v>1461.06342503</v>
      </c>
      <c r="G240" s="59">
        <v>1447.17562423</v>
      </c>
      <c r="H240" s="59">
        <v>1421.33934447</v>
      </c>
      <c r="I240" s="59">
        <v>1423.5275809899999</v>
      </c>
      <c r="J240" s="59">
        <v>1343.0249284899999</v>
      </c>
      <c r="K240" s="59">
        <v>1296.4910697600001</v>
      </c>
      <c r="L240" s="59">
        <v>1261.5880449499998</v>
      </c>
      <c r="M240" s="59">
        <v>1291.61460386</v>
      </c>
      <c r="N240" s="59">
        <v>1272.6475652399999</v>
      </c>
      <c r="O240" s="59">
        <v>1300.64747343</v>
      </c>
      <c r="P240" s="59">
        <v>1301.2445994699999</v>
      </c>
      <c r="Q240" s="59">
        <v>1269.1262131999999</v>
      </c>
      <c r="R240" s="59">
        <v>1298.1791828200001</v>
      </c>
      <c r="S240" s="59">
        <v>1313.4021764699999</v>
      </c>
      <c r="T240" s="59">
        <v>1321.6340322600001</v>
      </c>
      <c r="U240" s="59">
        <v>1352.9730741000001</v>
      </c>
      <c r="V240" s="59">
        <v>1308.02456929</v>
      </c>
      <c r="W240" s="59">
        <v>1313.9958625500001</v>
      </c>
      <c r="X240" s="59">
        <v>1327.52233355</v>
      </c>
      <c r="Y240" s="59">
        <v>1346.04961402</v>
      </c>
    </row>
    <row r="241" spans="1:25" x14ac:dyDescent="0.3">
      <c r="A241" s="57">
        <v>42594</v>
      </c>
      <c r="B241" s="59">
        <v>1412.8422690999998</v>
      </c>
      <c r="C241" s="59">
        <v>1452.5634843599998</v>
      </c>
      <c r="D241" s="59">
        <v>1456.66462948</v>
      </c>
      <c r="E241" s="59">
        <v>1473.3084685900001</v>
      </c>
      <c r="F241" s="59">
        <v>1398.2425859100001</v>
      </c>
      <c r="G241" s="59">
        <v>1359.9204655199999</v>
      </c>
      <c r="H241" s="59">
        <v>1339.3235156200001</v>
      </c>
      <c r="I241" s="59">
        <v>1290.09365714</v>
      </c>
      <c r="J241" s="59">
        <v>1193.2100474000001</v>
      </c>
      <c r="K241" s="59">
        <v>1156.5590963899999</v>
      </c>
      <c r="L241" s="59">
        <v>1139.18932245</v>
      </c>
      <c r="M241" s="59">
        <v>1194.76796844</v>
      </c>
      <c r="N241" s="59">
        <v>1238.13709442</v>
      </c>
      <c r="O241" s="59">
        <v>1329.6428745999999</v>
      </c>
      <c r="P241" s="59">
        <v>1372.51135219</v>
      </c>
      <c r="Q241" s="59">
        <v>1360.5150659200001</v>
      </c>
      <c r="R241" s="59">
        <v>1387.7310503900001</v>
      </c>
      <c r="S241" s="59">
        <v>1404.73923711</v>
      </c>
      <c r="T241" s="59">
        <v>1475.1075002499999</v>
      </c>
      <c r="U241" s="59">
        <v>1644.9071875699999</v>
      </c>
      <c r="V241" s="59">
        <v>1595.2303029100001</v>
      </c>
      <c r="W241" s="59">
        <v>1467.79792926</v>
      </c>
      <c r="X241" s="59">
        <v>1512.0934322199998</v>
      </c>
      <c r="Y241" s="59">
        <v>1384.1817625799999</v>
      </c>
    </row>
    <row r="242" spans="1:25" x14ac:dyDescent="0.3">
      <c r="A242" s="57">
        <v>42595</v>
      </c>
      <c r="B242" s="59">
        <v>1377.68765517</v>
      </c>
      <c r="C242" s="59">
        <v>1444.3166511500001</v>
      </c>
      <c r="D242" s="59">
        <v>1450.7662619599998</v>
      </c>
      <c r="E242" s="59">
        <v>1481.58492366</v>
      </c>
      <c r="F242" s="59">
        <v>1490.33528045</v>
      </c>
      <c r="G242" s="59">
        <v>1506.2126457100001</v>
      </c>
      <c r="H242" s="59">
        <v>1476.5618741000001</v>
      </c>
      <c r="I242" s="59">
        <v>1485.7952109299999</v>
      </c>
      <c r="J242" s="59">
        <v>1447.93897182</v>
      </c>
      <c r="K242" s="59">
        <v>1351.79304239</v>
      </c>
      <c r="L242" s="59">
        <v>1318.68861115</v>
      </c>
      <c r="M242" s="59">
        <v>1306.4137291899999</v>
      </c>
      <c r="N242" s="59">
        <v>1296.4517213699999</v>
      </c>
      <c r="O242" s="59">
        <v>1290.5818505099999</v>
      </c>
      <c r="P242" s="59">
        <v>1282.4832845799999</v>
      </c>
      <c r="Q242" s="59">
        <v>1295.4343325100001</v>
      </c>
      <c r="R242" s="59">
        <v>1313.08514171</v>
      </c>
      <c r="S242" s="59">
        <v>1295.98626756</v>
      </c>
      <c r="T242" s="59">
        <v>1286.2624774999999</v>
      </c>
      <c r="U242" s="59">
        <v>1221.47386575</v>
      </c>
      <c r="V242" s="59">
        <v>1162.7049818200001</v>
      </c>
      <c r="W242" s="59">
        <v>1236.3455077799999</v>
      </c>
      <c r="X242" s="59">
        <v>1283.42538801</v>
      </c>
      <c r="Y242" s="59">
        <v>1346.0830246600001</v>
      </c>
    </row>
    <row r="243" spans="1:25" x14ac:dyDescent="0.3">
      <c r="A243" s="57">
        <v>42596</v>
      </c>
      <c r="B243" s="59">
        <v>1404.82267394</v>
      </c>
      <c r="C243" s="59">
        <v>1457.7139622899999</v>
      </c>
      <c r="D243" s="59">
        <v>1471.4039383500001</v>
      </c>
      <c r="E243" s="59">
        <v>1487.40739278</v>
      </c>
      <c r="F243" s="59">
        <v>1495.80553781</v>
      </c>
      <c r="G243" s="59">
        <v>1515.8890195299998</v>
      </c>
      <c r="H243" s="59">
        <v>1501.40812953</v>
      </c>
      <c r="I243" s="59">
        <v>1508.9000681099999</v>
      </c>
      <c r="J243" s="59">
        <v>1416.7798656</v>
      </c>
      <c r="K243" s="59">
        <v>1346.22340801</v>
      </c>
      <c r="L243" s="59">
        <v>1307.0893319700001</v>
      </c>
      <c r="M243" s="59">
        <v>1308.23755091</v>
      </c>
      <c r="N243" s="59">
        <v>1312.1914664600001</v>
      </c>
      <c r="O243" s="59">
        <v>1289.074284</v>
      </c>
      <c r="P243" s="59">
        <v>1293.54350028</v>
      </c>
      <c r="Q243" s="59">
        <v>1285.2227274700001</v>
      </c>
      <c r="R243" s="59">
        <v>1275.50468931</v>
      </c>
      <c r="S243" s="59">
        <v>1309.2177391399998</v>
      </c>
      <c r="T243" s="59">
        <v>1322.61971322</v>
      </c>
      <c r="U243" s="59">
        <v>1350.0204190900001</v>
      </c>
      <c r="V243" s="59">
        <v>1325.0046498099998</v>
      </c>
      <c r="W243" s="59">
        <v>1203.6508837200001</v>
      </c>
      <c r="X243" s="59">
        <v>1247.30924089</v>
      </c>
      <c r="Y243" s="59">
        <v>1331.59629565</v>
      </c>
    </row>
    <row r="244" spans="1:25" x14ac:dyDescent="0.3">
      <c r="A244" s="57">
        <v>42597</v>
      </c>
      <c r="B244" s="59">
        <v>1336.15710653</v>
      </c>
      <c r="C244" s="59">
        <v>1367.9836083799999</v>
      </c>
      <c r="D244" s="59">
        <v>1393.8005087700001</v>
      </c>
      <c r="E244" s="59">
        <v>1434.82757328</v>
      </c>
      <c r="F244" s="59">
        <v>1440.9716013499999</v>
      </c>
      <c r="G244" s="59">
        <v>1462.49000748</v>
      </c>
      <c r="H244" s="59">
        <v>1404.2313384399999</v>
      </c>
      <c r="I244" s="59">
        <v>1381.43186846</v>
      </c>
      <c r="J244" s="59">
        <v>1293.8793479399999</v>
      </c>
      <c r="K244" s="59">
        <v>1240.35425448</v>
      </c>
      <c r="L244" s="59">
        <v>1198.82544968</v>
      </c>
      <c r="M244" s="59">
        <v>1197.54723397</v>
      </c>
      <c r="N244" s="59">
        <v>1205.4010555899999</v>
      </c>
      <c r="O244" s="59">
        <v>1172.7831371899999</v>
      </c>
      <c r="P244" s="59">
        <v>1178.0712810699999</v>
      </c>
      <c r="Q244" s="59">
        <v>1201.0101318300001</v>
      </c>
      <c r="R244" s="59">
        <v>1194.2586306999999</v>
      </c>
      <c r="S244" s="59">
        <v>1215.2541603699999</v>
      </c>
      <c r="T244" s="59">
        <v>1406.3452740099999</v>
      </c>
      <c r="U244" s="59">
        <v>1192.24317372</v>
      </c>
      <c r="V244" s="59">
        <v>1218.5104079800001</v>
      </c>
      <c r="W244" s="59">
        <v>1246.72573384</v>
      </c>
      <c r="X244" s="59">
        <v>1362.2776496700001</v>
      </c>
      <c r="Y244" s="59">
        <v>1375.9656822700001</v>
      </c>
    </row>
    <row r="245" spans="1:25" x14ac:dyDescent="0.3">
      <c r="A245" s="57">
        <v>42598</v>
      </c>
      <c r="B245" s="59">
        <v>1433.1092258699998</v>
      </c>
      <c r="C245" s="59">
        <v>1444.37916094</v>
      </c>
      <c r="D245" s="59">
        <v>1492.8310251</v>
      </c>
      <c r="E245" s="59">
        <v>1532.0277905599999</v>
      </c>
      <c r="F245" s="59">
        <v>1552.58318835</v>
      </c>
      <c r="G245" s="59">
        <v>1555.8995860499999</v>
      </c>
      <c r="H245" s="59">
        <v>1472.5646170699999</v>
      </c>
      <c r="I245" s="59">
        <v>1408.1319509699999</v>
      </c>
      <c r="J245" s="59">
        <v>1317.3049195000001</v>
      </c>
      <c r="K245" s="59">
        <v>1317.2927483599999</v>
      </c>
      <c r="L245" s="59">
        <v>1250.8107903399998</v>
      </c>
      <c r="M245" s="59">
        <v>1235.5231146399999</v>
      </c>
      <c r="N245" s="59">
        <v>1688.3280249900001</v>
      </c>
      <c r="O245" s="59">
        <v>1140.9770566699999</v>
      </c>
      <c r="P245" s="59">
        <v>1100.50604043</v>
      </c>
      <c r="Q245" s="59">
        <v>1256.17352626</v>
      </c>
      <c r="R245" s="59">
        <v>2341.29971806</v>
      </c>
      <c r="S245" s="59">
        <v>2660.9282917200003</v>
      </c>
      <c r="T245" s="59">
        <v>2759.6450836600002</v>
      </c>
      <c r="U245" s="59">
        <v>2323.6940435300003</v>
      </c>
      <c r="V245" s="59">
        <v>2346.24721795</v>
      </c>
      <c r="W245" s="59">
        <v>1800.9556040700002</v>
      </c>
      <c r="X245" s="59">
        <v>1194.97581457</v>
      </c>
      <c r="Y245" s="59">
        <v>1447.0678143399998</v>
      </c>
    </row>
    <row r="246" spans="1:25" x14ac:dyDescent="0.3">
      <c r="A246" s="57">
        <v>42599</v>
      </c>
      <c r="B246" s="59">
        <v>3601.7343267100005</v>
      </c>
      <c r="C246" s="59">
        <v>2683.0596861900003</v>
      </c>
      <c r="D246" s="59">
        <v>2681.4998652000004</v>
      </c>
      <c r="E246" s="59">
        <v>3152.1266409400005</v>
      </c>
      <c r="F246" s="59">
        <v>3367.0379859000004</v>
      </c>
      <c r="G246" s="59">
        <v>4188.7613445699999</v>
      </c>
      <c r="H246" s="59">
        <v>4319.4083951000002</v>
      </c>
      <c r="I246" s="59">
        <v>4082.0899245900005</v>
      </c>
      <c r="J246" s="59">
        <v>3372.6282828800004</v>
      </c>
      <c r="K246" s="59">
        <v>1077.99339433</v>
      </c>
      <c r="L246" s="59">
        <v>774.50322698000014</v>
      </c>
      <c r="M246" s="59">
        <v>952.04668134000008</v>
      </c>
      <c r="N246" s="59">
        <v>774.22236937000014</v>
      </c>
      <c r="O246" s="59">
        <v>763.90980791000004</v>
      </c>
      <c r="P246" s="59">
        <v>774.93173361000015</v>
      </c>
      <c r="Q246" s="59">
        <v>717.67436019000013</v>
      </c>
      <c r="R246" s="59">
        <v>773.99777855000013</v>
      </c>
      <c r="S246" s="59">
        <v>761.53963378000014</v>
      </c>
      <c r="T246" s="59">
        <v>784.6438258500001</v>
      </c>
      <c r="U246" s="59">
        <v>748.63925396000013</v>
      </c>
      <c r="V246" s="59">
        <v>749.43092026000011</v>
      </c>
      <c r="W246" s="59">
        <v>756.61037445000011</v>
      </c>
      <c r="X246" s="59">
        <v>728.88048855000011</v>
      </c>
      <c r="Y246" s="59">
        <v>725.34693286000004</v>
      </c>
    </row>
    <row r="247" spans="1:25" x14ac:dyDescent="0.3">
      <c r="A247" s="57">
        <v>42600</v>
      </c>
      <c r="B247" s="59">
        <v>2966.0888737300002</v>
      </c>
      <c r="C247" s="59">
        <v>3656.8084005000005</v>
      </c>
      <c r="D247" s="59">
        <v>4005.9494911800002</v>
      </c>
      <c r="E247" s="59">
        <v>4703.5940499500002</v>
      </c>
      <c r="F247" s="59">
        <v>4178.2187899600003</v>
      </c>
      <c r="G247" s="59">
        <v>4783.3168844599995</v>
      </c>
      <c r="H247" s="59">
        <v>5507.2470831299997</v>
      </c>
      <c r="I247" s="59">
        <v>3818.0221902800004</v>
      </c>
      <c r="J247" s="59">
        <v>3821.6771868100004</v>
      </c>
      <c r="K247" s="59">
        <v>2412.8768544700001</v>
      </c>
      <c r="L247" s="59">
        <v>2126.9547433800003</v>
      </c>
      <c r="M247" s="59">
        <v>914.59569946000011</v>
      </c>
      <c r="N247" s="59">
        <v>1905.2141123200001</v>
      </c>
      <c r="O247" s="59">
        <v>843.75215514000013</v>
      </c>
      <c r="P247" s="59">
        <v>1475.4549043499999</v>
      </c>
      <c r="Q247" s="59">
        <v>2352.4707338000003</v>
      </c>
      <c r="R247" s="59">
        <v>1869.9302540900001</v>
      </c>
      <c r="S247" s="59">
        <v>1631.3939775399999</v>
      </c>
      <c r="T247" s="59">
        <v>2058.9475075600003</v>
      </c>
      <c r="U247" s="59">
        <v>2374.6723275600002</v>
      </c>
      <c r="V247" s="59">
        <v>1053.7387604200001</v>
      </c>
      <c r="W247" s="59">
        <v>790.05594091000012</v>
      </c>
      <c r="X247" s="59">
        <v>858.78709103000006</v>
      </c>
      <c r="Y247" s="59">
        <v>1007.6125717900001</v>
      </c>
    </row>
    <row r="248" spans="1:25" x14ac:dyDescent="0.3">
      <c r="A248" s="57">
        <v>42601</v>
      </c>
      <c r="B248" s="59">
        <v>1569.7397513799999</v>
      </c>
      <c r="C248" s="59">
        <v>1090.0946234999999</v>
      </c>
      <c r="D248" s="59">
        <v>997.14136835000011</v>
      </c>
      <c r="E248" s="59">
        <v>679.63364397000009</v>
      </c>
      <c r="F248" s="59">
        <v>679.63364397000009</v>
      </c>
      <c r="G248" s="59">
        <v>1281.1302876699999</v>
      </c>
      <c r="H248" s="59">
        <v>1655.4033337799999</v>
      </c>
      <c r="I248" s="59">
        <v>1462.3806580600001</v>
      </c>
      <c r="J248" s="59">
        <v>1108.3862802799999</v>
      </c>
      <c r="K248" s="59">
        <v>855.40458096000009</v>
      </c>
      <c r="L248" s="59">
        <v>679.63364397000009</v>
      </c>
      <c r="M248" s="59">
        <v>679.63364397000009</v>
      </c>
      <c r="N248" s="59">
        <v>679.63364397000009</v>
      </c>
      <c r="O248" s="59">
        <v>986.77472566000017</v>
      </c>
      <c r="P248" s="59">
        <v>679.63364397000009</v>
      </c>
      <c r="Q248" s="59">
        <v>1057.22370452</v>
      </c>
      <c r="R248" s="59">
        <v>1144.1366046999999</v>
      </c>
      <c r="S248" s="59">
        <v>1125.70427277</v>
      </c>
      <c r="T248" s="59">
        <v>1131.01065404</v>
      </c>
      <c r="U248" s="59">
        <v>1115.8316254899999</v>
      </c>
      <c r="V248" s="59">
        <v>1138.63983779</v>
      </c>
      <c r="W248" s="59">
        <v>1132.7442693599999</v>
      </c>
      <c r="X248" s="59">
        <v>1141.7213582299999</v>
      </c>
      <c r="Y248" s="59">
        <v>1178.8509804600001</v>
      </c>
    </row>
    <row r="249" spans="1:25" x14ac:dyDescent="0.3">
      <c r="A249" s="57">
        <v>42602</v>
      </c>
      <c r="B249" s="59">
        <v>1195.1058279599999</v>
      </c>
      <c r="C249" s="59">
        <v>1234.7867428699999</v>
      </c>
      <c r="D249" s="59">
        <v>1262.70667512</v>
      </c>
      <c r="E249" s="59">
        <v>1265.8908862999999</v>
      </c>
      <c r="F249" s="59">
        <v>1256.07035273</v>
      </c>
      <c r="G249" s="59">
        <v>1274.7281873300001</v>
      </c>
      <c r="H249" s="59">
        <v>1265.4465049200001</v>
      </c>
      <c r="I249" s="59">
        <v>1308.63881709</v>
      </c>
      <c r="J249" s="59">
        <v>1299.4553289200001</v>
      </c>
      <c r="K249" s="59">
        <v>1231.9940912300001</v>
      </c>
      <c r="L249" s="59">
        <v>1315.4084606599999</v>
      </c>
      <c r="M249" s="59">
        <v>1342.96848905</v>
      </c>
      <c r="N249" s="59">
        <v>1372.1889599200001</v>
      </c>
      <c r="O249" s="59">
        <v>1354.7070911399999</v>
      </c>
      <c r="P249" s="59">
        <v>1358.2678188299999</v>
      </c>
      <c r="Q249" s="59">
        <v>1337.0307100299999</v>
      </c>
      <c r="R249" s="59">
        <v>1339.3006633100001</v>
      </c>
      <c r="S249" s="59">
        <v>1308.2851265699999</v>
      </c>
      <c r="T249" s="59">
        <v>1333.3864520099999</v>
      </c>
      <c r="U249" s="59">
        <v>1404.85927485</v>
      </c>
      <c r="V249" s="59">
        <v>1470.5250212200001</v>
      </c>
      <c r="W249" s="59">
        <v>1322.7204333</v>
      </c>
      <c r="X249" s="59">
        <v>1376.9544988099999</v>
      </c>
      <c r="Y249" s="59">
        <v>1262.3337003700001</v>
      </c>
    </row>
    <row r="250" spans="1:25" x14ac:dyDescent="0.3">
      <c r="A250" s="57">
        <v>42603</v>
      </c>
      <c r="B250" s="59">
        <v>1352.6047467199999</v>
      </c>
      <c r="C250" s="59">
        <v>1404.9747357899998</v>
      </c>
      <c r="D250" s="59">
        <v>1438.54013876</v>
      </c>
      <c r="E250" s="59">
        <v>1449.09160789</v>
      </c>
      <c r="F250" s="59">
        <v>1463.8373265499999</v>
      </c>
      <c r="G250" s="59">
        <v>1431.6985261699999</v>
      </c>
      <c r="H250" s="59">
        <v>1462.4080856399999</v>
      </c>
      <c r="I250" s="59">
        <v>1430.5643679299999</v>
      </c>
      <c r="J250" s="59">
        <v>1325.00471614</v>
      </c>
      <c r="K250" s="59">
        <v>1238.1923323399999</v>
      </c>
      <c r="L250" s="59">
        <v>1232.48772235</v>
      </c>
      <c r="M250" s="59">
        <v>1458.55489668</v>
      </c>
      <c r="N250" s="59">
        <v>1457.9583395100001</v>
      </c>
      <c r="O250" s="59">
        <v>1399.0286183999999</v>
      </c>
      <c r="P250" s="59">
        <v>1394.5749297300001</v>
      </c>
      <c r="Q250" s="59">
        <v>1365.9490649900001</v>
      </c>
      <c r="R250" s="59">
        <v>1334.55022876</v>
      </c>
      <c r="S250" s="59">
        <v>1311.38651912</v>
      </c>
      <c r="T250" s="59">
        <v>1335.8691904700001</v>
      </c>
      <c r="U250" s="59">
        <v>1535.8319060699998</v>
      </c>
      <c r="V250" s="59">
        <v>1555.22132616</v>
      </c>
      <c r="W250" s="59">
        <v>1320.9534714499998</v>
      </c>
      <c r="X250" s="59">
        <v>1294.2786387600001</v>
      </c>
      <c r="Y250" s="59">
        <v>1237.1915799400001</v>
      </c>
    </row>
    <row r="251" spans="1:25" x14ac:dyDescent="0.3">
      <c r="A251" s="57">
        <v>42604</v>
      </c>
      <c r="B251" s="59">
        <v>1268.7530194200001</v>
      </c>
      <c r="C251" s="59">
        <v>1327.97519195</v>
      </c>
      <c r="D251" s="59">
        <v>1355.8491827599998</v>
      </c>
      <c r="E251" s="59">
        <v>1351.48864052</v>
      </c>
      <c r="F251" s="59">
        <v>1349.6347120399998</v>
      </c>
      <c r="G251" s="59">
        <v>1339.56641919</v>
      </c>
      <c r="H251" s="59">
        <v>1298.3797140199999</v>
      </c>
      <c r="I251" s="59">
        <v>1294.2773020299999</v>
      </c>
      <c r="J251" s="59">
        <v>1203.67982059</v>
      </c>
      <c r="K251" s="59">
        <v>1169.3047890999999</v>
      </c>
      <c r="L251" s="59">
        <v>1162.1390397600001</v>
      </c>
      <c r="M251" s="59">
        <v>1194.6780406400001</v>
      </c>
      <c r="N251" s="59">
        <v>1204.2473034900001</v>
      </c>
      <c r="O251" s="59">
        <v>1188.4419212400001</v>
      </c>
      <c r="P251" s="59">
        <v>1185.73150876</v>
      </c>
      <c r="Q251" s="59">
        <v>1158.6066691999999</v>
      </c>
      <c r="R251" s="59">
        <v>1181.2848497800001</v>
      </c>
      <c r="S251" s="59">
        <v>1159.5988227599998</v>
      </c>
      <c r="T251" s="59">
        <v>1138.2398920799999</v>
      </c>
      <c r="U251" s="59">
        <v>1186.4593268900001</v>
      </c>
      <c r="V251" s="59">
        <v>1218.3733276</v>
      </c>
      <c r="W251" s="59">
        <v>1293.99431579</v>
      </c>
      <c r="X251" s="59">
        <v>1169.42328868</v>
      </c>
      <c r="Y251" s="59">
        <v>1177.48449478</v>
      </c>
    </row>
    <row r="252" spans="1:25" x14ac:dyDescent="0.3">
      <c r="A252" s="57">
        <v>42605</v>
      </c>
      <c r="B252" s="59">
        <v>1253.9853683200001</v>
      </c>
      <c r="C252" s="59">
        <v>1288.6114265799999</v>
      </c>
      <c r="D252" s="59">
        <v>1320.0733345199999</v>
      </c>
      <c r="E252" s="59">
        <v>1365.8759542199998</v>
      </c>
      <c r="F252" s="59">
        <v>1384.2825171299999</v>
      </c>
      <c r="G252" s="59">
        <v>1366.4646084799999</v>
      </c>
      <c r="H252" s="59">
        <v>1371.2382370600001</v>
      </c>
      <c r="I252" s="59">
        <v>1323.7963455000001</v>
      </c>
      <c r="J252" s="59">
        <v>1221.45350289</v>
      </c>
      <c r="K252" s="59">
        <v>1191.8060506899999</v>
      </c>
      <c r="L252" s="59">
        <v>1172.0430295200001</v>
      </c>
      <c r="M252" s="59">
        <v>1273.01033375</v>
      </c>
      <c r="N252" s="59">
        <v>1157.4309591599999</v>
      </c>
      <c r="O252" s="59">
        <v>1124.2609878599999</v>
      </c>
      <c r="P252" s="59">
        <v>1135.9921479299999</v>
      </c>
      <c r="Q252" s="59">
        <v>1122.6238664099999</v>
      </c>
      <c r="R252" s="59">
        <v>1139.7610419299999</v>
      </c>
      <c r="S252" s="59">
        <v>1130.16208325</v>
      </c>
      <c r="T252" s="59">
        <v>1135.6723793900001</v>
      </c>
      <c r="U252" s="59">
        <v>1136.05223763</v>
      </c>
      <c r="V252" s="59">
        <v>1125.58933966</v>
      </c>
      <c r="W252" s="59">
        <v>1100.8224502800001</v>
      </c>
      <c r="X252" s="59">
        <v>1134.9139595499998</v>
      </c>
      <c r="Y252" s="59">
        <v>1209.0259531300001</v>
      </c>
    </row>
    <row r="253" spans="1:25" x14ac:dyDescent="0.3">
      <c r="A253" s="57">
        <v>42606</v>
      </c>
      <c r="B253" s="59">
        <v>1270.1180465599998</v>
      </c>
      <c r="C253" s="59">
        <v>1328.5771814299999</v>
      </c>
      <c r="D253" s="59">
        <v>1362.5087068199998</v>
      </c>
      <c r="E253" s="59">
        <v>1385.3342497000001</v>
      </c>
      <c r="F253" s="59">
        <v>1353.59323522</v>
      </c>
      <c r="G253" s="59">
        <v>1352.8761536099998</v>
      </c>
      <c r="H253" s="59">
        <v>1347.6776674299999</v>
      </c>
      <c r="I253" s="59">
        <v>1281.6771183200001</v>
      </c>
      <c r="J253" s="59">
        <v>1221.9847871700001</v>
      </c>
      <c r="K253" s="59">
        <v>1158.9707672299999</v>
      </c>
      <c r="L253" s="59">
        <v>1123.1163827099999</v>
      </c>
      <c r="M253" s="59">
        <v>1123.77023964</v>
      </c>
      <c r="N253" s="59">
        <v>1154.1885538700001</v>
      </c>
      <c r="O253" s="59">
        <v>1126.63984863</v>
      </c>
      <c r="P253" s="59">
        <v>1131.2906816499999</v>
      </c>
      <c r="Q253" s="59">
        <v>1136.25775686</v>
      </c>
      <c r="R253" s="59">
        <v>1141.28439452</v>
      </c>
      <c r="S253" s="59">
        <v>1134.95820088</v>
      </c>
      <c r="T253" s="59">
        <v>1114.8730036300001</v>
      </c>
      <c r="U253" s="59">
        <v>1123.3893760200001</v>
      </c>
      <c r="V253" s="59">
        <v>1126.4581065499999</v>
      </c>
      <c r="W253" s="59">
        <v>1147.81920915</v>
      </c>
      <c r="X253" s="59">
        <v>1153.89120267</v>
      </c>
      <c r="Y253" s="59">
        <v>1197.3590451100001</v>
      </c>
    </row>
    <row r="254" spans="1:25" x14ac:dyDescent="0.3">
      <c r="A254" s="57">
        <v>42607</v>
      </c>
      <c r="B254" s="59">
        <v>1299.47109065</v>
      </c>
      <c r="C254" s="59">
        <v>1343.91518894</v>
      </c>
      <c r="D254" s="59">
        <v>1375.35640911</v>
      </c>
      <c r="E254" s="59">
        <v>1382.9318164700001</v>
      </c>
      <c r="F254" s="59">
        <v>1370.8038400099999</v>
      </c>
      <c r="G254" s="59">
        <v>1381.57933443</v>
      </c>
      <c r="H254" s="59">
        <v>1345.0343033299998</v>
      </c>
      <c r="I254" s="59">
        <v>1283.3189398699999</v>
      </c>
      <c r="J254" s="59">
        <v>1216.63005692</v>
      </c>
      <c r="K254" s="59">
        <v>1148.4792310800001</v>
      </c>
      <c r="L254" s="59">
        <v>1150.6596709200001</v>
      </c>
      <c r="M254" s="59">
        <v>1169.33026763</v>
      </c>
      <c r="N254" s="59">
        <v>1225.76220556</v>
      </c>
      <c r="O254" s="59">
        <v>1220.68626337</v>
      </c>
      <c r="P254" s="59">
        <v>1233.60888127</v>
      </c>
      <c r="Q254" s="59">
        <v>1196.89680163</v>
      </c>
      <c r="R254" s="59">
        <v>1185.50055623</v>
      </c>
      <c r="S254" s="59">
        <v>1194.7521558800001</v>
      </c>
      <c r="T254" s="59">
        <v>1199.0263890399999</v>
      </c>
      <c r="U254" s="59">
        <v>1184.0292632200001</v>
      </c>
      <c r="V254" s="59">
        <v>1138.6466710699999</v>
      </c>
      <c r="W254" s="59">
        <v>1113.9738195299999</v>
      </c>
      <c r="X254" s="59">
        <v>1156.9140923100001</v>
      </c>
      <c r="Y254" s="59">
        <v>1192.75316047</v>
      </c>
    </row>
    <row r="255" spans="1:25" x14ac:dyDescent="0.3">
      <c r="A255" s="57">
        <v>42608</v>
      </c>
      <c r="B255" s="59">
        <v>1308.87122006</v>
      </c>
      <c r="C255" s="59">
        <v>1338.4582010900001</v>
      </c>
      <c r="D255" s="59">
        <v>1379.5432687699999</v>
      </c>
      <c r="E255" s="59">
        <v>1409.3509038700001</v>
      </c>
      <c r="F255" s="59">
        <v>1397.4507716800001</v>
      </c>
      <c r="G255" s="59">
        <v>1377.7841570799999</v>
      </c>
      <c r="H255" s="59">
        <v>1332.3392013499999</v>
      </c>
      <c r="I255" s="59">
        <v>1263.5117983100001</v>
      </c>
      <c r="J255" s="59">
        <v>1209.03717231</v>
      </c>
      <c r="K255" s="59">
        <v>1171.8579799199999</v>
      </c>
      <c r="L255" s="59">
        <v>1128.14967039</v>
      </c>
      <c r="M255" s="59">
        <v>1114.9977845999999</v>
      </c>
      <c r="N255" s="59">
        <v>1123.1346018300001</v>
      </c>
      <c r="O255" s="59">
        <v>1112.7250542100001</v>
      </c>
      <c r="P255" s="59">
        <v>1123.3834057900001</v>
      </c>
      <c r="Q255" s="59">
        <v>1107.9713758</v>
      </c>
      <c r="R255" s="59">
        <v>1116.2689189099999</v>
      </c>
      <c r="S255" s="59">
        <v>1124.9178775400001</v>
      </c>
      <c r="T255" s="59">
        <v>1127.2721030999999</v>
      </c>
      <c r="U255" s="59">
        <v>1121.12617968</v>
      </c>
      <c r="V255" s="59">
        <v>1086.657023</v>
      </c>
      <c r="W255" s="59">
        <v>1065.59212682</v>
      </c>
      <c r="X255" s="59">
        <v>1115.9347315699999</v>
      </c>
      <c r="Y255" s="59">
        <v>1172.36201026</v>
      </c>
    </row>
    <row r="256" spans="1:25" x14ac:dyDescent="0.3">
      <c r="A256" s="57">
        <v>42609</v>
      </c>
      <c r="B256" s="59">
        <v>1236.28853353</v>
      </c>
      <c r="C256" s="59">
        <v>1269.13667121</v>
      </c>
      <c r="D256" s="59">
        <v>1315.93239255</v>
      </c>
      <c r="E256" s="59">
        <v>1335.8258454899999</v>
      </c>
      <c r="F256" s="59">
        <v>1322.2007704999999</v>
      </c>
      <c r="G256" s="59">
        <v>1322.5667317899999</v>
      </c>
      <c r="H256" s="59">
        <v>1322.24592717</v>
      </c>
      <c r="I256" s="59">
        <v>1302.1826593799999</v>
      </c>
      <c r="J256" s="59">
        <v>1253.1081072099998</v>
      </c>
      <c r="K256" s="59">
        <v>1197.7800825299998</v>
      </c>
      <c r="L256" s="59">
        <v>1223.1776594099999</v>
      </c>
      <c r="M256" s="59">
        <v>1344.6627364600001</v>
      </c>
      <c r="N256" s="59">
        <v>1322.2730516700001</v>
      </c>
      <c r="O256" s="59">
        <v>1310.9412594</v>
      </c>
      <c r="P256" s="59">
        <v>1299.95332988</v>
      </c>
      <c r="Q256" s="59">
        <v>1290.60323595</v>
      </c>
      <c r="R256" s="59">
        <v>1265.1078427499999</v>
      </c>
      <c r="S256" s="59">
        <v>1285.7600782699999</v>
      </c>
      <c r="T256" s="59">
        <v>1284.2361473899998</v>
      </c>
      <c r="U256" s="59">
        <v>1332.60835492</v>
      </c>
      <c r="V256" s="59">
        <v>1299.7805299300001</v>
      </c>
      <c r="W256" s="59">
        <v>1316.5651977499999</v>
      </c>
      <c r="X256" s="59">
        <v>1249.11923877</v>
      </c>
      <c r="Y256" s="59">
        <v>1217.28807235</v>
      </c>
    </row>
    <row r="257" spans="1:25" x14ac:dyDescent="0.3">
      <c r="A257" s="57">
        <v>42610</v>
      </c>
      <c r="B257" s="59">
        <v>1329.16727913</v>
      </c>
      <c r="C257" s="59">
        <v>1379.75740578</v>
      </c>
      <c r="D257" s="59">
        <v>1432.4723985200001</v>
      </c>
      <c r="E257" s="59">
        <v>1444.04726944</v>
      </c>
      <c r="F257" s="59">
        <v>1455.6189484700001</v>
      </c>
      <c r="G257" s="59">
        <v>1446.0368848000001</v>
      </c>
      <c r="H257" s="59">
        <v>1429.0671297399999</v>
      </c>
      <c r="I257" s="59">
        <v>1392.5022050800001</v>
      </c>
      <c r="J257" s="59">
        <v>1308.86948276</v>
      </c>
      <c r="K257" s="59">
        <v>1233.94324274</v>
      </c>
      <c r="L257" s="59">
        <v>1191.4769647400001</v>
      </c>
      <c r="M257" s="59">
        <v>1165.4172317099999</v>
      </c>
      <c r="N257" s="59">
        <v>1172.6577669199999</v>
      </c>
      <c r="O257" s="59">
        <v>1175.4663326</v>
      </c>
      <c r="P257" s="59">
        <v>1189.5193552000001</v>
      </c>
      <c r="Q257" s="59">
        <v>1170.4264353599999</v>
      </c>
      <c r="R257" s="59">
        <v>1214.18478663</v>
      </c>
      <c r="S257" s="59">
        <v>1192.3100099400001</v>
      </c>
      <c r="T257" s="59">
        <v>1174.3211154799999</v>
      </c>
      <c r="U257" s="59">
        <v>1237.0937234800001</v>
      </c>
      <c r="V257" s="59">
        <v>1342.39853298</v>
      </c>
      <c r="W257" s="59">
        <v>1278.42328643</v>
      </c>
      <c r="X257" s="59">
        <v>1225.88655303</v>
      </c>
      <c r="Y257" s="59">
        <v>1267.5712409999999</v>
      </c>
    </row>
    <row r="258" spans="1:25" x14ac:dyDescent="0.3">
      <c r="A258" s="57">
        <v>42611</v>
      </c>
      <c r="B258" s="59">
        <v>1354.70528631</v>
      </c>
      <c r="C258" s="59">
        <v>1420.8972347000001</v>
      </c>
      <c r="D258" s="59">
        <v>1441.1034587500001</v>
      </c>
      <c r="E258" s="59">
        <v>1455.85636024</v>
      </c>
      <c r="F258" s="59">
        <v>1460.97344172</v>
      </c>
      <c r="G258" s="59">
        <v>1460.4480837999999</v>
      </c>
      <c r="H258" s="59">
        <v>1428.39251752</v>
      </c>
      <c r="I258" s="59">
        <v>1355.5793331299999</v>
      </c>
      <c r="J258" s="59">
        <v>1308.0711236</v>
      </c>
      <c r="K258" s="59">
        <v>1293.9285149499999</v>
      </c>
      <c r="L258" s="59">
        <v>1278.1324106300001</v>
      </c>
      <c r="M258" s="59">
        <v>1320.73797016</v>
      </c>
      <c r="N258" s="59">
        <v>1338.0881260799999</v>
      </c>
      <c r="O258" s="59">
        <v>1305.5863410099998</v>
      </c>
      <c r="P258" s="59">
        <v>1313.6890066899998</v>
      </c>
      <c r="Q258" s="59">
        <v>1283.8295369499999</v>
      </c>
      <c r="R258" s="59">
        <v>1289.5223800900001</v>
      </c>
      <c r="S258" s="59">
        <v>1257.6119668599999</v>
      </c>
      <c r="T258" s="59">
        <v>1274.17266492</v>
      </c>
      <c r="U258" s="59">
        <v>1271.94252852</v>
      </c>
      <c r="V258" s="59">
        <v>1250.3066390699998</v>
      </c>
      <c r="W258" s="59">
        <v>1264.3512748199998</v>
      </c>
      <c r="X258" s="59">
        <v>1244.06988961</v>
      </c>
      <c r="Y258" s="59">
        <v>1247.5825079700001</v>
      </c>
    </row>
    <row r="259" spans="1:25" x14ac:dyDescent="0.3">
      <c r="A259" s="57">
        <v>42612</v>
      </c>
      <c r="B259" s="59">
        <v>1359.58014559</v>
      </c>
      <c r="C259" s="59">
        <v>1429.5551622099999</v>
      </c>
      <c r="D259" s="59">
        <v>1464.33885304</v>
      </c>
      <c r="E259" s="59">
        <v>1474.60486995</v>
      </c>
      <c r="F259" s="59">
        <v>1449.12974308</v>
      </c>
      <c r="G259" s="59">
        <v>1455.0699754099999</v>
      </c>
      <c r="H259" s="59">
        <v>1409.2985144699999</v>
      </c>
      <c r="I259" s="59">
        <v>1349.5189689900001</v>
      </c>
      <c r="J259" s="59">
        <v>1314.0223360100001</v>
      </c>
      <c r="K259" s="59">
        <v>1253.6888090099999</v>
      </c>
      <c r="L259" s="59">
        <v>1238.92648626</v>
      </c>
      <c r="M259" s="59">
        <v>1226.6095946299999</v>
      </c>
      <c r="N259" s="59">
        <v>1225.3173812499999</v>
      </c>
      <c r="O259" s="59">
        <v>1185.7357932800001</v>
      </c>
      <c r="P259" s="59">
        <v>1250.67881487</v>
      </c>
      <c r="Q259" s="59">
        <v>1254.53441643</v>
      </c>
      <c r="R259" s="59">
        <v>1224.24158661</v>
      </c>
      <c r="S259" s="59">
        <v>1199.5082281699999</v>
      </c>
      <c r="T259" s="59">
        <v>1166.9395290800001</v>
      </c>
      <c r="U259" s="59">
        <v>1261.9551996299999</v>
      </c>
      <c r="V259" s="59">
        <v>1235.7421446599999</v>
      </c>
      <c r="W259" s="59">
        <v>1149.87137506</v>
      </c>
      <c r="X259" s="59">
        <v>1203.1064900499998</v>
      </c>
      <c r="Y259" s="59">
        <v>1219.5587280699999</v>
      </c>
    </row>
    <row r="260" spans="1:25" x14ac:dyDescent="0.3">
      <c r="A260" s="57">
        <v>42613</v>
      </c>
      <c r="B260" s="59">
        <v>1297.7105507200001</v>
      </c>
      <c r="C260" s="59">
        <v>1363.2560325699999</v>
      </c>
      <c r="D260" s="59">
        <v>1394.39911661</v>
      </c>
      <c r="E260" s="59">
        <v>1430.85662796</v>
      </c>
      <c r="F260" s="59">
        <v>1436.8908612600001</v>
      </c>
      <c r="G260" s="59">
        <v>1449.39041019</v>
      </c>
      <c r="H260" s="59">
        <v>1425.1377344099999</v>
      </c>
      <c r="I260" s="59">
        <v>1335.09753927</v>
      </c>
      <c r="J260" s="59">
        <v>1264.68267765</v>
      </c>
      <c r="K260" s="59">
        <v>1219.2511065000001</v>
      </c>
      <c r="L260" s="59">
        <v>1197.7389077299999</v>
      </c>
      <c r="M260" s="59">
        <v>1170.01569958</v>
      </c>
      <c r="N260" s="59">
        <v>1173.5901673400001</v>
      </c>
      <c r="O260" s="59">
        <v>1119.7240523</v>
      </c>
      <c r="P260" s="59">
        <v>1105.6908751599999</v>
      </c>
      <c r="Q260" s="59">
        <v>1094.0420928999999</v>
      </c>
      <c r="R260" s="59">
        <v>1093.08578825</v>
      </c>
      <c r="S260" s="59">
        <v>1082.6741801400001</v>
      </c>
      <c r="T260" s="59">
        <v>1127.7260200600001</v>
      </c>
      <c r="U260" s="59">
        <v>1123.1097901000001</v>
      </c>
      <c r="V260" s="59">
        <v>1152.67102133</v>
      </c>
      <c r="W260" s="59">
        <v>1145.9442032099998</v>
      </c>
      <c r="X260" s="59">
        <v>1161.56371021</v>
      </c>
      <c r="Y260" s="59">
        <v>1250.1048506099999</v>
      </c>
    </row>
    <row r="261" spans="1:25" x14ac:dyDescent="0.3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</row>
    <row r="262" spans="1:25" x14ac:dyDescent="0.3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</row>
    <row r="263" spans="1:25" ht="15.75" customHeight="1" x14ac:dyDescent="0.3">
      <c r="A263" s="301" t="s">
        <v>73</v>
      </c>
      <c r="B263" s="315" t="s">
        <v>143</v>
      </c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7"/>
    </row>
    <row r="264" spans="1:25" x14ac:dyDescent="0.3">
      <c r="A264" s="302"/>
      <c r="B264" s="68" t="s">
        <v>113</v>
      </c>
      <c r="C264" s="69" t="s">
        <v>114</v>
      </c>
      <c r="D264" s="70" t="s">
        <v>115</v>
      </c>
      <c r="E264" s="69" t="s">
        <v>116</v>
      </c>
      <c r="F264" s="69" t="s">
        <v>117</v>
      </c>
      <c r="G264" s="69" t="s">
        <v>118</v>
      </c>
      <c r="H264" s="69" t="s">
        <v>119</v>
      </c>
      <c r="I264" s="69" t="s">
        <v>120</v>
      </c>
      <c r="J264" s="69" t="s">
        <v>121</v>
      </c>
      <c r="K264" s="68" t="s">
        <v>122</v>
      </c>
      <c r="L264" s="69" t="s">
        <v>123</v>
      </c>
      <c r="M264" s="71" t="s">
        <v>124</v>
      </c>
      <c r="N264" s="68" t="s">
        <v>125</v>
      </c>
      <c r="O264" s="69" t="s">
        <v>126</v>
      </c>
      <c r="P264" s="71" t="s">
        <v>127</v>
      </c>
      <c r="Q264" s="70" t="s">
        <v>128</v>
      </c>
      <c r="R264" s="69" t="s">
        <v>129</v>
      </c>
      <c r="S264" s="70" t="s">
        <v>130</v>
      </c>
      <c r="T264" s="69" t="s">
        <v>131</v>
      </c>
      <c r="U264" s="70" t="s">
        <v>132</v>
      </c>
      <c r="V264" s="69" t="s">
        <v>133</v>
      </c>
      <c r="W264" s="70" t="s">
        <v>134</v>
      </c>
      <c r="X264" s="69" t="s">
        <v>135</v>
      </c>
      <c r="Y264" s="69" t="s">
        <v>136</v>
      </c>
    </row>
    <row r="265" spans="1:25" x14ac:dyDescent="0.3">
      <c r="A265" s="57">
        <v>42583</v>
      </c>
      <c r="B265" s="59">
        <v>1794.61210985</v>
      </c>
      <c r="C265" s="59">
        <v>1879.0970026499999</v>
      </c>
      <c r="D265" s="59">
        <v>1909.4677784999999</v>
      </c>
      <c r="E265" s="59">
        <v>1930.5260329299999</v>
      </c>
      <c r="F265" s="59">
        <v>1928.90857807</v>
      </c>
      <c r="G265" s="59">
        <v>1927.8480802399999</v>
      </c>
      <c r="H265" s="59">
        <v>1863.08785074</v>
      </c>
      <c r="I265" s="59">
        <v>1803.14591262</v>
      </c>
      <c r="J265" s="59">
        <v>1799.1789517899999</v>
      </c>
      <c r="K265" s="59">
        <v>1836.02801841</v>
      </c>
      <c r="L265" s="59">
        <v>1808.9849606599998</v>
      </c>
      <c r="M265" s="59">
        <v>1813.9226759999999</v>
      </c>
      <c r="N265" s="59">
        <v>1806.3700788799999</v>
      </c>
      <c r="O265" s="59">
        <v>1784.6336894199999</v>
      </c>
      <c r="P265" s="59">
        <v>1797.7021545800001</v>
      </c>
      <c r="Q265" s="59">
        <v>1794.2490999899999</v>
      </c>
      <c r="R265" s="59">
        <v>1835.1035115799998</v>
      </c>
      <c r="S265" s="59">
        <v>1832.51116594</v>
      </c>
      <c r="T265" s="59">
        <v>1798.8752661599999</v>
      </c>
      <c r="U265" s="59">
        <v>1753.0473368799999</v>
      </c>
      <c r="V265" s="59">
        <v>1719.5886356399999</v>
      </c>
      <c r="W265" s="59">
        <v>1720.2460631699998</v>
      </c>
      <c r="X265" s="59">
        <v>1668.1380437099999</v>
      </c>
      <c r="Y265" s="59">
        <v>1732.8604287999999</v>
      </c>
    </row>
    <row r="266" spans="1:25" x14ac:dyDescent="0.3">
      <c r="A266" s="57">
        <v>42584</v>
      </c>
      <c r="B266" s="59">
        <v>1767.4782780999999</v>
      </c>
      <c r="C266" s="59">
        <v>1837.98668843</v>
      </c>
      <c r="D266" s="59">
        <v>1867.7062207399999</v>
      </c>
      <c r="E266" s="59">
        <v>1887.3793418099999</v>
      </c>
      <c r="F266" s="59">
        <v>1900.1108165099999</v>
      </c>
      <c r="G266" s="59">
        <v>1908.70110731</v>
      </c>
      <c r="H266" s="59">
        <v>1857.8932365599999</v>
      </c>
      <c r="I266" s="59">
        <v>1816.0782487499998</v>
      </c>
      <c r="J266" s="59">
        <v>1801.8611742699998</v>
      </c>
      <c r="K266" s="59">
        <v>1803.8384733</v>
      </c>
      <c r="L266" s="59">
        <v>1831.6086188899999</v>
      </c>
      <c r="M266" s="59">
        <v>1848.87703459</v>
      </c>
      <c r="N266" s="59">
        <v>1819.2413693999999</v>
      </c>
      <c r="O266" s="59">
        <v>1767.66045452</v>
      </c>
      <c r="P266" s="59">
        <v>1763.9546296699998</v>
      </c>
      <c r="Q266" s="59">
        <v>1793.69167932</v>
      </c>
      <c r="R266" s="59">
        <v>1831.5603288199998</v>
      </c>
      <c r="S266" s="59">
        <v>1810.9259541899999</v>
      </c>
      <c r="T266" s="59">
        <v>1794.6300492799999</v>
      </c>
      <c r="U266" s="59">
        <v>1797.5376153499999</v>
      </c>
      <c r="V266" s="59">
        <v>1806.4193396999999</v>
      </c>
      <c r="W266" s="59">
        <v>1760.8778203599998</v>
      </c>
      <c r="X266" s="59">
        <v>1750.52519474</v>
      </c>
      <c r="Y266" s="59">
        <v>1748.2664836799997</v>
      </c>
    </row>
    <row r="267" spans="1:25" x14ac:dyDescent="0.3">
      <c r="A267" s="57">
        <v>42585</v>
      </c>
      <c r="B267" s="59">
        <v>1823.2073277499999</v>
      </c>
      <c r="C267" s="59">
        <v>1853.8659212499999</v>
      </c>
      <c r="D267" s="59">
        <v>1890.0981839199999</v>
      </c>
      <c r="E267" s="59">
        <v>1886.9515027999998</v>
      </c>
      <c r="F267" s="59">
        <v>1899.53650533</v>
      </c>
      <c r="G267" s="59">
        <v>1918.6254727399999</v>
      </c>
      <c r="H267" s="59">
        <v>1887.25361112</v>
      </c>
      <c r="I267" s="59">
        <v>1857.7666610599999</v>
      </c>
      <c r="J267" s="59">
        <v>1799.1261233799999</v>
      </c>
      <c r="K267" s="59">
        <v>1807.3484848399999</v>
      </c>
      <c r="L267" s="59">
        <v>1788.8332879499999</v>
      </c>
      <c r="M267" s="59">
        <v>1796.4072998199999</v>
      </c>
      <c r="N267" s="59">
        <v>1817.0108932000001</v>
      </c>
      <c r="O267" s="59">
        <v>1810.50267048</v>
      </c>
      <c r="P267" s="59">
        <v>1800.3174049299998</v>
      </c>
      <c r="Q267" s="59">
        <v>1788.6084087199999</v>
      </c>
      <c r="R267" s="59">
        <v>1790.7053198199999</v>
      </c>
      <c r="S267" s="59">
        <v>1804.5427243699999</v>
      </c>
      <c r="T267" s="59">
        <v>1788.81786872</v>
      </c>
      <c r="U267" s="59">
        <v>1803.0188614699998</v>
      </c>
      <c r="V267" s="59">
        <v>1805.40540592</v>
      </c>
      <c r="W267" s="59">
        <v>1773.8440962299999</v>
      </c>
      <c r="X267" s="59">
        <v>1792.8487701299998</v>
      </c>
      <c r="Y267" s="59">
        <v>1774.8092140699998</v>
      </c>
    </row>
    <row r="268" spans="1:25" x14ac:dyDescent="0.3">
      <c r="A268" s="57">
        <v>42586</v>
      </c>
      <c r="B268" s="59">
        <v>1832.3439028999999</v>
      </c>
      <c r="C268" s="59">
        <v>1894.3225726499998</v>
      </c>
      <c r="D268" s="59">
        <v>1943.81605289</v>
      </c>
      <c r="E268" s="59">
        <v>1946.6081611499999</v>
      </c>
      <c r="F268" s="59">
        <v>1934.2845135499999</v>
      </c>
      <c r="G268" s="59">
        <v>1943.41198624</v>
      </c>
      <c r="H268" s="59">
        <v>1914.1279454099999</v>
      </c>
      <c r="I268" s="59">
        <v>1847.4725196699999</v>
      </c>
      <c r="J268" s="59">
        <v>1821.5041141699999</v>
      </c>
      <c r="K268" s="59">
        <v>1828.5801125799999</v>
      </c>
      <c r="L268" s="59">
        <v>1822.5551121999999</v>
      </c>
      <c r="M268" s="59">
        <v>1818.9551148899998</v>
      </c>
      <c r="N268" s="59">
        <v>1823.9672840199999</v>
      </c>
      <c r="O268" s="59">
        <v>1835.02088488</v>
      </c>
      <c r="P268" s="59">
        <v>1829.47728514</v>
      </c>
      <c r="Q268" s="59">
        <v>1808.3706601599999</v>
      </c>
      <c r="R268" s="59">
        <v>1818.0080902899999</v>
      </c>
      <c r="S268" s="59">
        <v>1806.01612295</v>
      </c>
      <c r="T268" s="59">
        <v>1807.1910455999998</v>
      </c>
      <c r="U268" s="59">
        <v>1819.6855142100001</v>
      </c>
      <c r="V268" s="59">
        <v>1836.6769937500001</v>
      </c>
      <c r="W268" s="59">
        <v>1794.01512458</v>
      </c>
      <c r="X268" s="59">
        <v>1824.8851781699998</v>
      </c>
      <c r="Y268" s="59">
        <v>1821.2167329699998</v>
      </c>
    </row>
    <row r="269" spans="1:25" x14ac:dyDescent="0.3">
      <c r="A269" s="57">
        <v>42587</v>
      </c>
      <c r="B269" s="59">
        <v>1768.2471185100001</v>
      </c>
      <c r="C269" s="59">
        <v>1844.3163318699999</v>
      </c>
      <c r="D269" s="59">
        <v>1872.24470726</v>
      </c>
      <c r="E269" s="59">
        <v>1879.0378524799999</v>
      </c>
      <c r="F269" s="59">
        <v>1886.7226189999999</v>
      </c>
      <c r="G269" s="59">
        <v>1886.8377814399998</v>
      </c>
      <c r="H269" s="59">
        <v>1872.0399402799999</v>
      </c>
      <c r="I269" s="59">
        <v>1844.3975875199999</v>
      </c>
      <c r="J269" s="59">
        <v>1820.4159349999998</v>
      </c>
      <c r="K269" s="59">
        <v>1822.99669118</v>
      </c>
      <c r="L269" s="59">
        <v>1793.3001935</v>
      </c>
      <c r="M269" s="59">
        <v>1797.4368233299999</v>
      </c>
      <c r="N269" s="59">
        <v>1789.5530886999998</v>
      </c>
      <c r="O269" s="59">
        <v>1796.85138218</v>
      </c>
      <c r="P269" s="59">
        <v>1808.93441766</v>
      </c>
      <c r="Q269" s="59">
        <v>1812.98502235</v>
      </c>
      <c r="R269" s="59">
        <v>1802.0971467299998</v>
      </c>
      <c r="S269" s="59">
        <v>1787.9561573399999</v>
      </c>
      <c r="T269" s="59">
        <v>1786.4375339699998</v>
      </c>
      <c r="U269" s="59">
        <v>1801.3596591099999</v>
      </c>
      <c r="V269" s="59">
        <v>1808.4973348999999</v>
      </c>
      <c r="W269" s="59">
        <v>1803.2148090599999</v>
      </c>
      <c r="X269" s="59">
        <v>1776.7247007799999</v>
      </c>
      <c r="Y269" s="59">
        <v>1821.3326100299998</v>
      </c>
    </row>
    <row r="270" spans="1:25" x14ac:dyDescent="0.3">
      <c r="A270" s="57">
        <v>42588</v>
      </c>
      <c r="B270" s="59">
        <v>1881.5211575299998</v>
      </c>
      <c r="C270" s="59">
        <v>1946.6572985299999</v>
      </c>
      <c r="D270" s="59">
        <v>1994.2144362399999</v>
      </c>
      <c r="E270" s="59">
        <v>2044.4949776999999</v>
      </c>
      <c r="F270" s="59">
        <v>2029.9020383099999</v>
      </c>
      <c r="G270" s="59">
        <v>2029.3286320999998</v>
      </c>
      <c r="H270" s="59">
        <v>2007.16653959</v>
      </c>
      <c r="I270" s="59">
        <v>1951.6118714799998</v>
      </c>
      <c r="J270" s="59">
        <v>1849.1889253699999</v>
      </c>
      <c r="K270" s="59">
        <v>1804.5171781699999</v>
      </c>
      <c r="L270" s="59">
        <v>1799.1686865899999</v>
      </c>
      <c r="M270" s="59">
        <v>1812.44911192</v>
      </c>
      <c r="N270" s="59">
        <v>1805.811393</v>
      </c>
      <c r="O270" s="59">
        <v>1797.5674241300001</v>
      </c>
      <c r="P270" s="59">
        <v>1815.1594988699999</v>
      </c>
      <c r="Q270" s="59">
        <v>1780.3484028599999</v>
      </c>
      <c r="R270" s="59">
        <v>1768.7174630799998</v>
      </c>
      <c r="S270" s="59">
        <v>1770.12942352</v>
      </c>
      <c r="T270" s="59">
        <v>1776.7819287499999</v>
      </c>
      <c r="U270" s="59">
        <v>1779.9944621299999</v>
      </c>
      <c r="V270" s="59">
        <v>1782.8629545199999</v>
      </c>
      <c r="W270" s="59">
        <v>1817.4016879199999</v>
      </c>
      <c r="X270" s="59">
        <v>1777.45995823</v>
      </c>
      <c r="Y270" s="59">
        <v>1812.6865945099998</v>
      </c>
    </row>
    <row r="271" spans="1:25" x14ac:dyDescent="0.3">
      <c r="A271" s="57">
        <v>42589</v>
      </c>
      <c r="B271" s="59">
        <v>1882.4978716899998</v>
      </c>
      <c r="C271" s="59">
        <v>1937.52630045</v>
      </c>
      <c r="D271" s="59">
        <v>1993.2945168199999</v>
      </c>
      <c r="E271" s="59">
        <v>2020.1992782699999</v>
      </c>
      <c r="F271" s="59">
        <v>2016.43819783</v>
      </c>
      <c r="G271" s="59">
        <v>2025.8408859199999</v>
      </c>
      <c r="H271" s="59">
        <v>2014.01898216</v>
      </c>
      <c r="I271" s="59">
        <v>1970.0994518499999</v>
      </c>
      <c r="J271" s="59">
        <v>1867.0350854399999</v>
      </c>
      <c r="K271" s="59">
        <v>1816.2302089899999</v>
      </c>
      <c r="L271" s="59">
        <v>1785.9305457299999</v>
      </c>
      <c r="M271" s="59">
        <v>1785.6387024399999</v>
      </c>
      <c r="N271" s="59">
        <v>1794.3220571099998</v>
      </c>
      <c r="O271" s="59">
        <v>1765.02014201</v>
      </c>
      <c r="P271" s="59">
        <v>1754.0619786299999</v>
      </c>
      <c r="Q271" s="59">
        <v>1768.2671436099999</v>
      </c>
      <c r="R271" s="59">
        <v>1765.81559021</v>
      </c>
      <c r="S271" s="59">
        <v>1752.3861039199999</v>
      </c>
      <c r="T271" s="59">
        <v>1795.32308743</v>
      </c>
      <c r="U271" s="59">
        <v>1819.3375091799999</v>
      </c>
      <c r="V271" s="59">
        <v>1808.7068016199999</v>
      </c>
      <c r="W271" s="59">
        <v>1791.9146438499999</v>
      </c>
      <c r="X271" s="59">
        <v>1800.9253700699999</v>
      </c>
      <c r="Y271" s="59">
        <v>1819.3090215599998</v>
      </c>
    </row>
    <row r="272" spans="1:25" x14ac:dyDescent="0.3">
      <c r="A272" s="57">
        <v>42590</v>
      </c>
      <c r="B272" s="59">
        <v>1934.2693657699999</v>
      </c>
      <c r="C272" s="59">
        <v>1997.9218046099998</v>
      </c>
      <c r="D272" s="59">
        <v>2022.0757209199999</v>
      </c>
      <c r="E272" s="59">
        <v>2047.5793379300001</v>
      </c>
      <c r="F272" s="59">
        <v>1997.3024024399999</v>
      </c>
      <c r="G272" s="59">
        <v>1892.9936399999999</v>
      </c>
      <c r="H272" s="59">
        <v>1855.8190646999999</v>
      </c>
      <c r="I272" s="59">
        <v>1801.7348318100001</v>
      </c>
      <c r="J272" s="59">
        <v>1727.4134004800001</v>
      </c>
      <c r="K272" s="59">
        <v>1785.0890730399999</v>
      </c>
      <c r="L272" s="59">
        <v>1687.1495951099998</v>
      </c>
      <c r="M272" s="59">
        <v>1734.0446218899999</v>
      </c>
      <c r="N272" s="59">
        <v>1796.2866808299998</v>
      </c>
      <c r="O272" s="59">
        <v>1814.2127389</v>
      </c>
      <c r="P272" s="59">
        <v>1798.5608778199999</v>
      </c>
      <c r="Q272" s="59">
        <v>1802.6309557299999</v>
      </c>
      <c r="R272" s="59">
        <v>1811.3067138599999</v>
      </c>
      <c r="S272" s="59">
        <v>1836.2778805999999</v>
      </c>
      <c r="T272" s="59">
        <v>1871.9251941299999</v>
      </c>
      <c r="U272" s="59">
        <v>1901.7914238999999</v>
      </c>
      <c r="V272" s="59">
        <v>1834.3070698199999</v>
      </c>
      <c r="W272" s="59">
        <v>1848.0090268199999</v>
      </c>
      <c r="X272" s="59">
        <v>1798.3525105399999</v>
      </c>
      <c r="Y272" s="59">
        <v>1826.8801065</v>
      </c>
    </row>
    <row r="273" spans="1:25" x14ac:dyDescent="0.3">
      <c r="A273" s="57">
        <v>42591</v>
      </c>
      <c r="B273" s="59">
        <v>1873.8556768699998</v>
      </c>
      <c r="C273" s="59">
        <v>1925.84122748</v>
      </c>
      <c r="D273" s="59">
        <v>1958.4122596</v>
      </c>
      <c r="E273" s="59">
        <v>1995.0850193099998</v>
      </c>
      <c r="F273" s="59">
        <v>2015.07421955</v>
      </c>
      <c r="G273" s="59">
        <v>1987.1926217399998</v>
      </c>
      <c r="H273" s="59">
        <v>1933.0664844799999</v>
      </c>
      <c r="I273" s="59">
        <v>1910.53538736</v>
      </c>
      <c r="J273" s="59">
        <v>1859.8458977899998</v>
      </c>
      <c r="K273" s="59">
        <v>1801.6573659399999</v>
      </c>
      <c r="L273" s="59">
        <v>1789.7301645499999</v>
      </c>
      <c r="M273" s="59">
        <v>1743.5227644699999</v>
      </c>
      <c r="N273" s="59">
        <v>1747.3925717299999</v>
      </c>
      <c r="O273" s="59">
        <v>1726.3692451899999</v>
      </c>
      <c r="P273" s="59">
        <v>1762.4892376699997</v>
      </c>
      <c r="Q273" s="59">
        <v>1795.0439722899998</v>
      </c>
      <c r="R273" s="59">
        <v>1759.8545681799999</v>
      </c>
      <c r="S273" s="59">
        <v>1760.7700723599999</v>
      </c>
      <c r="T273" s="59">
        <v>1761.24064125</v>
      </c>
      <c r="U273" s="59">
        <v>1773.9327477499999</v>
      </c>
      <c r="V273" s="59">
        <v>1771.1935179099999</v>
      </c>
      <c r="W273" s="59">
        <v>1778.2519468099999</v>
      </c>
      <c r="X273" s="59">
        <v>1779.9915898399997</v>
      </c>
      <c r="Y273" s="59">
        <v>1815.8368105399998</v>
      </c>
    </row>
    <row r="274" spans="1:25" x14ac:dyDescent="0.3">
      <c r="A274" s="57">
        <v>42592</v>
      </c>
      <c r="B274" s="59">
        <v>1874.06036208</v>
      </c>
      <c r="C274" s="59">
        <v>1968.70232474</v>
      </c>
      <c r="D274" s="59">
        <v>1989.0839365599998</v>
      </c>
      <c r="E274" s="59">
        <v>2003.78862284</v>
      </c>
      <c r="F274" s="59">
        <v>2026.0866781699999</v>
      </c>
      <c r="G274" s="59">
        <v>2031.3182628399998</v>
      </c>
      <c r="H274" s="59">
        <v>1971.83828677</v>
      </c>
      <c r="I274" s="59">
        <v>1910.3841605699999</v>
      </c>
      <c r="J274" s="59">
        <v>1832.72504119</v>
      </c>
      <c r="K274" s="59">
        <v>1790.62942572</v>
      </c>
      <c r="L274" s="59">
        <v>1813.1916235900001</v>
      </c>
      <c r="M274" s="59">
        <v>1872.7707908</v>
      </c>
      <c r="N274" s="59">
        <v>1831.5028906099999</v>
      </c>
      <c r="O274" s="59">
        <v>1826.0268759599999</v>
      </c>
      <c r="P274" s="59">
        <v>1807.0020048499998</v>
      </c>
      <c r="Q274" s="59">
        <v>1809.7803013699997</v>
      </c>
      <c r="R274" s="59">
        <v>1790.1744122600001</v>
      </c>
      <c r="S274" s="59">
        <v>1760.8756473299998</v>
      </c>
      <c r="T274" s="59">
        <v>1811.5428963699999</v>
      </c>
      <c r="U274" s="59">
        <v>1837.1490407499998</v>
      </c>
      <c r="V274" s="59">
        <v>1863.4462415</v>
      </c>
      <c r="W274" s="59">
        <v>1801.7368837199999</v>
      </c>
      <c r="X274" s="59">
        <v>1755.2117763399999</v>
      </c>
      <c r="Y274" s="59">
        <v>1803.3514693499999</v>
      </c>
    </row>
    <row r="275" spans="1:25" x14ac:dyDescent="0.3">
      <c r="A275" s="57">
        <v>42593</v>
      </c>
      <c r="B275" s="59">
        <v>1867.9423146799998</v>
      </c>
      <c r="C275" s="59">
        <v>1912.9469400699998</v>
      </c>
      <c r="D275" s="59">
        <v>1950.9554707099999</v>
      </c>
      <c r="E275" s="59">
        <v>1956.11768439</v>
      </c>
      <c r="F275" s="59">
        <v>1959.2734250299998</v>
      </c>
      <c r="G275" s="59">
        <v>1945.3856242299998</v>
      </c>
      <c r="H275" s="59">
        <v>1919.5493444699998</v>
      </c>
      <c r="I275" s="59">
        <v>1921.7375809899997</v>
      </c>
      <c r="J275" s="59">
        <v>1841.2349284899999</v>
      </c>
      <c r="K275" s="59">
        <v>1794.7010697599999</v>
      </c>
      <c r="L275" s="59">
        <v>1759.7980449499998</v>
      </c>
      <c r="M275" s="59">
        <v>1789.8246038599998</v>
      </c>
      <c r="N275" s="59">
        <v>1770.8575652399998</v>
      </c>
      <c r="O275" s="59">
        <v>1798.8574734299998</v>
      </c>
      <c r="P275" s="59">
        <v>1799.4545994699999</v>
      </c>
      <c r="Q275" s="59">
        <v>1767.3362132</v>
      </c>
      <c r="R275" s="59">
        <v>1796.3891828199999</v>
      </c>
      <c r="S275" s="59">
        <v>1811.6121764699999</v>
      </c>
      <c r="T275" s="59">
        <v>1819.8440322599999</v>
      </c>
      <c r="U275" s="59">
        <v>1851.1830740999999</v>
      </c>
      <c r="V275" s="59">
        <v>1806.2345692899999</v>
      </c>
      <c r="W275" s="59">
        <v>1812.2058625499999</v>
      </c>
      <c r="X275" s="59">
        <v>1825.7323335499998</v>
      </c>
      <c r="Y275" s="59">
        <v>1844.2596140200001</v>
      </c>
    </row>
    <row r="276" spans="1:25" x14ac:dyDescent="0.3">
      <c r="A276" s="57">
        <v>42594</v>
      </c>
      <c r="B276" s="59">
        <v>1911.0522690999999</v>
      </c>
      <c r="C276" s="59">
        <v>1950.7734843599999</v>
      </c>
      <c r="D276" s="59">
        <v>1954.8746294800001</v>
      </c>
      <c r="E276" s="59">
        <v>1971.5184685899999</v>
      </c>
      <c r="F276" s="59">
        <v>1896.4525859099999</v>
      </c>
      <c r="G276" s="59">
        <v>1858.1304655199999</v>
      </c>
      <c r="H276" s="59">
        <v>1837.5335156199999</v>
      </c>
      <c r="I276" s="59">
        <v>1788.30365714</v>
      </c>
      <c r="J276" s="59">
        <v>1691.4200473999999</v>
      </c>
      <c r="K276" s="59">
        <v>1654.76909639</v>
      </c>
      <c r="L276" s="59">
        <v>1637.3993224499998</v>
      </c>
      <c r="M276" s="59">
        <v>1692.9779684399998</v>
      </c>
      <c r="N276" s="59">
        <v>1736.3470944199998</v>
      </c>
      <c r="O276" s="59">
        <v>1827.8528746</v>
      </c>
      <c r="P276" s="59">
        <v>1870.7213521900001</v>
      </c>
      <c r="Q276" s="59">
        <v>1858.7250659199999</v>
      </c>
      <c r="R276" s="59">
        <v>1885.9410503899999</v>
      </c>
      <c r="S276" s="59">
        <v>1902.9492371099998</v>
      </c>
      <c r="T276" s="59">
        <v>1973.31750025</v>
      </c>
      <c r="U276" s="59">
        <v>2143.1171875700002</v>
      </c>
      <c r="V276" s="59">
        <v>2093.4403029099999</v>
      </c>
      <c r="W276" s="59">
        <v>1966.0079292599999</v>
      </c>
      <c r="X276" s="59">
        <v>2010.3034322199999</v>
      </c>
      <c r="Y276" s="59">
        <v>1882.3917625799997</v>
      </c>
    </row>
    <row r="277" spans="1:25" x14ac:dyDescent="0.3">
      <c r="A277" s="57">
        <v>42595</v>
      </c>
      <c r="B277" s="59">
        <v>1875.89765517</v>
      </c>
      <c r="C277" s="59">
        <v>1942.5266511499999</v>
      </c>
      <c r="D277" s="59">
        <v>1948.9762619599999</v>
      </c>
      <c r="E277" s="59">
        <v>1979.79492366</v>
      </c>
      <c r="F277" s="59">
        <v>1988.5452804499998</v>
      </c>
      <c r="G277" s="59">
        <v>2004.4226457099999</v>
      </c>
      <c r="H277" s="59">
        <v>1974.7718740999999</v>
      </c>
      <c r="I277" s="59">
        <v>1984.0052109299997</v>
      </c>
      <c r="J277" s="59">
        <v>1946.1489718199998</v>
      </c>
      <c r="K277" s="59">
        <v>1850.00304239</v>
      </c>
      <c r="L277" s="59">
        <v>1816.8986111499999</v>
      </c>
      <c r="M277" s="59">
        <v>1804.6237291899999</v>
      </c>
      <c r="N277" s="59">
        <v>1794.6617213699999</v>
      </c>
      <c r="O277" s="59">
        <v>1788.7918505099999</v>
      </c>
      <c r="P277" s="59">
        <v>1780.69328458</v>
      </c>
      <c r="Q277" s="59">
        <v>1793.6443325099999</v>
      </c>
      <c r="R277" s="59">
        <v>1811.2951417100001</v>
      </c>
      <c r="S277" s="59">
        <v>1794.19626756</v>
      </c>
      <c r="T277" s="59">
        <v>1784.4724774999997</v>
      </c>
      <c r="U277" s="59">
        <v>1719.68386575</v>
      </c>
      <c r="V277" s="59">
        <v>1660.9149818199999</v>
      </c>
      <c r="W277" s="59">
        <v>1734.5555077799997</v>
      </c>
      <c r="X277" s="59">
        <v>1781.6353880099998</v>
      </c>
      <c r="Y277" s="59">
        <v>1844.2930246599999</v>
      </c>
    </row>
    <row r="278" spans="1:25" x14ac:dyDescent="0.3">
      <c r="A278" s="57">
        <v>42596</v>
      </c>
      <c r="B278" s="59">
        <v>1903.03267394</v>
      </c>
      <c r="C278" s="59">
        <v>1955.9239622899997</v>
      </c>
      <c r="D278" s="59">
        <v>1969.6139383499999</v>
      </c>
      <c r="E278" s="59">
        <v>1985.6173927799998</v>
      </c>
      <c r="F278" s="59">
        <v>1994.0155378100001</v>
      </c>
      <c r="G278" s="59">
        <v>2014.0990195299999</v>
      </c>
      <c r="H278" s="59">
        <v>1999.61812953</v>
      </c>
      <c r="I278" s="59">
        <v>2007.1100681099999</v>
      </c>
      <c r="J278" s="59">
        <v>1914.9898655999998</v>
      </c>
      <c r="K278" s="59">
        <v>1844.43340801</v>
      </c>
      <c r="L278" s="59">
        <v>1805.2993319699999</v>
      </c>
      <c r="M278" s="59">
        <v>1806.44755091</v>
      </c>
      <c r="N278" s="59">
        <v>1810.4014664599999</v>
      </c>
      <c r="O278" s="59">
        <v>1787.2842840000001</v>
      </c>
      <c r="P278" s="59">
        <v>1791.7535002799998</v>
      </c>
      <c r="Q278" s="59">
        <v>1783.4327274699999</v>
      </c>
      <c r="R278" s="59">
        <v>1773.71468931</v>
      </c>
      <c r="S278" s="59">
        <v>1807.4277391399999</v>
      </c>
      <c r="T278" s="59">
        <v>1820.8297132199998</v>
      </c>
      <c r="U278" s="59">
        <v>1848.2304190899999</v>
      </c>
      <c r="V278" s="59">
        <v>1823.2146498099999</v>
      </c>
      <c r="W278" s="59">
        <v>1701.8608837199999</v>
      </c>
      <c r="X278" s="59">
        <v>1745.51924089</v>
      </c>
      <c r="Y278" s="59">
        <v>1829.80629565</v>
      </c>
    </row>
    <row r="279" spans="1:25" x14ac:dyDescent="0.3">
      <c r="A279" s="57">
        <v>42597</v>
      </c>
      <c r="B279" s="59">
        <v>1834.3671065299998</v>
      </c>
      <c r="C279" s="59">
        <v>1866.1936083799999</v>
      </c>
      <c r="D279" s="59">
        <v>1892.0105087699999</v>
      </c>
      <c r="E279" s="59">
        <v>1933.0375732800001</v>
      </c>
      <c r="F279" s="59">
        <v>1939.1816013499999</v>
      </c>
      <c r="G279" s="59">
        <v>1960.7000074800001</v>
      </c>
      <c r="H279" s="59">
        <v>1902.4413384399998</v>
      </c>
      <c r="I279" s="59">
        <v>1879.6418684600001</v>
      </c>
      <c r="J279" s="59">
        <v>1792.0893479399999</v>
      </c>
      <c r="K279" s="59">
        <v>1738.56425448</v>
      </c>
      <c r="L279" s="59">
        <v>1697.0354496799998</v>
      </c>
      <c r="M279" s="59">
        <v>1695.7572339699998</v>
      </c>
      <c r="N279" s="59">
        <v>1703.6110555899998</v>
      </c>
      <c r="O279" s="59">
        <v>1670.99313719</v>
      </c>
      <c r="P279" s="59">
        <v>1676.28128107</v>
      </c>
      <c r="Q279" s="59">
        <v>1699.2201318299999</v>
      </c>
      <c r="R279" s="59">
        <v>1692.4686306999999</v>
      </c>
      <c r="S279" s="59">
        <v>1713.4641603699999</v>
      </c>
      <c r="T279" s="59">
        <v>1904.5552740099999</v>
      </c>
      <c r="U279" s="59">
        <v>1690.4531737199998</v>
      </c>
      <c r="V279" s="59">
        <v>1716.7204079799999</v>
      </c>
      <c r="W279" s="59">
        <v>1744.9357338399998</v>
      </c>
      <c r="X279" s="59">
        <v>1860.4876496699999</v>
      </c>
      <c r="Y279" s="59">
        <v>1874.1756822699999</v>
      </c>
    </row>
    <row r="280" spans="1:25" x14ac:dyDescent="0.3">
      <c r="A280" s="57">
        <v>42598</v>
      </c>
      <c r="B280" s="59">
        <v>1931.3192258699999</v>
      </c>
      <c r="C280" s="59">
        <v>1942.5891609399998</v>
      </c>
      <c r="D280" s="59">
        <v>1991.0410251000001</v>
      </c>
      <c r="E280" s="59">
        <v>2030.2377905599999</v>
      </c>
      <c r="F280" s="59">
        <v>2050.79318835</v>
      </c>
      <c r="G280" s="59">
        <v>2054.10958605</v>
      </c>
      <c r="H280" s="59">
        <v>1970.77461707</v>
      </c>
      <c r="I280" s="59">
        <v>1906.34195097</v>
      </c>
      <c r="J280" s="59">
        <v>1815.5149194999999</v>
      </c>
      <c r="K280" s="59">
        <v>1815.5027483599999</v>
      </c>
      <c r="L280" s="59">
        <v>1749.0207903399998</v>
      </c>
      <c r="M280" s="59">
        <v>1733.7331146399999</v>
      </c>
      <c r="N280" s="59">
        <v>2186.5380249899999</v>
      </c>
      <c r="O280" s="59">
        <v>1639.1870566699999</v>
      </c>
      <c r="P280" s="59">
        <v>1598.71604043</v>
      </c>
      <c r="Q280" s="59">
        <v>1754.3835262599998</v>
      </c>
      <c r="R280" s="59">
        <v>2839.5097180600001</v>
      </c>
      <c r="S280" s="59">
        <v>3159.1382917199999</v>
      </c>
      <c r="T280" s="59">
        <v>3257.8550836599998</v>
      </c>
      <c r="U280" s="59">
        <v>2821.9040435300003</v>
      </c>
      <c r="V280" s="59">
        <v>2844.4572179500001</v>
      </c>
      <c r="W280" s="59">
        <v>2299.16560407</v>
      </c>
      <c r="X280" s="59">
        <v>1693.18581457</v>
      </c>
      <c r="Y280" s="59">
        <v>1945.2778143399998</v>
      </c>
    </row>
    <row r="281" spans="1:25" x14ac:dyDescent="0.3">
      <c r="A281" s="57">
        <v>42599</v>
      </c>
      <c r="B281" s="59">
        <v>4099.9443267100005</v>
      </c>
      <c r="C281" s="59">
        <v>3181.2696861900004</v>
      </c>
      <c r="D281" s="59">
        <v>3179.7098652000004</v>
      </c>
      <c r="E281" s="59">
        <v>3650.3366409400005</v>
      </c>
      <c r="F281" s="59">
        <v>3865.2479859000005</v>
      </c>
      <c r="G281" s="59">
        <v>4686.9713445699999</v>
      </c>
      <c r="H281" s="59">
        <v>4817.6183951000003</v>
      </c>
      <c r="I281" s="59">
        <v>4580.29992459</v>
      </c>
      <c r="J281" s="59">
        <v>3870.8382828800004</v>
      </c>
      <c r="K281" s="59">
        <v>1576.20339433</v>
      </c>
      <c r="L281" s="59">
        <v>1272.7132269799999</v>
      </c>
      <c r="M281" s="59">
        <v>1450.2566813399999</v>
      </c>
      <c r="N281" s="59">
        <v>1272.4323693699998</v>
      </c>
      <c r="O281" s="59">
        <v>1262.11980791</v>
      </c>
      <c r="P281" s="59">
        <v>1273.1417336099998</v>
      </c>
      <c r="Q281" s="59">
        <v>1215.8843601899998</v>
      </c>
      <c r="R281" s="59">
        <v>1272.2077785499998</v>
      </c>
      <c r="S281" s="59">
        <v>1259.7496337799998</v>
      </c>
      <c r="T281" s="59">
        <v>1282.85382585</v>
      </c>
      <c r="U281" s="59">
        <v>1246.8492539599999</v>
      </c>
      <c r="V281" s="59">
        <v>1247.6409202599998</v>
      </c>
      <c r="W281" s="59">
        <v>1254.8203744499999</v>
      </c>
      <c r="X281" s="59">
        <v>1227.0904885499999</v>
      </c>
      <c r="Y281" s="59">
        <v>1223.55693286</v>
      </c>
    </row>
    <row r="282" spans="1:25" x14ac:dyDescent="0.3">
      <c r="A282" s="57">
        <v>42600</v>
      </c>
      <c r="B282" s="59">
        <v>3464.2988737300002</v>
      </c>
      <c r="C282" s="59">
        <v>4155.0184005000001</v>
      </c>
      <c r="D282" s="59">
        <v>4504.1594911800003</v>
      </c>
      <c r="E282" s="59">
        <v>5201.8040499500003</v>
      </c>
      <c r="F282" s="59">
        <v>4676.4287899600004</v>
      </c>
      <c r="G282" s="59">
        <v>5281.5268844599996</v>
      </c>
      <c r="H282" s="59">
        <v>6005.4570831299998</v>
      </c>
      <c r="I282" s="59">
        <v>4316.2321902800004</v>
      </c>
      <c r="J282" s="59">
        <v>4319.8871868100005</v>
      </c>
      <c r="K282" s="59">
        <v>2911.0868544700002</v>
      </c>
      <c r="L282" s="59">
        <v>2625.1647433799999</v>
      </c>
      <c r="M282" s="59">
        <v>1412.8056994599999</v>
      </c>
      <c r="N282" s="59">
        <v>2403.4241123199999</v>
      </c>
      <c r="O282" s="59">
        <v>1341.9621551399998</v>
      </c>
      <c r="P282" s="59">
        <v>1973.6649043499999</v>
      </c>
      <c r="Q282" s="59">
        <v>2850.6807337999999</v>
      </c>
      <c r="R282" s="59">
        <v>2368.1402540899999</v>
      </c>
      <c r="S282" s="59">
        <v>2129.60397754</v>
      </c>
      <c r="T282" s="59">
        <v>2557.1575075600003</v>
      </c>
      <c r="U282" s="59">
        <v>2872.8823275599998</v>
      </c>
      <c r="V282" s="59">
        <v>1551.9487604199999</v>
      </c>
      <c r="W282" s="59">
        <v>1288.2659409099999</v>
      </c>
      <c r="X282" s="59">
        <v>1356.9970910299999</v>
      </c>
      <c r="Y282" s="59">
        <v>1505.82257179</v>
      </c>
    </row>
    <row r="283" spans="1:25" x14ac:dyDescent="0.3">
      <c r="A283" s="57">
        <v>42601</v>
      </c>
      <c r="B283" s="59">
        <v>2067.9497513800002</v>
      </c>
      <c r="C283" s="59">
        <v>1588.3046234999999</v>
      </c>
      <c r="D283" s="59">
        <v>1495.3513683499998</v>
      </c>
      <c r="E283" s="59">
        <v>1177.8436439699999</v>
      </c>
      <c r="F283" s="59">
        <v>1177.8436439699999</v>
      </c>
      <c r="G283" s="59">
        <v>1779.34028767</v>
      </c>
      <c r="H283" s="59">
        <v>2153.6133337800002</v>
      </c>
      <c r="I283" s="59">
        <v>1960.5906580599999</v>
      </c>
      <c r="J283" s="59">
        <v>1606.59628028</v>
      </c>
      <c r="K283" s="59">
        <v>1353.61458096</v>
      </c>
      <c r="L283" s="59">
        <v>1177.8436439699999</v>
      </c>
      <c r="M283" s="59">
        <v>1177.8436439699999</v>
      </c>
      <c r="N283" s="59">
        <v>1177.8436439699999</v>
      </c>
      <c r="O283" s="59">
        <v>1484.9847256599999</v>
      </c>
      <c r="P283" s="59">
        <v>1177.8436439699999</v>
      </c>
      <c r="Q283" s="59">
        <v>1555.4337045199998</v>
      </c>
      <c r="R283" s="59">
        <v>1642.3466046999999</v>
      </c>
      <c r="S283" s="59">
        <v>1623.9142727699998</v>
      </c>
      <c r="T283" s="59">
        <v>1629.22065404</v>
      </c>
      <c r="U283" s="59">
        <v>1614.0416254899999</v>
      </c>
      <c r="V283" s="59">
        <v>1636.8498377899998</v>
      </c>
      <c r="W283" s="59">
        <v>1630.9542693599999</v>
      </c>
      <c r="X283" s="59">
        <v>1639.9313582299999</v>
      </c>
      <c r="Y283" s="59">
        <v>1677.0609804599999</v>
      </c>
    </row>
    <row r="284" spans="1:25" x14ac:dyDescent="0.3">
      <c r="A284" s="57">
        <v>42602</v>
      </c>
      <c r="B284" s="59">
        <v>1693.31582796</v>
      </c>
      <c r="C284" s="59">
        <v>1732.9967428699999</v>
      </c>
      <c r="D284" s="59">
        <v>1760.9166751199998</v>
      </c>
      <c r="E284" s="59">
        <v>1764.1008863</v>
      </c>
      <c r="F284" s="59">
        <v>1754.28035273</v>
      </c>
      <c r="G284" s="59">
        <v>1772.9381873299999</v>
      </c>
      <c r="H284" s="59">
        <v>1763.6565049199999</v>
      </c>
      <c r="I284" s="59">
        <v>1806.8488170899998</v>
      </c>
      <c r="J284" s="59">
        <v>1797.6653289199999</v>
      </c>
      <c r="K284" s="59">
        <v>1730.2040912299999</v>
      </c>
      <c r="L284" s="59">
        <v>1813.6184606599998</v>
      </c>
      <c r="M284" s="59">
        <v>1841.1784890500001</v>
      </c>
      <c r="N284" s="59">
        <v>1870.3989599199999</v>
      </c>
      <c r="O284" s="59">
        <v>1852.9170911399999</v>
      </c>
      <c r="P284" s="59">
        <v>1856.4778188299999</v>
      </c>
      <c r="Q284" s="59">
        <v>1835.2407100299999</v>
      </c>
      <c r="R284" s="59">
        <v>1837.5106633099999</v>
      </c>
      <c r="S284" s="59">
        <v>1806.4951265699999</v>
      </c>
      <c r="T284" s="59">
        <v>1831.5964520099999</v>
      </c>
      <c r="U284" s="59">
        <v>1903.0692748499998</v>
      </c>
      <c r="V284" s="59">
        <v>1968.7350212199999</v>
      </c>
      <c r="W284" s="59">
        <v>1820.9304332999998</v>
      </c>
      <c r="X284" s="59">
        <v>1875.1644988099999</v>
      </c>
      <c r="Y284" s="59">
        <v>1760.5437003699999</v>
      </c>
    </row>
    <row r="285" spans="1:25" x14ac:dyDescent="0.3">
      <c r="A285" s="57">
        <v>42603</v>
      </c>
      <c r="B285" s="59">
        <v>1850.8147467199999</v>
      </c>
      <c r="C285" s="59">
        <v>1903.1847357899999</v>
      </c>
      <c r="D285" s="59">
        <v>1936.7501387599998</v>
      </c>
      <c r="E285" s="59">
        <v>1947.3016078899998</v>
      </c>
      <c r="F285" s="59">
        <v>1962.0473265499998</v>
      </c>
      <c r="G285" s="59">
        <v>1929.90852617</v>
      </c>
      <c r="H285" s="59">
        <v>1960.6180856399999</v>
      </c>
      <c r="I285" s="59">
        <v>1928.7743679299999</v>
      </c>
      <c r="J285" s="59">
        <v>1823.2147161400001</v>
      </c>
      <c r="K285" s="59">
        <v>1736.4023323399999</v>
      </c>
      <c r="L285" s="59">
        <v>1730.69772235</v>
      </c>
      <c r="M285" s="59">
        <v>1956.76489668</v>
      </c>
      <c r="N285" s="59">
        <v>1956.1683395099999</v>
      </c>
      <c r="O285" s="59">
        <v>1897.2386184</v>
      </c>
      <c r="P285" s="59">
        <v>1892.7849297299999</v>
      </c>
      <c r="Q285" s="59">
        <v>1864.1590649899999</v>
      </c>
      <c r="R285" s="59">
        <v>1832.76022876</v>
      </c>
      <c r="S285" s="59">
        <v>1809.59651912</v>
      </c>
      <c r="T285" s="59">
        <v>1834.07919047</v>
      </c>
      <c r="U285" s="59">
        <v>2034.0419060699999</v>
      </c>
      <c r="V285" s="59">
        <v>2053.43132616</v>
      </c>
      <c r="W285" s="59">
        <v>1819.1634714499999</v>
      </c>
      <c r="X285" s="59">
        <v>1792.48863876</v>
      </c>
      <c r="Y285" s="59">
        <v>1735.4015799399999</v>
      </c>
    </row>
    <row r="286" spans="1:25" x14ac:dyDescent="0.3">
      <c r="A286" s="57">
        <v>42604</v>
      </c>
      <c r="B286" s="59">
        <v>1766.9630194199999</v>
      </c>
      <c r="C286" s="59">
        <v>1826.1851919499998</v>
      </c>
      <c r="D286" s="59">
        <v>1854.0591827599999</v>
      </c>
      <c r="E286" s="59">
        <v>1849.6986405199998</v>
      </c>
      <c r="F286" s="59">
        <v>1847.8447120399999</v>
      </c>
      <c r="G286" s="59">
        <v>1837.7764191899998</v>
      </c>
      <c r="H286" s="59">
        <v>1796.5897140199997</v>
      </c>
      <c r="I286" s="59">
        <v>1792.4873020299999</v>
      </c>
      <c r="J286" s="59">
        <v>1701.8898205899998</v>
      </c>
      <c r="K286" s="59">
        <v>1667.5147890999999</v>
      </c>
      <c r="L286" s="59">
        <v>1660.3490397599999</v>
      </c>
      <c r="M286" s="59">
        <v>1692.8880406399999</v>
      </c>
      <c r="N286" s="59">
        <v>1702.45730349</v>
      </c>
      <c r="O286" s="59">
        <v>1686.6519212399999</v>
      </c>
      <c r="P286" s="59">
        <v>1683.9415087599998</v>
      </c>
      <c r="Q286" s="59">
        <v>1656.8166692</v>
      </c>
      <c r="R286" s="59">
        <v>1679.4948497799999</v>
      </c>
      <c r="S286" s="59">
        <v>1657.8088227599999</v>
      </c>
      <c r="T286" s="59">
        <v>1636.4498920799999</v>
      </c>
      <c r="U286" s="59">
        <v>1684.6693268899999</v>
      </c>
      <c r="V286" s="59">
        <v>1716.5833275999998</v>
      </c>
      <c r="W286" s="59">
        <v>1792.20431579</v>
      </c>
      <c r="X286" s="59">
        <v>1667.6332886799999</v>
      </c>
      <c r="Y286" s="59">
        <v>1675.69449478</v>
      </c>
    </row>
    <row r="287" spans="1:25" x14ac:dyDescent="0.3">
      <c r="A287" s="57">
        <v>42605</v>
      </c>
      <c r="B287" s="59">
        <v>1752.1953683199999</v>
      </c>
      <c r="C287" s="59">
        <v>1786.82142658</v>
      </c>
      <c r="D287" s="59">
        <v>1818.2833345199999</v>
      </c>
      <c r="E287" s="59">
        <v>1864.0859542199998</v>
      </c>
      <c r="F287" s="59">
        <v>1882.4925171299999</v>
      </c>
      <c r="G287" s="59">
        <v>1864.67460848</v>
      </c>
      <c r="H287" s="59">
        <v>1869.4482370599999</v>
      </c>
      <c r="I287" s="59">
        <v>1822.0063455</v>
      </c>
      <c r="J287" s="59">
        <v>1719.6635028899998</v>
      </c>
      <c r="K287" s="59">
        <v>1690.0160506899999</v>
      </c>
      <c r="L287" s="59">
        <v>1670.2530295199999</v>
      </c>
      <c r="M287" s="59">
        <v>1771.2203337499998</v>
      </c>
      <c r="N287" s="59">
        <v>1655.64095916</v>
      </c>
      <c r="O287" s="59">
        <v>1622.4709878599999</v>
      </c>
      <c r="P287" s="59">
        <v>1634.2021479299999</v>
      </c>
      <c r="Q287" s="59">
        <v>1620.8338664099999</v>
      </c>
      <c r="R287" s="59">
        <v>1637.97104193</v>
      </c>
      <c r="S287" s="59">
        <v>1628.3720832499998</v>
      </c>
      <c r="T287" s="59">
        <v>1633.8823793899999</v>
      </c>
      <c r="U287" s="59">
        <v>1634.2622376299998</v>
      </c>
      <c r="V287" s="59">
        <v>1623.79933966</v>
      </c>
      <c r="W287" s="59">
        <v>1599.0324502799999</v>
      </c>
      <c r="X287" s="59">
        <v>1633.1239595499999</v>
      </c>
      <c r="Y287" s="59">
        <v>1707.2359531299999</v>
      </c>
    </row>
    <row r="288" spans="1:25" x14ac:dyDescent="0.3">
      <c r="A288" s="57">
        <v>42606</v>
      </c>
      <c r="B288" s="59">
        <v>1768.3280465599998</v>
      </c>
      <c r="C288" s="59">
        <v>1826.7871814299999</v>
      </c>
      <c r="D288" s="59">
        <v>1860.7187068199999</v>
      </c>
      <c r="E288" s="59">
        <v>1883.5442496999999</v>
      </c>
      <c r="F288" s="59">
        <v>1851.80323522</v>
      </c>
      <c r="G288" s="59">
        <v>1851.0861536099999</v>
      </c>
      <c r="H288" s="59">
        <v>1845.8876674299997</v>
      </c>
      <c r="I288" s="59">
        <v>1779.8871183199999</v>
      </c>
      <c r="J288" s="59">
        <v>1720.1947871699999</v>
      </c>
      <c r="K288" s="59">
        <v>1657.1807672299999</v>
      </c>
      <c r="L288" s="59">
        <v>1621.32638271</v>
      </c>
      <c r="M288" s="59">
        <v>1621.9802396399998</v>
      </c>
      <c r="N288" s="59">
        <v>1652.3985538699999</v>
      </c>
      <c r="O288" s="59">
        <v>1624.8498486299998</v>
      </c>
      <c r="P288" s="59">
        <v>1629.5006816499999</v>
      </c>
      <c r="Q288" s="59">
        <v>1634.4677568599998</v>
      </c>
      <c r="R288" s="59">
        <v>1639.49439452</v>
      </c>
      <c r="S288" s="59">
        <v>1633.1682008799999</v>
      </c>
      <c r="T288" s="59">
        <v>1613.0830036299999</v>
      </c>
      <c r="U288" s="59">
        <v>1621.5993760199999</v>
      </c>
      <c r="V288" s="59">
        <v>1624.6681065499999</v>
      </c>
      <c r="W288" s="59">
        <v>1646.0292091499998</v>
      </c>
      <c r="X288" s="59">
        <v>1652.1012026699998</v>
      </c>
      <c r="Y288" s="59">
        <v>1695.5690451099999</v>
      </c>
    </row>
    <row r="289" spans="1:25" x14ac:dyDescent="0.3">
      <c r="A289" s="57">
        <v>42607</v>
      </c>
      <c r="B289" s="59">
        <v>1797.6810906499998</v>
      </c>
      <c r="C289" s="59">
        <v>1842.1251889399998</v>
      </c>
      <c r="D289" s="59">
        <v>1873.56640911</v>
      </c>
      <c r="E289" s="59">
        <v>1881.1418164699999</v>
      </c>
      <c r="F289" s="59">
        <v>1869.0138400099997</v>
      </c>
      <c r="G289" s="59">
        <v>1879.7893344299998</v>
      </c>
      <c r="H289" s="59">
        <v>1843.2443033299999</v>
      </c>
      <c r="I289" s="59">
        <v>1781.5289398699999</v>
      </c>
      <c r="J289" s="59">
        <v>1714.8400569200001</v>
      </c>
      <c r="K289" s="59">
        <v>1646.6892310799999</v>
      </c>
      <c r="L289" s="59">
        <v>1648.8696709199999</v>
      </c>
      <c r="M289" s="59">
        <v>1667.5402676299998</v>
      </c>
      <c r="N289" s="59">
        <v>1723.9722055599998</v>
      </c>
      <c r="O289" s="59">
        <v>1718.89626337</v>
      </c>
      <c r="P289" s="59">
        <v>1731.8188812699998</v>
      </c>
      <c r="Q289" s="59">
        <v>1695.1068016299998</v>
      </c>
      <c r="R289" s="59">
        <v>1683.7105562299998</v>
      </c>
      <c r="S289" s="59">
        <v>1692.96215588</v>
      </c>
      <c r="T289" s="59">
        <v>1697.2363890399999</v>
      </c>
      <c r="U289" s="59">
        <v>1682.2392632199999</v>
      </c>
      <c r="V289" s="59">
        <v>1636.8566710699999</v>
      </c>
      <c r="W289" s="59">
        <v>1612.1838195299999</v>
      </c>
      <c r="X289" s="59">
        <v>1655.1240923099999</v>
      </c>
      <c r="Y289" s="59">
        <v>1690.96316047</v>
      </c>
    </row>
    <row r="290" spans="1:25" x14ac:dyDescent="0.3">
      <c r="A290" s="57">
        <v>42608</v>
      </c>
      <c r="B290" s="59">
        <v>1807.0812200599999</v>
      </c>
      <c r="C290" s="59">
        <v>1836.6682010899999</v>
      </c>
      <c r="D290" s="59">
        <v>1877.7532687699997</v>
      </c>
      <c r="E290" s="59">
        <v>1907.5609038699999</v>
      </c>
      <c r="F290" s="59">
        <v>1895.6607716799999</v>
      </c>
      <c r="G290" s="59">
        <v>1875.9941570799999</v>
      </c>
      <c r="H290" s="59">
        <v>1830.54920135</v>
      </c>
      <c r="I290" s="59">
        <v>1761.7217983099999</v>
      </c>
      <c r="J290" s="59">
        <v>1707.24717231</v>
      </c>
      <c r="K290" s="59">
        <v>1670.06797992</v>
      </c>
      <c r="L290" s="59">
        <v>1626.35967039</v>
      </c>
      <c r="M290" s="59">
        <v>1613.2077846</v>
      </c>
      <c r="N290" s="59">
        <v>1621.3446018299999</v>
      </c>
      <c r="O290" s="59">
        <v>1610.9350542099999</v>
      </c>
      <c r="P290" s="59">
        <v>1621.5934057899999</v>
      </c>
      <c r="Q290" s="59">
        <v>1606.1813757999998</v>
      </c>
      <c r="R290" s="59">
        <v>1614.4789189099999</v>
      </c>
      <c r="S290" s="59">
        <v>1623.1278775399999</v>
      </c>
      <c r="T290" s="59">
        <v>1625.4821030999999</v>
      </c>
      <c r="U290" s="59">
        <v>1619.33617968</v>
      </c>
      <c r="V290" s="59">
        <v>1584.867023</v>
      </c>
      <c r="W290" s="59">
        <v>1563.8021268199998</v>
      </c>
      <c r="X290" s="59">
        <v>1614.14473157</v>
      </c>
      <c r="Y290" s="59">
        <v>1670.5720102599998</v>
      </c>
    </row>
    <row r="291" spans="1:25" x14ac:dyDescent="0.3">
      <c r="A291" s="57">
        <v>42609</v>
      </c>
      <c r="B291" s="59">
        <v>1734.49853353</v>
      </c>
      <c r="C291" s="59">
        <v>1767.3466712100001</v>
      </c>
      <c r="D291" s="59">
        <v>1814.1423925500001</v>
      </c>
      <c r="E291" s="59">
        <v>1834.0358454899999</v>
      </c>
      <c r="F291" s="59">
        <v>1820.4107704999999</v>
      </c>
      <c r="G291" s="59">
        <v>1820.77673179</v>
      </c>
      <c r="H291" s="59">
        <v>1820.4559271699998</v>
      </c>
      <c r="I291" s="59">
        <v>1800.3926593799999</v>
      </c>
      <c r="J291" s="59">
        <v>1751.3181072099999</v>
      </c>
      <c r="K291" s="59">
        <v>1695.9900825299999</v>
      </c>
      <c r="L291" s="59">
        <v>1721.38765941</v>
      </c>
      <c r="M291" s="59">
        <v>1842.8727364599999</v>
      </c>
      <c r="N291" s="59">
        <v>1820.4830516699999</v>
      </c>
      <c r="O291" s="59">
        <v>1809.1512593999998</v>
      </c>
      <c r="P291" s="59">
        <v>1798.16332988</v>
      </c>
      <c r="Q291" s="59">
        <v>1788.8132359499998</v>
      </c>
      <c r="R291" s="59">
        <v>1763.31784275</v>
      </c>
      <c r="S291" s="59">
        <v>1783.9700782699999</v>
      </c>
      <c r="T291" s="59">
        <v>1782.4461473899999</v>
      </c>
      <c r="U291" s="59">
        <v>1830.81835492</v>
      </c>
      <c r="V291" s="59">
        <v>1797.9905299299999</v>
      </c>
      <c r="W291" s="59">
        <v>1814.77519775</v>
      </c>
      <c r="X291" s="59">
        <v>1747.3292387699998</v>
      </c>
      <c r="Y291" s="59">
        <v>1715.49807235</v>
      </c>
    </row>
    <row r="292" spans="1:25" x14ac:dyDescent="0.3">
      <c r="A292" s="57">
        <v>42610</v>
      </c>
      <c r="B292" s="59">
        <v>1827.37727913</v>
      </c>
      <c r="C292" s="59">
        <v>1877.96740578</v>
      </c>
      <c r="D292" s="59">
        <v>1930.6823985199999</v>
      </c>
      <c r="E292" s="59">
        <v>1942.2572694399998</v>
      </c>
      <c r="F292" s="59">
        <v>1953.8289484699999</v>
      </c>
      <c r="G292" s="59">
        <v>1944.2468847999999</v>
      </c>
      <c r="H292" s="59">
        <v>1927.2771297399997</v>
      </c>
      <c r="I292" s="59">
        <v>1890.7122050799999</v>
      </c>
      <c r="J292" s="59">
        <v>1807.07948276</v>
      </c>
      <c r="K292" s="59">
        <v>1732.15324274</v>
      </c>
      <c r="L292" s="59">
        <v>1689.6869647399999</v>
      </c>
      <c r="M292" s="59">
        <v>1663.6272317099999</v>
      </c>
      <c r="N292" s="59">
        <v>1670.8677669199999</v>
      </c>
      <c r="O292" s="59">
        <v>1673.6763325999998</v>
      </c>
      <c r="P292" s="59">
        <v>1687.7293551999999</v>
      </c>
      <c r="Q292" s="59">
        <v>1668.63643536</v>
      </c>
      <c r="R292" s="59">
        <v>1712.3947866299998</v>
      </c>
      <c r="S292" s="59">
        <v>1690.5200099399999</v>
      </c>
      <c r="T292" s="59">
        <v>1672.5311154799999</v>
      </c>
      <c r="U292" s="59">
        <v>1735.3037234799999</v>
      </c>
      <c r="V292" s="59">
        <v>1840.6085329800001</v>
      </c>
      <c r="W292" s="59">
        <v>1776.63328643</v>
      </c>
      <c r="X292" s="59">
        <v>1724.0965530299998</v>
      </c>
      <c r="Y292" s="59">
        <v>1765.7812409999999</v>
      </c>
    </row>
    <row r="293" spans="1:25" x14ac:dyDescent="0.3">
      <c r="A293" s="57">
        <v>42611</v>
      </c>
      <c r="B293" s="59">
        <v>1852.9152863100001</v>
      </c>
      <c r="C293" s="59">
        <v>1919.1072346999999</v>
      </c>
      <c r="D293" s="59">
        <v>1939.3134587499999</v>
      </c>
      <c r="E293" s="59">
        <v>1954.0663602399998</v>
      </c>
      <c r="F293" s="59">
        <v>1959.18344172</v>
      </c>
      <c r="G293" s="59">
        <v>1958.6580837999998</v>
      </c>
      <c r="H293" s="59">
        <v>1926.60251752</v>
      </c>
      <c r="I293" s="59">
        <v>1853.7893331299999</v>
      </c>
      <c r="J293" s="59">
        <v>1806.2811236</v>
      </c>
      <c r="K293" s="59">
        <v>1792.1385149499999</v>
      </c>
      <c r="L293" s="59">
        <v>1776.3424106299999</v>
      </c>
      <c r="M293" s="59">
        <v>1818.9479701600001</v>
      </c>
      <c r="N293" s="59">
        <v>1836.29812608</v>
      </c>
      <c r="O293" s="59">
        <v>1803.7963410099999</v>
      </c>
      <c r="P293" s="59">
        <v>1811.8990066899999</v>
      </c>
      <c r="Q293" s="59">
        <v>1782.03953695</v>
      </c>
      <c r="R293" s="59">
        <v>1787.7323800899999</v>
      </c>
      <c r="S293" s="59">
        <v>1755.8219668599997</v>
      </c>
      <c r="T293" s="59">
        <v>1772.3826649199998</v>
      </c>
      <c r="U293" s="59">
        <v>1770.1525285199998</v>
      </c>
      <c r="V293" s="59">
        <v>1748.5166390699999</v>
      </c>
      <c r="W293" s="59">
        <v>1762.5612748199999</v>
      </c>
      <c r="X293" s="59">
        <v>1742.2798896100001</v>
      </c>
      <c r="Y293" s="59">
        <v>1745.7925079699999</v>
      </c>
    </row>
    <row r="294" spans="1:25" x14ac:dyDescent="0.3">
      <c r="A294" s="57">
        <v>42612</v>
      </c>
      <c r="B294" s="59">
        <v>1857.7901455899998</v>
      </c>
      <c r="C294" s="59">
        <v>1927.76516221</v>
      </c>
      <c r="D294" s="59">
        <v>1962.54885304</v>
      </c>
      <c r="E294" s="59">
        <v>1972.81486995</v>
      </c>
      <c r="F294" s="59">
        <v>1947.3397430799998</v>
      </c>
      <c r="G294" s="59">
        <v>1953.2799754099999</v>
      </c>
      <c r="H294" s="59">
        <v>1907.5085144699999</v>
      </c>
      <c r="I294" s="59">
        <v>1847.7289689899999</v>
      </c>
      <c r="J294" s="59">
        <v>1812.2323360099999</v>
      </c>
      <c r="K294" s="59">
        <v>1751.8988090099999</v>
      </c>
      <c r="L294" s="59">
        <v>1737.1364862599999</v>
      </c>
      <c r="M294" s="59">
        <v>1724.81959463</v>
      </c>
      <c r="N294" s="59">
        <v>1723.5273812499997</v>
      </c>
      <c r="O294" s="59">
        <v>1683.9457932799999</v>
      </c>
      <c r="P294" s="59">
        <v>1748.88881487</v>
      </c>
      <c r="Q294" s="59">
        <v>1752.7444164299998</v>
      </c>
      <c r="R294" s="59">
        <v>1722.4515866099998</v>
      </c>
      <c r="S294" s="59">
        <v>1697.71822817</v>
      </c>
      <c r="T294" s="59">
        <v>1665.1495290799999</v>
      </c>
      <c r="U294" s="59">
        <v>1760.16519963</v>
      </c>
      <c r="V294" s="59">
        <v>1733.9521446599999</v>
      </c>
      <c r="W294" s="59">
        <v>1648.0813750599998</v>
      </c>
      <c r="X294" s="59">
        <v>1701.3164900499999</v>
      </c>
      <c r="Y294" s="59">
        <v>1717.76872807</v>
      </c>
    </row>
    <row r="295" spans="1:25" x14ac:dyDescent="0.3">
      <c r="A295" s="57">
        <v>42613</v>
      </c>
      <c r="B295" s="59">
        <v>1795.9205507199999</v>
      </c>
      <c r="C295" s="59">
        <v>1861.4660325699999</v>
      </c>
      <c r="D295" s="59">
        <v>1892.6091166099998</v>
      </c>
      <c r="E295" s="59">
        <v>1929.0666279599998</v>
      </c>
      <c r="F295" s="59">
        <v>1935.1008612599999</v>
      </c>
      <c r="G295" s="59">
        <v>1947.60041019</v>
      </c>
      <c r="H295" s="59">
        <v>1923.3477344099999</v>
      </c>
      <c r="I295" s="59">
        <v>1833.30753927</v>
      </c>
      <c r="J295" s="59">
        <v>1762.89267765</v>
      </c>
      <c r="K295" s="59">
        <v>1717.4611064999999</v>
      </c>
      <c r="L295" s="59">
        <v>1695.9489077299997</v>
      </c>
      <c r="M295" s="59">
        <v>1668.2256995799999</v>
      </c>
      <c r="N295" s="59">
        <v>1671.8001673399999</v>
      </c>
      <c r="O295" s="59">
        <v>1617.9340522999998</v>
      </c>
      <c r="P295" s="59">
        <v>1603.9008751599999</v>
      </c>
      <c r="Q295" s="59">
        <v>1592.2520929</v>
      </c>
      <c r="R295" s="59">
        <v>1591.29578825</v>
      </c>
      <c r="S295" s="59">
        <v>1580.8841801399999</v>
      </c>
      <c r="T295" s="59">
        <v>1625.9360200599999</v>
      </c>
      <c r="U295" s="59">
        <v>1621.3197900999999</v>
      </c>
      <c r="V295" s="59">
        <v>1650.8810213299998</v>
      </c>
      <c r="W295" s="59">
        <v>1644.1542032099999</v>
      </c>
      <c r="X295" s="59">
        <v>1659.7737102099998</v>
      </c>
      <c r="Y295" s="59">
        <v>1748.3148506099999</v>
      </c>
    </row>
    <row r="297" spans="1:25" x14ac:dyDescent="0.3">
      <c r="E297" s="77"/>
    </row>
    <row r="298" spans="1:25" s="47" customFormat="1" ht="33.75" customHeight="1" x14ac:dyDescent="0.3">
      <c r="A298" s="318" t="s">
        <v>144</v>
      </c>
      <c r="B298" s="318"/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1" t="s">
        <v>73</v>
      </c>
      <c r="B300" s="315" t="s">
        <v>112</v>
      </c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7"/>
    </row>
    <row r="301" spans="1:25" x14ac:dyDescent="0.3">
      <c r="A301" s="302"/>
      <c r="B301" s="68" t="s">
        <v>113</v>
      </c>
      <c r="C301" s="69" t="s">
        <v>114</v>
      </c>
      <c r="D301" s="70" t="s">
        <v>115</v>
      </c>
      <c r="E301" s="69" t="s">
        <v>116</v>
      </c>
      <c r="F301" s="69" t="s">
        <v>117</v>
      </c>
      <c r="G301" s="69" t="s">
        <v>118</v>
      </c>
      <c r="H301" s="69" t="s">
        <v>119</v>
      </c>
      <c r="I301" s="69" t="s">
        <v>120</v>
      </c>
      <c r="J301" s="69" t="s">
        <v>121</v>
      </c>
      <c r="K301" s="68" t="s">
        <v>122</v>
      </c>
      <c r="L301" s="69" t="s">
        <v>123</v>
      </c>
      <c r="M301" s="71" t="s">
        <v>124</v>
      </c>
      <c r="N301" s="68" t="s">
        <v>125</v>
      </c>
      <c r="O301" s="69" t="s">
        <v>126</v>
      </c>
      <c r="P301" s="71" t="s">
        <v>127</v>
      </c>
      <c r="Q301" s="70" t="s">
        <v>128</v>
      </c>
      <c r="R301" s="69" t="s">
        <v>129</v>
      </c>
      <c r="S301" s="70" t="s">
        <v>130</v>
      </c>
      <c r="T301" s="69" t="s">
        <v>131</v>
      </c>
      <c r="U301" s="70" t="s">
        <v>132</v>
      </c>
      <c r="V301" s="69" t="s">
        <v>133</v>
      </c>
      <c r="W301" s="70" t="s">
        <v>134</v>
      </c>
      <c r="X301" s="69" t="s">
        <v>135</v>
      </c>
      <c r="Y301" s="69" t="s">
        <v>136</v>
      </c>
    </row>
    <row r="302" spans="1:25" x14ac:dyDescent="0.3">
      <c r="A302" s="57">
        <v>42583</v>
      </c>
      <c r="B302" s="59">
        <v>789.16270385000007</v>
      </c>
      <c r="C302" s="59">
        <v>873.64759665000008</v>
      </c>
      <c r="D302" s="59">
        <v>904.01837250000005</v>
      </c>
      <c r="E302" s="59">
        <v>925.07662693000009</v>
      </c>
      <c r="F302" s="59">
        <v>923.45917207000002</v>
      </c>
      <c r="G302" s="59">
        <v>922.3986742400001</v>
      </c>
      <c r="H302" s="59">
        <v>857.63844474000007</v>
      </c>
      <c r="I302" s="59">
        <v>797.69650662000004</v>
      </c>
      <c r="J302" s="59">
        <v>793.72954579000009</v>
      </c>
      <c r="K302" s="59">
        <v>830.57861241000012</v>
      </c>
      <c r="L302" s="59">
        <v>803.53555466000012</v>
      </c>
      <c r="M302" s="59">
        <v>808.47327000000007</v>
      </c>
      <c r="N302" s="59">
        <v>800.9206728800001</v>
      </c>
      <c r="O302" s="59">
        <v>779.18428342000004</v>
      </c>
      <c r="P302" s="59">
        <v>792.25274858000012</v>
      </c>
      <c r="Q302" s="59">
        <v>788.79969399000004</v>
      </c>
      <c r="R302" s="59">
        <v>829.65410558000008</v>
      </c>
      <c r="S302" s="59">
        <v>827.06175994000012</v>
      </c>
      <c r="T302" s="59">
        <v>793.42586016000007</v>
      </c>
      <c r="U302" s="59">
        <v>747.59793088000004</v>
      </c>
      <c r="V302" s="59">
        <v>714.13922964000005</v>
      </c>
      <c r="W302" s="59">
        <v>714.79665717000012</v>
      </c>
      <c r="X302" s="59">
        <v>662.68863771000008</v>
      </c>
      <c r="Y302" s="59">
        <v>727.41102280000007</v>
      </c>
    </row>
    <row r="303" spans="1:25" x14ac:dyDescent="0.3">
      <c r="A303" s="57">
        <v>42584</v>
      </c>
      <c r="B303" s="59">
        <v>762.02887210000006</v>
      </c>
      <c r="C303" s="59">
        <v>832.53728243000012</v>
      </c>
      <c r="D303" s="59">
        <v>862.2568147400001</v>
      </c>
      <c r="E303" s="59">
        <v>881.92993581000007</v>
      </c>
      <c r="F303" s="59">
        <v>894.66141051000011</v>
      </c>
      <c r="G303" s="59">
        <v>903.25170131000004</v>
      </c>
      <c r="H303" s="59">
        <v>852.44383056000004</v>
      </c>
      <c r="I303" s="59">
        <v>810.6288427500001</v>
      </c>
      <c r="J303" s="59">
        <v>796.41176827000004</v>
      </c>
      <c r="K303" s="59">
        <v>798.38906730000008</v>
      </c>
      <c r="L303" s="59">
        <v>826.15921289000005</v>
      </c>
      <c r="M303" s="59">
        <v>843.42762859000004</v>
      </c>
      <c r="N303" s="59">
        <v>813.7919634000001</v>
      </c>
      <c r="O303" s="59">
        <v>762.21104852000008</v>
      </c>
      <c r="P303" s="59">
        <v>758.50522367000008</v>
      </c>
      <c r="Q303" s="59">
        <v>788.24227332000009</v>
      </c>
      <c r="R303" s="59">
        <v>826.11092282000004</v>
      </c>
      <c r="S303" s="59">
        <v>805.47654819000002</v>
      </c>
      <c r="T303" s="59">
        <v>789.18064328000003</v>
      </c>
      <c r="U303" s="59">
        <v>792.08820935000006</v>
      </c>
      <c r="V303" s="59">
        <v>800.96993370000007</v>
      </c>
      <c r="W303" s="59">
        <v>755.42841436000003</v>
      </c>
      <c r="X303" s="59">
        <v>745.07578874000001</v>
      </c>
      <c r="Y303" s="59">
        <v>742.81707768000001</v>
      </c>
    </row>
    <row r="304" spans="1:25" x14ac:dyDescent="0.3">
      <c r="A304" s="57">
        <v>42585</v>
      </c>
      <c r="B304" s="59">
        <v>817.75792175000004</v>
      </c>
      <c r="C304" s="59">
        <v>848.41651525000009</v>
      </c>
      <c r="D304" s="59">
        <v>884.64877792000004</v>
      </c>
      <c r="E304" s="59">
        <v>881.50209680000012</v>
      </c>
      <c r="F304" s="59">
        <v>894.08709933000011</v>
      </c>
      <c r="G304" s="59">
        <v>913.17606674000001</v>
      </c>
      <c r="H304" s="59">
        <v>881.80420512000012</v>
      </c>
      <c r="I304" s="59">
        <v>852.31725506000009</v>
      </c>
      <c r="J304" s="59">
        <v>793.67671738000001</v>
      </c>
      <c r="K304" s="59">
        <v>801.89907884000002</v>
      </c>
      <c r="L304" s="59">
        <v>783.38388195000005</v>
      </c>
      <c r="M304" s="59">
        <v>790.95789382000009</v>
      </c>
      <c r="N304" s="59">
        <v>811.5614872000001</v>
      </c>
      <c r="O304" s="59">
        <v>805.05326448000005</v>
      </c>
      <c r="P304" s="59">
        <v>794.86799893000011</v>
      </c>
      <c r="Q304" s="59">
        <v>783.1590027200001</v>
      </c>
      <c r="R304" s="59">
        <v>785.25591382000005</v>
      </c>
      <c r="S304" s="59">
        <v>799.09331837000002</v>
      </c>
      <c r="T304" s="59">
        <v>783.36846272000003</v>
      </c>
      <c r="U304" s="59">
        <v>797.56945547000009</v>
      </c>
      <c r="V304" s="59">
        <v>799.95599992000007</v>
      </c>
      <c r="W304" s="59">
        <v>768.39469023000004</v>
      </c>
      <c r="X304" s="59">
        <v>787.39936413000009</v>
      </c>
      <c r="Y304" s="59">
        <v>769.3598080700001</v>
      </c>
    </row>
    <row r="305" spans="1:25" x14ac:dyDescent="0.3">
      <c r="A305" s="57">
        <v>42586</v>
      </c>
      <c r="B305" s="59">
        <v>826.89449690000004</v>
      </c>
      <c r="C305" s="59">
        <v>888.87316665000003</v>
      </c>
      <c r="D305" s="59">
        <v>938.36664689000008</v>
      </c>
      <c r="E305" s="59">
        <v>941.15875515000005</v>
      </c>
      <c r="F305" s="59">
        <v>928.83510755000009</v>
      </c>
      <c r="G305" s="59">
        <v>937.96258024000008</v>
      </c>
      <c r="H305" s="59">
        <v>908.6785394100001</v>
      </c>
      <c r="I305" s="59">
        <v>842.02311367000004</v>
      </c>
      <c r="J305" s="59">
        <v>816.05470817000003</v>
      </c>
      <c r="K305" s="59">
        <v>823.13070658000004</v>
      </c>
      <c r="L305" s="59">
        <v>817.1057062000001</v>
      </c>
      <c r="M305" s="59">
        <v>813.50570889000005</v>
      </c>
      <c r="N305" s="59">
        <v>818.51787802000001</v>
      </c>
      <c r="O305" s="59">
        <v>829.57147888000009</v>
      </c>
      <c r="P305" s="59">
        <v>824.0278791400001</v>
      </c>
      <c r="Q305" s="59">
        <v>802.9212541600001</v>
      </c>
      <c r="R305" s="59">
        <v>812.55868429000009</v>
      </c>
      <c r="S305" s="59">
        <v>800.56671695000011</v>
      </c>
      <c r="T305" s="59">
        <v>801.7416396000001</v>
      </c>
      <c r="U305" s="59">
        <v>814.23610821000011</v>
      </c>
      <c r="V305" s="59">
        <v>831.22758775000011</v>
      </c>
      <c r="W305" s="59">
        <v>788.56571858000007</v>
      </c>
      <c r="X305" s="59">
        <v>819.43577217000006</v>
      </c>
      <c r="Y305" s="59">
        <v>815.76732697000011</v>
      </c>
    </row>
    <row r="306" spans="1:25" x14ac:dyDescent="0.3">
      <c r="A306" s="57">
        <v>42587</v>
      </c>
      <c r="B306" s="59">
        <v>762.79771251000011</v>
      </c>
      <c r="C306" s="59">
        <v>838.86692587000005</v>
      </c>
      <c r="D306" s="59">
        <v>866.79530126000009</v>
      </c>
      <c r="E306" s="59">
        <v>873.58844648000002</v>
      </c>
      <c r="F306" s="59">
        <v>881.27321300000006</v>
      </c>
      <c r="G306" s="59">
        <v>881.38837544000012</v>
      </c>
      <c r="H306" s="59">
        <v>866.59053428000004</v>
      </c>
      <c r="I306" s="59">
        <v>838.94818152000005</v>
      </c>
      <c r="J306" s="59">
        <v>814.96652900000004</v>
      </c>
      <c r="K306" s="59">
        <v>817.54728518000002</v>
      </c>
      <c r="L306" s="59">
        <v>787.85078750000002</v>
      </c>
      <c r="M306" s="59">
        <v>791.98741733000008</v>
      </c>
      <c r="N306" s="59">
        <v>784.10368270000004</v>
      </c>
      <c r="O306" s="59">
        <v>791.40197618000002</v>
      </c>
      <c r="P306" s="59">
        <v>803.48501166000005</v>
      </c>
      <c r="Q306" s="59">
        <v>807.53561635000005</v>
      </c>
      <c r="R306" s="59">
        <v>796.64774073000001</v>
      </c>
      <c r="S306" s="59">
        <v>782.50675134000005</v>
      </c>
      <c r="T306" s="59">
        <v>780.98812797000005</v>
      </c>
      <c r="U306" s="59">
        <v>795.9102531100001</v>
      </c>
      <c r="V306" s="59">
        <v>803.0479289000001</v>
      </c>
      <c r="W306" s="59">
        <v>797.76540306000004</v>
      </c>
      <c r="X306" s="59">
        <v>771.27529478000008</v>
      </c>
      <c r="Y306" s="59">
        <v>815.88320403000012</v>
      </c>
    </row>
    <row r="307" spans="1:25" x14ac:dyDescent="0.3">
      <c r="A307" s="57">
        <v>42588</v>
      </c>
      <c r="B307" s="59">
        <v>876.07175153000003</v>
      </c>
      <c r="C307" s="59">
        <v>941.20789253000009</v>
      </c>
      <c r="D307" s="59">
        <v>988.7650302400001</v>
      </c>
      <c r="E307" s="59">
        <v>1039.0455717</v>
      </c>
      <c r="F307" s="59">
        <v>1024.4526323099999</v>
      </c>
      <c r="G307" s="59">
        <v>1023.8792261000001</v>
      </c>
      <c r="H307" s="59">
        <v>1001.7171335900001</v>
      </c>
      <c r="I307" s="59">
        <v>946.16246548000004</v>
      </c>
      <c r="J307" s="59">
        <v>843.73951937000004</v>
      </c>
      <c r="K307" s="59">
        <v>799.06777217000001</v>
      </c>
      <c r="L307" s="59">
        <v>793.71928059000004</v>
      </c>
      <c r="M307" s="59">
        <v>806.99970592000011</v>
      </c>
      <c r="N307" s="59">
        <v>800.36198700000011</v>
      </c>
      <c r="O307" s="59">
        <v>792.11801813000011</v>
      </c>
      <c r="P307" s="59">
        <v>809.71009287000004</v>
      </c>
      <c r="Q307" s="59">
        <v>774.89899686000001</v>
      </c>
      <c r="R307" s="59">
        <v>763.26805708000006</v>
      </c>
      <c r="S307" s="59">
        <v>764.68001752000009</v>
      </c>
      <c r="T307" s="59">
        <v>771.33252275000007</v>
      </c>
      <c r="U307" s="59">
        <v>774.54505613000003</v>
      </c>
      <c r="V307" s="59">
        <v>777.41354852000006</v>
      </c>
      <c r="W307" s="59">
        <v>811.95228192000002</v>
      </c>
      <c r="X307" s="59">
        <v>772.01055223000003</v>
      </c>
      <c r="Y307" s="59">
        <v>807.23718851000001</v>
      </c>
    </row>
    <row r="308" spans="1:25" x14ac:dyDescent="0.3">
      <c r="A308" s="57">
        <v>42589</v>
      </c>
      <c r="B308" s="59">
        <v>877.04846569000006</v>
      </c>
      <c r="C308" s="59">
        <v>932.07689445000005</v>
      </c>
      <c r="D308" s="59">
        <v>987.84511082000006</v>
      </c>
      <c r="E308" s="59">
        <v>1014.7498722700001</v>
      </c>
      <c r="F308" s="59">
        <v>1010.9887918300001</v>
      </c>
      <c r="G308" s="59">
        <v>1020.3914799200001</v>
      </c>
      <c r="H308" s="59">
        <v>1008.5695761600001</v>
      </c>
      <c r="I308" s="59">
        <v>964.65004585000008</v>
      </c>
      <c r="J308" s="59">
        <v>861.58567944000004</v>
      </c>
      <c r="K308" s="59">
        <v>810.7808029900001</v>
      </c>
      <c r="L308" s="59">
        <v>780.48113973000011</v>
      </c>
      <c r="M308" s="59">
        <v>780.18929644000002</v>
      </c>
      <c r="N308" s="59">
        <v>788.87265111000011</v>
      </c>
      <c r="O308" s="59">
        <v>759.57073601000002</v>
      </c>
      <c r="P308" s="59">
        <v>748.61257263000005</v>
      </c>
      <c r="Q308" s="59">
        <v>762.81773761000011</v>
      </c>
      <c r="R308" s="59">
        <v>760.36618421000003</v>
      </c>
      <c r="S308" s="59">
        <v>746.93669792000003</v>
      </c>
      <c r="T308" s="59">
        <v>789.87368143000003</v>
      </c>
      <c r="U308" s="59">
        <v>813.88810318000003</v>
      </c>
      <c r="V308" s="59">
        <v>803.25739562000001</v>
      </c>
      <c r="W308" s="59">
        <v>786.46523785000011</v>
      </c>
      <c r="X308" s="59">
        <v>795.47596407000003</v>
      </c>
      <c r="Y308" s="59">
        <v>813.85961556000007</v>
      </c>
    </row>
    <row r="309" spans="1:25" x14ac:dyDescent="0.3">
      <c r="A309" s="57">
        <v>42590</v>
      </c>
      <c r="B309" s="59">
        <v>928.81995977000008</v>
      </c>
      <c r="C309" s="59">
        <v>992.47239861000003</v>
      </c>
      <c r="D309" s="59">
        <v>1016.62631492</v>
      </c>
      <c r="E309" s="59">
        <v>1042.1299319300001</v>
      </c>
      <c r="F309" s="59">
        <v>991.85299644000008</v>
      </c>
      <c r="G309" s="59">
        <v>887.54423400000007</v>
      </c>
      <c r="H309" s="59">
        <v>850.36965870000006</v>
      </c>
      <c r="I309" s="59">
        <v>796.28542581000011</v>
      </c>
      <c r="J309" s="59">
        <v>721.96399448000011</v>
      </c>
      <c r="K309" s="59">
        <v>779.63966704000006</v>
      </c>
      <c r="L309" s="59">
        <v>681.70018911</v>
      </c>
      <c r="M309" s="59">
        <v>728.59521589000008</v>
      </c>
      <c r="N309" s="59">
        <v>790.83727483000007</v>
      </c>
      <c r="O309" s="59">
        <v>808.76333290000002</v>
      </c>
      <c r="P309" s="59">
        <v>793.11147182000002</v>
      </c>
      <c r="Q309" s="59">
        <v>797.18154973000003</v>
      </c>
      <c r="R309" s="59">
        <v>805.85730786000011</v>
      </c>
      <c r="S309" s="59">
        <v>830.82847460000005</v>
      </c>
      <c r="T309" s="59">
        <v>866.47578813000007</v>
      </c>
      <c r="U309" s="59">
        <v>896.34201790000009</v>
      </c>
      <c r="V309" s="59">
        <v>828.85766382000008</v>
      </c>
      <c r="W309" s="59">
        <v>842.55962082000008</v>
      </c>
      <c r="X309" s="59">
        <v>792.90310454000007</v>
      </c>
      <c r="Y309" s="59">
        <v>821.43070050000006</v>
      </c>
    </row>
    <row r="310" spans="1:25" x14ac:dyDescent="0.3">
      <c r="A310" s="57">
        <v>42591</v>
      </c>
      <c r="B310" s="59">
        <v>868.40627087000007</v>
      </c>
      <c r="C310" s="59">
        <v>920.39182148000009</v>
      </c>
      <c r="D310" s="59">
        <v>952.96285360000002</v>
      </c>
      <c r="E310" s="59">
        <v>989.63561331000005</v>
      </c>
      <c r="F310" s="59">
        <v>1009.6248135500001</v>
      </c>
      <c r="G310" s="59">
        <v>981.7432157400001</v>
      </c>
      <c r="H310" s="59">
        <v>927.61707848000003</v>
      </c>
      <c r="I310" s="59">
        <v>905.08598136000012</v>
      </c>
      <c r="J310" s="59">
        <v>854.39649179000003</v>
      </c>
      <c r="K310" s="59">
        <v>796.20795994000002</v>
      </c>
      <c r="L310" s="59">
        <v>784.28075855000009</v>
      </c>
      <c r="M310" s="59">
        <v>738.07335847000002</v>
      </c>
      <c r="N310" s="59">
        <v>741.94316573000003</v>
      </c>
      <c r="O310" s="59">
        <v>720.91983919000006</v>
      </c>
      <c r="P310" s="59">
        <v>757.03983167000001</v>
      </c>
      <c r="Q310" s="59">
        <v>789.5945662900001</v>
      </c>
      <c r="R310" s="59">
        <v>754.40516218000005</v>
      </c>
      <c r="S310" s="59">
        <v>755.32066636000002</v>
      </c>
      <c r="T310" s="59">
        <v>755.79123525000011</v>
      </c>
      <c r="U310" s="59">
        <v>768.48334175000002</v>
      </c>
      <c r="V310" s="59">
        <v>765.74411191000002</v>
      </c>
      <c r="W310" s="59">
        <v>772.8025408100001</v>
      </c>
      <c r="X310" s="59">
        <v>774.54218384000001</v>
      </c>
      <c r="Y310" s="59">
        <v>810.38740454000003</v>
      </c>
    </row>
    <row r="311" spans="1:25" x14ac:dyDescent="0.3">
      <c r="A311" s="57">
        <v>42592</v>
      </c>
      <c r="B311" s="59">
        <v>868.61095608000005</v>
      </c>
      <c r="C311" s="59">
        <v>963.25291874000004</v>
      </c>
      <c r="D311" s="59">
        <v>983.63453056000003</v>
      </c>
      <c r="E311" s="59">
        <v>998.33921684000006</v>
      </c>
      <c r="F311" s="59">
        <v>1020.6372721700001</v>
      </c>
      <c r="G311" s="59">
        <v>1025.86885684</v>
      </c>
      <c r="H311" s="59">
        <v>966.38888077000001</v>
      </c>
      <c r="I311" s="59">
        <v>904.93475457000011</v>
      </c>
      <c r="J311" s="59">
        <v>827.27563519000012</v>
      </c>
      <c r="K311" s="59">
        <v>785.18001972000002</v>
      </c>
      <c r="L311" s="59">
        <v>807.74221759000011</v>
      </c>
      <c r="M311" s="59">
        <v>867.32138480000003</v>
      </c>
      <c r="N311" s="59">
        <v>826.05348461000005</v>
      </c>
      <c r="O311" s="59">
        <v>820.57746996000003</v>
      </c>
      <c r="P311" s="59">
        <v>801.55259885000009</v>
      </c>
      <c r="Q311" s="59">
        <v>804.33089537000001</v>
      </c>
      <c r="R311" s="59">
        <v>784.7250062600001</v>
      </c>
      <c r="S311" s="59">
        <v>755.42624133000004</v>
      </c>
      <c r="T311" s="59">
        <v>806.09349037000004</v>
      </c>
      <c r="U311" s="59">
        <v>831.69963475000009</v>
      </c>
      <c r="V311" s="59">
        <v>857.99683550000009</v>
      </c>
      <c r="W311" s="59">
        <v>796.28747772000008</v>
      </c>
      <c r="X311" s="59">
        <v>749.76237034000007</v>
      </c>
      <c r="Y311" s="59">
        <v>797.90206335000005</v>
      </c>
    </row>
    <row r="312" spans="1:25" x14ac:dyDescent="0.3">
      <c r="A312" s="57">
        <v>42593</v>
      </c>
      <c r="B312" s="59">
        <v>862.49290868000003</v>
      </c>
      <c r="C312" s="59">
        <v>907.49753407000003</v>
      </c>
      <c r="D312" s="59">
        <v>945.50606471000003</v>
      </c>
      <c r="E312" s="59">
        <v>950.66827839000007</v>
      </c>
      <c r="F312" s="59">
        <v>953.82401903000004</v>
      </c>
      <c r="G312" s="59">
        <v>939.93621823000001</v>
      </c>
      <c r="H312" s="59">
        <v>914.0999384700001</v>
      </c>
      <c r="I312" s="59">
        <v>916.28817499000002</v>
      </c>
      <c r="J312" s="59">
        <v>835.78552249000006</v>
      </c>
      <c r="K312" s="59">
        <v>789.25166376000004</v>
      </c>
      <c r="L312" s="59">
        <v>754.34863895000001</v>
      </c>
      <c r="M312" s="59">
        <v>784.37519786000007</v>
      </c>
      <c r="N312" s="59">
        <v>765.40815924000003</v>
      </c>
      <c r="O312" s="59">
        <v>793.40806743000007</v>
      </c>
      <c r="P312" s="59">
        <v>794.00519347000011</v>
      </c>
      <c r="Q312" s="59">
        <v>761.88680720000002</v>
      </c>
      <c r="R312" s="59">
        <v>790.93977682000002</v>
      </c>
      <c r="S312" s="59">
        <v>806.16277047000005</v>
      </c>
      <c r="T312" s="59">
        <v>814.39462626000011</v>
      </c>
      <c r="U312" s="59">
        <v>845.73366810000005</v>
      </c>
      <c r="V312" s="59">
        <v>800.78516329000001</v>
      </c>
      <c r="W312" s="59">
        <v>806.75645655000005</v>
      </c>
      <c r="X312" s="59">
        <v>820.28292755000007</v>
      </c>
      <c r="Y312" s="59">
        <v>838.81020802000012</v>
      </c>
    </row>
    <row r="313" spans="1:25" x14ac:dyDescent="0.3">
      <c r="A313" s="57">
        <v>42594</v>
      </c>
      <c r="B313" s="59">
        <v>905.60286310000004</v>
      </c>
      <c r="C313" s="59">
        <v>945.32407836000004</v>
      </c>
      <c r="D313" s="59">
        <v>949.42522348000011</v>
      </c>
      <c r="E313" s="59">
        <v>966.06906259000004</v>
      </c>
      <c r="F313" s="59">
        <v>891.00317991000009</v>
      </c>
      <c r="G313" s="59">
        <v>852.68105952000008</v>
      </c>
      <c r="H313" s="59">
        <v>832.08410962000005</v>
      </c>
      <c r="I313" s="59">
        <v>782.85425114000009</v>
      </c>
      <c r="J313" s="59">
        <v>685.97064140000009</v>
      </c>
      <c r="K313" s="59">
        <v>649.31969039000001</v>
      </c>
      <c r="L313" s="59">
        <v>631.94991645000005</v>
      </c>
      <c r="M313" s="59">
        <v>687.52856244000009</v>
      </c>
      <c r="N313" s="59">
        <v>730.89768842000001</v>
      </c>
      <c r="O313" s="59">
        <v>822.40346860000011</v>
      </c>
      <c r="P313" s="59">
        <v>865.27194619000011</v>
      </c>
      <c r="Q313" s="59">
        <v>853.27565992000007</v>
      </c>
      <c r="R313" s="59">
        <v>880.49164439000003</v>
      </c>
      <c r="S313" s="59">
        <v>897.49983111000006</v>
      </c>
      <c r="T313" s="59">
        <v>967.86809425000001</v>
      </c>
      <c r="U313" s="59">
        <v>1137.66778157</v>
      </c>
      <c r="V313" s="59">
        <v>1087.9908969099999</v>
      </c>
      <c r="W313" s="59">
        <v>960.55852326000002</v>
      </c>
      <c r="X313" s="59">
        <v>1004.85402622</v>
      </c>
      <c r="Y313" s="59">
        <v>876.94235658000002</v>
      </c>
    </row>
    <row r="314" spans="1:25" x14ac:dyDescent="0.3">
      <c r="A314" s="57">
        <v>42595</v>
      </c>
      <c r="B314" s="59">
        <v>870.44824917000005</v>
      </c>
      <c r="C314" s="59">
        <v>937.07724515000007</v>
      </c>
      <c r="D314" s="59">
        <v>943.52685596000003</v>
      </c>
      <c r="E314" s="59">
        <v>974.34551766000004</v>
      </c>
      <c r="F314" s="59">
        <v>983.09587445000011</v>
      </c>
      <c r="G314" s="59">
        <v>998.97323971000003</v>
      </c>
      <c r="H314" s="59">
        <v>969.32246810000004</v>
      </c>
      <c r="I314" s="59">
        <v>978.55580493000002</v>
      </c>
      <c r="J314" s="59">
        <v>940.69956582000009</v>
      </c>
      <c r="K314" s="59">
        <v>844.55363639000007</v>
      </c>
      <c r="L314" s="59">
        <v>811.44920515000001</v>
      </c>
      <c r="M314" s="59">
        <v>799.17432319000011</v>
      </c>
      <c r="N314" s="59">
        <v>789.21231537000006</v>
      </c>
      <c r="O314" s="59">
        <v>783.34244451000006</v>
      </c>
      <c r="P314" s="59">
        <v>775.24387858000011</v>
      </c>
      <c r="Q314" s="59">
        <v>788.19492651000007</v>
      </c>
      <c r="R314" s="59">
        <v>805.8457357100001</v>
      </c>
      <c r="S314" s="59">
        <v>788.74686156000007</v>
      </c>
      <c r="T314" s="59">
        <v>779.02307150000001</v>
      </c>
      <c r="U314" s="59">
        <v>714.23445975000004</v>
      </c>
      <c r="V314" s="59">
        <v>655.46557582000003</v>
      </c>
      <c r="W314" s="59">
        <v>729.10610178000002</v>
      </c>
      <c r="X314" s="59">
        <v>776.18598201000009</v>
      </c>
      <c r="Y314" s="59">
        <v>838.84361866000006</v>
      </c>
    </row>
    <row r="315" spans="1:25" x14ac:dyDescent="0.3">
      <c r="A315" s="57">
        <v>42596</v>
      </c>
      <c r="B315" s="59">
        <v>897.58326794000004</v>
      </c>
      <c r="C315" s="59">
        <v>950.47455629000001</v>
      </c>
      <c r="D315" s="59">
        <v>964.16453235000006</v>
      </c>
      <c r="E315" s="59">
        <v>980.16798678000009</v>
      </c>
      <c r="F315" s="59">
        <v>988.56613181000012</v>
      </c>
      <c r="G315" s="59">
        <v>1008.64961353</v>
      </c>
      <c r="H315" s="59">
        <v>994.16872353000008</v>
      </c>
      <c r="I315" s="59">
        <v>1001.6606621100001</v>
      </c>
      <c r="J315" s="59">
        <v>909.54045960000008</v>
      </c>
      <c r="K315" s="59">
        <v>838.98400201000004</v>
      </c>
      <c r="L315" s="59">
        <v>799.84992597000007</v>
      </c>
      <c r="M315" s="59">
        <v>800.99814491000006</v>
      </c>
      <c r="N315" s="59">
        <v>804.9520604600001</v>
      </c>
      <c r="O315" s="59">
        <v>781.83487800000012</v>
      </c>
      <c r="P315" s="59">
        <v>786.30409428000007</v>
      </c>
      <c r="Q315" s="59">
        <v>777.98332147000008</v>
      </c>
      <c r="R315" s="59">
        <v>768.26528331000009</v>
      </c>
      <c r="S315" s="59">
        <v>801.97833314000002</v>
      </c>
      <c r="T315" s="59">
        <v>815.38030722000008</v>
      </c>
      <c r="U315" s="59">
        <v>842.7810130900001</v>
      </c>
      <c r="V315" s="59">
        <v>817.76524381000002</v>
      </c>
      <c r="W315" s="59">
        <v>696.41147772000011</v>
      </c>
      <c r="X315" s="59">
        <v>740.06983489000004</v>
      </c>
      <c r="Y315" s="59">
        <v>824.35688965000008</v>
      </c>
    </row>
    <row r="316" spans="1:25" x14ac:dyDescent="0.3">
      <c r="A316" s="57">
        <v>42597</v>
      </c>
      <c r="B316" s="59">
        <v>828.91770053000005</v>
      </c>
      <c r="C316" s="59">
        <v>860.74420238000005</v>
      </c>
      <c r="D316" s="59">
        <v>886.56110277000005</v>
      </c>
      <c r="E316" s="59">
        <v>927.58816728000011</v>
      </c>
      <c r="F316" s="59">
        <v>933.7321953500001</v>
      </c>
      <c r="G316" s="59">
        <v>955.25060148000011</v>
      </c>
      <c r="H316" s="59">
        <v>896.99193244000003</v>
      </c>
      <c r="I316" s="59">
        <v>874.19246246000012</v>
      </c>
      <c r="J316" s="59">
        <v>786.63994194000009</v>
      </c>
      <c r="K316" s="59">
        <v>733.11484848000009</v>
      </c>
      <c r="L316" s="59">
        <v>691.5860436800001</v>
      </c>
      <c r="M316" s="59">
        <v>690.30782797000006</v>
      </c>
      <c r="N316" s="59">
        <v>698.16164959000002</v>
      </c>
      <c r="O316" s="59">
        <v>665.54373119000002</v>
      </c>
      <c r="P316" s="59">
        <v>670.83187507000002</v>
      </c>
      <c r="Q316" s="59">
        <v>693.77072583000006</v>
      </c>
      <c r="R316" s="59">
        <v>687.01922470000011</v>
      </c>
      <c r="S316" s="59">
        <v>708.01475437000011</v>
      </c>
      <c r="T316" s="59">
        <v>899.10586801000011</v>
      </c>
      <c r="U316" s="59">
        <v>685.00376772000004</v>
      </c>
      <c r="V316" s="59">
        <v>711.27100198000005</v>
      </c>
      <c r="W316" s="59">
        <v>739.48632784000006</v>
      </c>
      <c r="X316" s="59">
        <v>855.03824367000004</v>
      </c>
      <c r="Y316" s="59">
        <v>868.72627627000008</v>
      </c>
    </row>
    <row r="317" spans="1:25" x14ac:dyDescent="0.3">
      <c r="A317" s="57">
        <v>42598</v>
      </c>
      <c r="B317" s="59">
        <v>925.86981987000001</v>
      </c>
      <c r="C317" s="59">
        <v>937.1397549400001</v>
      </c>
      <c r="D317" s="59">
        <v>985.59161910000012</v>
      </c>
      <c r="E317" s="59">
        <v>1024.7883845599999</v>
      </c>
      <c r="F317" s="59">
        <v>1045.3437823500001</v>
      </c>
      <c r="G317" s="59">
        <v>1048.66018005</v>
      </c>
      <c r="H317" s="59">
        <v>965.32521107000002</v>
      </c>
      <c r="I317" s="59">
        <v>900.89254497000002</v>
      </c>
      <c r="J317" s="59">
        <v>810.06551350000007</v>
      </c>
      <c r="K317" s="59">
        <v>810.0533423600001</v>
      </c>
      <c r="L317" s="59">
        <v>743.57138434000001</v>
      </c>
      <c r="M317" s="59">
        <v>728.2837086400001</v>
      </c>
      <c r="N317" s="59">
        <v>1181.08861899</v>
      </c>
      <c r="O317" s="59">
        <v>633.73765066999999</v>
      </c>
      <c r="P317" s="59">
        <v>593.26663443000007</v>
      </c>
      <c r="Q317" s="59">
        <v>748.9341202600001</v>
      </c>
      <c r="R317" s="59">
        <v>1834.0603120599999</v>
      </c>
      <c r="S317" s="59">
        <v>2153.6888857200001</v>
      </c>
      <c r="T317" s="59">
        <v>2252.40567766</v>
      </c>
      <c r="U317" s="59">
        <v>1816.4546375299999</v>
      </c>
      <c r="V317" s="59">
        <v>1839.0078119499999</v>
      </c>
      <c r="W317" s="59">
        <v>1293.71619807</v>
      </c>
      <c r="X317" s="59">
        <v>687.73640857000009</v>
      </c>
      <c r="Y317" s="59">
        <v>939.82840834000001</v>
      </c>
    </row>
    <row r="318" spans="1:25" x14ac:dyDescent="0.3">
      <c r="A318" s="57">
        <v>42599</v>
      </c>
      <c r="B318" s="59">
        <v>3094.4949207100003</v>
      </c>
      <c r="C318" s="59">
        <v>2175.8202801900002</v>
      </c>
      <c r="D318" s="59">
        <v>2174.2604592000002</v>
      </c>
      <c r="E318" s="59">
        <v>2644.8872349400003</v>
      </c>
      <c r="F318" s="59">
        <v>2859.7985799000003</v>
      </c>
      <c r="G318" s="59">
        <v>3681.5219385700002</v>
      </c>
      <c r="H318" s="59">
        <v>3812.1689891000001</v>
      </c>
      <c r="I318" s="59">
        <v>3574.8505185900003</v>
      </c>
      <c r="J318" s="59">
        <v>2865.3888768800002</v>
      </c>
      <c r="K318" s="59">
        <v>570.75398833000008</v>
      </c>
      <c r="L318" s="59">
        <v>267.26382097999999</v>
      </c>
      <c r="M318" s="59">
        <v>444.80727534000005</v>
      </c>
      <c r="N318" s="59">
        <v>266.98296336999999</v>
      </c>
      <c r="O318" s="59">
        <v>256.67040191000001</v>
      </c>
      <c r="P318" s="59">
        <v>267.69232761000001</v>
      </c>
      <c r="Q318" s="59">
        <v>210.43495418999998</v>
      </c>
      <c r="R318" s="59">
        <v>266.75837254999999</v>
      </c>
      <c r="S318" s="59">
        <v>254.30022778000003</v>
      </c>
      <c r="T318" s="59">
        <v>277.40441985000007</v>
      </c>
      <c r="U318" s="59">
        <v>241.39984796000002</v>
      </c>
      <c r="V318" s="59">
        <v>242.19151426000002</v>
      </c>
      <c r="W318" s="59">
        <v>249.37096845000002</v>
      </c>
      <c r="X318" s="59">
        <v>221.64108255000002</v>
      </c>
      <c r="Y318" s="59">
        <v>218.10752686000004</v>
      </c>
    </row>
    <row r="319" spans="1:25" x14ac:dyDescent="0.3">
      <c r="A319" s="57">
        <v>42600</v>
      </c>
      <c r="B319" s="59">
        <v>2458.84946773</v>
      </c>
      <c r="C319" s="59">
        <v>3149.5689945000004</v>
      </c>
      <c r="D319" s="59">
        <v>3498.7100851800001</v>
      </c>
      <c r="E319" s="59">
        <v>4196.3546439499996</v>
      </c>
      <c r="F319" s="59">
        <v>3670.9793839600002</v>
      </c>
      <c r="G319" s="59">
        <v>4276.0774784599998</v>
      </c>
      <c r="H319" s="59">
        <v>5000.00767713</v>
      </c>
      <c r="I319" s="59">
        <v>3310.7827842800002</v>
      </c>
      <c r="J319" s="59">
        <v>3314.4377808100003</v>
      </c>
      <c r="K319" s="59">
        <v>1905.63744847</v>
      </c>
      <c r="L319" s="59">
        <v>1619.7153373799999</v>
      </c>
      <c r="M319" s="59">
        <v>407.35629346000007</v>
      </c>
      <c r="N319" s="59">
        <v>1397.97470632</v>
      </c>
      <c r="O319" s="59">
        <v>336.51274913999998</v>
      </c>
      <c r="P319" s="59">
        <v>968.21549835000008</v>
      </c>
      <c r="Q319" s="59">
        <v>1845.2313277999999</v>
      </c>
      <c r="R319" s="59">
        <v>1362.6908480899999</v>
      </c>
      <c r="S319" s="59">
        <v>1124.1545715399998</v>
      </c>
      <c r="T319" s="59">
        <v>1551.7081015599999</v>
      </c>
      <c r="U319" s="59">
        <v>1867.4329215599998</v>
      </c>
      <c r="V319" s="59">
        <v>546.49935442000003</v>
      </c>
      <c r="W319" s="59">
        <v>282.81653490999997</v>
      </c>
      <c r="X319" s="59">
        <v>351.54768503000003</v>
      </c>
      <c r="Y319" s="59">
        <v>500.37316579000003</v>
      </c>
    </row>
    <row r="320" spans="1:25" x14ac:dyDescent="0.3">
      <c r="A320" s="57">
        <v>42601</v>
      </c>
      <c r="B320" s="59">
        <v>1062.50034538</v>
      </c>
      <c r="C320" s="59">
        <v>582.85521749999998</v>
      </c>
      <c r="D320" s="59">
        <v>489.90196235000008</v>
      </c>
      <c r="E320" s="59">
        <v>172.39423797000001</v>
      </c>
      <c r="F320" s="59">
        <v>172.39423797000001</v>
      </c>
      <c r="G320" s="59">
        <v>773.89088167000011</v>
      </c>
      <c r="H320" s="59">
        <v>1148.16392778</v>
      </c>
      <c r="I320" s="59">
        <v>955.14125206000006</v>
      </c>
      <c r="J320" s="59">
        <v>601.14687428000002</v>
      </c>
      <c r="K320" s="59">
        <v>348.16517496000006</v>
      </c>
      <c r="L320" s="59">
        <v>172.39423797000001</v>
      </c>
      <c r="M320" s="59">
        <v>172.39423797000001</v>
      </c>
      <c r="N320" s="59">
        <v>172.39423797000001</v>
      </c>
      <c r="O320" s="59">
        <v>479.53531966000003</v>
      </c>
      <c r="P320" s="59">
        <v>172.39423797000001</v>
      </c>
      <c r="Q320" s="59">
        <v>549.98429852000004</v>
      </c>
      <c r="R320" s="59">
        <v>636.89719869999999</v>
      </c>
      <c r="S320" s="59">
        <v>618.46486677000007</v>
      </c>
      <c r="T320" s="59">
        <v>623.77124804000005</v>
      </c>
      <c r="U320" s="59">
        <v>608.59221949000005</v>
      </c>
      <c r="V320" s="59">
        <v>631.40043179000008</v>
      </c>
      <c r="W320" s="59">
        <v>625.50486336000006</v>
      </c>
      <c r="X320" s="59">
        <v>634.48195223000005</v>
      </c>
      <c r="Y320" s="59">
        <v>671.61157446000004</v>
      </c>
    </row>
    <row r="321" spans="1:26" x14ac:dyDescent="0.3">
      <c r="A321" s="57">
        <v>42602</v>
      </c>
      <c r="B321" s="59">
        <v>687.86642196000003</v>
      </c>
      <c r="C321" s="59">
        <v>727.54733687000009</v>
      </c>
      <c r="D321" s="59">
        <v>755.46726912000008</v>
      </c>
      <c r="E321" s="59">
        <v>758.65148030000012</v>
      </c>
      <c r="F321" s="59">
        <v>748.83094673000005</v>
      </c>
      <c r="G321" s="59">
        <v>767.48878133000005</v>
      </c>
      <c r="H321" s="59">
        <v>758.20709892000002</v>
      </c>
      <c r="I321" s="59">
        <v>801.39941109000006</v>
      </c>
      <c r="J321" s="59">
        <v>792.21592292000003</v>
      </c>
      <c r="K321" s="59">
        <v>724.75468523000006</v>
      </c>
      <c r="L321" s="59">
        <v>808.16905466000003</v>
      </c>
      <c r="M321" s="59">
        <v>835.7290830500001</v>
      </c>
      <c r="N321" s="59">
        <v>864.94955392000008</v>
      </c>
      <c r="O321" s="59">
        <v>847.46768514000007</v>
      </c>
      <c r="P321" s="59">
        <v>851.02841283000009</v>
      </c>
      <c r="Q321" s="59">
        <v>829.79130403000011</v>
      </c>
      <c r="R321" s="59">
        <v>832.06125731000009</v>
      </c>
      <c r="S321" s="59">
        <v>801.04572057000007</v>
      </c>
      <c r="T321" s="59">
        <v>826.14704601000005</v>
      </c>
      <c r="U321" s="59">
        <v>897.6198688500001</v>
      </c>
      <c r="V321" s="59">
        <v>963.28561522000007</v>
      </c>
      <c r="W321" s="59">
        <v>815.48102730000005</v>
      </c>
      <c r="X321" s="59">
        <v>869.7150928100001</v>
      </c>
      <c r="Y321" s="59">
        <v>755.09429437000006</v>
      </c>
    </row>
    <row r="322" spans="1:26" x14ac:dyDescent="0.3">
      <c r="A322" s="57">
        <v>42603</v>
      </c>
      <c r="B322" s="59">
        <v>845.36534072000006</v>
      </c>
      <c r="C322" s="59">
        <v>897.73532979000004</v>
      </c>
      <c r="D322" s="59">
        <v>931.30073276000007</v>
      </c>
      <c r="E322" s="59">
        <v>941.85220189000006</v>
      </c>
      <c r="F322" s="59">
        <v>956.59792055000003</v>
      </c>
      <c r="G322" s="59">
        <v>924.45912017000012</v>
      </c>
      <c r="H322" s="59">
        <v>955.16867964000005</v>
      </c>
      <c r="I322" s="59">
        <v>923.32496193000009</v>
      </c>
      <c r="J322" s="59">
        <v>817.76531014000011</v>
      </c>
      <c r="K322" s="59">
        <v>730.95292634000009</v>
      </c>
      <c r="L322" s="59">
        <v>725.2483163500001</v>
      </c>
      <c r="M322" s="59">
        <v>951.31549068000004</v>
      </c>
      <c r="N322" s="59">
        <v>950.71893351000006</v>
      </c>
      <c r="O322" s="59">
        <v>891.78921240000011</v>
      </c>
      <c r="P322" s="59">
        <v>887.33552373000009</v>
      </c>
      <c r="Q322" s="59">
        <v>858.70965899000009</v>
      </c>
      <c r="R322" s="59">
        <v>827.31082276000006</v>
      </c>
      <c r="S322" s="59">
        <v>804.14711312000009</v>
      </c>
      <c r="T322" s="59">
        <v>828.62978447000012</v>
      </c>
      <c r="U322" s="59">
        <v>1028.5925000699999</v>
      </c>
      <c r="V322" s="59">
        <v>1047.9819201600001</v>
      </c>
      <c r="W322" s="59">
        <v>813.71406545000002</v>
      </c>
      <c r="X322" s="59">
        <v>787.03923276000012</v>
      </c>
      <c r="Y322" s="59">
        <v>729.95217394000008</v>
      </c>
    </row>
    <row r="323" spans="1:26" x14ac:dyDescent="0.3">
      <c r="A323" s="57">
        <v>42604</v>
      </c>
      <c r="B323" s="59">
        <v>761.51361342000007</v>
      </c>
      <c r="C323" s="59">
        <v>820.73578595000004</v>
      </c>
      <c r="D323" s="59">
        <v>848.60977676000005</v>
      </c>
      <c r="E323" s="59">
        <v>844.24923452000007</v>
      </c>
      <c r="F323" s="59">
        <v>842.39530604000004</v>
      </c>
      <c r="G323" s="59">
        <v>832.32701319000012</v>
      </c>
      <c r="H323" s="59">
        <v>791.14030802000002</v>
      </c>
      <c r="I323" s="59">
        <v>787.03789603000007</v>
      </c>
      <c r="J323" s="59">
        <v>696.44041459000005</v>
      </c>
      <c r="K323" s="59">
        <v>662.06538310000008</v>
      </c>
      <c r="L323" s="59">
        <v>654.89963376000003</v>
      </c>
      <c r="M323" s="59">
        <v>687.43863464000003</v>
      </c>
      <c r="N323" s="59">
        <v>697.00789749000012</v>
      </c>
      <c r="O323" s="59">
        <v>681.20251524000003</v>
      </c>
      <c r="P323" s="59">
        <v>678.49210276000008</v>
      </c>
      <c r="Q323" s="59">
        <v>651.36726320000002</v>
      </c>
      <c r="R323" s="59">
        <v>674.04544378000003</v>
      </c>
      <c r="S323" s="59">
        <v>652.35941676000004</v>
      </c>
      <c r="T323" s="59">
        <v>631.00048608000009</v>
      </c>
      <c r="U323" s="59">
        <v>679.21992089000003</v>
      </c>
      <c r="V323" s="59">
        <v>711.13392160000001</v>
      </c>
      <c r="W323" s="59">
        <v>786.75490979000006</v>
      </c>
      <c r="X323" s="59">
        <v>662.18388268000001</v>
      </c>
      <c r="Y323" s="59">
        <v>670.24508878000006</v>
      </c>
    </row>
    <row r="324" spans="1:26" x14ac:dyDescent="0.3">
      <c r="A324" s="57">
        <v>42605</v>
      </c>
      <c r="B324" s="59">
        <v>746.7459623200001</v>
      </c>
      <c r="C324" s="59">
        <v>781.37202058000003</v>
      </c>
      <c r="D324" s="59">
        <v>812.83392852000009</v>
      </c>
      <c r="E324" s="59">
        <v>858.63654822000001</v>
      </c>
      <c r="F324" s="59">
        <v>877.04311113000006</v>
      </c>
      <c r="G324" s="59">
        <v>859.22520248000001</v>
      </c>
      <c r="H324" s="59">
        <v>863.99883106000004</v>
      </c>
      <c r="I324" s="59">
        <v>816.55693950000011</v>
      </c>
      <c r="J324" s="59">
        <v>714.21409689000006</v>
      </c>
      <c r="K324" s="59">
        <v>684.56664469000009</v>
      </c>
      <c r="L324" s="59">
        <v>664.80362352000009</v>
      </c>
      <c r="M324" s="59">
        <v>765.77092775000006</v>
      </c>
      <c r="N324" s="59">
        <v>650.19155316000001</v>
      </c>
      <c r="O324" s="59">
        <v>617.02158186000008</v>
      </c>
      <c r="P324" s="59">
        <v>628.75274193000007</v>
      </c>
      <c r="Q324" s="59">
        <v>615.38446041000009</v>
      </c>
      <c r="R324" s="59">
        <v>632.52163593</v>
      </c>
      <c r="S324" s="59">
        <v>622.92267724999999</v>
      </c>
      <c r="T324" s="59">
        <v>628.43297339000003</v>
      </c>
      <c r="U324" s="59">
        <v>628.81283163000001</v>
      </c>
      <c r="V324" s="59">
        <v>618.34993366000003</v>
      </c>
      <c r="W324" s="59">
        <v>593.58304428000008</v>
      </c>
      <c r="X324" s="59">
        <v>627.67455355000004</v>
      </c>
      <c r="Y324" s="59">
        <v>701.78654713000003</v>
      </c>
    </row>
    <row r="325" spans="1:26" x14ac:dyDescent="0.3">
      <c r="A325" s="57">
        <v>42606</v>
      </c>
      <c r="B325" s="59">
        <v>762.87864056000001</v>
      </c>
      <c r="C325" s="59">
        <v>821.33777543000008</v>
      </c>
      <c r="D325" s="59">
        <v>855.26930082000001</v>
      </c>
      <c r="E325" s="59">
        <v>878.09484370000007</v>
      </c>
      <c r="F325" s="59">
        <v>846.35382922000008</v>
      </c>
      <c r="G325" s="59">
        <v>845.63674761000004</v>
      </c>
      <c r="H325" s="59">
        <v>840.43826143000001</v>
      </c>
      <c r="I325" s="59">
        <v>774.43771232000006</v>
      </c>
      <c r="J325" s="59">
        <v>714.74538117000009</v>
      </c>
      <c r="K325" s="59">
        <v>651.73136123000006</v>
      </c>
      <c r="L325" s="59">
        <v>615.87697671000001</v>
      </c>
      <c r="M325" s="59">
        <v>616.53083364000008</v>
      </c>
      <c r="N325" s="59">
        <v>646.94914787000005</v>
      </c>
      <c r="O325" s="59">
        <v>619.40044263000004</v>
      </c>
      <c r="P325" s="59">
        <v>624.05127564999998</v>
      </c>
      <c r="Q325" s="59">
        <v>629.01835086000006</v>
      </c>
      <c r="R325" s="59">
        <v>634.04498852000006</v>
      </c>
      <c r="S325" s="59">
        <v>627.71879488000002</v>
      </c>
      <c r="T325" s="59">
        <v>607.63359763000005</v>
      </c>
      <c r="U325" s="59">
        <v>616.14997002000007</v>
      </c>
      <c r="V325" s="59">
        <v>619.21870054999999</v>
      </c>
      <c r="W325" s="59">
        <v>640.57980315000009</v>
      </c>
      <c r="X325" s="59">
        <v>646.65179667000007</v>
      </c>
      <c r="Y325" s="59">
        <v>690.11963911000009</v>
      </c>
    </row>
    <row r="326" spans="1:26" x14ac:dyDescent="0.3">
      <c r="A326" s="57">
        <v>42607</v>
      </c>
      <c r="B326" s="59">
        <v>792.23168465000003</v>
      </c>
      <c r="C326" s="59">
        <v>836.67578294000009</v>
      </c>
      <c r="D326" s="59">
        <v>868.11700311000004</v>
      </c>
      <c r="E326" s="59">
        <v>875.69241047000003</v>
      </c>
      <c r="F326" s="59">
        <v>863.56443401000001</v>
      </c>
      <c r="G326" s="59">
        <v>874.3399284300001</v>
      </c>
      <c r="H326" s="59">
        <v>837.79489733000003</v>
      </c>
      <c r="I326" s="59">
        <v>776.07953387000009</v>
      </c>
      <c r="J326" s="59">
        <v>709.3906509200001</v>
      </c>
      <c r="K326" s="59">
        <v>641.23982508000006</v>
      </c>
      <c r="L326" s="59">
        <v>643.42026492000002</v>
      </c>
      <c r="M326" s="59">
        <v>662.09086163000006</v>
      </c>
      <c r="N326" s="59">
        <v>718.52279956000007</v>
      </c>
      <c r="O326" s="59">
        <v>713.44685737000009</v>
      </c>
      <c r="P326" s="59">
        <v>726.36947527000007</v>
      </c>
      <c r="Q326" s="59">
        <v>689.65739563000011</v>
      </c>
      <c r="R326" s="59">
        <v>678.26115023</v>
      </c>
      <c r="S326" s="59">
        <v>687.51274988000011</v>
      </c>
      <c r="T326" s="59">
        <v>691.78698304000011</v>
      </c>
      <c r="U326" s="59">
        <v>676.78985722000004</v>
      </c>
      <c r="V326" s="59">
        <v>631.40726506999999</v>
      </c>
      <c r="W326" s="59">
        <v>606.73441352999998</v>
      </c>
      <c r="X326" s="59">
        <v>649.67468631000008</v>
      </c>
      <c r="Y326" s="59">
        <v>685.51375447000009</v>
      </c>
    </row>
    <row r="327" spans="1:26" x14ac:dyDescent="0.3">
      <c r="A327" s="57">
        <v>42608</v>
      </c>
      <c r="B327" s="59">
        <v>801.63181406000001</v>
      </c>
      <c r="C327" s="59">
        <v>831.21879509000007</v>
      </c>
      <c r="D327" s="59">
        <v>872.30386277000002</v>
      </c>
      <c r="E327" s="59">
        <v>902.11149787000011</v>
      </c>
      <c r="F327" s="59">
        <v>890.21136568000009</v>
      </c>
      <c r="G327" s="59">
        <v>870.54475108000008</v>
      </c>
      <c r="H327" s="59">
        <v>825.09979535000002</v>
      </c>
      <c r="I327" s="59">
        <v>756.2723923100001</v>
      </c>
      <c r="J327" s="59">
        <v>701.79776631000004</v>
      </c>
      <c r="K327" s="59">
        <v>664.61857392000002</v>
      </c>
      <c r="L327" s="59">
        <v>620.91026439000007</v>
      </c>
      <c r="M327" s="59">
        <v>607.75837860000001</v>
      </c>
      <c r="N327" s="59">
        <v>615.89519583000003</v>
      </c>
      <c r="O327" s="59">
        <v>605.48564821000002</v>
      </c>
      <c r="P327" s="59">
        <v>616.14399979000007</v>
      </c>
      <c r="Q327" s="59">
        <v>600.7319698</v>
      </c>
      <c r="R327" s="59">
        <v>609.02951290999999</v>
      </c>
      <c r="S327" s="59">
        <v>617.67847154000003</v>
      </c>
      <c r="T327" s="59">
        <v>620.03269710000006</v>
      </c>
      <c r="U327" s="59">
        <v>613.88677368000003</v>
      </c>
      <c r="V327" s="59">
        <v>579.41761700000006</v>
      </c>
      <c r="W327" s="59">
        <v>558.35272082000006</v>
      </c>
      <c r="X327" s="59">
        <v>608.69532557000002</v>
      </c>
      <c r="Y327" s="59">
        <v>665.12260426</v>
      </c>
    </row>
    <row r="328" spans="1:26" x14ac:dyDescent="0.3">
      <c r="A328" s="57">
        <v>42609</v>
      </c>
      <c r="B328" s="59">
        <v>729.04912753000008</v>
      </c>
      <c r="C328" s="59">
        <v>761.89726521000011</v>
      </c>
      <c r="D328" s="59">
        <v>808.69298655000011</v>
      </c>
      <c r="E328" s="59">
        <v>828.58643949000009</v>
      </c>
      <c r="F328" s="59">
        <v>814.96136450000006</v>
      </c>
      <c r="G328" s="59">
        <v>815.32732579000003</v>
      </c>
      <c r="H328" s="59">
        <v>815.00652117000004</v>
      </c>
      <c r="I328" s="59">
        <v>794.9432533800001</v>
      </c>
      <c r="J328" s="59">
        <v>745.86870121000004</v>
      </c>
      <c r="K328" s="59">
        <v>690.54067653000004</v>
      </c>
      <c r="L328" s="59">
        <v>715.93825341000002</v>
      </c>
      <c r="M328" s="59">
        <v>837.4233304600001</v>
      </c>
      <c r="N328" s="59">
        <v>815.03364567000006</v>
      </c>
      <c r="O328" s="59">
        <v>803.70185340000012</v>
      </c>
      <c r="P328" s="59">
        <v>792.71392388000004</v>
      </c>
      <c r="Q328" s="59">
        <v>783.36382995000008</v>
      </c>
      <c r="R328" s="59">
        <v>757.86843675000011</v>
      </c>
      <c r="S328" s="59">
        <v>778.52067227000009</v>
      </c>
      <c r="T328" s="59">
        <v>776.99674139000001</v>
      </c>
      <c r="U328" s="59">
        <v>825.36894892000009</v>
      </c>
      <c r="V328" s="59">
        <v>792.54112393000003</v>
      </c>
      <c r="W328" s="59">
        <v>809.32579175000001</v>
      </c>
      <c r="X328" s="59">
        <v>741.87983277000001</v>
      </c>
      <c r="Y328" s="59">
        <v>710.04866635000008</v>
      </c>
    </row>
    <row r="329" spans="1:26" x14ac:dyDescent="0.3">
      <c r="A329" s="57">
        <v>42610</v>
      </c>
      <c r="B329" s="59">
        <v>821.92787313000008</v>
      </c>
      <c r="C329" s="59">
        <v>872.51799978000008</v>
      </c>
      <c r="D329" s="59">
        <v>925.23299252000004</v>
      </c>
      <c r="E329" s="59">
        <v>936.80786344000012</v>
      </c>
      <c r="F329" s="59">
        <v>948.37954247000005</v>
      </c>
      <c r="G329" s="59">
        <v>938.79747880000002</v>
      </c>
      <c r="H329" s="59">
        <v>921.82772374000001</v>
      </c>
      <c r="I329" s="59">
        <v>885.26279908000004</v>
      </c>
      <c r="J329" s="59">
        <v>801.63007676000007</v>
      </c>
      <c r="K329" s="59">
        <v>726.70383674000004</v>
      </c>
      <c r="L329" s="59">
        <v>684.23755874000005</v>
      </c>
      <c r="M329" s="59">
        <v>658.17782570999998</v>
      </c>
      <c r="N329" s="59">
        <v>665.41836092000005</v>
      </c>
      <c r="O329" s="59">
        <v>668.22692660000007</v>
      </c>
      <c r="P329" s="59">
        <v>682.27994920000003</v>
      </c>
      <c r="Q329" s="59">
        <v>663.18702936</v>
      </c>
      <c r="R329" s="59">
        <v>706.94538063000005</v>
      </c>
      <c r="S329" s="59">
        <v>685.07060394000007</v>
      </c>
      <c r="T329" s="59">
        <v>667.08170948000009</v>
      </c>
      <c r="U329" s="59">
        <v>729.85431748000008</v>
      </c>
      <c r="V329" s="59">
        <v>835.15912698000011</v>
      </c>
      <c r="W329" s="59">
        <v>771.18388043000004</v>
      </c>
      <c r="X329" s="59">
        <v>718.64714703000004</v>
      </c>
      <c r="Y329" s="59">
        <v>760.33183500000007</v>
      </c>
    </row>
    <row r="330" spans="1:26" x14ac:dyDescent="0.3">
      <c r="A330" s="57">
        <v>42611</v>
      </c>
      <c r="B330" s="59">
        <v>847.4658803100001</v>
      </c>
      <c r="C330" s="59">
        <v>913.6578287000001</v>
      </c>
      <c r="D330" s="59">
        <v>933.86405275000004</v>
      </c>
      <c r="E330" s="59">
        <v>948.61695424000004</v>
      </c>
      <c r="F330" s="59">
        <v>953.73403572000007</v>
      </c>
      <c r="G330" s="59">
        <v>953.20867780000003</v>
      </c>
      <c r="H330" s="59">
        <v>921.15311152000004</v>
      </c>
      <c r="I330" s="59">
        <v>848.33992713000009</v>
      </c>
      <c r="J330" s="59">
        <v>800.83171760000005</v>
      </c>
      <c r="K330" s="59">
        <v>786.6891089500001</v>
      </c>
      <c r="L330" s="59">
        <v>770.89300463000006</v>
      </c>
      <c r="M330" s="59">
        <v>813.49856416000011</v>
      </c>
      <c r="N330" s="59">
        <v>830.84872008000002</v>
      </c>
      <c r="O330" s="59">
        <v>798.34693501000004</v>
      </c>
      <c r="P330" s="59">
        <v>806.44960069000001</v>
      </c>
      <c r="Q330" s="59">
        <v>776.59013095000012</v>
      </c>
      <c r="R330" s="59">
        <v>782.28297409000004</v>
      </c>
      <c r="S330" s="59">
        <v>750.37256086000002</v>
      </c>
      <c r="T330" s="59">
        <v>766.93325892000007</v>
      </c>
      <c r="U330" s="59">
        <v>764.70312252000008</v>
      </c>
      <c r="V330" s="59">
        <v>743.06723307000004</v>
      </c>
      <c r="W330" s="59">
        <v>757.11186882000004</v>
      </c>
      <c r="X330" s="59">
        <v>736.8304836100001</v>
      </c>
      <c r="Y330" s="59">
        <v>740.34310197000002</v>
      </c>
    </row>
    <row r="331" spans="1:26" x14ac:dyDescent="0.3">
      <c r="A331" s="57">
        <v>42612</v>
      </c>
      <c r="B331" s="59">
        <v>852.34073959000011</v>
      </c>
      <c r="C331" s="59">
        <v>922.31575621000002</v>
      </c>
      <c r="D331" s="59">
        <v>957.09944704000009</v>
      </c>
      <c r="E331" s="59">
        <v>967.36546395000005</v>
      </c>
      <c r="F331" s="59">
        <v>941.89033708000011</v>
      </c>
      <c r="G331" s="59">
        <v>947.83056941000007</v>
      </c>
      <c r="H331" s="59">
        <v>902.05910847000007</v>
      </c>
      <c r="I331" s="59">
        <v>842.27956299000004</v>
      </c>
      <c r="J331" s="59">
        <v>806.78293001000009</v>
      </c>
      <c r="K331" s="59">
        <v>746.44940301000008</v>
      </c>
      <c r="L331" s="59">
        <v>731.68708026000002</v>
      </c>
      <c r="M331" s="59">
        <v>719.37018863000003</v>
      </c>
      <c r="N331" s="59">
        <v>718.07797525000001</v>
      </c>
      <c r="O331" s="59">
        <v>678.49638728000002</v>
      </c>
      <c r="P331" s="59">
        <v>743.43940887000008</v>
      </c>
      <c r="Q331" s="59">
        <v>747.29501043000005</v>
      </c>
      <c r="R331" s="59">
        <v>717.0021806100001</v>
      </c>
      <c r="S331" s="59">
        <v>692.26882217000002</v>
      </c>
      <c r="T331" s="59">
        <v>659.70012308000003</v>
      </c>
      <c r="U331" s="59">
        <v>754.71579363000001</v>
      </c>
      <c r="V331" s="59">
        <v>728.50273866000009</v>
      </c>
      <c r="W331" s="59">
        <v>642.63196906000007</v>
      </c>
      <c r="X331" s="59">
        <v>695.86708405000002</v>
      </c>
      <c r="Y331" s="59">
        <v>712.31932207000011</v>
      </c>
    </row>
    <row r="332" spans="1:26" x14ac:dyDescent="0.3">
      <c r="A332" s="57">
        <v>42613</v>
      </c>
      <c r="B332" s="59">
        <v>790.4711447200001</v>
      </c>
      <c r="C332" s="59">
        <v>856.01662657000008</v>
      </c>
      <c r="D332" s="59">
        <v>887.15971061000005</v>
      </c>
      <c r="E332" s="59">
        <v>923.61722196000005</v>
      </c>
      <c r="F332" s="59">
        <v>929.65145526000003</v>
      </c>
      <c r="G332" s="59">
        <v>942.15100419000009</v>
      </c>
      <c r="H332" s="59">
        <v>917.89832841000009</v>
      </c>
      <c r="I332" s="59">
        <v>827.85813327000005</v>
      </c>
      <c r="J332" s="59">
        <v>757.44327165000004</v>
      </c>
      <c r="K332" s="59">
        <v>712.01170050000007</v>
      </c>
      <c r="L332" s="59">
        <v>690.49950173000002</v>
      </c>
      <c r="M332" s="59">
        <v>662.77629358000002</v>
      </c>
      <c r="N332" s="59">
        <v>666.35076134000008</v>
      </c>
      <c r="O332" s="59">
        <v>612.48464630000001</v>
      </c>
      <c r="P332" s="59">
        <v>598.45146915999999</v>
      </c>
      <c r="Q332" s="59">
        <v>586.80268690000003</v>
      </c>
      <c r="R332" s="59">
        <v>585.84638225000003</v>
      </c>
      <c r="S332" s="59">
        <v>575.43477414000006</v>
      </c>
      <c r="T332" s="59">
        <v>620.48661406000008</v>
      </c>
      <c r="U332" s="59">
        <v>615.87038410000002</v>
      </c>
      <c r="V332" s="59">
        <v>645.43161533</v>
      </c>
      <c r="W332" s="59">
        <v>638.70479721000004</v>
      </c>
      <c r="X332" s="59">
        <v>654.32430421000004</v>
      </c>
      <c r="Y332" s="59">
        <v>742.86544461000005</v>
      </c>
    </row>
    <row r="334" spans="1:26" ht="25.5" customHeight="1" x14ac:dyDescent="0.3">
      <c r="B334" s="319" t="s">
        <v>140</v>
      </c>
      <c r="C334" s="319"/>
      <c r="D334" s="319"/>
      <c r="E334" s="319"/>
      <c r="F334" s="319"/>
      <c r="G334" s="319"/>
      <c r="H334" s="319"/>
      <c r="I334" s="319"/>
      <c r="J334" s="319"/>
      <c r="K334" s="319"/>
      <c r="L334" s="319"/>
      <c r="M334" s="319"/>
      <c r="N334" s="319"/>
      <c r="O334" s="64">
        <v>235958.98078801692</v>
      </c>
      <c r="P334" s="65"/>
      <c r="Q334" s="66"/>
      <c r="R334" s="66"/>
      <c r="S334" s="66"/>
      <c r="T334" s="66"/>
      <c r="U334" s="66"/>
      <c r="V334" s="66"/>
      <c r="W334" s="66"/>
      <c r="X334" s="66"/>
      <c r="Y334" s="66"/>
      <c r="Z334" s="66"/>
    </row>
    <row r="335" spans="1:26" ht="26.25" customHeight="1" x14ac:dyDescent="0.3"/>
    <row r="336" spans="1:26" ht="34.5" customHeight="1" x14ac:dyDescent="0.3">
      <c r="B336" s="320" t="s">
        <v>91</v>
      </c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78"/>
    </row>
    <row r="337" spans="1:10" x14ac:dyDescent="0.3">
      <c r="B337" s="321"/>
      <c r="C337" s="321"/>
      <c r="D337" s="321"/>
      <c r="E337" s="321"/>
      <c r="F337" s="321"/>
      <c r="G337" s="321" t="s">
        <v>28</v>
      </c>
      <c r="H337" s="321"/>
      <c r="I337" s="321"/>
      <c r="J337" s="321"/>
    </row>
    <row r="338" spans="1:10" x14ac:dyDescent="0.3">
      <c r="B338" s="321"/>
      <c r="C338" s="321"/>
      <c r="D338" s="321"/>
      <c r="E338" s="321"/>
      <c r="F338" s="321"/>
      <c r="G338" s="37" t="s">
        <v>27</v>
      </c>
      <c r="H338" s="37" t="s">
        <v>75</v>
      </c>
      <c r="I338" s="37" t="s">
        <v>76</v>
      </c>
      <c r="J338" s="37" t="s">
        <v>77</v>
      </c>
    </row>
    <row r="339" spans="1:10" ht="80.25" customHeight="1" x14ac:dyDescent="0.3">
      <c r="B339" s="321" t="s">
        <v>92</v>
      </c>
      <c r="C339" s="321"/>
      <c r="D339" s="321"/>
      <c r="E339" s="321"/>
      <c r="F339" s="32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4" t="s">
        <v>185</v>
      </c>
      <c r="B342" s="215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x14ac:dyDescent="0.3">
      <c r="A343" s="209" t="s">
        <v>97</v>
      </c>
      <c r="B343" s="209"/>
      <c r="C343" s="209"/>
      <c r="D343" s="209"/>
      <c r="E343" s="209"/>
      <c r="F343" s="209"/>
      <c r="G343" s="209"/>
    </row>
    <row r="344" spans="1:10" x14ac:dyDescent="0.3">
      <c r="A344" s="209" t="s">
        <v>184</v>
      </c>
      <c r="B344" s="209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09" t="s">
        <v>186</v>
      </c>
      <c r="B345" s="209"/>
      <c r="C345" s="16"/>
      <c r="D345" s="19"/>
      <c r="E345" s="19"/>
      <c r="F345" s="19"/>
      <c r="G345" s="19"/>
    </row>
    <row r="346" spans="1:10" ht="29.25" customHeight="1" x14ac:dyDescent="0.3">
      <c r="A346" s="210" t="s">
        <v>187</v>
      </c>
      <c r="B346" s="210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0" t="s">
        <v>188</v>
      </c>
      <c r="B347" s="210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3" t="s">
        <v>192</v>
      </c>
      <c r="B350" s="264"/>
      <c r="C350" s="38" t="s">
        <v>190</v>
      </c>
      <c r="D350" s="39">
        <v>3.2236439699999999</v>
      </c>
    </row>
    <row r="352" spans="1:10" ht="118.5" customHeight="1" x14ac:dyDescent="0.3">
      <c r="A352" s="322" t="s">
        <v>196</v>
      </c>
      <c r="B352" s="323"/>
      <c r="C352" s="38" t="s">
        <v>197</v>
      </c>
      <c r="D352" s="50">
        <v>155541.57999999999</v>
      </c>
    </row>
    <row r="353" spans="1:4" ht="61.5" customHeight="1" x14ac:dyDescent="0.3">
      <c r="A353" s="324" t="s">
        <v>195</v>
      </c>
      <c r="B353" s="325"/>
      <c r="C353" s="38" t="s">
        <v>190</v>
      </c>
      <c r="D353" s="50">
        <v>1406.03</v>
      </c>
    </row>
    <row r="354" spans="1:4" ht="96.75" customHeight="1" x14ac:dyDescent="0.3">
      <c r="A354" s="324" t="s">
        <v>193</v>
      </c>
      <c r="B354" s="325"/>
      <c r="C354" s="49" t="s">
        <v>194</v>
      </c>
      <c r="D354" s="38">
        <v>5.98</v>
      </c>
    </row>
    <row r="355" spans="1:4" ht="65.25" customHeight="1" x14ac:dyDescent="0.3"/>
  </sheetData>
  <mergeCells count="53">
    <mergeCell ref="A353:B353"/>
    <mergeCell ref="A354:B354"/>
    <mergeCell ref="A350:B350"/>
    <mergeCell ref="A352:B352"/>
    <mergeCell ref="A347:B347"/>
    <mergeCell ref="A342:B342"/>
    <mergeCell ref="A343:G343"/>
    <mergeCell ref="A344:B344"/>
    <mergeCell ref="A345:B345"/>
    <mergeCell ref="A346:B34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339:F339"/>
    <mergeCell ref="A300:A301"/>
    <mergeCell ref="B300:Y300"/>
    <mergeCell ref="B334:N334"/>
    <mergeCell ref="B336:N336"/>
    <mergeCell ref="B337:F338"/>
    <mergeCell ref="G337:J337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7" priority="5">
      <formula>AND($P341&gt;=500,$P341&lt;=899,$AD341&lt;0)</formula>
    </cfRule>
    <cfRule type="expression" dxfId="186" priority="6">
      <formula>AND($AD341&lt;0,$B341&lt;&gt;$AF341)</formula>
    </cfRule>
    <cfRule type="expression" dxfId="185" priority="7">
      <formula>OR(AND($Q341&gt;=1,$Q341&lt;=3,$R341=0,$B341=$AF341,$P341&lt;500),AND($B341&lt;&gt;$AF341,$AD341&gt;0))</formula>
    </cfRule>
    <cfRule type="expression" dxfId="184" priority="8">
      <formula>$Q341=99</formula>
    </cfRule>
  </conditionalFormatting>
  <conditionalFormatting sqref="B342:E342">
    <cfRule type="expression" dxfId="183" priority="1">
      <formula>AND($P342&gt;=500,$P342&lt;=899,$AD342&lt;0)</formula>
    </cfRule>
    <cfRule type="expression" dxfId="182" priority="2">
      <formula>AND($AD342&lt;0,$B342&lt;&gt;$AF342)</formula>
    </cfRule>
    <cfRule type="expression" dxfId="181" priority="3">
      <formula>OR(AND($Q342&gt;=1,$Q342&lt;=3,$R342=0,$B342=$AF342,$P342&lt;500),AND($B342&lt;&gt;$AF342,$AD342&gt;0))</formula>
    </cfRule>
    <cfRule type="expression" dxfId="180" priority="4">
      <formula>$Q342=99</formula>
    </cfRule>
  </conditionalFormatting>
  <conditionalFormatting sqref="B343:D343">
    <cfRule type="expression" dxfId="179" priority="13">
      <formula>AND($P343&gt;=500,$P343&lt;=899,$AD343&lt;0)</formula>
    </cfRule>
    <cfRule type="expression" dxfId="178" priority="14">
      <formula>AND($AD343&lt;0,#REF!&lt;&gt;$AF343)</formula>
    </cfRule>
    <cfRule type="expression" dxfId="177" priority="15">
      <formula>OR(AND($Q343&gt;=1,$Q343&lt;=3,$R343=0,#REF!=$AF343,$P343&lt;500),AND(#REF!&lt;&gt;$AF343,$AD343&gt;0))</formula>
    </cfRule>
    <cfRule type="expression" dxfId="17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355"/>
  <sheetViews>
    <sheetView zoomScale="77" zoomScaleNormal="77" workbookViewId="0">
      <selection activeCell="A9" sqref="A9:X9"/>
    </sheetView>
  </sheetViews>
  <sheetFormatPr defaultRowHeight="15.75" x14ac:dyDescent="0.3"/>
  <cols>
    <col min="1" max="1" width="19.44140625" style="23" customWidth="1"/>
    <col min="2" max="2" width="8.88671875" style="23"/>
    <col min="3" max="3" width="15.109375" style="23" customWidth="1"/>
    <col min="4" max="4" width="11.88671875" style="23" customWidth="1"/>
    <col min="5" max="6" width="10.88671875" style="23" bestFit="1" customWidth="1"/>
    <col min="7" max="7" width="11.77734375" style="23" customWidth="1"/>
    <col min="8" max="8" width="10.21875" style="23" customWidth="1"/>
    <col min="9" max="9" width="11.44140625" style="23" customWidth="1"/>
    <col min="10" max="10" width="11.33203125" style="23" customWidth="1"/>
    <col min="11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228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106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107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108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4066.6321098500002</v>
      </c>
      <c r="C14" s="58">
        <v>4151.1170026500004</v>
      </c>
      <c r="D14" s="58">
        <v>4181.4877784999999</v>
      </c>
      <c r="E14" s="58">
        <v>4202.5460329300004</v>
      </c>
      <c r="F14" s="58">
        <v>4200.9285780700002</v>
      </c>
      <c r="G14" s="58">
        <v>4199.8680802400004</v>
      </c>
      <c r="H14" s="58">
        <v>4135.1078507399998</v>
      </c>
      <c r="I14" s="58">
        <v>4075.1659126200002</v>
      </c>
      <c r="J14" s="58">
        <v>4071.1989517900001</v>
      </c>
      <c r="K14" s="58">
        <v>4108.0480184100006</v>
      </c>
      <c r="L14" s="58">
        <v>4081.0049606600005</v>
      </c>
      <c r="M14" s="58">
        <v>4085.9426760000006</v>
      </c>
      <c r="N14" s="58">
        <v>4078.3900788800001</v>
      </c>
      <c r="O14" s="58">
        <v>4056.6536894200003</v>
      </c>
      <c r="P14" s="58">
        <v>4069.7221545800003</v>
      </c>
      <c r="Q14" s="58">
        <v>4066.2690999900005</v>
      </c>
      <c r="R14" s="58">
        <v>4107.12351158</v>
      </c>
      <c r="S14" s="58">
        <v>4104.5311659400004</v>
      </c>
      <c r="T14" s="58">
        <v>4070.8952661600006</v>
      </c>
      <c r="U14" s="58">
        <v>4025.0673368800003</v>
      </c>
      <c r="V14" s="58">
        <v>3991.6086356400001</v>
      </c>
      <c r="W14" s="58">
        <v>3992.2660631700005</v>
      </c>
      <c r="X14" s="58">
        <v>3940.1580437100001</v>
      </c>
      <c r="Y14" s="58">
        <v>4004.8804288000001</v>
      </c>
    </row>
    <row r="15" spans="1:25" x14ac:dyDescent="0.3">
      <c r="A15" s="57">
        <v>42584</v>
      </c>
      <c r="B15" s="58">
        <v>4039.4982781000003</v>
      </c>
      <c r="C15" s="58">
        <v>4110.0066884300004</v>
      </c>
      <c r="D15" s="58">
        <v>4139.7262207399999</v>
      </c>
      <c r="E15" s="58">
        <v>4159.3993418099999</v>
      </c>
      <c r="F15" s="58">
        <v>4172.1308165099999</v>
      </c>
      <c r="G15" s="58">
        <v>4180.7211073099998</v>
      </c>
      <c r="H15" s="58">
        <v>4129.9132365599999</v>
      </c>
      <c r="I15" s="58">
        <v>4088.0982487500005</v>
      </c>
      <c r="J15" s="58">
        <v>4073.8811742700004</v>
      </c>
      <c r="K15" s="58">
        <v>4075.8584733000002</v>
      </c>
      <c r="L15" s="58">
        <v>4103.6286188900003</v>
      </c>
      <c r="M15" s="58">
        <v>4120.8970345899997</v>
      </c>
      <c r="N15" s="58">
        <v>4091.2613694000001</v>
      </c>
      <c r="O15" s="58">
        <v>4039.6804545200002</v>
      </c>
      <c r="P15" s="58">
        <v>4035.9746296700005</v>
      </c>
      <c r="Q15" s="58">
        <v>4065.7116793200003</v>
      </c>
      <c r="R15" s="58">
        <v>4103.5803288200004</v>
      </c>
      <c r="S15" s="58">
        <v>4082.9459541900005</v>
      </c>
      <c r="T15" s="58">
        <v>4066.6500492800005</v>
      </c>
      <c r="U15" s="58">
        <v>4069.5576153500006</v>
      </c>
      <c r="V15" s="58">
        <v>4078.4393397000003</v>
      </c>
      <c r="W15" s="58">
        <v>4032.8978203600004</v>
      </c>
      <c r="X15" s="58">
        <v>4022.5451947400002</v>
      </c>
      <c r="Y15" s="58">
        <v>4020.2864836800004</v>
      </c>
    </row>
    <row r="16" spans="1:25" x14ac:dyDescent="0.3">
      <c r="A16" s="57">
        <v>42585</v>
      </c>
      <c r="B16" s="58">
        <v>4095.2273277500003</v>
      </c>
      <c r="C16" s="58">
        <v>4125.8859212500001</v>
      </c>
      <c r="D16" s="58">
        <v>4162.1181839199999</v>
      </c>
      <c r="E16" s="58">
        <v>4158.9715028000001</v>
      </c>
      <c r="F16" s="58">
        <v>4171.5565053300006</v>
      </c>
      <c r="G16" s="58">
        <v>4190.6454727400005</v>
      </c>
      <c r="H16" s="58">
        <v>4159.2736111200002</v>
      </c>
      <c r="I16" s="58">
        <v>4129.7866610600004</v>
      </c>
      <c r="J16" s="58">
        <v>4071.1461233800001</v>
      </c>
      <c r="K16" s="58">
        <v>4079.3684848400003</v>
      </c>
      <c r="L16" s="58">
        <v>4060.8532879500003</v>
      </c>
      <c r="M16" s="58">
        <v>4068.4272998200004</v>
      </c>
      <c r="N16" s="58">
        <v>4089.0308932000003</v>
      </c>
      <c r="O16" s="58">
        <v>4082.5226704800002</v>
      </c>
      <c r="P16" s="58">
        <v>4072.3374049300005</v>
      </c>
      <c r="Q16" s="58">
        <v>4060.6284087200002</v>
      </c>
      <c r="R16" s="58">
        <v>4062.7253198200005</v>
      </c>
      <c r="S16" s="58">
        <v>4076.5627243700001</v>
      </c>
      <c r="T16" s="58">
        <v>4060.8378687200002</v>
      </c>
      <c r="U16" s="58">
        <v>4075.0388614700005</v>
      </c>
      <c r="V16" s="58">
        <v>4077.4254059200002</v>
      </c>
      <c r="W16" s="58">
        <v>4045.8640962300005</v>
      </c>
      <c r="X16" s="58">
        <v>4064.8687701300005</v>
      </c>
      <c r="Y16" s="58">
        <v>4046.8292140700005</v>
      </c>
    </row>
    <row r="17" spans="1:25" x14ac:dyDescent="0.3">
      <c r="A17" s="57">
        <v>42586</v>
      </c>
      <c r="B17" s="58">
        <v>4104.3639029000005</v>
      </c>
      <c r="C17" s="58">
        <v>4166.34257265</v>
      </c>
      <c r="D17" s="58">
        <v>4215.8360528900002</v>
      </c>
      <c r="E17" s="58">
        <v>4218.6281611500008</v>
      </c>
      <c r="F17" s="58">
        <v>4206.3045135500006</v>
      </c>
      <c r="G17" s="58">
        <v>4215.4319862400007</v>
      </c>
      <c r="H17" s="58">
        <v>4186.1479454099999</v>
      </c>
      <c r="I17" s="58">
        <v>4119.4925196700005</v>
      </c>
      <c r="J17" s="58">
        <v>4093.5241141700003</v>
      </c>
      <c r="K17" s="58">
        <v>4100.6001125800003</v>
      </c>
      <c r="L17" s="58">
        <v>4094.5751122000001</v>
      </c>
      <c r="M17" s="58">
        <v>4090.9751148900004</v>
      </c>
      <c r="N17" s="58">
        <v>4095.9872840200005</v>
      </c>
      <c r="O17" s="58">
        <v>4107.0408848799998</v>
      </c>
      <c r="P17" s="58">
        <v>4101.4972851399998</v>
      </c>
      <c r="Q17" s="58">
        <v>4080.3906601600002</v>
      </c>
      <c r="R17" s="58">
        <v>4090.0280902900004</v>
      </c>
      <c r="S17" s="58">
        <v>4078.0361229500004</v>
      </c>
      <c r="T17" s="58">
        <v>4079.2110456000005</v>
      </c>
      <c r="U17" s="58">
        <v>4091.7055142100003</v>
      </c>
      <c r="V17" s="58">
        <v>4108.6969937499998</v>
      </c>
      <c r="W17" s="58">
        <v>4066.0351245800002</v>
      </c>
      <c r="X17" s="58">
        <v>4096.90517817</v>
      </c>
      <c r="Y17" s="58">
        <v>4093.2367329700005</v>
      </c>
    </row>
    <row r="18" spans="1:25" x14ac:dyDescent="0.3">
      <c r="A18" s="57">
        <v>42587</v>
      </c>
      <c r="B18" s="58">
        <v>4040.2671185100003</v>
      </c>
      <c r="C18" s="58">
        <v>4116.3363318700003</v>
      </c>
      <c r="D18" s="58">
        <v>4144.2647072600003</v>
      </c>
      <c r="E18" s="58">
        <v>4151.0578524800003</v>
      </c>
      <c r="F18" s="58">
        <v>4158.7426190000006</v>
      </c>
      <c r="G18" s="58">
        <v>4158.8577814400005</v>
      </c>
      <c r="H18" s="58">
        <v>4144.0599402799999</v>
      </c>
      <c r="I18" s="58">
        <v>4116.4175875199999</v>
      </c>
      <c r="J18" s="58">
        <v>4092.4359350000004</v>
      </c>
      <c r="K18" s="58">
        <v>4095.0166911800002</v>
      </c>
      <c r="L18" s="58">
        <v>4065.3201935000002</v>
      </c>
      <c r="M18" s="58">
        <v>4069.4568233300006</v>
      </c>
      <c r="N18" s="58">
        <v>4061.5730887000004</v>
      </c>
      <c r="O18" s="58">
        <v>4068.8713821800002</v>
      </c>
      <c r="P18" s="58">
        <v>4080.9544176600002</v>
      </c>
      <c r="Q18" s="58">
        <v>4085.0050223500002</v>
      </c>
      <c r="R18" s="58">
        <v>4074.1171467300001</v>
      </c>
      <c r="S18" s="58">
        <v>4059.9761573400001</v>
      </c>
      <c r="T18" s="58">
        <v>4058.4575339700004</v>
      </c>
      <c r="U18" s="58">
        <v>4073.3796591100004</v>
      </c>
      <c r="V18" s="58">
        <v>4080.5173349000006</v>
      </c>
      <c r="W18" s="58">
        <v>4075.2348090600003</v>
      </c>
      <c r="X18" s="58">
        <v>4048.7447007800001</v>
      </c>
      <c r="Y18" s="58">
        <v>4093.3526100300005</v>
      </c>
    </row>
    <row r="19" spans="1:25" x14ac:dyDescent="0.3">
      <c r="A19" s="57">
        <v>42588</v>
      </c>
      <c r="B19" s="58">
        <v>4153.5411575300004</v>
      </c>
      <c r="C19" s="58">
        <v>4218.6772985300004</v>
      </c>
      <c r="D19" s="58">
        <v>4266.2344362400008</v>
      </c>
      <c r="E19" s="58">
        <v>4316.5149777000006</v>
      </c>
      <c r="F19" s="58">
        <v>4301.9220383100001</v>
      </c>
      <c r="G19" s="58">
        <v>4301.3486321</v>
      </c>
      <c r="H19" s="58">
        <v>4279.1865395900004</v>
      </c>
      <c r="I19" s="58">
        <v>4223.63187148</v>
      </c>
      <c r="J19" s="58">
        <v>4121.2089253700005</v>
      </c>
      <c r="K19" s="58">
        <v>4076.5371781700005</v>
      </c>
      <c r="L19" s="58">
        <v>4071.1886865900005</v>
      </c>
      <c r="M19" s="58">
        <v>4084.4691119200006</v>
      </c>
      <c r="N19" s="58">
        <v>4077.8313930000004</v>
      </c>
      <c r="O19" s="58">
        <v>4069.5874241300003</v>
      </c>
      <c r="P19" s="58">
        <v>4087.1794988700003</v>
      </c>
      <c r="Q19" s="58">
        <v>4052.3684028600001</v>
      </c>
      <c r="R19" s="58">
        <v>4040.7374630800005</v>
      </c>
      <c r="S19" s="58">
        <v>4042.1494235200003</v>
      </c>
      <c r="T19" s="58">
        <v>4048.8019287500001</v>
      </c>
      <c r="U19" s="58">
        <v>4052.0144621300005</v>
      </c>
      <c r="V19" s="58">
        <v>4054.8829545200006</v>
      </c>
      <c r="W19" s="58">
        <v>4089.4216879200003</v>
      </c>
      <c r="X19" s="58">
        <v>4049.4799582300002</v>
      </c>
      <c r="Y19" s="58">
        <v>4084.7065945100003</v>
      </c>
    </row>
    <row r="20" spans="1:25" x14ac:dyDescent="0.3">
      <c r="A20" s="57">
        <v>42589</v>
      </c>
      <c r="B20" s="58">
        <v>4154.51787169</v>
      </c>
      <c r="C20" s="58">
        <v>4209.5463004500007</v>
      </c>
      <c r="D20" s="58">
        <v>4265.3145168199999</v>
      </c>
      <c r="E20" s="58">
        <v>4292.2192782700004</v>
      </c>
      <c r="F20" s="58">
        <v>4288.4581978300002</v>
      </c>
      <c r="G20" s="58">
        <v>4297.8608859200003</v>
      </c>
      <c r="H20" s="58">
        <v>4286.0389821600002</v>
      </c>
      <c r="I20" s="58">
        <v>4242.1194518500006</v>
      </c>
      <c r="J20" s="58">
        <v>4139.0550854399999</v>
      </c>
      <c r="K20" s="58">
        <v>4088.2502089900004</v>
      </c>
      <c r="L20" s="58">
        <v>4057.9505457300002</v>
      </c>
      <c r="M20" s="58">
        <v>4057.6587024400005</v>
      </c>
      <c r="N20" s="58">
        <v>4066.3420571100005</v>
      </c>
      <c r="O20" s="58">
        <v>4037.0401420100002</v>
      </c>
      <c r="P20" s="58">
        <v>4026.0819786300003</v>
      </c>
      <c r="Q20" s="58">
        <v>4040.2871436100004</v>
      </c>
      <c r="R20" s="58">
        <v>4037.8355902100002</v>
      </c>
      <c r="S20" s="58">
        <v>4024.4061039200005</v>
      </c>
      <c r="T20" s="58">
        <v>4067.3430874300002</v>
      </c>
      <c r="U20" s="58">
        <v>4091.3575091800003</v>
      </c>
      <c r="V20" s="58">
        <v>4080.7268016200005</v>
      </c>
      <c r="W20" s="58">
        <v>4063.9346438500006</v>
      </c>
      <c r="X20" s="58">
        <v>4072.9453700700005</v>
      </c>
      <c r="Y20" s="58">
        <v>4091.3290215600005</v>
      </c>
    </row>
    <row r="21" spans="1:25" x14ac:dyDescent="0.3">
      <c r="A21" s="57">
        <v>42590</v>
      </c>
      <c r="B21" s="58">
        <v>4206.2893657700006</v>
      </c>
      <c r="C21" s="58">
        <v>4269.94180461</v>
      </c>
      <c r="D21" s="58">
        <v>4294.0957209200005</v>
      </c>
      <c r="E21" s="58">
        <v>4319.5993379300007</v>
      </c>
      <c r="F21" s="58">
        <v>4269.3224024400006</v>
      </c>
      <c r="G21" s="58">
        <v>4165.0136400000001</v>
      </c>
      <c r="H21" s="58">
        <v>4127.8390647000006</v>
      </c>
      <c r="I21" s="58">
        <v>4073.7548318100003</v>
      </c>
      <c r="J21" s="58">
        <v>3999.4334004800003</v>
      </c>
      <c r="K21" s="58">
        <v>4057.1090730400001</v>
      </c>
      <c r="L21" s="58">
        <v>3959.1695951100005</v>
      </c>
      <c r="M21" s="58">
        <v>4006.0646218900001</v>
      </c>
      <c r="N21" s="58">
        <v>4068.3066808300005</v>
      </c>
      <c r="O21" s="58">
        <v>4086.2327389000002</v>
      </c>
      <c r="P21" s="58">
        <v>4070.5808778200003</v>
      </c>
      <c r="Q21" s="58">
        <v>4074.6509557300005</v>
      </c>
      <c r="R21" s="58">
        <v>4083.3267138600004</v>
      </c>
      <c r="S21" s="58">
        <v>4108.2978806000001</v>
      </c>
      <c r="T21" s="58">
        <v>4143.9451941300003</v>
      </c>
      <c r="U21" s="58">
        <v>4173.8114239000006</v>
      </c>
      <c r="V21" s="58">
        <v>4106.3270698200004</v>
      </c>
      <c r="W21" s="58">
        <v>4120.0290268200006</v>
      </c>
      <c r="X21" s="58">
        <v>4070.3725105400003</v>
      </c>
      <c r="Y21" s="58">
        <v>4098.9001065000002</v>
      </c>
    </row>
    <row r="22" spans="1:25" x14ac:dyDescent="0.3">
      <c r="A22" s="57">
        <v>42591</v>
      </c>
      <c r="B22" s="58">
        <v>4145.8756768700005</v>
      </c>
      <c r="C22" s="58">
        <v>4197.8612274800007</v>
      </c>
      <c r="D22" s="58">
        <v>4230.4322596000002</v>
      </c>
      <c r="E22" s="58">
        <v>4267.10501931</v>
      </c>
      <c r="F22" s="58">
        <v>4287.0942195500002</v>
      </c>
      <c r="G22" s="58">
        <v>4259.21262174</v>
      </c>
      <c r="H22" s="58">
        <v>4205.0864844800008</v>
      </c>
      <c r="I22" s="58">
        <v>4182.5553873600002</v>
      </c>
      <c r="J22" s="58">
        <v>4131.8658977900004</v>
      </c>
      <c r="K22" s="58">
        <v>4073.6773659400005</v>
      </c>
      <c r="L22" s="58">
        <v>4061.7501645500006</v>
      </c>
      <c r="M22" s="58">
        <v>4015.5427644700003</v>
      </c>
      <c r="N22" s="58">
        <v>4019.4125717300003</v>
      </c>
      <c r="O22" s="58">
        <v>3998.3892451900001</v>
      </c>
      <c r="P22" s="58">
        <v>4034.5092376700004</v>
      </c>
      <c r="Q22" s="58">
        <v>4067.0639722900005</v>
      </c>
      <c r="R22" s="58">
        <v>4031.8745681800001</v>
      </c>
      <c r="S22" s="58">
        <v>4032.7900723600005</v>
      </c>
      <c r="T22" s="58">
        <v>4033.2606412500004</v>
      </c>
      <c r="U22" s="58">
        <v>4045.9527477500005</v>
      </c>
      <c r="V22" s="58">
        <v>4043.2135179100005</v>
      </c>
      <c r="W22" s="58">
        <v>4050.2719468100004</v>
      </c>
      <c r="X22" s="58">
        <v>4052.0115898400004</v>
      </c>
      <c r="Y22" s="58">
        <v>4087.8568105400004</v>
      </c>
    </row>
    <row r="23" spans="1:25" x14ac:dyDescent="0.3">
      <c r="A23" s="57">
        <v>42592</v>
      </c>
      <c r="B23" s="58">
        <v>4146.0803620799998</v>
      </c>
      <c r="C23" s="58">
        <v>4240.7223247400007</v>
      </c>
      <c r="D23" s="58">
        <v>4261.10393656</v>
      </c>
      <c r="E23" s="58">
        <v>4275.8086228400007</v>
      </c>
      <c r="F23" s="58">
        <v>4298.1066781700001</v>
      </c>
      <c r="G23" s="58">
        <v>4303.3382628400004</v>
      </c>
      <c r="H23" s="58">
        <v>4243.8582867700006</v>
      </c>
      <c r="I23" s="58">
        <v>4182.4041605700004</v>
      </c>
      <c r="J23" s="58">
        <v>4104.7450411899999</v>
      </c>
      <c r="K23" s="58">
        <v>4062.6494257200002</v>
      </c>
      <c r="L23" s="58">
        <v>4085.2116235900003</v>
      </c>
      <c r="M23" s="58">
        <v>4144.7907907999997</v>
      </c>
      <c r="N23" s="58">
        <v>4103.5228906100001</v>
      </c>
      <c r="O23" s="58">
        <v>4098.0468759599999</v>
      </c>
      <c r="P23" s="58">
        <v>4079.0220048500005</v>
      </c>
      <c r="Q23" s="58">
        <v>4081.8003013700004</v>
      </c>
      <c r="R23" s="58">
        <v>4062.1944122600003</v>
      </c>
      <c r="S23" s="58">
        <v>4032.8956473300004</v>
      </c>
      <c r="T23" s="58">
        <v>4083.5628963700001</v>
      </c>
      <c r="U23" s="58">
        <v>4109.16904075</v>
      </c>
      <c r="V23" s="58">
        <v>4135.4662415000003</v>
      </c>
      <c r="W23" s="58">
        <v>4073.7568837200006</v>
      </c>
      <c r="X23" s="58">
        <v>4027.2317763400006</v>
      </c>
      <c r="Y23" s="58">
        <v>4075.3714693500006</v>
      </c>
    </row>
    <row r="24" spans="1:25" x14ac:dyDescent="0.3">
      <c r="A24" s="57">
        <v>42593</v>
      </c>
      <c r="B24" s="58">
        <v>4139.9623146800004</v>
      </c>
      <c r="C24" s="58">
        <v>4184.9669400700004</v>
      </c>
      <c r="D24" s="58">
        <v>4222.9754707100001</v>
      </c>
      <c r="E24" s="58">
        <v>4228.1376843900007</v>
      </c>
      <c r="F24" s="58">
        <v>4231.2934250300004</v>
      </c>
      <c r="G24" s="58">
        <v>4217.4056242300003</v>
      </c>
      <c r="H24" s="58">
        <v>4191.56934447</v>
      </c>
      <c r="I24" s="58">
        <v>4193.75758099</v>
      </c>
      <c r="J24" s="58">
        <v>4113.2549284900006</v>
      </c>
      <c r="K24" s="58">
        <v>4066.7210697600003</v>
      </c>
      <c r="L24" s="58">
        <v>4031.8180449500005</v>
      </c>
      <c r="M24" s="58">
        <v>4061.8446038600005</v>
      </c>
      <c r="N24" s="58">
        <v>4042.8775652400004</v>
      </c>
      <c r="O24" s="58">
        <v>4070.8774734300005</v>
      </c>
      <c r="P24" s="58">
        <v>4071.4745994700006</v>
      </c>
      <c r="Q24" s="58">
        <v>4039.3562132000002</v>
      </c>
      <c r="R24" s="58">
        <v>4068.4091828200003</v>
      </c>
      <c r="S24" s="58">
        <v>4083.6321764700006</v>
      </c>
      <c r="T24" s="58">
        <v>4091.8640322600004</v>
      </c>
      <c r="U24" s="58">
        <v>4123.2030740999999</v>
      </c>
      <c r="V24" s="58">
        <v>4078.2545692900003</v>
      </c>
      <c r="W24" s="58">
        <v>4084.2258625500003</v>
      </c>
      <c r="X24" s="58">
        <v>4097.75233355</v>
      </c>
      <c r="Y24" s="58">
        <v>4116.2796140199998</v>
      </c>
    </row>
    <row r="25" spans="1:25" x14ac:dyDescent="0.3">
      <c r="A25" s="57">
        <v>42594</v>
      </c>
      <c r="B25" s="58">
        <v>4183.0722691000001</v>
      </c>
      <c r="C25" s="58">
        <v>4222.7934843600005</v>
      </c>
      <c r="D25" s="58">
        <v>4226.8946294800007</v>
      </c>
      <c r="E25" s="58">
        <v>4243.5384685899999</v>
      </c>
      <c r="F25" s="58">
        <v>4168.4725859099999</v>
      </c>
      <c r="G25" s="58">
        <v>4130.1504655200006</v>
      </c>
      <c r="H25" s="58">
        <v>4109.5535156200003</v>
      </c>
      <c r="I25" s="58">
        <v>4060.3236571400003</v>
      </c>
      <c r="J25" s="58">
        <v>3963.4400474000004</v>
      </c>
      <c r="K25" s="58">
        <v>3926.7890963900004</v>
      </c>
      <c r="L25" s="58">
        <v>3909.4193224500004</v>
      </c>
      <c r="M25" s="58">
        <v>3964.9979684400005</v>
      </c>
      <c r="N25" s="58">
        <v>4008.3670944200003</v>
      </c>
      <c r="O25" s="58">
        <v>4099.8728746000006</v>
      </c>
      <c r="P25" s="58">
        <v>4142.7413521899998</v>
      </c>
      <c r="Q25" s="58">
        <v>4130.7450659200003</v>
      </c>
      <c r="R25" s="58">
        <v>4157.9610503900003</v>
      </c>
      <c r="S25" s="58">
        <v>4174.96923711</v>
      </c>
      <c r="T25" s="58">
        <v>4245.3375002500006</v>
      </c>
      <c r="U25" s="58">
        <v>4415.1371875700006</v>
      </c>
      <c r="V25" s="58">
        <v>4365.4603029100008</v>
      </c>
      <c r="W25" s="58">
        <v>4238.0279292599998</v>
      </c>
      <c r="X25" s="58">
        <v>4282.3234322200005</v>
      </c>
      <c r="Y25" s="58">
        <v>4154.41176258</v>
      </c>
    </row>
    <row r="26" spans="1:25" x14ac:dyDescent="0.3">
      <c r="A26" s="57">
        <v>42595</v>
      </c>
      <c r="B26" s="58">
        <v>4147.9176551700002</v>
      </c>
      <c r="C26" s="58">
        <v>4214.5466511500008</v>
      </c>
      <c r="D26" s="58">
        <v>4220.9962619600001</v>
      </c>
      <c r="E26" s="58">
        <v>4251.8149236600002</v>
      </c>
      <c r="F26" s="58">
        <v>4260.5652804500005</v>
      </c>
      <c r="G26" s="58">
        <v>4276.4426457100008</v>
      </c>
      <c r="H26" s="58">
        <v>4246.7918741000003</v>
      </c>
      <c r="I26" s="58">
        <v>4256.02521093</v>
      </c>
      <c r="J26" s="58">
        <v>4218.1689718200005</v>
      </c>
      <c r="K26" s="58">
        <v>4122.0230423900002</v>
      </c>
      <c r="L26" s="58">
        <v>4088.9186111500003</v>
      </c>
      <c r="M26" s="58">
        <v>4076.6437291900002</v>
      </c>
      <c r="N26" s="58">
        <v>4066.6817213700006</v>
      </c>
      <c r="O26" s="58">
        <v>4060.8118505100001</v>
      </c>
      <c r="P26" s="58">
        <v>4052.7132845800006</v>
      </c>
      <c r="Q26" s="58">
        <v>4065.6643325100003</v>
      </c>
      <c r="R26" s="58">
        <v>4083.3151417100003</v>
      </c>
      <c r="S26" s="58">
        <v>4066.2162675600002</v>
      </c>
      <c r="T26" s="58">
        <v>4056.4924775000004</v>
      </c>
      <c r="U26" s="58">
        <v>3991.7038657500002</v>
      </c>
      <c r="V26" s="58">
        <v>3932.9349818200003</v>
      </c>
      <c r="W26" s="58">
        <v>4006.5755077800004</v>
      </c>
      <c r="X26" s="58">
        <v>4053.6553880100005</v>
      </c>
      <c r="Y26" s="58">
        <v>4116.3130246600003</v>
      </c>
    </row>
    <row r="27" spans="1:25" x14ac:dyDescent="0.3">
      <c r="A27" s="57">
        <v>42596</v>
      </c>
      <c r="B27" s="58">
        <v>4175.0526739400002</v>
      </c>
      <c r="C27" s="58">
        <v>4227.9439622899999</v>
      </c>
      <c r="D27" s="58">
        <v>4241.6339383500008</v>
      </c>
      <c r="E27" s="58">
        <v>4257.6373927800005</v>
      </c>
      <c r="F27" s="58">
        <v>4266.0355378100003</v>
      </c>
      <c r="G27" s="58">
        <v>4286.1190195300005</v>
      </c>
      <c r="H27" s="58">
        <v>4271.6381295300007</v>
      </c>
      <c r="I27" s="58">
        <v>4279.1300681100001</v>
      </c>
      <c r="J27" s="58">
        <v>4187.0098656</v>
      </c>
      <c r="K27" s="58">
        <v>4116.4534080100002</v>
      </c>
      <c r="L27" s="58">
        <v>4077.3193319700003</v>
      </c>
      <c r="M27" s="58">
        <v>4078.4675509100002</v>
      </c>
      <c r="N27" s="58">
        <v>4082.4214664600004</v>
      </c>
      <c r="O27" s="58">
        <v>4059.3042840000003</v>
      </c>
      <c r="P27" s="58">
        <v>4063.7735002800005</v>
      </c>
      <c r="Q27" s="58">
        <v>4055.4527274700004</v>
      </c>
      <c r="R27" s="58">
        <v>4045.7346893100002</v>
      </c>
      <c r="S27" s="58">
        <v>4079.4477391400005</v>
      </c>
      <c r="T27" s="58">
        <v>4092.8497132200005</v>
      </c>
      <c r="U27" s="58">
        <v>4120.2504190899999</v>
      </c>
      <c r="V27" s="58">
        <v>4095.2346498100005</v>
      </c>
      <c r="W27" s="58">
        <v>3973.8808837200004</v>
      </c>
      <c r="X27" s="58">
        <v>4017.5392408900002</v>
      </c>
      <c r="Y27" s="58">
        <v>4101.8262956500002</v>
      </c>
    </row>
    <row r="28" spans="1:25" x14ac:dyDescent="0.3">
      <c r="A28" s="57">
        <v>42597</v>
      </c>
      <c r="B28" s="58">
        <v>4106.38710653</v>
      </c>
      <c r="C28" s="58">
        <v>4138.2136083800006</v>
      </c>
      <c r="D28" s="58">
        <v>4164.0305087699999</v>
      </c>
      <c r="E28" s="58">
        <v>4205.0575732800007</v>
      </c>
      <c r="F28" s="58">
        <v>4211.2016013500006</v>
      </c>
      <c r="G28" s="58">
        <v>4232.7200074800003</v>
      </c>
      <c r="H28" s="58">
        <v>4174.46133844</v>
      </c>
      <c r="I28" s="58">
        <v>4151.6618684599998</v>
      </c>
      <c r="J28" s="58">
        <v>4064.1093479400006</v>
      </c>
      <c r="K28" s="58">
        <v>4010.5842544800003</v>
      </c>
      <c r="L28" s="58">
        <v>3969.0554496800005</v>
      </c>
      <c r="M28" s="58">
        <v>3967.7772339700005</v>
      </c>
      <c r="N28" s="58">
        <v>3975.6310555900004</v>
      </c>
      <c r="O28" s="58">
        <v>3943.0131371900002</v>
      </c>
      <c r="P28" s="58">
        <v>3948.3012810700002</v>
      </c>
      <c r="Q28" s="58">
        <v>3971.2401318300003</v>
      </c>
      <c r="R28" s="58">
        <v>3964.4886307000006</v>
      </c>
      <c r="S28" s="58">
        <v>3985.4841603700006</v>
      </c>
      <c r="T28" s="58">
        <v>4176.5752740100006</v>
      </c>
      <c r="U28" s="58">
        <v>3962.4731737200004</v>
      </c>
      <c r="V28" s="58">
        <v>3988.7404079800003</v>
      </c>
      <c r="W28" s="58">
        <v>4016.9557338400004</v>
      </c>
      <c r="X28" s="58">
        <v>4132.5076496700003</v>
      </c>
      <c r="Y28" s="58">
        <v>4146.1956822700004</v>
      </c>
    </row>
    <row r="29" spans="1:25" x14ac:dyDescent="0.3">
      <c r="A29" s="57">
        <v>42598</v>
      </c>
      <c r="B29" s="58">
        <v>4203.3392258700005</v>
      </c>
      <c r="C29" s="58">
        <v>4214.60916094</v>
      </c>
      <c r="D29" s="58">
        <v>4263.0610251000007</v>
      </c>
      <c r="E29" s="58">
        <v>4302.2577905600001</v>
      </c>
      <c r="F29" s="58">
        <v>4322.81318835</v>
      </c>
      <c r="G29" s="58">
        <v>4326.1295860500004</v>
      </c>
      <c r="H29" s="58">
        <v>4242.7946170700006</v>
      </c>
      <c r="I29" s="58">
        <v>4178.3619509700002</v>
      </c>
      <c r="J29" s="58">
        <v>4087.5349195000003</v>
      </c>
      <c r="K29" s="58">
        <v>4087.5227483600002</v>
      </c>
      <c r="L29" s="58">
        <v>4021.0407903400001</v>
      </c>
      <c r="M29" s="58">
        <v>4005.7531146400006</v>
      </c>
      <c r="N29" s="58">
        <v>4458.5580249900004</v>
      </c>
      <c r="O29" s="58">
        <v>3911.2070566700004</v>
      </c>
      <c r="P29" s="58">
        <v>3870.7360404300002</v>
      </c>
      <c r="Q29" s="58">
        <v>4026.4035262600005</v>
      </c>
      <c r="R29" s="58">
        <v>5111.5297180600001</v>
      </c>
      <c r="S29" s="58">
        <v>5431.1582917200003</v>
      </c>
      <c r="T29" s="58">
        <v>5529.8750836600002</v>
      </c>
      <c r="U29" s="58">
        <v>5093.9240435300007</v>
      </c>
      <c r="V29" s="58">
        <v>5116.4772179500005</v>
      </c>
      <c r="W29" s="58">
        <v>4571.1856040700004</v>
      </c>
      <c r="X29" s="58">
        <v>3965.2058145700003</v>
      </c>
      <c r="Y29" s="58">
        <v>4217.2978143400005</v>
      </c>
    </row>
    <row r="30" spans="1:25" x14ac:dyDescent="0.3">
      <c r="A30" s="57">
        <v>42599</v>
      </c>
      <c r="B30" s="58">
        <v>6371.9643267100009</v>
      </c>
      <c r="C30" s="58">
        <v>5453.2896861899999</v>
      </c>
      <c r="D30" s="58">
        <v>5451.7298651999999</v>
      </c>
      <c r="E30" s="58">
        <v>5922.35664094</v>
      </c>
      <c r="F30" s="58">
        <v>6137.2679859000009</v>
      </c>
      <c r="G30" s="58">
        <v>6958.9913445700004</v>
      </c>
      <c r="H30" s="58">
        <v>7089.6383950999998</v>
      </c>
      <c r="I30" s="58">
        <v>6852.3199245900005</v>
      </c>
      <c r="J30" s="58">
        <v>6142.8582828799999</v>
      </c>
      <c r="K30" s="58">
        <v>3848.2233943300002</v>
      </c>
      <c r="L30" s="58">
        <v>3544.7332269800004</v>
      </c>
      <c r="M30" s="58">
        <v>3722.2766813400003</v>
      </c>
      <c r="N30" s="58">
        <v>3544.4523693700003</v>
      </c>
      <c r="O30" s="58">
        <v>3534.1398079100004</v>
      </c>
      <c r="P30" s="58">
        <v>3545.1617336100003</v>
      </c>
      <c r="Q30" s="58">
        <v>3487.9043601900003</v>
      </c>
      <c r="R30" s="58">
        <v>3544.2277785500005</v>
      </c>
      <c r="S30" s="58">
        <v>3531.7696337800003</v>
      </c>
      <c r="T30" s="58">
        <v>3554.8738258500002</v>
      </c>
      <c r="U30" s="58">
        <v>3518.8692539600002</v>
      </c>
      <c r="V30" s="58">
        <v>3519.6609202600002</v>
      </c>
      <c r="W30" s="58">
        <v>3526.8403744500001</v>
      </c>
      <c r="X30" s="58">
        <v>3499.1104885500004</v>
      </c>
      <c r="Y30" s="58">
        <v>3495.5769328600004</v>
      </c>
    </row>
    <row r="31" spans="1:25" x14ac:dyDescent="0.3">
      <c r="A31" s="57">
        <v>42600</v>
      </c>
      <c r="B31" s="58">
        <v>5736.3188737299997</v>
      </c>
      <c r="C31" s="58">
        <v>6427.0384005000005</v>
      </c>
      <c r="D31" s="58">
        <v>6776.1794911799998</v>
      </c>
      <c r="E31" s="58">
        <v>7473.8240499499998</v>
      </c>
      <c r="F31" s="58">
        <v>6948.4487899599999</v>
      </c>
      <c r="G31" s="58">
        <v>7553.54688446</v>
      </c>
      <c r="H31" s="58">
        <v>8277.4770831299993</v>
      </c>
      <c r="I31" s="58">
        <v>6588.2521902800008</v>
      </c>
      <c r="J31" s="58">
        <v>6591.9071868100009</v>
      </c>
      <c r="K31" s="58">
        <v>5183.1068544700001</v>
      </c>
      <c r="L31" s="58">
        <v>4897.1847433800003</v>
      </c>
      <c r="M31" s="58">
        <v>3684.8256994600006</v>
      </c>
      <c r="N31" s="58">
        <v>4675.4441123200004</v>
      </c>
      <c r="O31" s="58">
        <v>3613.9821551400005</v>
      </c>
      <c r="P31" s="58">
        <v>4245.6849043500006</v>
      </c>
      <c r="Q31" s="58">
        <v>5122.7007338000003</v>
      </c>
      <c r="R31" s="58">
        <v>4640.1602540900003</v>
      </c>
      <c r="S31" s="58">
        <v>4401.6239775399999</v>
      </c>
      <c r="T31" s="58">
        <v>4829.1775075600008</v>
      </c>
      <c r="U31" s="58">
        <v>5144.9023275600002</v>
      </c>
      <c r="V31" s="58">
        <v>3823.9687604200003</v>
      </c>
      <c r="W31" s="58">
        <v>3560.2859409100001</v>
      </c>
      <c r="X31" s="58">
        <v>3629.0170910300003</v>
      </c>
      <c r="Y31" s="58">
        <v>3777.8425717900004</v>
      </c>
    </row>
    <row r="32" spans="1:25" x14ac:dyDescent="0.3">
      <c r="A32" s="57">
        <v>42601</v>
      </c>
      <c r="B32" s="58">
        <v>4339.9697513800002</v>
      </c>
      <c r="C32" s="58">
        <v>3860.3246235000001</v>
      </c>
      <c r="D32" s="58">
        <v>3767.3713683500005</v>
      </c>
      <c r="E32" s="58">
        <v>3449.8636439700003</v>
      </c>
      <c r="F32" s="58">
        <v>3449.8636439700003</v>
      </c>
      <c r="G32" s="58">
        <v>4051.3602876700006</v>
      </c>
      <c r="H32" s="58">
        <v>4425.6333337800006</v>
      </c>
      <c r="I32" s="58">
        <v>4232.6106580599999</v>
      </c>
      <c r="J32" s="58">
        <v>3878.6162802800004</v>
      </c>
      <c r="K32" s="58">
        <v>3625.6345809600002</v>
      </c>
      <c r="L32" s="58">
        <v>3449.8636439700003</v>
      </c>
      <c r="M32" s="58">
        <v>3449.8636439700003</v>
      </c>
      <c r="N32" s="58">
        <v>3449.8636439700003</v>
      </c>
      <c r="O32" s="58">
        <v>3757.0047256600005</v>
      </c>
      <c r="P32" s="58">
        <v>3449.8636439700003</v>
      </c>
      <c r="Q32" s="58">
        <v>3827.4537045200004</v>
      </c>
      <c r="R32" s="58">
        <v>3914.3666047000002</v>
      </c>
      <c r="S32" s="58">
        <v>3895.9342727700005</v>
      </c>
      <c r="T32" s="58">
        <v>3901.2406540400002</v>
      </c>
      <c r="U32" s="58">
        <v>3886.0616254900006</v>
      </c>
      <c r="V32" s="58">
        <v>3908.8698377900005</v>
      </c>
      <c r="W32" s="58">
        <v>3902.9742693600001</v>
      </c>
      <c r="X32" s="58">
        <v>3911.9513582300006</v>
      </c>
      <c r="Y32" s="58">
        <v>3949.0809804600003</v>
      </c>
    </row>
    <row r="33" spans="1:26" x14ac:dyDescent="0.3">
      <c r="A33" s="57">
        <v>42602</v>
      </c>
      <c r="B33" s="58">
        <v>3965.3358279600002</v>
      </c>
      <c r="C33" s="58">
        <v>4005.0167428700006</v>
      </c>
      <c r="D33" s="58">
        <v>4032.9366751200005</v>
      </c>
      <c r="E33" s="58">
        <v>4036.1208863000002</v>
      </c>
      <c r="F33" s="58">
        <v>4026.3003527300002</v>
      </c>
      <c r="G33" s="58">
        <v>4044.9581873300003</v>
      </c>
      <c r="H33" s="58">
        <v>4035.6765049200003</v>
      </c>
      <c r="I33" s="58">
        <v>4078.8688170900004</v>
      </c>
      <c r="J33" s="58">
        <v>4069.6853289200003</v>
      </c>
      <c r="K33" s="58">
        <v>4002.2240912300003</v>
      </c>
      <c r="L33" s="58">
        <v>4085.6384606600004</v>
      </c>
      <c r="M33" s="58">
        <v>4113.1984890499998</v>
      </c>
      <c r="N33" s="58">
        <v>4142.4189599199999</v>
      </c>
      <c r="O33" s="58">
        <v>4124.9370911400001</v>
      </c>
      <c r="P33" s="58">
        <v>4128.4978188300001</v>
      </c>
      <c r="Q33" s="58">
        <v>4107.2607100300002</v>
      </c>
      <c r="R33" s="58">
        <v>4109.5306633099999</v>
      </c>
      <c r="S33" s="58">
        <v>4078.5151265700006</v>
      </c>
      <c r="T33" s="58">
        <v>4103.6164520100001</v>
      </c>
      <c r="U33" s="58">
        <v>4175.08927485</v>
      </c>
      <c r="V33" s="58">
        <v>4240.7550212200003</v>
      </c>
      <c r="W33" s="58">
        <v>4092.9504333000004</v>
      </c>
      <c r="X33" s="58">
        <v>4147.1844988100002</v>
      </c>
      <c r="Y33" s="58">
        <v>4032.5637003700003</v>
      </c>
    </row>
    <row r="34" spans="1:26" x14ac:dyDescent="0.3">
      <c r="A34" s="57">
        <v>42603</v>
      </c>
      <c r="B34" s="58">
        <v>4122.8347467200001</v>
      </c>
      <c r="C34" s="58">
        <v>4175.2047357900001</v>
      </c>
      <c r="D34" s="58">
        <v>4208.77013876</v>
      </c>
      <c r="E34" s="58">
        <v>4219.3216078900005</v>
      </c>
      <c r="F34" s="58">
        <v>4234.06732655</v>
      </c>
      <c r="G34" s="58">
        <v>4201.9285261700006</v>
      </c>
      <c r="H34" s="58">
        <v>4232.6380856400001</v>
      </c>
      <c r="I34" s="58">
        <v>4200.7943679300006</v>
      </c>
      <c r="J34" s="58">
        <v>4095.2347161400003</v>
      </c>
      <c r="K34" s="58">
        <v>4008.4223323400001</v>
      </c>
      <c r="L34" s="58">
        <v>4002.7177223500003</v>
      </c>
      <c r="M34" s="58">
        <v>4228.7848966800002</v>
      </c>
      <c r="N34" s="58">
        <v>4228.1883395100003</v>
      </c>
      <c r="O34" s="58">
        <v>4169.2586184000002</v>
      </c>
      <c r="P34" s="58">
        <v>4164.8049297300004</v>
      </c>
      <c r="Q34" s="58">
        <v>4136.1790649900004</v>
      </c>
      <c r="R34" s="58">
        <v>4104.7802287599998</v>
      </c>
      <c r="S34" s="58">
        <v>4081.6165191200002</v>
      </c>
      <c r="T34" s="58">
        <v>4106.0991904700004</v>
      </c>
      <c r="U34" s="58">
        <v>4306.0619060700001</v>
      </c>
      <c r="V34" s="58">
        <v>4325.4513261600005</v>
      </c>
      <c r="W34" s="58">
        <v>4091.1834714500001</v>
      </c>
      <c r="X34" s="58">
        <v>4064.5086387600004</v>
      </c>
      <c r="Y34" s="58">
        <v>4007.4215799400004</v>
      </c>
    </row>
    <row r="35" spans="1:26" x14ac:dyDescent="0.3">
      <c r="A35" s="57">
        <v>42604</v>
      </c>
      <c r="B35" s="58">
        <v>4038.9830194200003</v>
      </c>
      <c r="C35" s="58">
        <v>4098.20519195</v>
      </c>
      <c r="D35" s="58">
        <v>4126.0791827600005</v>
      </c>
      <c r="E35" s="58">
        <v>4121.71864052</v>
      </c>
      <c r="F35" s="58">
        <v>4119.8647120400001</v>
      </c>
      <c r="G35" s="58">
        <v>4109.7964191900001</v>
      </c>
      <c r="H35" s="58">
        <v>4068.6097140200004</v>
      </c>
      <c r="I35" s="58">
        <v>4064.5073020300006</v>
      </c>
      <c r="J35" s="58">
        <v>3973.9098205900004</v>
      </c>
      <c r="K35" s="58">
        <v>3939.5347891000001</v>
      </c>
      <c r="L35" s="58">
        <v>3932.3690397600003</v>
      </c>
      <c r="M35" s="58">
        <v>3964.9080406400003</v>
      </c>
      <c r="N35" s="58">
        <v>3974.4773034900004</v>
      </c>
      <c r="O35" s="58">
        <v>3958.6719212400003</v>
      </c>
      <c r="P35" s="58">
        <v>3955.9615087600005</v>
      </c>
      <c r="Q35" s="58">
        <v>3928.8366692000004</v>
      </c>
      <c r="R35" s="58">
        <v>3951.5148497800005</v>
      </c>
      <c r="S35" s="58">
        <v>3929.8288227600005</v>
      </c>
      <c r="T35" s="58">
        <v>3908.4698920800001</v>
      </c>
      <c r="U35" s="58">
        <v>3956.6893268900003</v>
      </c>
      <c r="V35" s="58">
        <v>3988.6033276000003</v>
      </c>
      <c r="W35" s="58">
        <v>4064.2243157900002</v>
      </c>
      <c r="X35" s="58">
        <v>3939.6532886800005</v>
      </c>
      <c r="Y35" s="58">
        <v>3947.7144947800002</v>
      </c>
    </row>
    <row r="36" spans="1:26" x14ac:dyDescent="0.3">
      <c r="A36" s="57">
        <v>42605</v>
      </c>
      <c r="B36" s="58">
        <v>4024.2153683200004</v>
      </c>
      <c r="C36" s="58">
        <v>4058.8414265800002</v>
      </c>
      <c r="D36" s="58">
        <v>4090.3033345200001</v>
      </c>
      <c r="E36" s="58">
        <v>4136.1059542200001</v>
      </c>
      <c r="F36" s="58">
        <v>4154.5125171300006</v>
      </c>
      <c r="G36" s="58">
        <v>4136.6946084800002</v>
      </c>
      <c r="H36" s="58">
        <v>4141.4682370600003</v>
      </c>
      <c r="I36" s="58">
        <v>4094.0263455000004</v>
      </c>
      <c r="J36" s="58">
        <v>3991.6835028900005</v>
      </c>
      <c r="K36" s="58">
        <v>3962.0360506900006</v>
      </c>
      <c r="L36" s="58">
        <v>3942.2730295200004</v>
      </c>
      <c r="M36" s="58">
        <v>4043.2403337500004</v>
      </c>
      <c r="N36" s="58">
        <v>3927.6609591600004</v>
      </c>
      <c r="O36" s="58">
        <v>3894.4909878600001</v>
      </c>
      <c r="P36" s="58">
        <v>3906.2221479300006</v>
      </c>
      <c r="Q36" s="58">
        <v>3892.8538664100006</v>
      </c>
      <c r="R36" s="58">
        <v>3909.9910419300004</v>
      </c>
      <c r="S36" s="58">
        <v>3900.3920832500003</v>
      </c>
      <c r="T36" s="58">
        <v>3905.9023793900005</v>
      </c>
      <c r="U36" s="58">
        <v>3906.2822376300005</v>
      </c>
      <c r="V36" s="58">
        <v>3895.8193396600004</v>
      </c>
      <c r="W36" s="58">
        <v>3871.0524502800004</v>
      </c>
      <c r="X36" s="58">
        <v>3905.1439595500005</v>
      </c>
      <c r="Y36" s="58">
        <v>3979.2559531300003</v>
      </c>
    </row>
    <row r="37" spans="1:26" x14ac:dyDescent="0.3">
      <c r="A37" s="57">
        <v>42606</v>
      </c>
      <c r="B37" s="58">
        <v>4040.3480465600005</v>
      </c>
      <c r="C37" s="58">
        <v>4098.8071814300001</v>
      </c>
      <c r="D37" s="58">
        <v>4132.7387068200005</v>
      </c>
      <c r="E37" s="58">
        <v>4155.5642496999999</v>
      </c>
      <c r="F37" s="58">
        <v>4123.8232352200002</v>
      </c>
      <c r="G37" s="58">
        <v>4123.1061536100005</v>
      </c>
      <c r="H37" s="58">
        <v>4117.9076674300004</v>
      </c>
      <c r="I37" s="58">
        <v>4051.9071183200003</v>
      </c>
      <c r="J37" s="58">
        <v>3992.2147871700004</v>
      </c>
      <c r="K37" s="58">
        <v>3929.2007672300006</v>
      </c>
      <c r="L37" s="58">
        <v>3893.3463827100004</v>
      </c>
      <c r="M37" s="58">
        <v>3894.0002396400005</v>
      </c>
      <c r="N37" s="58">
        <v>3924.4185538700003</v>
      </c>
      <c r="O37" s="58">
        <v>3896.8698486300004</v>
      </c>
      <c r="P37" s="58">
        <v>3901.5206816500004</v>
      </c>
      <c r="Q37" s="58">
        <v>3906.4877568600004</v>
      </c>
      <c r="R37" s="58">
        <v>3911.5143945200002</v>
      </c>
      <c r="S37" s="58">
        <v>3905.1882008800003</v>
      </c>
      <c r="T37" s="58">
        <v>3885.1030036300003</v>
      </c>
      <c r="U37" s="58">
        <v>3893.6193760200003</v>
      </c>
      <c r="V37" s="58">
        <v>3896.6881065500002</v>
      </c>
      <c r="W37" s="58">
        <v>3918.0492091500005</v>
      </c>
      <c r="X37" s="58">
        <v>3924.1212026700005</v>
      </c>
      <c r="Y37" s="58">
        <v>3967.5890451100004</v>
      </c>
    </row>
    <row r="38" spans="1:26" x14ac:dyDescent="0.3">
      <c r="A38" s="57">
        <v>42607</v>
      </c>
      <c r="B38" s="58">
        <v>4069.7010906500004</v>
      </c>
      <c r="C38" s="58">
        <v>4114.1451889400005</v>
      </c>
      <c r="D38" s="58">
        <v>4145.5864091100002</v>
      </c>
      <c r="E38" s="58">
        <v>4153.1618164700003</v>
      </c>
      <c r="F38" s="58">
        <v>4141.0338400099999</v>
      </c>
      <c r="G38" s="58">
        <v>4151.8093344300005</v>
      </c>
      <c r="H38" s="58">
        <v>4115.2643033300001</v>
      </c>
      <c r="I38" s="58">
        <v>4053.5489398700001</v>
      </c>
      <c r="J38" s="58">
        <v>3986.8600569200003</v>
      </c>
      <c r="K38" s="58">
        <v>3918.7092310800003</v>
      </c>
      <c r="L38" s="58">
        <v>3920.8896709200003</v>
      </c>
      <c r="M38" s="58">
        <v>3939.5602676300005</v>
      </c>
      <c r="N38" s="58">
        <v>3995.9922055600005</v>
      </c>
      <c r="O38" s="58">
        <v>3990.9162633700003</v>
      </c>
      <c r="P38" s="58">
        <v>4003.8388812700005</v>
      </c>
      <c r="Q38" s="58">
        <v>3967.1268016300005</v>
      </c>
      <c r="R38" s="58">
        <v>3955.7305562300003</v>
      </c>
      <c r="S38" s="58">
        <v>3964.9821558800004</v>
      </c>
      <c r="T38" s="58">
        <v>3969.2563890400006</v>
      </c>
      <c r="U38" s="58">
        <v>3954.2592632200003</v>
      </c>
      <c r="V38" s="58">
        <v>3908.8766710700002</v>
      </c>
      <c r="W38" s="58">
        <v>3884.2038195300001</v>
      </c>
      <c r="X38" s="58">
        <v>3927.1440923100004</v>
      </c>
      <c r="Y38" s="58">
        <v>3962.9831604700003</v>
      </c>
    </row>
    <row r="39" spans="1:26" x14ac:dyDescent="0.3">
      <c r="A39" s="57">
        <v>42608</v>
      </c>
      <c r="B39" s="58">
        <v>4079.1012200600003</v>
      </c>
      <c r="C39" s="58">
        <v>4108.6882010899999</v>
      </c>
      <c r="D39" s="58">
        <v>4149.77326877</v>
      </c>
      <c r="E39" s="58">
        <v>4179.5809038699999</v>
      </c>
      <c r="F39" s="58">
        <v>4167.6807716800004</v>
      </c>
      <c r="G39" s="58">
        <v>4148.0141570800006</v>
      </c>
      <c r="H39" s="58">
        <v>4102.5692013500002</v>
      </c>
      <c r="I39" s="58">
        <v>4033.7417983100004</v>
      </c>
      <c r="J39" s="58">
        <v>3979.2671723100002</v>
      </c>
      <c r="K39" s="58">
        <v>3942.0879799200002</v>
      </c>
      <c r="L39" s="58">
        <v>3898.3796703900002</v>
      </c>
      <c r="M39" s="58">
        <v>3885.2277846000002</v>
      </c>
      <c r="N39" s="58">
        <v>3893.3646018300005</v>
      </c>
      <c r="O39" s="58">
        <v>3882.9550542100005</v>
      </c>
      <c r="P39" s="58">
        <v>3893.6134057900003</v>
      </c>
      <c r="Q39" s="58">
        <v>3878.2013758000003</v>
      </c>
      <c r="R39" s="58">
        <v>3886.4989189100002</v>
      </c>
      <c r="S39" s="58">
        <v>3895.1478775400005</v>
      </c>
      <c r="T39" s="58">
        <v>3897.5021031000006</v>
      </c>
      <c r="U39" s="58">
        <v>3891.3561796800004</v>
      </c>
      <c r="V39" s="58">
        <v>3856.8870230000002</v>
      </c>
      <c r="W39" s="58">
        <v>3835.8221268200004</v>
      </c>
      <c r="X39" s="58">
        <v>3886.1647315700002</v>
      </c>
      <c r="Y39" s="58">
        <v>3942.5920102600003</v>
      </c>
    </row>
    <row r="40" spans="1:26" x14ac:dyDescent="0.3">
      <c r="A40" s="57">
        <v>42609</v>
      </c>
      <c r="B40" s="58">
        <v>4006.5185335300002</v>
      </c>
      <c r="C40" s="58">
        <v>4039.3666712100003</v>
      </c>
      <c r="D40" s="58">
        <v>4086.1623925500003</v>
      </c>
      <c r="E40" s="58">
        <v>4106.0558454900001</v>
      </c>
      <c r="F40" s="58">
        <v>4092.4307705000001</v>
      </c>
      <c r="G40" s="58">
        <v>4092.7967317900002</v>
      </c>
      <c r="H40" s="58">
        <v>4092.4759271700004</v>
      </c>
      <c r="I40" s="58">
        <v>4072.4126593800002</v>
      </c>
      <c r="J40" s="58">
        <v>4023.3381072100001</v>
      </c>
      <c r="K40" s="58">
        <v>3968.0100825300005</v>
      </c>
      <c r="L40" s="58">
        <v>3993.4076594100002</v>
      </c>
      <c r="M40" s="58">
        <v>4114.8927364600004</v>
      </c>
      <c r="N40" s="58">
        <v>4092.5030516700003</v>
      </c>
      <c r="O40" s="58">
        <v>4081.1712594000005</v>
      </c>
      <c r="P40" s="58">
        <v>4070.1833298800002</v>
      </c>
      <c r="Q40" s="58">
        <v>4060.8332359500005</v>
      </c>
      <c r="R40" s="58">
        <v>4035.3378427500002</v>
      </c>
      <c r="S40" s="58">
        <v>4055.9900782700006</v>
      </c>
      <c r="T40" s="58">
        <v>4054.4661473900005</v>
      </c>
      <c r="U40" s="58">
        <v>4102.8383549199998</v>
      </c>
      <c r="V40" s="58">
        <v>4070.0105299300003</v>
      </c>
      <c r="W40" s="58">
        <v>4086.7951977500002</v>
      </c>
      <c r="X40" s="58">
        <v>4019.3492387700003</v>
      </c>
      <c r="Y40" s="58">
        <v>3987.5180723500002</v>
      </c>
    </row>
    <row r="41" spans="1:26" x14ac:dyDescent="0.3">
      <c r="A41" s="57">
        <v>42610</v>
      </c>
      <c r="B41" s="58">
        <v>4099.3972791300002</v>
      </c>
      <c r="C41" s="58">
        <v>4149.9874057799998</v>
      </c>
      <c r="D41" s="58">
        <v>4202.7023985200003</v>
      </c>
      <c r="E41" s="58">
        <v>4214.2772694400001</v>
      </c>
      <c r="F41" s="58">
        <v>4225.8489484700003</v>
      </c>
      <c r="G41" s="58">
        <v>4216.2668848000003</v>
      </c>
      <c r="H41" s="58">
        <v>4199.2971297399999</v>
      </c>
      <c r="I41" s="58">
        <v>4162.7322050800003</v>
      </c>
      <c r="J41" s="58">
        <v>4079.0994827600002</v>
      </c>
      <c r="K41" s="58">
        <v>4004.1732427400002</v>
      </c>
      <c r="L41" s="58">
        <v>3961.7069647400003</v>
      </c>
      <c r="M41" s="58">
        <v>3935.6472317100001</v>
      </c>
      <c r="N41" s="58">
        <v>3942.8877669200001</v>
      </c>
      <c r="O41" s="58">
        <v>3945.6963326000005</v>
      </c>
      <c r="P41" s="58">
        <v>3959.7493552000005</v>
      </c>
      <c r="Q41" s="58">
        <v>3940.6564353600002</v>
      </c>
      <c r="R41" s="58">
        <v>3984.4147866300004</v>
      </c>
      <c r="S41" s="58">
        <v>3962.5400099400003</v>
      </c>
      <c r="T41" s="58">
        <v>3944.5511154800006</v>
      </c>
      <c r="U41" s="58">
        <v>4007.3237234800004</v>
      </c>
      <c r="V41" s="58">
        <v>4112.6285329800003</v>
      </c>
      <c r="W41" s="58">
        <v>4048.6532864300002</v>
      </c>
      <c r="X41" s="58">
        <v>3996.1165530300004</v>
      </c>
      <c r="Y41" s="58">
        <v>4037.8012410000001</v>
      </c>
    </row>
    <row r="42" spans="1:26" x14ac:dyDescent="0.3">
      <c r="A42" s="57">
        <v>42611</v>
      </c>
      <c r="B42" s="58">
        <v>4124.9352863100003</v>
      </c>
      <c r="C42" s="58">
        <v>4191.1272347000004</v>
      </c>
      <c r="D42" s="58">
        <v>4211.3334587500003</v>
      </c>
      <c r="E42" s="58">
        <v>4226.0863602400004</v>
      </c>
      <c r="F42" s="58">
        <v>4231.2034417200002</v>
      </c>
      <c r="G42" s="58">
        <v>4230.6780838000004</v>
      </c>
      <c r="H42" s="58">
        <v>4198.6225175200007</v>
      </c>
      <c r="I42" s="58">
        <v>4125.8093331300006</v>
      </c>
      <c r="J42" s="58">
        <v>4078.3011236000002</v>
      </c>
      <c r="K42" s="58">
        <v>4064.1585149500006</v>
      </c>
      <c r="L42" s="58">
        <v>4048.3624106300003</v>
      </c>
      <c r="M42" s="58">
        <v>4090.9679701600003</v>
      </c>
      <c r="N42" s="58">
        <v>4108.3181260800002</v>
      </c>
      <c r="O42" s="58">
        <v>4075.8163410100005</v>
      </c>
      <c r="P42" s="58">
        <v>4083.9190066900001</v>
      </c>
      <c r="Q42" s="58">
        <v>4054.0595369500006</v>
      </c>
      <c r="R42" s="58">
        <v>4059.7523800900003</v>
      </c>
      <c r="S42" s="58">
        <v>4027.8419668600004</v>
      </c>
      <c r="T42" s="58">
        <v>4044.4026649200005</v>
      </c>
      <c r="U42" s="58">
        <v>4042.1725285200005</v>
      </c>
      <c r="V42" s="58">
        <v>4020.5366390700001</v>
      </c>
      <c r="W42" s="58">
        <v>4034.5812748200005</v>
      </c>
      <c r="X42" s="58">
        <v>4014.2998896100003</v>
      </c>
      <c r="Y42" s="58">
        <v>4017.8125079700003</v>
      </c>
    </row>
    <row r="43" spans="1:26" x14ac:dyDescent="0.3">
      <c r="A43" s="57">
        <v>42612</v>
      </c>
      <c r="B43" s="58">
        <v>4129.8101455900005</v>
      </c>
      <c r="C43" s="58">
        <v>4199.7851622100006</v>
      </c>
      <c r="D43" s="58">
        <v>4234.5688530400002</v>
      </c>
      <c r="E43" s="58">
        <v>4244.8348699500002</v>
      </c>
      <c r="F43" s="58">
        <v>4219.35974308</v>
      </c>
      <c r="G43" s="58">
        <v>4225.2999754100001</v>
      </c>
      <c r="H43" s="58">
        <v>4179.5285144700001</v>
      </c>
      <c r="I43" s="58">
        <v>4119.7489689900003</v>
      </c>
      <c r="J43" s="58">
        <v>4084.2523360100004</v>
      </c>
      <c r="K43" s="58">
        <v>4023.9188090100006</v>
      </c>
      <c r="L43" s="58">
        <v>4009.1564862600003</v>
      </c>
      <c r="M43" s="58">
        <v>3996.8395946300002</v>
      </c>
      <c r="N43" s="58">
        <v>3995.5473812500004</v>
      </c>
      <c r="O43" s="58">
        <v>3955.9657932800005</v>
      </c>
      <c r="P43" s="58">
        <v>4020.9088148700002</v>
      </c>
      <c r="Q43" s="58">
        <v>4024.7644164300004</v>
      </c>
      <c r="R43" s="58">
        <v>3994.4715866100005</v>
      </c>
      <c r="S43" s="58">
        <v>3969.7382281700002</v>
      </c>
      <c r="T43" s="58">
        <v>3937.1695290800003</v>
      </c>
      <c r="U43" s="58">
        <v>4032.1851996300002</v>
      </c>
      <c r="V43" s="58">
        <v>4005.9721446600006</v>
      </c>
      <c r="W43" s="58">
        <v>3920.1013750600005</v>
      </c>
      <c r="X43" s="58">
        <v>3973.3364900500001</v>
      </c>
      <c r="Y43" s="58">
        <v>3989.7887280700006</v>
      </c>
    </row>
    <row r="44" spans="1:26" x14ac:dyDescent="0.3">
      <c r="A44" s="57">
        <v>42613</v>
      </c>
      <c r="B44" s="58">
        <v>4067.9405507200004</v>
      </c>
      <c r="C44" s="58">
        <v>4133.4860325700001</v>
      </c>
      <c r="D44" s="58">
        <v>4164.62911661</v>
      </c>
      <c r="E44" s="58">
        <v>4201.0866279600004</v>
      </c>
      <c r="F44" s="58">
        <v>4207.1208612600003</v>
      </c>
      <c r="G44" s="58">
        <v>4219.6204101900003</v>
      </c>
      <c r="H44" s="58">
        <v>4195.3677344100006</v>
      </c>
      <c r="I44" s="58">
        <v>4105.3275392699998</v>
      </c>
      <c r="J44" s="58">
        <v>4034.9126776500002</v>
      </c>
      <c r="K44" s="58">
        <v>3989.4811065000004</v>
      </c>
      <c r="L44" s="58">
        <v>3967.9689077300004</v>
      </c>
      <c r="M44" s="58">
        <v>3940.2456995800003</v>
      </c>
      <c r="N44" s="58">
        <v>3943.8201673400004</v>
      </c>
      <c r="O44" s="58">
        <v>3889.9540523000005</v>
      </c>
      <c r="P44" s="58">
        <v>3875.9208751600004</v>
      </c>
      <c r="Q44" s="58">
        <v>3864.2720929000002</v>
      </c>
      <c r="R44" s="58">
        <v>3863.3157882500004</v>
      </c>
      <c r="S44" s="58">
        <v>3852.9041801400003</v>
      </c>
      <c r="T44" s="58">
        <v>3897.9560200600004</v>
      </c>
      <c r="U44" s="58">
        <v>3893.3397901000003</v>
      </c>
      <c r="V44" s="58">
        <v>3922.9010213300003</v>
      </c>
      <c r="W44" s="58">
        <v>3916.1742032100001</v>
      </c>
      <c r="X44" s="58">
        <v>3931.7937102100004</v>
      </c>
      <c r="Y44" s="58">
        <v>4020.3348506100001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203" t="s">
        <v>113</v>
      </c>
      <c r="C47" s="203" t="s">
        <v>114</v>
      </c>
      <c r="D47" s="203" t="s">
        <v>115</v>
      </c>
      <c r="E47" s="203" t="s">
        <v>116</v>
      </c>
      <c r="F47" s="203" t="s">
        <v>117</v>
      </c>
      <c r="G47" s="203" t="s">
        <v>118</v>
      </c>
      <c r="H47" s="203" t="s">
        <v>119</v>
      </c>
      <c r="I47" s="203" t="s">
        <v>120</v>
      </c>
      <c r="J47" s="203" t="s">
        <v>121</v>
      </c>
      <c r="K47" s="203" t="s">
        <v>122</v>
      </c>
      <c r="L47" s="203" t="s">
        <v>123</v>
      </c>
      <c r="M47" s="203" t="s">
        <v>124</v>
      </c>
      <c r="N47" s="203" t="s">
        <v>125</v>
      </c>
      <c r="O47" s="203" t="s">
        <v>126</v>
      </c>
      <c r="P47" s="203" t="s">
        <v>127</v>
      </c>
      <c r="Q47" s="203" t="s">
        <v>128</v>
      </c>
      <c r="R47" s="203" t="s">
        <v>129</v>
      </c>
      <c r="S47" s="203" t="s">
        <v>130</v>
      </c>
      <c r="T47" s="203" t="s">
        <v>131</v>
      </c>
      <c r="U47" s="203" t="s">
        <v>132</v>
      </c>
      <c r="V47" s="203" t="s">
        <v>133</v>
      </c>
      <c r="W47" s="203" t="s">
        <v>134</v>
      </c>
      <c r="X47" s="203" t="s">
        <v>135</v>
      </c>
      <c r="Y47" s="203" t="s">
        <v>136</v>
      </c>
    </row>
    <row r="48" spans="1:26" x14ac:dyDescent="0.3">
      <c r="A48" s="57">
        <v>42583</v>
      </c>
      <c r="B48" s="59">
        <v>4456.3921098500005</v>
      </c>
      <c r="C48" s="59">
        <v>4540.8770026499997</v>
      </c>
      <c r="D48" s="59">
        <v>4571.2477785000001</v>
      </c>
      <c r="E48" s="59">
        <v>4592.3060329299997</v>
      </c>
      <c r="F48" s="59">
        <v>4590.6885780700004</v>
      </c>
      <c r="G48" s="59">
        <v>4589.6280802400006</v>
      </c>
      <c r="H48" s="59">
        <v>4524.86785074</v>
      </c>
      <c r="I48" s="59">
        <v>4464.9259126200004</v>
      </c>
      <c r="J48" s="59">
        <v>4460.9589517900004</v>
      </c>
      <c r="K48" s="59">
        <v>4497.8080184099999</v>
      </c>
      <c r="L48" s="59">
        <v>4470.7649606599998</v>
      </c>
      <c r="M48" s="59">
        <v>4475.7026759999999</v>
      </c>
      <c r="N48" s="59">
        <v>4468.1500788800004</v>
      </c>
      <c r="O48" s="59">
        <v>4446.4136894200001</v>
      </c>
      <c r="P48" s="59">
        <v>4459.4821545800005</v>
      </c>
      <c r="Q48" s="59">
        <v>4456.0290999899998</v>
      </c>
      <c r="R48" s="59">
        <v>4496.8835115800002</v>
      </c>
      <c r="S48" s="59">
        <v>4494.2911659400006</v>
      </c>
      <c r="T48" s="59">
        <v>4460.6552661599999</v>
      </c>
      <c r="U48" s="59">
        <v>4414.8273368800001</v>
      </c>
      <c r="V48" s="59">
        <v>4381.3686356400003</v>
      </c>
      <c r="W48" s="59">
        <v>4382.0260631700003</v>
      </c>
      <c r="X48" s="59">
        <v>4329.9180437100003</v>
      </c>
      <c r="Y48" s="59">
        <v>4394.6404288000003</v>
      </c>
    </row>
    <row r="49" spans="1:25" x14ac:dyDescent="0.3">
      <c r="A49" s="57">
        <v>42584</v>
      </c>
      <c r="B49" s="59">
        <v>4429.2582781000001</v>
      </c>
      <c r="C49" s="59">
        <v>4499.7666884300006</v>
      </c>
      <c r="D49" s="59">
        <v>4529.4862207400001</v>
      </c>
      <c r="E49" s="59">
        <v>4549.1593418100001</v>
      </c>
      <c r="F49" s="59">
        <v>4561.8908165100001</v>
      </c>
      <c r="G49" s="59">
        <v>4570.48110731</v>
      </c>
      <c r="H49" s="59">
        <v>4519.6732365600001</v>
      </c>
      <c r="I49" s="59">
        <v>4477.8582487499998</v>
      </c>
      <c r="J49" s="59">
        <v>4463.6411742700002</v>
      </c>
      <c r="K49" s="59">
        <v>4465.6184733</v>
      </c>
      <c r="L49" s="59">
        <v>4493.3886188900005</v>
      </c>
      <c r="M49" s="59">
        <v>4510.65703459</v>
      </c>
      <c r="N49" s="59">
        <v>4481.0213694000004</v>
      </c>
      <c r="O49" s="59">
        <v>4429.4404545200005</v>
      </c>
      <c r="P49" s="59">
        <v>4425.7346296699998</v>
      </c>
      <c r="Q49" s="59">
        <v>4455.4716793200005</v>
      </c>
      <c r="R49" s="59">
        <v>4493.3403288199997</v>
      </c>
      <c r="S49" s="59">
        <v>4472.7059541899998</v>
      </c>
      <c r="T49" s="59">
        <v>4456.4100492799998</v>
      </c>
      <c r="U49" s="59">
        <v>4459.3176153499999</v>
      </c>
      <c r="V49" s="59">
        <v>4468.1993396999997</v>
      </c>
      <c r="W49" s="59">
        <v>4422.6578203600002</v>
      </c>
      <c r="X49" s="59">
        <v>4412.3051947399999</v>
      </c>
      <c r="Y49" s="59">
        <v>4410.0464836800002</v>
      </c>
    </row>
    <row r="50" spans="1:25" x14ac:dyDescent="0.3">
      <c r="A50" s="57">
        <v>42585</v>
      </c>
      <c r="B50" s="59">
        <v>4484.9873277500001</v>
      </c>
      <c r="C50" s="59">
        <v>4515.6459212500004</v>
      </c>
      <c r="D50" s="59">
        <v>4551.8781839200001</v>
      </c>
      <c r="E50" s="59">
        <v>4548.7315028000003</v>
      </c>
      <c r="F50" s="59">
        <v>4561.3165053299999</v>
      </c>
      <c r="G50" s="59">
        <v>4580.4054727399998</v>
      </c>
      <c r="H50" s="59">
        <v>4549.0336111200004</v>
      </c>
      <c r="I50" s="59">
        <v>4519.5466610600006</v>
      </c>
      <c r="J50" s="59">
        <v>4460.9061233800003</v>
      </c>
      <c r="K50" s="59">
        <v>4469.1284848400001</v>
      </c>
      <c r="L50" s="59">
        <v>4450.6132879500001</v>
      </c>
      <c r="M50" s="59">
        <v>4458.1872998200006</v>
      </c>
      <c r="N50" s="59">
        <v>4478.7908932</v>
      </c>
      <c r="O50" s="59">
        <v>4472.28267048</v>
      </c>
      <c r="P50" s="59">
        <v>4462.0974049300003</v>
      </c>
      <c r="Q50" s="59">
        <v>4450.3884087200004</v>
      </c>
      <c r="R50" s="59">
        <v>4452.4853198199999</v>
      </c>
      <c r="S50" s="59">
        <v>4466.3227243700003</v>
      </c>
      <c r="T50" s="59">
        <v>4450.5978687200004</v>
      </c>
      <c r="U50" s="59">
        <v>4464.7988614699998</v>
      </c>
      <c r="V50" s="59">
        <v>4467.1854059200004</v>
      </c>
      <c r="W50" s="59">
        <v>4435.6240962299999</v>
      </c>
      <c r="X50" s="59">
        <v>4454.6287701299998</v>
      </c>
      <c r="Y50" s="59">
        <v>4436.5892140699998</v>
      </c>
    </row>
    <row r="51" spans="1:25" x14ac:dyDescent="0.3">
      <c r="A51" s="57">
        <v>42586</v>
      </c>
      <c r="B51" s="59">
        <v>4494.1239028999998</v>
      </c>
      <c r="C51" s="59">
        <v>4556.1025726500002</v>
      </c>
      <c r="D51" s="59">
        <v>4605.5960528900005</v>
      </c>
      <c r="E51" s="59">
        <v>4608.3881611500001</v>
      </c>
      <c r="F51" s="59">
        <v>4596.0645135499999</v>
      </c>
      <c r="G51" s="59">
        <v>4605.19198624</v>
      </c>
      <c r="H51" s="59">
        <v>4575.9079454100001</v>
      </c>
      <c r="I51" s="59">
        <v>4509.2525196699999</v>
      </c>
      <c r="J51" s="59">
        <v>4483.2841141700001</v>
      </c>
      <c r="K51" s="59">
        <v>4490.3601125800005</v>
      </c>
      <c r="L51" s="59">
        <v>4484.3351122000004</v>
      </c>
      <c r="M51" s="59">
        <v>4480.7351148899997</v>
      </c>
      <c r="N51" s="59">
        <v>4485.7472840199998</v>
      </c>
      <c r="O51" s="59">
        <v>4496.80088488</v>
      </c>
      <c r="P51" s="59">
        <v>4491.25728514</v>
      </c>
      <c r="Q51" s="59">
        <v>4470.1506601600004</v>
      </c>
      <c r="R51" s="59">
        <v>4479.7880902900006</v>
      </c>
      <c r="S51" s="59">
        <v>4467.7961229500006</v>
      </c>
      <c r="T51" s="59">
        <v>4468.9710456000003</v>
      </c>
      <c r="U51" s="59">
        <v>4481.46551421</v>
      </c>
      <c r="V51" s="59">
        <v>4498.45699375</v>
      </c>
      <c r="W51" s="59">
        <v>4455.7951245800004</v>
      </c>
      <c r="X51" s="59">
        <v>4486.6651781700002</v>
      </c>
      <c r="Y51" s="59">
        <v>4482.9967329700003</v>
      </c>
    </row>
    <row r="52" spans="1:25" x14ac:dyDescent="0.3">
      <c r="A52" s="57">
        <v>42587</v>
      </c>
      <c r="B52" s="59">
        <v>4430.02711851</v>
      </c>
      <c r="C52" s="59">
        <v>4506.0963318700005</v>
      </c>
      <c r="D52" s="59">
        <v>4534.0247072600005</v>
      </c>
      <c r="E52" s="59">
        <v>4540.8178524799996</v>
      </c>
      <c r="F52" s="59">
        <v>4548.5026189999999</v>
      </c>
      <c r="G52" s="59">
        <v>4548.6177814399998</v>
      </c>
      <c r="H52" s="59">
        <v>4533.8199402800001</v>
      </c>
      <c r="I52" s="59">
        <v>4506.1775875200001</v>
      </c>
      <c r="J52" s="59">
        <v>4482.1959349999997</v>
      </c>
      <c r="K52" s="59">
        <v>4484.7766911799999</v>
      </c>
      <c r="L52" s="59">
        <v>4455.0801935</v>
      </c>
      <c r="M52" s="59">
        <v>4459.2168233299999</v>
      </c>
      <c r="N52" s="59">
        <v>4451.3330887000002</v>
      </c>
      <c r="O52" s="59">
        <v>4458.6313821800004</v>
      </c>
      <c r="P52" s="59">
        <v>4470.7144176600004</v>
      </c>
      <c r="Q52" s="59">
        <v>4474.7650223500004</v>
      </c>
      <c r="R52" s="59">
        <v>4463.8771467300003</v>
      </c>
      <c r="S52" s="59">
        <v>4449.7361573400003</v>
      </c>
      <c r="T52" s="59">
        <v>4448.2175339699997</v>
      </c>
      <c r="U52" s="59">
        <v>4463.1396591100001</v>
      </c>
      <c r="V52" s="59">
        <v>4470.2773348999999</v>
      </c>
      <c r="W52" s="59">
        <v>4464.9948090600001</v>
      </c>
      <c r="X52" s="59">
        <v>4438.5047007800003</v>
      </c>
      <c r="Y52" s="59">
        <v>4483.1126100299998</v>
      </c>
    </row>
    <row r="53" spans="1:25" x14ac:dyDescent="0.3">
      <c r="A53" s="57">
        <v>42588</v>
      </c>
      <c r="B53" s="59">
        <v>4543.3011575299997</v>
      </c>
      <c r="C53" s="59">
        <v>4608.4372985300006</v>
      </c>
      <c r="D53" s="59">
        <v>4655.9944362400001</v>
      </c>
      <c r="E53" s="59">
        <v>4706.2749776999999</v>
      </c>
      <c r="F53" s="59">
        <v>4691.6820383100003</v>
      </c>
      <c r="G53" s="59">
        <v>4691.1086321000002</v>
      </c>
      <c r="H53" s="59">
        <v>4668.9465395899997</v>
      </c>
      <c r="I53" s="59">
        <v>4613.3918714800002</v>
      </c>
      <c r="J53" s="59">
        <v>4510.9689253699999</v>
      </c>
      <c r="K53" s="59">
        <v>4466.2971781699998</v>
      </c>
      <c r="L53" s="59">
        <v>4460.9486865899999</v>
      </c>
      <c r="M53" s="59">
        <v>4474.2291119199999</v>
      </c>
      <c r="N53" s="59">
        <v>4467.5913929999997</v>
      </c>
      <c r="O53" s="59">
        <v>4459.34742413</v>
      </c>
      <c r="P53" s="59">
        <v>4476.9394988699996</v>
      </c>
      <c r="Q53" s="59">
        <v>4442.1284028600003</v>
      </c>
      <c r="R53" s="59">
        <v>4430.4974630799998</v>
      </c>
      <c r="S53" s="59">
        <v>4431.90942352</v>
      </c>
      <c r="T53" s="59">
        <v>4438.5619287500003</v>
      </c>
      <c r="U53" s="59">
        <v>4441.7744621299998</v>
      </c>
      <c r="V53" s="59">
        <v>4444.6429545199999</v>
      </c>
      <c r="W53" s="59">
        <v>4479.1816879200005</v>
      </c>
      <c r="X53" s="59">
        <v>4439.2399582300004</v>
      </c>
      <c r="Y53" s="59">
        <v>4474.4665945099996</v>
      </c>
    </row>
    <row r="54" spans="1:25" x14ac:dyDescent="0.3">
      <c r="A54" s="57">
        <v>42589</v>
      </c>
      <c r="B54" s="59">
        <v>4544.2778716900002</v>
      </c>
      <c r="C54" s="59">
        <v>4599.30630045</v>
      </c>
      <c r="D54" s="59">
        <v>4655.0745168200001</v>
      </c>
      <c r="E54" s="59">
        <v>4681.9792782699997</v>
      </c>
      <c r="F54" s="59">
        <v>4678.2181978300005</v>
      </c>
      <c r="G54" s="59">
        <v>4687.6208859200005</v>
      </c>
      <c r="H54" s="59">
        <v>4675.7989821600004</v>
      </c>
      <c r="I54" s="59">
        <v>4631.8794518499999</v>
      </c>
      <c r="J54" s="59">
        <v>4528.8150854400001</v>
      </c>
      <c r="K54" s="59">
        <v>4478.0102089900001</v>
      </c>
      <c r="L54" s="59">
        <v>4447.7105457300004</v>
      </c>
      <c r="M54" s="59">
        <v>4447.4187024399998</v>
      </c>
      <c r="N54" s="59">
        <v>4456.1020571099998</v>
      </c>
      <c r="O54" s="59">
        <v>4426.8001420099999</v>
      </c>
      <c r="P54" s="59">
        <v>4415.8419786300001</v>
      </c>
      <c r="Q54" s="59">
        <v>4430.0471436100006</v>
      </c>
      <c r="R54" s="59">
        <v>4427.5955902100004</v>
      </c>
      <c r="S54" s="59">
        <v>4414.1661039199998</v>
      </c>
      <c r="T54" s="59">
        <v>4457.1030874300004</v>
      </c>
      <c r="U54" s="59">
        <v>4481.1175091800005</v>
      </c>
      <c r="V54" s="59">
        <v>4470.4868016199998</v>
      </c>
      <c r="W54" s="59">
        <v>4453.6946438499999</v>
      </c>
      <c r="X54" s="59">
        <v>4462.7053700699998</v>
      </c>
      <c r="Y54" s="59">
        <v>4481.0890215600002</v>
      </c>
    </row>
    <row r="55" spans="1:25" x14ac:dyDescent="0.3">
      <c r="A55" s="57">
        <v>42590</v>
      </c>
      <c r="B55" s="59">
        <v>4596.0493657699999</v>
      </c>
      <c r="C55" s="59">
        <v>4659.7018046100002</v>
      </c>
      <c r="D55" s="59">
        <v>4683.8557209199998</v>
      </c>
      <c r="E55" s="59">
        <v>4709.35933793</v>
      </c>
      <c r="F55" s="59">
        <v>4659.0824024399999</v>
      </c>
      <c r="G55" s="59">
        <v>4554.7736400000003</v>
      </c>
      <c r="H55" s="59">
        <v>4517.5990646999999</v>
      </c>
      <c r="I55" s="59">
        <v>4463.51483181</v>
      </c>
      <c r="J55" s="59">
        <v>4389.1934004800005</v>
      </c>
      <c r="K55" s="59">
        <v>4446.8690730400003</v>
      </c>
      <c r="L55" s="59">
        <v>4348.9295951100003</v>
      </c>
      <c r="M55" s="59">
        <v>4395.8246218900003</v>
      </c>
      <c r="N55" s="59">
        <v>4458.0666808300002</v>
      </c>
      <c r="O55" s="59">
        <v>4475.9927389000004</v>
      </c>
      <c r="P55" s="59">
        <v>4460.3408778200001</v>
      </c>
      <c r="Q55" s="59">
        <v>4464.4109557299998</v>
      </c>
      <c r="R55" s="59">
        <v>4473.0867138599997</v>
      </c>
      <c r="S55" s="59">
        <v>4498.0578806000003</v>
      </c>
      <c r="T55" s="59">
        <v>4533.7051941300006</v>
      </c>
      <c r="U55" s="59">
        <v>4563.5714238999999</v>
      </c>
      <c r="V55" s="59">
        <v>4496.0870698200006</v>
      </c>
      <c r="W55" s="59">
        <v>4509.7890268199999</v>
      </c>
      <c r="X55" s="59">
        <v>4460.1325105400001</v>
      </c>
      <c r="Y55" s="59">
        <v>4488.6601065000004</v>
      </c>
    </row>
    <row r="56" spans="1:25" x14ac:dyDescent="0.3">
      <c r="A56" s="57">
        <v>42591</v>
      </c>
      <c r="B56" s="59">
        <v>4535.6356768699998</v>
      </c>
      <c r="C56" s="59">
        <v>4587.62122748</v>
      </c>
      <c r="D56" s="59">
        <v>4620.1922596000004</v>
      </c>
      <c r="E56" s="59">
        <v>4656.8650193100002</v>
      </c>
      <c r="F56" s="59">
        <v>4676.8542195500004</v>
      </c>
      <c r="G56" s="59">
        <v>4648.9726217400002</v>
      </c>
      <c r="H56" s="59">
        <v>4594.8464844800001</v>
      </c>
      <c r="I56" s="59">
        <v>4572.3153873600004</v>
      </c>
      <c r="J56" s="59">
        <v>4521.6258977899997</v>
      </c>
      <c r="K56" s="59">
        <v>4463.4373659399998</v>
      </c>
      <c r="L56" s="59">
        <v>4451.5101645499999</v>
      </c>
      <c r="M56" s="59">
        <v>4405.3027644700005</v>
      </c>
      <c r="N56" s="59">
        <v>4409.1725717300005</v>
      </c>
      <c r="O56" s="59">
        <v>4388.1492451900003</v>
      </c>
      <c r="P56" s="59">
        <v>4424.2692376699997</v>
      </c>
      <c r="Q56" s="59">
        <v>4456.8239722899998</v>
      </c>
      <c r="R56" s="59">
        <v>4421.6345681800003</v>
      </c>
      <c r="S56" s="59">
        <v>4422.5500723599998</v>
      </c>
      <c r="T56" s="59">
        <v>4423.0206412500002</v>
      </c>
      <c r="U56" s="59">
        <v>4435.7127477499998</v>
      </c>
      <c r="V56" s="59">
        <v>4432.9735179099998</v>
      </c>
      <c r="W56" s="59">
        <v>4440.0319468099997</v>
      </c>
      <c r="X56" s="59">
        <v>4441.7715898400002</v>
      </c>
      <c r="Y56" s="59">
        <v>4477.6168105400002</v>
      </c>
    </row>
    <row r="57" spans="1:25" x14ac:dyDescent="0.3">
      <c r="A57" s="57">
        <v>42592</v>
      </c>
      <c r="B57" s="59">
        <v>4535.84036208</v>
      </c>
      <c r="C57" s="59">
        <v>4630.48232474</v>
      </c>
      <c r="D57" s="59">
        <v>4650.8639365600002</v>
      </c>
      <c r="E57" s="59">
        <v>4665.56862284</v>
      </c>
      <c r="F57" s="59">
        <v>4687.8666781700003</v>
      </c>
      <c r="G57" s="59">
        <v>4693.0982628399997</v>
      </c>
      <c r="H57" s="59">
        <v>4633.6182867699999</v>
      </c>
      <c r="I57" s="59">
        <v>4572.1641605699997</v>
      </c>
      <c r="J57" s="59">
        <v>4494.5050411900002</v>
      </c>
      <c r="K57" s="59">
        <v>4452.4094257200004</v>
      </c>
      <c r="L57" s="59">
        <v>4474.9716235900005</v>
      </c>
      <c r="M57" s="59">
        <v>4534.5507908</v>
      </c>
      <c r="N57" s="59">
        <v>4493.2828906100003</v>
      </c>
      <c r="O57" s="59">
        <v>4487.8068759600001</v>
      </c>
      <c r="P57" s="59">
        <v>4468.7820048499998</v>
      </c>
      <c r="Q57" s="59">
        <v>4471.5603013700002</v>
      </c>
      <c r="R57" s="59">
        <v>4451.95441226</v>
      </c>
      <c r="S57" s="59">
        <v>4422.6556473299997</v>
      </c>
      <c r="T57" s="59">
        <v>4473.3228963700003</v>
      </c>
      <c r="U57" s="59">
        <v>4498.9290407500002</v>
      </c>
      <c r="V57" s="59">
        <v>4525.2262415000005</v>
      </c>
      <c r="W57" s="59">
        <v>4463.5168837199999</v>
      </c>
      <c r="X57" s="59">
        <v>4416.9917763399999</v>
      </c>
      <c r="Y57" s="59">
        <v>4465.1314693499999</v>
      </c>
    </row>
    <row r="58" spans="1:25" x14ac:dyDescent="0.3">
      <c r="A58" s="57">
        <v>42593</v>
      </c>
      <c r="B58" s="59">
        <v>4529.7223146799997</v>
      </c>
      <c r="C58" s="59">
        <v>4574.7269400699997</v>
      </c>
      <c r="D58" s="59">
        <v>4612.7354707100003</v>
      </c>
      <c r="E58" s="59">
        <v>4617.89768439</v>
      </c>
      <c r="F58" s="59">
        <v>4621.0534250299997</v>
      </c>
      <c r="G58" s="59">
        <v>4607.1656242300005</v>
      </c>
      <c r="H58" s="59">
        <v>4581.3293444700003</v>
      </c>
      <c r="I58" s="59">
        <v>4583.5175809900002</v>
      </c>
      <c r="J58" s="59">
        <v>4503.0149284899999</v>
      </c>
      <c r="K58" s="59">
        <v>4456.4810697599996</v>
      </c>
      <c r="L58" s="59">
        <v>4421.5780449499998</v>
      </c>
      <c r="M58" s="59">
        <v>4451.6046038599998</v>
      </c>
      <c r="N58" s="59">
        <v>4432.6375652400002</v>
      </c>
      <c r="O58" s="59">
        <v>4460.6374734299998</v>
      </c>
      <c r="P58" s="59">
        <v>4461.2345994699999</v>
      </c>
      <c r="Q58" s="59">
        <v>4429.1162131999999</v>
      </c>
      <c r="R58" s="59">
        <v>4458.1691828200001</v>
      </c>
      <c r="S58" s="59">
        <v>4473.3921764699999</v>
      </c>
      <c r="T58" s="59">
        <v>4481.6240322599997</v>
      </c>
      <c r="U58" s="59">
        <v>4512.9630741000001</v>
      </c>
      <c r="V58" s="59">
        <v>4468.0145692899996</v>
      </c>
      <c r="W58" s="59">
        <v>4473.9858625500001</v>
      </c>
      <c r="X58" s="59">
        <v>4487.5123335500002</v>
      </c>
      <c r="Y58" s="59">
        <v>4506.03961402</v>
      </c>
    </row>
    <row r="59" spans="1:25" x14ac:dyDescent="0.3">
      <c r="A59" s="57">
        <v>42594</v>
      </c>
      <c r="B59" s="59">
        <v>4572.8322691000003</v>
      </c>
      <c r="C59" s="59">
        <v>4612.5534843599999</v>
      </c>
      <c r="D59" s="59">
        <v>4616.65462948</v>
      </c>
      <c r="E59" s="59">
        <v>4633.2984685900001</v>
      </c>
      <c r="F59" s="59">
        <v>4558.2325859100001</v>
      </c>
      <c r="G59" s="59">
        <v>4519.9104655199999</v>
      </c>
      <c r="H59" s="59">
        <v>4499.3135156199996</v>
      </c>
      <c r="I59" s="59">
        <v>4450.0836571400005</v>
      </c>
      <c r="J59" s="59">
        <v>4353.2000474000006</v>
      </c>
      <c r="K59" s="59">
        <v>4316.5490963900002</v>
      </c>
      <c r="L59" s="59">
        <v>4299.1793224499997</v>
      </c>
      <c r="M59" s="59">
        <v>4354.7579684399998</v>
      </c>
      <c r="N59" s="59">
        <v>4398.1270944199996</v>
      </c>
      <c r="O59" s="59">
        <v>4489.6328745999999</v>
      </c>
      <c r="P59" s="59">
        <v>4532.50135219</v>
      </c>
      <c r="Q59" s="59">
        <v>4520.5050659199997</v>
      </c>
      <c r="R59" s="59">
        <v>4547.7210503899996</v>
      </c>
      <c r="S59" s="59">
        <v>4564.7292371100002</v>
      </c>
      <c r="T59" s="59">
        <v>4635.0975002499999</v>
      </c>
      <c r="U59" s="59">
        <v>4804.8971875699999</v>
      </c>
      <c r="V59" s="59">
        <v>4755.2203029100001</v>
      </c>
      <c r="W59" s="59">
        <v>4627.7879292600001</v>
      </c>
      <c r="X59" s="59">
        <v>4672.0834322199998</v>
      </c>
      <c r="Y59" s="59">
        <v>4544.1717625800002</v>
      </c>
    </row>
    <row r="60" spans="1:25" x14ac:dyDescent="0.3">
      <c r="A60" s="57">
        <v>42595</v>
      </c>
      <c r="B60" s="59">
        <v>4537.6776551700004</v>
      </c>
      <c r="C60" s="59">
        <v>4604.3066511500001</v>
      </c>
      <c r="D60" s="59">
        <v>4610.7562619600003</v>
      </c>
      <c r="E60" s="59">
        <v>4641.5749236600004</v>
      </c>
      <c r="F60" s="59">
        <v>4650.3252804499998</v>
      </c>
      <c r="G60" s="59">
        <v>4666.2026457100001</v>
      </c>
      <c r="H60" s="59">
        <v>4636.5518741000005</v>
      </c>
      <c r="I60" s="59">
        <v>4645.7852109300002</v>
      </c>
      <c r="J60" s="59">
        <v>4607.9289718199998</v>
      </c>
      <c r="K60" s="59">
        <v>4511.7830423900004</v>
      </c>
      <c r="L60" s="59">
        <v>4478.6786111499996</v>
      </c>
      <c r="M60" s="59">
        <v>4466.4037291900004</v>
      </c>
      <c r="N60" s="59">
        <v>4456.4417213699999</v>
      </c>
      <c r="O60" s="59">
        <v>4450.5718505100003</v>
      </c>
      <c r="P60" s="59">
        <v>4442.4732845799999</v>
      </c>
      <c r="Q60" s="59">
        <v>4455.4243325100006</v>
      </c>
      <c r="R60" s="59">
        <v>4473.07514171</v>
      </c>
      <c r="S60" s="59">
        <v>4455.9762675600005</v>
      </c>
      <c r="T60" s="59">
        <v>4446.2524775000002</v>
      </c>
      <c r="U60" s="59">
        <v>4381.46386575</v>
      </c>
      <c r="V60" s="59">
        <v>4322.6949818200001</v>
      </c>
      <c r="W60" s="59">
        <v>4396.3355077799997</v>
      </c>
      <c r="X60" s="59">
        <v>4443.4153880100002</v>
      </c>
      <c r="Y60" s="59">
        <v>4506.0730246600006</v>
      </c>
    </row>
    <row r="61" spans="1:25" x14ac:dyDescent="0.3">
      <c r="A61" s="57">
        <v>42596</v>
      </c>
      <c r="B61" s="59">
        <v>4564.8126739400004</v>
      </c>
      <c r="C61" s="59">
        <v>4617.7039622900002</v>
      </c>
      <c r="D61" s="59">
        <v>4631.3939383500001</v>
      </c>
      <c r="E61" s="59">
        <v>4647.3973927799998</v>
      </c>
      <c r="F61" s="59">
        <v>4655.7955378100005</v>
      </c>
      <c r="G61" s="59">
        <v>4675.8790195299998</v>
      </c>
      <c r="H61" s="59">
        <v>4661.39812953</v>
      </c>
      <c r="I61" s="59">
        <v>4668.8900681100004</v>
      </c>
      <c r="J61" s="59">
        <v>4576.7698656000002</v>
      </c>
      <c r="K61" s="59">
        <v>4506.2134080100004</v>
      </c>
      <c r="L61" s="59">
        <v>4467.0793319699997</v>
      </c>
      <c r="M61" s="59">
        <v>4468.22755091</v>
      </c>
      <c r="N61" s="59">
        <v>4472.1814664599997</v>
      </c>
      <c r="O61" s="59">
        <v>4449.064284</v>
      </c>
      <c r="P61" s="59">
        <v>4453.5335002800002</v>
      </c>
      <c r="Q61" s="59">
        <v>4445.2127274700006</v>
      </c>
      <c r="R61" s="59">
        <v>4435.4946893100005</v>
      </c>
      <c r="S61" s="59">
        <v>4469.2077391399998</v>
      </c>
      <c r="T61" s="59">
        <v>4482.6097132200002</v>
      </c>
      <c r="U61" s="59">
        <v>4510.0104190900001</v>
      </c>
      <c r="V61" s="59">
        <v>4484.9946498099998</v>
      </c>
      <c r="W61" s="59">
        <v>4363.6408837200006</v>
      </c>
      <c r="X61" s="59">
        <v>4407.29924089</v>
      </c>
      <c r="Y61" s="59">
        <v>4491.5862956500005</v>
      </c>
    </row>
    <row r="62" spans="1:25" x14ac:dyDescent="0.3">
      <c r="A62" s="57">
        <v>42597</v>
      </c>
      <c r="B62" s="59">
        <v>4496.1471065300002</v>
      </c>
      <c r="C62" s="59">
        <v>4527.9736083799999</v>
      </c>
      <c r="D62" s="59">
        <v>4553.7905087700001</v>
      </c>
      <c r="E62" s="59">
        <v>4594.81757328</v>
      </c>
      <c r="F62" s="59">
        <v>4600.9616013499999</v>
      </c>
      <c r="G62" s="59">
        <v>4622.4800074800005</v>
      </c>
      <c r="H62" s="59">
        <v>4564.2213384400002</v>
      </c>
      <c r="I62" s="59">
        <v>4541.42186846</v>
      </c>
      <c r="J62" s="59">
        <v>4453.8693479399999</v>
      </c>
      <c r="K62" s="59">
        <v>4400.34425448</v>
      </c>
      <c r="L62" s="59">
        <v>4358.8154496799998</v>
      </c>
      <c r="M62" s="59">
        <v>4357.5372339699998</v>
      </c>
      <c r="N62" s="59">
        <v>4365.3910555900002</v>
      </c>
      <c r="O62" s="59">
        <v>4332.7731371899999</v>
      </c>
      <c r="P62" s="59">
        <v>4338.0612810700004</v>
      </c>
      <c r="Q62" s="59">
        <v>4361.0001318300001</v>
      </c>
      <c r="R62" s="59">
        <v>4354.2486306999999</v>
      </c>
      <c r="S62" s="59">
        <v>4375.2441603699999</v>
      </c>
      <c r="T62" s="59">
        <v>4566.3352740099999</v>
      </c>
      <c r="U62" s="59">
        <v>4352.2331737200002</v>
      </c>
      <c r="V62" s="59">
        <v>4378.5004079800001</v>
      </c>
      <c r="W62" s="59">
        <v>4406.7157338400002</v>
      </c>
      <c r="X62" s="59">
        <v>4522.2676496699996</v>
      </c>
      <c r="Y62" s="59">
        <v>4535.9556822700006</v>
      </c>
    </row>
    <row r="63" spans="1:25" x14ac:dyDescent="0.3">
      <c r="A63" s="57">
        <v>42598</v>
      </c>
      <c r="B63" s="59">
        <v>4593.0992258699998</v>
      </c>
      <c r="C63" s="59">
        <v>4604.3691609400003</v>
      </c>
      <c r="D63" s="59">
        <v>4652.8210251</v>
      </c>
      <c r="E63" s="59">
        <v>4692.0177905600003</v>
      </c>
      <c r="F63" s="59">
        <v>4712.5731883500002</v>
      </c>
      <c r="G63" s="59">
        <v>4715.8895860499997</v>
      </c>
      <c r="H63" s="59">
        <v>4632.5546170699999</v>
      </c>
      <c r="I63" s="59">
        <v>4568.1219509700004</v>
      </c>
      <c r="J63" s="59">
        <v>4477.2949195000001</v>
      </c>
      <c r="K63" s="59">
        <v>4477.2827483600004</v>
      </c>
      <c r="L63" s="59">
        <v>4410.8007903400003</v>
      </c>
      <c r="M63" s="59">
        <v>4395.5131146399999</v>
      </c>
      <c r="N63" s="59">
        <v>4848.3180249900006</v>
      </c>
      <c r="O63" s="59">
        <v>4300.9670566699997</v>
      </c>
      <c r="P63" s="59">
        <v>4260.49604043</v>
      </c>
      <c r="Q63" s="59">
        <v>4416.1635262600003</v>
      </c>
      <c r="R63" s="59">
        <v>5501.2897180600003</v>
      </c>
      <c r="S63" s="59">
        <v>5820.9182917200005</v>
      </c>
      <c r="T63" s="59">
        <v>5919.6350836600004</v>
      </c>
      <c r="U63" s="59">
        <v>5483.6840435300001</v>
      </c>
      <c r="V63" s="59">
        <v>5506.2372179499998</v>
      </c>
      <c r="W63" s="59">
        <v>4960.9456040699997</v>
      </c>
      <c r="X63" s="59">
        <v>4354.9658145700005</v>
      </c>
      <c r="Y63" s="59">
        <v>4607.0578143399998</v>
      </c>
    </row>
    <row r="64" spans="1:25" x14ac:dyDescent="0.3">
      <c r="A64" s="57">
        <v>42599</v>
      </c>
      <c r="B64" s="59">
        <v>6761.7243267100002</v>
      </c>
      <c r="C64" s="59">
        <v>5843.0496861900001</v>
      </c>
      <c r="D64" s="59">
        <v>5841.4898652000002</v>
      </c>
      <c r="E64" s="59">
        <v>6312.1166409400003</v>
      </c>
      <c r="F64" s="59">
        <v>6527.0279859000002</v>
      </c>
      <c r="G64" s="59">
        <v>7348.7513445699997</v>
      </c>
      <c r="H64" s="59">
        <v>7479.3983951</v>
      </c>
      <c r="I64" s="59">
        <v>7242.0799245900007</v>
      </c>
      <c r="J64" s="59">
        <v>6532.6182828800002</v>
      </c>
      <c r="K64" s="59">
        <v>4237.98339433</v>
      </c>
      <c r="L64" s="59">
        <v>3934.4932269800001</v>
      </c>
      <c r="M64" s="59">
        <v>4112.0366813399996</v>
      </c>
      <c r="N64" s="59">
        <v>3934.21236937</v>
      </c>
      <c r="O64" s="59">
        <v>3923.8998079100002</v>
      </c>
      <c r="P64" s="59">
        <v>3934.92173361</v>
      </c>
      <c r="Q64" s="59">
        <v>3877.66436019</v>
      </c>
      <c r="R64" s="59">
        <v>3933.9877785500003</v>
      </c>
      <c r="S64" s="59">
        <v>3921.52963378</v>
      </c>
      <c r="T64" s="59">
        <v>3944.63382585</v>
      </c>
      <c r="U64" s="59">
        <v>3908.6292539599999</v>
      </c>
      <c r="V64" s="59">
        <v>3909.42092026</v>
      </c>
      <c r="W64" s="59">
        <v>3916.6003744499999</v>
      </c>
      <c r="X64" s="59">
        <v>3888.8704885500001</v>
      </c>
      <c r="Y64" s="59">
        <v>3885.3369328600002</v>
      </c>
    </row>
    <row r="65" spans="1:25" x14ac:dyDescent="0.3">
      <c r="A65" s="57">
        <v>42600</v>
      </c>
      <c r="B65" s="59">
        <v>6126.0788737299999</v>
      </c>
      <c r="C65" s="59">
        <v>6816.7984005000008</v>
      </c>
      <c r="D65" s="59">
        <v>7165.93949118</v>
      </c>
      <c r="E65" s="59">
        <v>7863.58404995</v>
      </c>
      <c r="F65" s="59">
        <v>7338.2087899600001</v>
      </c>
      <c r="G65" s="59">
        <v>7943.3068844599993</v>
      </c>
      <c r="H65" s="59">
        <v>8667.2370831299995</v>
      </c>
      <c r="I65" s="59">
        <v>6978.0121902800001</v>
      </c>
      <c r="J65" s="59">
        <v>6981.6671868100002</v>
      </c>
      <c r="K65" s="59">
        <v>5572.8668544700004</v>
      </c>
      <c r="L65" s="59">
        <v>5286.9447433800005</v>
      </c>
      <c r="M65" s="59">
        <v>4074.5856994599999</v>
      </c>
      <c r="N65" s="59">
        <v>5065.2041123200006</v>
      </c>
      <c r="O65" s="59">
        <v>4003.7421551400002</v>
      </c>
      <c r="P65" s="59">
        <v>4635.4449043499999</v>
      </c>
      <c r="Q65" s="59">
        <v>5512.4607337999996</v>
      </c>
      <c r="R65" s="59">
        <v>5029.9202540899996</v>
      </c>
      <c r="S65" s="59">
        <v>4791.3839775400002</v>
      </c>
      <c r="T65" s="59">
        <v>5218.9375075600001</v>
      </c>
      <c r="U65" s="59">
        <v>5534.6623275600004</v>
      </c>
      <c r="V65" s="59">
        <v>4213.7287604200001</v>
      </c>
      <c r="W65" s="59">
        <v>3950.0459409099999</v>
      </c>
      <c r="X65" s="59">
        <v>4018.7770910300001</v>
      </c>
      <c r="Y65" s="59">
        <v>4167.6025717900002</v>
      </c>
    </row>
    <row r="66" spans="1:25" x14ac:dyDescent="0.3">
      <c r="A66" s="57">
        <v>42601</v>
      </c>
      <c r="B66" s="59">
        <v>4729.7297513800004</v>
      </c>
      <c r="C66" s="59">
        <v>4250.0846234999999</v>
      </c>
      <c r="D66" s="59">
        <v>4157.1313683500002</v>
      </c>
      <c r="E66" s="59">
        <v>3839.6236439700001</v>
      </c>
      <c r="F66" s="59">
        <v>3839.6236439700001</v>
      </c>
      <c r="G66" s="59">
        <v>4441.1202876699999</v>
      </c>
      <c r="H66" s="59">
        <v>4815.3933337799999</v>
      </c>
      <c r="I66" s="59">
        <v>4622.3706580600001</v>
      </c>
      <c r="J66" s="59">
        <v>4268.3762802800002</v>
      </c>
      <c r="K66" s="59">
        <v>4015.39458096</v>
      </c>
      <c r="L66" s="59">
        <v>3839.6236439700001</v>
      </c>
      <c r="M66" s="59">
        <v>3839.6236439700001</v>
      </c>
      <c r="N66" s="59">
        <v>3839.6236439700001</v>
      </c>
      <c r="O66" s="59">
        <v>4146.7647256600003</v>
      </c>
      <c r="P66" s="59">
        <v>3839.6236439700001</v>
      </c>
      <c r="Q66" s="59">
        <v>4217.2137045199997</v>
      </c>
      <c r="R66" s="59">
        <v>4304.1266046999999</v>
      </c>
      <c r="S66" s="59">
        <v>4285.6942727699998</v>
      </c>
      <c r="T66" s="59">
        <v>4291.00065404</v>
      </c>
      <c r="U66" s="59">
        <v>4275.8216254899999</v>
      </c>
      <c r="V66" s="59">
        <v>4298.6298377900002</v>
      </c>
      <c r="W66" s="59">
        <v>4292.7342693600003</v>
      </c>
      <c r="X66" s="59">
        <v>4301.7113582299999</v>
      </c>
      <c r="Y66" s="59">
        <v>4338.8409804600005</v>
      </c>
    </row>
    <row r="67" spans="1:25" x14ac:dyDescent="0.3">
      <c r="A67" s="57">
        <v>42602</v>
      </c>
      <c r="B67" s="59">
        <v>4355.09582796</v>
      </c>
      <c r="C67" s="59">
        <v>4394.7767428699999</v>
      </c>
      <c r="D67" s="59">
        <v>4422.6966751199998</v>
      </c>
      <c r="E67" s="59">
        <v>4425.8808863000004</v>
      </c>
      <c r="F67" s="59">
        <v>4416.06035273</v>
      </c>
      <c r="G67" s="59">
        <v>4434.7181873300005</v>
      </c>
      <c r="H67" s="59">
        <v>4425.4365049199996</v>
      </c>
      <c r="I67" s="59">
        <v>4468.6288170899998</v>
      </c>
      <c r="J67" s="59">
        <v>4459.4453289200001</v>
      </c>
      <c r="K67" s="59">
        <v>4391.9840912299996</v>
      </c>
      <c r="L67" s="59">
        <v>4475.3984606599997</v>
      </c>
      <c r="M67" s="59">
        <v>4502.95848905</v>
      </c>
      <c r="N67" s="59">
        <v>4532.1789599200001</v>
      </c>
      <c r="O67" s="59">
        <v>4514.6970911400003</v>
      </c>
      <c r="P67" s="59">
        <v>4518.2578188300004</v>
      </c>
      <c r="Q67" s="59">
        <v>4497.0207100300004</v>
      </c>
      <c r="R67" s="59">
        <v>4499.2906633100001</v>
      </c>
      <c r="S67" s="59">
        <v>4468.2751265699999</v>
      </c>
      <c r="T67" s="59">
        <v>4493.3764520100003</v>
      </c>
      <c r="U67" s="59">
        <v>4564.8492748500003</v>
      </c>
      <c r="V67" s="59">
        <v>4630.5150212199997</v>
      </c>
      <c r="W67" s="59">
        <v>4482.7104332999997</v>
      </c>
      <c r="X67" s="59">
        <v>4536.9444988100004</v>
      </c>
      <c r="Y67" s="59">
        <v>4422.3237003700006</v>
      </c>
    </row>
    <row r="68" spans="1:25" x14ac:dyDescent="0.3">
      <c r="A68" s="57">
        <v>42603</v>
      </c>
      <c r="B68" s="59">
        <v>4512.5947467200003</v>
      </c>
      <c r="C68" s="59">
        <v>4564.9647357900003</v>
      </c>
      <c r="D68" s="59">
        <v>4598.5301387600002</v>
      </c>
      <c r="E68" s="59">
        <v>4609.0816078899998</v>
      </c>
      <c r="F68" s="59">
        <v>4623.8273265500002</v>
      </c>
      <c r="G68" s="59">
        <v>4591.6885261699999</v>
      </c>
      <c r="H68" s="59">
        <v>4622.3980856400003</v>
      </c>
      <c r="I68" s="59">
        <v>4590.5543679299999</v>
      </c>
      <c r="J68" s="59">
        <v>4484.9947161400005</v>
      </c>
      <c r="K68" s="59">
        <v>4398.1823323400004</v>
      </c>
      <c r="L68" s="59">
        <v>4392.4777223500005</v>
      </c>
      <c r="M68" s="59">
        <v>4618.5448966800004</v>
      </c>
      <c r="N68" s="59">
        <v>4617.9483395100006</v>
      </c>
      <c r="O68" s="59">
        <v>4559.0186184000004</v>
      </c>
      <c r="P68" s="59">
        <v>4554.5649297299997</v>
      </c>
      <c r="Q68" s="59">
        <v>4525.9390649900006</v>
      </c>
      <c r="R68" s="59">
        <v>4494.54022876</v>
      </c>
      <c r="S68" s="59">
        <v>4471.37651912</v>
      </c>
      <c r="T68" s="59">
        <v>4495.8591904699997</v>
      </c>
      <c r="U68" s="59">
        <v>4695.8219060700003</v>
      </c>
      <c r="V68" s="59">
        <v>4715.2113261599998</v>
      </c>
      <c r="W68" s="59">
        <v>4480.9434714500003</v>
      </c>
      <c r="X68" s="59">
        <v>4454.2686387599997</v>
      </c>
      <c r="Y68" s="59">
        <v>4397.1815799400001</v>
      </c>
    </row>
    <row r="69" spans="1:25" x14ac:dyDescent="0.3">
      <c r="A69" s="57">
        <v>42604</v>
      </c>
      <c r="B69" s="59">
        <v>4428.7430194199997</v>
      </c>
      <c r="C69" s="59">
        <v>4487.9651919500002</v>
      </c>
      <c r="D69" s="59">
        <v>4515.8391827599999</v>
      </c>
      <c r="E69" s="59">
        <v>4511.4786405200002</v>
      </c>
      <c r="F69" s="59">
        <v>4509.6247120400003</v>
      </c>
      <c r="G69" s="59">
        <v>4499.5564191900003</v>
      </c>
      <c r="H69" s="59">
        <v>4458.3697140200002</v>
      </c>
      <c r="I69" s="59">
        <v>4454.2673020299999</v>
      </c>
      <c r="J69" s="59">
        <v>4363.6698205900002</v>
      </c>
      <c r="K69" s="59">
        <v>4329.2947891000003</v>
      </c>
      <c r="L69" s="59">
        <v>4322.1290397600005</v>
      </c>
      <c r="M69" s="59">
        <v>4354.6680406400001</v>
      </c>
      <c r="N69" s="59">
        <v>4364.2373034900002</v>
      </c>
      <c r="O69" s="59">
        <v>4348.4319212400005</v>
      </c>
      <c r="P69" s="59">
        <v>4345.7215087599998</v>
      </c>
      <c r="Q69" s="59">
        <v>4318.5966692000002</v>
      </c>
      <c r="R69" s="59">
        <v>4341.2748497800003</v>
      </c>
      <c r="S69" s="59">
        <v>4319.5888227599999</v>
      </c>
      <c r="T69" s="59">
        <v>4298.2298920800004</v>
      </c>
      <c r="U69" s="59">
        <v>4346.4493268900005</v>
      </c>
      <c r="V69" s="59">
        <v>4378.3633276</v>
      </c>
      <c r="W69" s="59">
        <v>4453.9843157900004</v>
      </c>
      <c r="X69" s="59">
        <v>4329.4132886799998</v>
      </c>
      <c r="Y69" s="59">
        <v>4337.47449478</v>
      </c>
    </row>
    <row r="70" spans="1:25" x14ac:dyDescent="0.3">
      <c r="A70" s="57">
        <v>42605</v>
      </c>
      <c r="B70" s="59">
        <v>4413.9753683200006</v>
      </c>
      <c r="C70" s="59">
        <v>4448.6014265800004</v>
      </c>
      <c r="D70" s="59">
        <v>4480.0633345200004</v>
      </c>
      <c r="E70" s="59">
        <v>4525.8659542200003</v>
      </c>
      <c r="F70" s="59">
        <v>4544.2725171299999</v>
      </c>
      <c r="G70" s="59">
        <v>4526.4546084800004</v>
      </c>
      <c r="H70" s="59">
        <v>4531.2282370599996</v>
      </c>
      <c r="I70" s="59">
        <v>4483.7863454999997</v>
      </c>
      <c r="J70" s="59">
        <v>4381.4435028899998</v>
      </c>
      <c r="K70" s="59">
        <v>4351.7960506899999</v>
      </c>
      <c r="L70" s="59">
        <v>4332.0330295200001</v>
      </c>
      <c r="M70" s="59">
        <v>4433.0003337500002</v>
      </c>
      <c r="N70" s="59">
        <v>4317.4209591600002</v>
      </c>
      <c r="O70" s="59">
        <v>4284.2509878600004</v>
      </c>
      <c r="P70" s="59">
        <v>4295.9821479299999</v>
      </c>
      <c r="Q70" s="59">
        <v>4282.6138664099999</v>
      </c>
      <c r="R70" s="59">
        <v>4299.7510419299997</v>
      </c>
      <c r="S70" s="59">
        <v>4290.15208325</v>
      </c>
      <c r="T70" s="59">
        <v>4295.6623793899998</v>
      </c>
      <c r="U70" s="59">
        <v>4296.0422376300003</v>
      </c>
      <c r="V70" s="59">
        <v>4285.5793396600002</v>
      </c>
      <c r="W70" s="59">
        <v>4260.8124502800001</v>
      </c>
      <c r="X70" s="59">
        <v>4294.9039595499999</v>
      </c>
      <c r="Y70" s="59">
        <v>4369.0159531300005</v>
      </c>
    </row>
    <row r="71" spans="1:25" x14ac:dyDescent="0.3">
      <c r="A71" s="57">
        <v>42606</v>
      </c>
      <c r="B71" s="59">
        <v>4430.1080465599998</v>
      </c>
      <c r="C71" s="59">
        <v>4488.5671814300003</v>
      </c>
      <c r="D71" s="59">
        <v>4522.4987068199998</v>
      </c>
      <c r="E71" s="59">
        <v>4545.3242497000001</v>
      </c>
      <c r="F71" s="59">
        <v>4513.5832352200005</v>
      </c>
      <c r="G71" s="59">
        <v>4512.8661536099999</v>
      </c>
      <c r="H71" s="59">
        <v>4507.6676674299997</v>
      </c>
      <c r="I71" s="59">
        <v>4441.6671183200006</v>
      </c>
      <c r="J71" s="59">
        <v>4381.9747871700001</v>
      </c>
      <c r="K71" s="59">
        <v>4318.9607672299999</v>
      </c>
      <c r="L71" s="59">
        <v>4283.1063827099997</v>
      </c>
      <c r="M71" s="59">
        <v>4283.7602396399998</v>
      </c>
      <c r="N71" s="59">
        <v>4314.1785538699996</v>
      </c>
      <c r="O71" s="59">
        <v>4286.6298486300002</v>
      </c>
      <c r="P71" s="59">
        <v>4291.2806816499997</v>
      </c>
      <c r="Q71" s="59">
        <v>4296.2477568599998</v>
      </c>
      <c r="R71" s="59">
        <v>4301.27439452</v>
      </c>
      <c r="S71" s="59">
        <v>4294.9482008800005</v>
      </c>
      <c r="T71" s="59">
        <v>4274.8630036300001</v>
      </c>
      <c r="U71" s="59">
        <v>4283.3793760199997</v>
      </c>
      <c r="V71" s="59">
        <v>4286.4481065500004</v>
      </c>
      <c r="W71" s="59">
        <v>4307.8092091500002</v>
      </c>
      <c r="X71" s="59">
        <v>4313.8812026699998</v>
      </c>
      <c r="Y71" s="59">
        <v>4357.3490451099997</v>
      </c>
    </row>
    <row r="72" spans="1:25" x14ac:dyDescent="0.3">
      <c r="A72" s="57">
        <v>42607</v>
      </c>
      <c r="B72" s="59">
        <v>4459.4610906500002</v>
      </c>
      <c r="C72" s="59">
        <v>4503.9051889399998</v>
      </c>
      <c r="D72" s="59">
        <v>4535.3464091100004</v>
      </c>
      <c r="E72" s="59">
        <v>4542.9218164700005</v>
      </c>
      <c r="F72" s="59">
        <v>4530.7938400100002</v>
      </c>
      <c r="G72" s="59">
        <v>4541.5693344299998</v>
      </c>
      <c r="H72" s="59">
        <v>4505.0243033300003</v>
      </c>
      <c r="I72" s="59">
        <v>4443.3089398700004</v>
      </c>
      <c r="J72" s="59">
        <v>4376.62005692</v>
      </c>
      <c r="K72" s="59">
        <v>4308.4692310800001</v>
      </c>
      <c r="L72" s="59">
        <v>4310.6496709200001</v>
      </c>
      <c r="M72" s="59">
        <v>4329.3202676299998</v>
      </c>
      <c r="N72" s="59">
        <v>4385.7522055600002</v>
      </c>
      <c r="O72" s="59">
        <v>4380.67626337</v>
      </c>
      <c r="P72" s="59">
        <v>4393.5988812699998</v>
      </c>
      <c r="Q72" s="59">
        <v>4356.8868016300003</v>
      </c>
      <c r="R72" s="59">
        <v>4345.49055623</v>
      </c>
      <c r="S72" s="59">
        <v>4354.7421558800006</v>
      </c>
      <c r="T72" s="59">
        <v>4359.0163890399999</v>
      </c>
      <c r="U72" s="59">
        <v>4344.0192632200005</v>
      </c>
      <c r="V72" s="59">
        <v>4298.6366710700004</v>
      </c>
      <c r="W72" s="59">
        <v>4273.9638195300004</v>
      </c>
      <c r="X72" s="59">
        <v>4316.9040923100001</v>
      </c>
      <c r="Y72" s="59">
        <v>4352.7431604700005</v>
      </c>
    </row>
    <row r="73" spans="1:25" x14ac:dyDescent="0.3">
      <c r="A73" s="57">
        <v>42608</v>
      </c>
      <c r="B73" s="59">
        <v>4468.8612200600001</v>
      </c>
      <c r="C73" s="59">
        <v>4498.4482010900001</v>
      </c>
      <c r="D73" s="59">
        <v>4539.5332687700002</v>
      </c>
      <c r="E73" s="59">
        <v>4569.3409038700001</v>
      </c>
      <c r="F73" s="59">
        <v>4557.4407716800006</v>
      </c>
      <c r="G73" s="59">
        <v>4537.7741570799999</v>
      </c>
      <c r="H73" s="59">
        <v>4492.3292013500004</v>
      </c>
      <c r="I73" s="59">
        <v>4423.5017983099997</v>
      </c>
      <c r="J73" s="59">
        <v>4369.0271723100004</v>
      </c>
      <c r="K73" s="59">
        <v>4331.8479799200004</v>
      </c>
      <c r="L73" s="59">
        <v>4288.13967039</v>
      </c>
      <c r="M73" s="59">
        <v>4274.9877845999999</v>
      </c>
      <c r="N73" s="59">
        <v>4283.1246018299998</v>
      </c>
      <c r="O73" s="59">
        <v>4272.7150542099998</v>
      </c>
      <c r="P73" s="59">
        <v>4283.3734057900001</v>
      </c>
      <c r="Q73" s="59">
        <v>4267.9613758000005</v>
      </c>
      <c r="R73" s="59">
        <v>4276.2589189099999</v>
      </c>
      <c r="S73" s="59">
        <v>4284.9078775400003</v>
      </c>
      <c r="T73" s="59">
        <v>4287.2621030999999</v>
      </c>
      <c r="U73" s="59">
        <v>4281.1161796799997</v>
      </c>
      <c r="V73" s="59">
        <v>4246.6470230000004</v>
      </c>
      <c r="W73" s="59">
        <v>4225.5821268199998</v>
      </c>
      <c r="X73" s="59">
        <v>4275.9247315700004</v>
      </c>
      <c r="Y73" s="59">
        <v>4332.3520102600005</v>
      </c>
    </row>
    <row r="74" spans="1:25" x14ac:dyDescent="0.3">
      <c r="A74" s="57">
        <v>42609</v>
      </c>
      <c r="B74" s="59">
        <v>4396.2785335300005</v>
      </c>
      <c r="C74" s="59">
        <v>4429.1266712100005</v>
      </c>
      <c r="D74" s="59">
        <v>4475.92239255</v>
      </c>
      <c r="E74" s="59">
        <v>4495.8158454900004</v>
      </c>
      <c r="F74" s="59">
        <v>4482.1907705000003</v>
      </c>
      <c r="G74" s="59">
        <v>4482.5567317900004</v>
      </c>
      <c r="H74" s="59">
        <v>4482.2359271699997</v>
      </c>
      <c r="I74" s="59">
        <v>4462.1726593800004</v>
      </c>
      <c r="J74" s="59">
        <v>4413.0981072100003</v>
      </c>
      <c r="K74" s="59">
        <v>4357.7700825299999</v>
      </c>
      <c r="L74" s="59">
        <v>4383.1676594099999</v>
      </c>
      <c r="M74" s="59">
        <v>4504.6527364599997</v>
      </c>
      <c r="N74" s="59">
        <v>4482.2630516700001</v>
      </c>
      <c r="O74" s="59">
        <v>4470.9312594000003</v>
      </c>
      <c r="P74" s="59">
        <v>4459.9433298800004</v>
      </c>
      <c r="Q74" s="59">
        <v>4450.5932359500002</v>
      </c>
      <c r="R74" s="59">
        <v>4425.0978427500004</v>
      </c>
      <c r="S74" s="59">
        <v>4445.7500782699999</v>
      </c>
      <c r="T74" s="59">
        <v>4444.2261473899998</v>
      </c>
      <c r="U74" s="59">
        <v>4492.59835492</v>
      </c>
      <c r="V74" s="59">
        <v>4459.7705299300005</v>
      </c>
      <c r="W74" s="59">
        <v>4476.5551977499999</v>
      </c>
      <c r="X74" s="59">
        <v>4409.10923877</v>
      </c>
      <c r="Y74" s="59">
        <v>4377.27807235</v>
      </c>
    </row>
    <row r="75" spans="1:25" x14ac:dyDescent="0.3">
      <c r="A75" s="57">
        <v>42610</v>
      </c>
      <c r="B75" s="59">
        <v>4489.1572791300005</v>
      </c>
      <c r="C75" s="59">
        <v>4539.74740578</v>
      </c>
      <c r="D75" s="59">
        <v>4592.4623985200005</v>
      </c>
      <c r="E75" s="59">
        <v>4604.0372694400003</v>
      </c>
      <c r="F75" s="59">
        <v>4615.6089484699996</v>
      </c>
      <c r="G75" s="59">
        <v>4606.0268848000005</v>
      </c>
      <c r="H75" s="59">
        <v>4589.0571297400002</v>
      </c>
      <c r="I75" s="59">
        <v>4552.4922050800005</v>
      </c>
      <c r="J75" s="59">
        <v>4468.85948276</v>
      </c>
      <c r="K75" s="59">
        <v>4393.9332427400004</v>
      </c>
      <c r="L75" s="59">
        <v>4351.4669647399996</v>
      </c>
      <c r="M75" s="59">
        <v>4325.4072317099999</v>
      </c>
      <c r="N75" s="59">
        <v>4332.6477669200003</v>
      </c>
      <c r="O75" s="59">
        <v>4335.4563325999998</v>
      </c>
      <c r="P75" s="59">
        <v>4349.5093551999998</v>
      </c>
      <c r="Q75" s="59">
        <v>4330.4164353599999</v>
      </c>
      <c r="R75" s="59">
        <v>4374.1747866300002</v>
      </c>
      <c r="S75" s="59">
        <v>4352.3000099400006</v>
      </c>
      <c r="T75" s="59">
        <v>4334.3111154799999</v>
      </c>
      <c r="U75" s="59">
        <v>4397.0837234800001</v>
      </c>
      <c r="V75" s="59">
        <v>4502.3885329800005</v>
      </c>
      <c r="W75" s="59">
        <v>4438.41328643</v>
      </c>
      <c r="X75" s="59">
        <v>4385.8765530299997</v>
      </c>
      <c r="Y75" s="59">
        <v>4427.5612410000003</v>
      </c>
    </row>
    <row r="76" spans="1:25" x14ac:dyDescent="0.3">
      <c r="A76" s="57">
        <v>42611</v>
      </c>
      <c r="B76" s="59">
        <v>4514.6952863100005</v>
      </c>
      <c r="C76" s="59">
        <v>4580.8872347000006</v>
      </c>
      <c r="D76" s="59">
        <v>4601.0934587500005</v>
      </c>
      <c r="E76" s="59">
        <v>4615.8463602399997</v>
      </c>
      <c r="F76" s="59">
        <v>4620.9634417200004</v>
      </c>
      <c r="G76" s="59">
        <v>4620.4380837999997</v>
      </c>
      <c r="H76" s="59">
        <v>4588.38251752</v>
      </c>
      <c r="I76" s="59">
        <v>4515.5693331299999</v>
      </c>
      <c r="J76" s="59">
        <v>4468.0611236000004</v>
      </c>
      <c r="K76" s="59">
        <v>4453.9185149499999</v>
      </c>
      <c r="L76" s="59">
        <v>4438.1224106300006</v>
      </c>
      <c r="M76" s="59">
        <v>4480.72797016</v>
      </c>
      <c r="N76" s="59">
        <v>4498.0781260800004</v>
      </c>
      <c r="O76" s="59">
        <v>4465.5763410099999</v>
      </c>
      <c r="P76" s="59">
        <v>4473.6790066900003</v>
      </c>
      <c r="Q76" s="59">
        <v>4443.8195369499999</v>
      </c>
      <c r="R76" s="59">
        <v>4449.5123800900001</v>
      </c>
      <c r="S76" s="59">
        <v>4417.6019668600002</v>
      </c>
      <c r="T76" s="59">
        <v>4434.1626649199998</v>
      </c>
      <c r="U76" s="59">
        <v>4431.9325285200002</v>
      </c>
      <c r="V76" s="59">
        <v>4410.2966390700003</v>
      </c>
      <c r="W76" s="59">
        <v>4424.3412748199999</v>
      </c>
      <c r="X76" s="59">
        <v>4404.05988961</v>
      </c>
      <c r="Y76" s="59">
        <v>4407.5725079699996</v>
      </c>
    </row>
    <row r="77" spans="1:25" x14ac:dyDescent="0.3">
      <c r="A77" s="57">
        <v>42612</v>
      </c>
      <c r="B77" s="59">
        <v>4519.5701455899998</v>
      </c>
      <c r="C77" s="59">
        <v>4589.5451622099999</v>
      </c>
      <c r="D77" s="59">
        <v>4624.3288530400005</v>
      </c>
      <c r="E77" s="59">
        <v>4634.5948699500004</v>
      </c>
      <c r="F77" s="59">
        <v>4609.1197430800003</v>
      </c>
      <c r="G77" s="59">
        <v>4615.0599754100003</v>
      </c>
      <c r="H77" s="59">
        <v>4569.2885144700003</v>
      </c>
      <c r="I77" s="59">
        <v>4509.5089689900005</v>
      </c>
      <c r="J77" s="59">
        <v>4474.0123360099997</v>
      </c>
      <c r="K77" s="59">
        <v>4413.6788090099999</v>
      </c>
      <c r="L77" s="59">
        <v>4398.9164862600001</v>
      </c>
      <c r="M77" s="59">
        <v>4386.59959463</v>
      </c>
      <c r="N77" s="59">
        <v>4385.3073812499997</v>
      </c>
      <c r="O77" s="59">
        <v>4345.7257932800003</v>
      </c>
      <c r="P77" s="59">
        <v>4410.6688148700005</v>
      </c>
      <c r="Q77" s="59">
        <v>4414.5244164300002</v>
      </c>
      <c r="R77" s="59">
        <v>4384.2315866099998</v>
      </c>
      <c r="S77" s="59">
        <v>4359.4982281700004</v>
      </c>
      <c r="T77" s="59">
        <v>4326.9295290800001</v>
      </c>
      <c r="U77" s="59">
        <v>4421.9451996300004</v>
      </c>
      <c r="V77" s="59">
        <v>4395.7321446599999</v>
      </c>
      <c r="W77" s="59">
        <v>4309.8613750599998</v>
      </c>
      <c r="X77" s="59">
        <v>4363.0964900500003</v>
      </c>
      <c r="Y77" s="59">
        <v>4379.5487280699999</v>
      </c>
    </row>
    <row r="78" spans="1:25" x14ac:dyDescent="0.3">
      <c r="A78" s="57">
        <v>42613</v>
      </c>
      <c r="B78" s="59">
        <v>4457.7005507200001</v>
      </c>
      <c r="C78" s="59">
        <v>4523.2460325700004</v>
      </c>
      <c r="D78" s="59">
        <v>4554.3891166100002</v>
      </c>
      <c r="E78" s="59">
        <v>4590.8466279599998</v>
      </c>
      <c r="F78" s="59">
        <v>4596.8808612599996</v>
      </c>
      <c r="G78" s="59">
        <v>4609.3804101900005</v>
      </c>
      <c r="H78" s="59">
        <v>4585.1277344099999</v>
      </c>
      <c r="I78" s="59">
        <v>4495.08753927</v>
      </c>
      <c r="J78" s="59">
        <v>4424.67267765</v>
      </c>
      <c r="K78" s="59">
        <v>4379.2411065000006</v>
      </c>
      <c r="L78" s="59">
        <v>4357.7289077300002</v>
      </c>
      <c r="M78" s="59">
        <v>4330.0056995800005</v>
      </c>
      <c r="N78" s="59">
        <v>4333.5801673400001</v>
      </c>
      <c r="O78" s="59">
        <v>4279.7140522999998</v>
      </c>
      <c r="P78" s="59">
        <v>4265.6808751600001</v>
      </c>
      <c r="Q78" s="59">
        <v>4254.0320929</v>
      </c>
      <c r="R78" s="59">
        <v>4253.0757882500002</v>
      </c>
      <c r="S78" s="59">
        <v>4242.6641801400001</v>
      </c>
      <c r="T78" s="59">
        <v>4287.7160200600001</v>
      </c>
      <c r="U78" s="59">
        <v>4283.0997901000001</v>
      </c>
      <c r="V78" s="59">
        <v>4312.66102133</v>
      </c>
      <c r="W78" s="59">
        <v>4305.9342032100003</v>
      </c>
      <c r="X78" s="59">
        <v>4321.5537102099997</v>
      </c>
      <c r="Y78" s="59">
        <v>4410.0948506100003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4892.9921098499999</v>
      </c>
      <c r="C82" s="59">
        <v>4977.47700265</v>
      </c>
      <c r="D82" s="59">
        <v>5007.8477785000005</v>
      </c>
      <c r="E82" s="59">
        <v>5028.90603293</v>
      </c>
      <c r="F82" s="59">
        <v>5027.2885780699999</v>
      </c>
      <c r="G82" s="59">
        <v>5026.2280802400001</v>
      </c>
      <c r="H82" s="59">
        <v>4961.4678507400004</v>
      </c>
      <c r="I82" s="59">
        <v>4901.5259126199999</v>
      </c>
      <c r="J82" s="59">
        <v>4897.5589517899998</v>
      </c>
      <c r="K82" s="59">
        <v>4934.4080184100003</v>
      </c>
      <c r="L82" s="59">
        <v>4907.3649606600002</v>
      </c>
      <c r="M82" s="59">
        <v>4912.3026760000002</v>
      </c>
      <c r="N82" s="59">
        <v>4904.7500788799998</v>
      </c>
      <c r="O82" s="59">
        <v>4883.0136894199995</v>
      </c>
      <c r="P82" s="59">
        <v>4896.08215458</v>
      </c>
      <c r="Q82" s="59">
        <v>4892.6290999900002</v>
      </c>
      <c r="R82" s="59">
        <v>4933.4835115799997</v>
      </c>
      <c r="S82" s="59">
        <v>4930.8911659400001</v>
      </c>
      <c r="T82" s="59">
        <v>4897.2552661600002</v>
      </c>
      <c r="U82" s="59">
        <v>4851.4273368799995</v>
      </c>
      <c r="V82" s="59">
        <v>4817.9686356399998</v>
      </c>
      <c r="W82" s="59">
        <v>4818.6260631699997</v>
      </c>
      <c r="X82" s="59">
        <v>4766.5180437099998</v>
      </c>
      <c r="Y82" s="59">
        <v>4831.2404287999998</v>
      </c>
    </row>
    <row r="83" spans="1:25" x14ac:dyDescent="0.3">
      <c r="A83" s="57">
        <v>42584</v>
      </c>
      <c r="B83" s="59">
        <v>4865.8582780999996</v>
      </c>
      <c r="C83" s="59">
        <v>4936.3666884300001</v>
      </c>
      <c r="D83" s="59">
        <v>4966.0862207399996</v>
      </c>
      <c r="E83" s="59">
        <v>4985.7593418099996</v>
      </c>
      <c r="F83" s="59">
        <v>4998.4908165099996</v>
      </c>
      <c r="G83" s="59">
        <v>5007.0811073100003</v>
      </c>
      <c r="H83" s="59">
        <v>4956.2732365599995</v>
      </c>
      <c r="I83" s="59">
        <v>4914.4582487500002</v>
      </c>
      <c r="J83" s="59">
        <v>4900.2411742699996</v>
      </c>
      <c r="K83" s="59">
        <v>4902.2184733000004</v>
      </c>
      <c r="L83" s="59">
        <v>4929.98861889</v>
      </c>
      <c r="M83" s="59">
        <v>4947.2570345900003</v>
      </c>
      <c r="N83" s="59">
        <v>4917.6213693999998</v>
      </c>
      <c r="O83" s="59">
        <v>4866.0404545199999</v>
      </c>
      <c r="P83" s="59">
        <v>4862.3346296700001</v>
      </c>
      <c r="Q83" s="59">
        <v>4892.0716793199999</v>
      </c>
      <c r="R83" s="59">
        <v>4929.9403288200001</v>
      </c>
      <c r="S83" s="59">
        <v>4909.3059541900002</v>
      </c>
      <c r="T83" s="59">
        <v>4893.0100492800002</v>
      </c>
      <c r="U83" s="59">
        <v>4895.9176153500002</v>
      </c>
      <c r="V83" s="59">
        <v>4904.7993397</v>
      </c>
      <c r="W83" s="59">
        <v>4859.2578203599996</v>
      </c>
      <c r="X83" s="59">
        <v>4848.9051947400003</v>
      </c>
      <c r="Y83" s="59">
        <v>4846.6464836799996</v>
      </c>
    </row>
    <row r="84" spans="1:25" x14ac:dyDescent="0.3">
      <c r="A84" s="57">
        <v>42585</v>
      </c>
      <c r="B84" s="59">
        <v>4921.5873277500004</v>
      </c>
      <c r="C84" s="59">
        <v>4952.2459212499998</v>
      </c>
      <c r="D84" s="59">
        <v>4988.4781839199995</v>
      </c>
      <c r="E84" s="59">
        <v>4985.3315027999997</v>
      </c>
      <c r="F84" s="59">
        <v>4997.9165053300003</v>
      </c>
      <c r="G84" s="59">
        <v>5017.0054727400002</v>
      </c>
      <c r="H84" s="59">
        <v>4985.6336111199998</v>
      </c>
      <c r="I84" s="59">
        <v>4956.14666106</v>
      </c>
      <c r="J84" s="59">
        <v>4897.5061233799997</v>
      </c>
      <c r="K84" s="59">
        <v>4905.7284848400004</v>
      </c>
      <c r="L84" s="59">
        <v>4887.2132879499995</v>
      </c>
      <c r="M84" s="59">
        <v>4894.78729982</v>
      </c>
      <c r="N84" s="59">
        <v>4915.3908932000004</v>
      </c>
      <c r="O84" s="59">
        <v>4908.8826704800003</v>
      </c>
      <c r="P84" s="59">
        <v>4898.6974049299997</v>
      </c>
      <c r="Q84" s="59">
        <v>4886.9884087199998</v>
      </c>
      <c r="R84" s="59">
        <v>4889.0853198200002</v>
      </c>
      <c r="S84" s="59">
        <v>4902.9227243699997</v>
      </c>
      <c r="T84" s="59">
        <v>4887.1978687199999</v>
      </c>
      <c r="U84" s="59">
        <v>4901.3988614700002</v>
      </c>
      <c r="V84" s="59">
        <v>4903.7854059199999</v>
      </c>
      <c r="W84" s="59">
        <v>4872.2240962300002</v>
      </c>
      <c r="X84" s="59">
        <v>4891.2287701300002</v>
      </c>
      <c r="Y84" s="59">
        <v>4873.1892140700002</v>
      </c>
    </row>
    <row r="85" spans="1:25" x14ac:dyDescent="0.3">
      <c r="A85" s="57">
        <v>42586</v>
      </c>
      <c r="B85" s="59">
        <v>4930.7239029000002</v>
      </c>
      <c r="C85" s="59">
        <v>4992.7025726499996</v>
      </c>
      <c r="D85" s="59">
        <v>5042.1960528899999</v>
      </c>
      <c r="E85" s="59">
        <v>5044.9881611499995</v>
      </c>
      <c r="F85" s="59">
        <v>5032.6645135500003</v>
      </c>
      <c r="G85" s="59">
        <v>5041.7919862400004</v>
      </c>
      <c r="H85" s="59">
        <v>5012.5079454100005</v>
      </c>
      <c r="I85" s="59">
        <v>4945.8525196700002</v>
      </c>
      <c r="J85" s="59">
        <v>4919.8841141700004</v>
      </c>
      <c r="K85" s="59">
        <v>4926.96011258</v>
      </c>
      <c r="L85" s="59">
        <v>4920.9351121999998</v>
      </c>
      <c r="M85" s="59">
        <v>4917.3351148900001</v>
      </c>
      <c r="N85" s="59">
        <v>4922.3472840200002</v>
      </c>
      <c r="O85" s="59">
        <v>4933.4008848800004</v>
      </c>
      <c r="P85" s="59">
        <v>4927.8572851400004</v>
      </c>
      <c r="Q85" s="59">
        <v>4906.7506601599998</v>
      </c>
      <c r="R85" s="59">
        <v>4916.38809029</v>
      </c>
      <c r="S85" s="59">
        <v>4904.3961229500001</v>
      </c>
      <c r="T85" s="59">
        <v>4905.5710455999997</v>
      </c>
      <c r="U85" s="59">
        <v>4918.0655142100004</v>
      </c>
      <c r="V85" s="59">
        <v>4935.0569937500004</v>
      </c>
      <c r="W85" s="59">
        <v>4892.3951245799999</v>
      </c>
      <c r="X85" s="59">
        <v>4923.2651781699997</v>
      </c>
      <c r="Y85" s="59">
        <v>4919.5967329699997</v>
      </c>
    </row>
    <row r="86" spans="1:25" x14ac:dyDescent="0.3">
      <c r="A86" s="57">
        <v>42587</v>
      </c>
      <c r="B86" s="59">
        <v>4866.6271185100004</v>
      </c>
      <c r="C86" s="59">
        <v>4942.69633187</v>
      </c>
      <c r="D86" s="59">
        <v>4970.6247072599999</v>
      </c>
      <c r="E86" s="59">
        <v>4977.41785248</v>
      </c>
      <c r="F86" s="59">
        <v>4985.1026190000002</v>
      </c>
      <c r="G86" s="59">
        <v>4985.2177814400002</v>
      </c>
      <c r="H86" s="59">
        <v>4970.4199402799995</v>
      </c>
      <c r="I86" s="59">
        <v>4942.7775875199995</v>
      </c>
      <c r="J86" s="59">
        <v>4918.7959350000001</v>
      </c>
      <c r="K86" s="59">
        <v>4921.3766911800003</v>
      </c>
      <c r="L86" s="59">
        <v>4891.6801935000003</v>
      </c>
      <c r="M86" s="59">
        <v>4895.8168233300003</v>
      </c>
      <c r="N86" s="59">
        <v>4887.9330886999996</v>
      </c>
      <c r="O86" s="59">
        <v>4895.2313821799999</v>
      </c>
      <c r="P86" s="59">
        <v>4907.3144176599999</v>
      </c>
      <c r="Q86" s="59">
        <v>4911.3650223499999</v>
      </c>
      <c r="R86" s="59">
        <v>4900.4771467299997</v>
      </c>
      <c r="S86" s="59">
        <v>4886.3361573399998</v>
      </c>
      <c r="T86" s="59">
        <v>4884.8175339700001</v>
      </c>
      <c r="U86" s="59">
        <v>4899.7396591099996</v>
      </c>
      <c r="V86" s="59">
        <v>4906.8773349000003</v>
      </c>
      <c r="W86" s="59">
        <v>4901.5948090600004</v>
      </c>
      <c r="X86" s="59">
        <v>4875.1047007799998</v>
      </c>
      <c r="Y86" s="59">
        <v>4919.7126100300002</v>
      </c>
    </row>
    <row r="87" spans="1:25" x14ac:dyDescent="0.3">
      <c r="A87" s="57">
        <v>42588</v>
      </c>
      <c r="B87" s="59">
        <v>4979.9011575300001</v>
      </c>
      <c r="C87" s="59">
        <v>5045.03729853</v>
      </c>
      <c r="D87" s="59">
        <v>5092.5944362399996</v>
      </c>
      <c r="E87" s="59">
        <v>5142.8749777000003</v>
      </c>
      <c r="F87" s="59">
        <v>5128.2820383099997</v>
      </c>
      <c r="G87" s="59">
        <v>5127.7086320999997</v>
      </c>
      <c r="H87" s="59">
        <v>5105.5465395900001</v>
      </c>
      <c r="I87" s="59">
        <v>5049.9918714799996</v>
      </c>
      <c r="J87" s="59">
        <v>4947.5689253700002</v>
      </c>
      <c r="K87" s="59">
        <v>4902.8971781700002</v>
      </c>
      <c r="L87" s="59">
        <v>4897.5486865900002</v>
      </c>
      <c r="M87" s="59">
        <v>4910.8291119200003</v>
      </c>
      <c r="N87" s="59">
        <v>4904.1913930000001</v>
      </c>
      <c r="O87" s="59">
        <v>4895.9474241300004</v>
      </c>
      <c r="P87" s="59">
        <v>4913.53949887</v>
      </c>
      <c r="Q87" s="59">
        <v>4878.7284028599997</v>
      </c>
      <c r="R87" s="59">
        <v>4867.0974630800001</v>
      </c>
      <c r="S87" s="59">
        <v>4868.5094235200004</v>
      </c>
      <c r="T87" s="59">
        <v>4875.1619287499998</v>
      </c>
      <c r="U87" s="59">
        <v>4878.3744621300002</v>
      </c>
      <c r="V87" s="59">
        <v>4881.2429545200002</v>
      </c>
      <c r="W87" s="59">
        <v>4915.78168792</v>
      </c>
      <c r="X87" s="59">
        <v>4875.8399582299999</v>
      </c>
      <c r="Y87" s="59">
        <v>4911.06659451</v>
      </c>
    </row>
    <row r="88" spans="1:25" x14ac:dyDescent="0.3">
      <c r="A88" s="57">
        <v>42589</v>
      </c>
      <c r="B88" s="59">
        <v>4980.8778716899997</v>
      </c>
      <c r="C88" s="59">
        <v>5035.9063004500003</v>
      </c>
      <c r="D88" s="59">
        <v>5091.6745168200005</v>
      </c>
      <c r="E88" s="59">
        <v>5118.57927827</v>
      </c>
      <c r="F88" s="59">
        <v>5114.8181978299999</v>
      </c>
      <c r="G88" s="59">
        <v>5124.22088592</v>
      </c>
      <c r="H88" s="59">
        <v>5112.3989821599998</v>
      </c>
      <c r="I88" s="59">
        <v>5068.4794518500003</v>
      </c>
      <c r="J88" s="59">
        <v>4965.4150854400004</v>
      </c>
      <c r="K88" s="59">
        <v>4914.6102089900005</v>
      </c>
      <c r="L88" s="59">
        <v>4884.3105457299998</v>
      </c>
      <c r="M88" s="59">
        <v>4884.0187024400002</v>
      </c>
      <c r="N88" s="59">
        <v>4892.7020571100002</v>
      </c>
      <c r="O88" s="59">
        <v>4863.4001420100003</v>
      </c>
      <c r="P88" s="59">
        <v>4852.4419786299995</v>
      </c>
      <c r="Q88" s="59">
        <v>4866.6471436100001</v>
      </c>
      <c r="R88" s="59">
        <v>4864.1955902099999</v>
      </c>
      <c r="S88" s="59">
        <v>4850.7661039200002</v>
      </c>
      <c r="T88" s="59">
        <v>4893.7030874299999</v>
      </c>
      <c r="U88" s="59">
        <v>4917.71750918</v>
      </c>
      <c r="V88" s="59">
        <v>4907.0868016200002</v>
      </c>
      <c r="W88" s="59">
        <v>4890.2946438500003</v>
      </c>
      <c r="X88" s="59">
        <v>4899.3053700700002</v>
      </c>
      <c r="Y88" s="59">
        <v>4917.6890215599997</v>
      </c>
    </row>
    <row r="89" spans="1:25" x14ac:dyDescent="0.3">
      <c r="A89" s="57">
        <v>42590</v>
      </c>
      <c r="B89" s="59">
        <v>5032.6493657700003</v>
      </c>
      <c r="C89" s="59">
        <v>5096.3018046099996</v>
      </c>
      <c r="D89" s="59">
        <v>5120.4557209200002</v>
      </c>
      <c r="E89" s="59">
        <v>5145.9593379300004</v>
      </c>
      <c r="F89" s="59">
        <v>5095.6824024400003</v>
      </c>
      <c r="G89" s="59">
        <v>4991.3736399999998</v>
      </c>
      <c r="H89" s="59">
        <v>4954.1990647000002</v>
      </c>
      <c r="I89" s="59">
        <v>4900.1148318100004</v>
      </c>
      <c r="J89" s="59">
        <v>4825.7934004799999</v>
      </c>
      <c r="K89" s="59">
        <v>4883.4690730399998</v>
      </c>
      <c r="L89" s="59">
        <v>4785.5295951099997</v>
      </c>
      <c r="M89" s="59">
        <v>4832.4246218899998</v>
      </c>
      <c r="N89" s="59">
        <v>4894.6666808299997</v>
      </c>
      <c r="O89" s="59">
        <v>4912.5927388999999</v>
      </c>
      <c r="P89" s="59">
        <v>4896.9408778200004</v>
      </c>
      <c r="Q89" s="59">
        <v>4901.0109557300002</v>
      </c>
      <c r="R89" s="59">
        <v>4909.6867138600001</v>
      </c>
      <c r="S89" s="59">
        <v>4934.6578805999998</v>
      </c>
      <c r="T89" s="59">
        <v>4970.30519413</v>
      </c>
      <c r="U89" s="59">
        <v>5000.1714239000003</v>
      </c>
      <c r="V89" s="59">
        <v>4932.68706982</v>
      </c>
      <c r="W89" s="59">
        <v>4946.3890268200003</v>
      </c>
      <c r="X89" s="59">
        <v>4896.7325105400005</v>
      </c>
      <c r="Y89" s="59">
        <v>4925.2601064999999</v>
      </c>
    </row>
    <row r="90" spans="1:25" x14ac:dyDescent="0.3">
      <c r="A90" s="57">
        <v>42591</v>
      </c>
      <c r="B90" s="59">
        <v>4972.2356768700001</v>
      </c>
      <c r="C90" s="59">
        <v>5024.2212274800004</v>
      </c>
      <c r="D90" s="59">
        <v>5056.7922595999999</v>
      </c>
      <c r="E90" s="59">
        <v>5093.4650193099997</v>
      </c>
      <c r="F90" s="59">
        <v>5113.4542195499998</v>
      </c>
      <c r="G90" s="59">
        <v>5085.5726217399997</v>
      </c>
      <c r="H90" s="59">
        <v>5031.4464844799995</v>
      </c>
      <c r="I90" s="59">
        <v>5008.9153873599998</v>
      </c>
      <c r="J90" s="59">
        <v>4958.2258977900001</v>
      </c>
      <c r="K90" s="59">
        <v>4900.0373659400002</v>
      </c>
      <c r="L90" s="59">
        <v>4888.1101645500003</v>
      </c>
      <c r="M90" s="59">
        <v>4841.90276447</v>
      </c>
      <c r="N90" s="59">
        <v>4845.77257173</v>
      </c>
      <c r="O90" s="59">
        <v>4824.7492451899998</v>
      </c>
      <c r="P90" s="59">
        <v>4860.8692376700001</v>
      </c>
      <c r="Q90" s="59">
        <v>4893.4239722900002</v>
      </c>
      <c r="R90" s="59">
        <v>4858.2345681799998</v>
      </c>
      <c r="S90" s="59">
        <v>4859.1500723600002</v>
      </c>
      <c r="T90" s="59">
        <v>4859.6206412500005</v>
      </c>
      <c r="U90" s="59">
        <v>4872.3127477500002</v>
      </c>
      <c r="V90" s="59">
        <v>4869.5735179100002</v>
      </c>
      <c r="W90" s="59">
        <v>4876.63194681</v>
      </c>
      <c r="X90" s="59">
        <v>4878.3715898399996</v>
      </c>
      <c r="Y90" s="59">
        <v>4914.2168105399996</v>
      </c>
    </row>
    <row r="91" spans="1:25" x14ac:dyDescent="0.3">
      <c r="A91" s="57">
        <v>42592</v>
      </c>
      <c r="B91" s="59">
        <v>4972.4403620800003</v>
      </c>
      <c r="C91" s="59">
        <v>5067.0823247400003</v>
      </c>
      <c r="D91" s="59">
        <v>5087.4639365599996</v>
      </c>
      <c r="E91" s="59">
        <v>5102.1686228400004</v>
      </c>
      <c r="F91" s="59">
        <v>5124.4666781699998</v>
      </c>
      <c r="G91" s="59">
        <v>5129.6982628400001</v>
      </c>
      <c r="H91" s="59">
        <v>5070.2182867700003</v>
      </c>
      <c r="I91" s="59">
        <v>5008.7641605700001</v>
      </c>
      <c r="J91" s="59">
        <v>4931.1050411900005</v>
      </c>
      <c r="K91" s="59">
        <v>4889.0094257199999</v>
      </c>
      <c r="L91" s="59">
        <v>4911.5716235899999</v>
      </c>
      <c r="M91" s="59">
        <v>4971.1507908000003</v>
      </c>
      <c r="N91" s="59">
        <v>4929.8828906099998</v>
      </c>
      <c r="O91" s="59">
        <v>4924.4068759600004</v>
      </c>
      <c r="P91" s="59">
        <v>4905.3820048500002</v>
      </c>
      <c r="Q91" s="59">
        <v>4908.1603013699996</v>
      </c>
      <c r="R91" s="59">
        <v>4888.5544122600004</v>
      </c>
      <c r="S91" s="59">
        <v>4859.2556473300001</v>
      </c>
      <c r="T91" s="59">
        <v>4909.9228963699998</v>
      </c>
      <c r="U91" s="59">
        <v>4935.5290407499997</v>
      </c>
      <c r="V91" s="59">
        <v>4961.8262414999999</v>
      </c>
      <c r="W91" s="59">
        <v>4900.1168837200003</v>
      </c>
      <c r="X91" s="59">
        <v>4853.5917763400003</v>
      </c>
      <c r="Y91" s="59">
        <v>4901.7314693500002</v>
      </c>
    </row>
    <row r="92" spans="1:25" x14ac:dyDescent="0.3">
      <c r="A92" s="57">
        <v>42593</v>
      </c>
      <c r="B92" s="59">
        <v>4966.3223146800001</v>
      </c>
      <c r="C92" s="59">
        <v>5011.3269400700001</v>
      </c>
      <c r="D92" s="59">
        <v>5049.3354707099998</v>
      </c>
      <c r="E92" s="59">
        <v>5054.4976843900004</v>
      </c>
      <c r="F92" s="59">
        <v>5057.6534250300001</v>
      </c>
      <c r="G92" s="59">
        <v>5043.76562423</v>
      </c>
      <c r="H92" s="59">
        <v>5017.9293444699997</v>
      </c>
      <c r="I92" s="59">
        <v>5020.1175809899996</v>
      </c>
      <c r="J92" s="59">
        <v>4939.6149284900002</v>
      </c>
      <c r="K92" s="59">
        <v>4893.08106976</v>
      </c>
      <c r="L92" s="59">
        <v>4858.1780449500002</v>
      </c>
      <c r="M92" s="59">
        <v>4888.2046038600001</v>
      </c>
      <c r="N92" s="59">
        <v>4869.2375652399996</v>
      </c>
      <c r="O92" s="59">
        <v>4897.2374734300001</v>
      </c>
      <c r="P92" s="59">
        <v>4897.8345994700003</v>
      </c>
      <c r="Q92" s="59">
        <v>4865.7162132000003</v>
      </c>
      <c r="R92" s="59">
        <v>4894.7691828199995</v>
      </c>
      <c r="S92" s="59">
        <v>4909.9921764700002</v>
      </c>
      <c r="T92" s="59">
        <v>4918.2240322600001</v>
      </c>
      <c r="U92" s="59">
        <v>4949.5630740999995</v>
      </c>
      <c r="V92" s="59">
        <v>4904.61456929</v>
      </c>
      <c r="W92" s="59">
        <v>4910.5858625499995</v>
      </c>
      <c r="X92" s="59">
        <v>4924.1123335499997</v>
      </c>
      <c r="Y92" s="59">
        <v>4942.6396140200004</v>
      </c>
    </row>
    <row r="93" spans="1:25" x14ac:dyDescent="0.3">
      <c r="A93" s="57">
        <v>42594</v>
      </c>
      <c r="B93" s="59">
        <v>5009.4322690999998</v>
      </c>
      <c r="C93" s="59">
        <v>5049.1534843600002</v>
      </c>
      <c r="D93" s="59">
        <v>5053.2546294800004</v>
      </c>
      <c r="E93" s="59">
        <v>5069.8984685900004</v>
      </c>
      <c r="F93" s="59">
        <v>4994.8325859099996</v>
      </c>
      <c r="G93" s="59">
        <v>4956.5104655200003</v>
      </c>
      <c r="H93" s="59">
        <v>4935.91351562</v>
      </c>
      <c r="I93" s="59">
        <v>4886.6836571399999</v>
      </c>
      <c r="J93" s="59">
        <v>4789.8000474</v>
      </c>
      <c r="K93" s="59">
        <v>4753.1490963899996</v>
      </c>
      <c r="L93" s="59">
        <v>4735.7793224500001</v>
      </c>
      <c r="M93" s="59">
        <v>4791.3579684400001</v>
      </c>
      <c r="N93" s="59">
        <v>4834.72709442</v>
      </c>
      <c r="O93" s="59">
        <v>4926.2328746000003</v>
      </c>
      <c r="P93" s="59">
        <v>4969.1013521900004</v>
      </c>
      <c r="Q93" s="59">
        <v>4957.10506592</v>
      </c>
      <c r="R93" s="59">
        <v>4984.32105039</v>
      </c>
      <c r="S93" s="59">
        <v>5001.3292371099997</v>
      </c>
      <c r="T93" s="59">
        <v>5071.6975002500003</v>
      </c>
      <c r="U93" s="59">
        <v>5241.4971875700003</v>
      </c>
      <c r="V93" s="59">
        <v>5191.8203029099996</v>
      </c>
      <c r="W93" s="59">
        <v>5064.3879292600004</v>
      </c>
      <c r="X93" s="59">
        <v>5108.6834322200002</v>
      </c>
      <c r="Y93" s="59">
        <v>4980.7717625799996</v>
      </c>
    </row>
    <row r="94" spans="1:25" x14ac:dyDescent="0.3">
      <c r="A94" s="57">
        <v>42595</v>
      </c>
      <c r="B94" s="59">
        <v>4974.2776551699999</v>
      </c>
      <c r="C94" s="59">
        <v>5040.9066511499996</v>
      </c>
      <c r="D94" s="59">
        <v>5047.3562619599998</v>
      </c>
      <c r="E94" s="59">
        <v>5078.1749236599999</v>
      </c>
      <c r="F94" s="59">
        <v>5086.9252804500002</v>
      </c>
      <c r="G94" s="59">
        <v>5102.8026457099995</v>
      </c>
      <c r="H94" s="59">
        <v>5073.1518741</v>
      </c>
      <c r="I94" s="59">
        <v>5082.3852109299996</v>
      </c>
      <c r="J94" s="59">
        <v>5044.5289718200002</v>
      </c>
      <c r="K94" s="59">
        <v>4948.3830423899999</v>
      </c>
      <c r="L94" s="59">
        <v>4915.27861115</v>
      </c>
      <c r="M94" s="59">
        <v>4903.0037291899998</v>
      </c>
      <c r="N94" s="59">
        <v>4893.0417213700002</v>
      </c>
      <c r="O94" s="59">
        <v>4887.1718505099998</v>
      </c>
      <c r="P94" s="59">
        <v>4879.0732845800003</v>
      </c>
      <c r="Q94" s="59">
        <v>4892.02433251</v>
      </c>
      <c r="R94" s="59">
        <v>4909.6751417100004</v>
      </c>
      <c r="S94" s="59">
        <v>4892.5762675599999</v>
      </c>
      <c r="T94" s="59">
        <v>4882.8524774999996</v>
      </c>
      <c r="U94" s="59">
        <v>4818.0638657500003</v>
      </c>
      <c r="V94" s="59">
        <v>4759.2949818200004</v>
      </c>
      <c r="W94" s="59">
        <v>4832.9355077800001</v>
      </c>
      <c r="X94" s="59">
        <v>4880.0153880099997</v>
      </c>
      <c r="Y94" s="59">
        <v>4942.67302466</v>
      </c>
    </row>
    <row r="95" spans="1:25" x14ac:dyDescent="0.3">
      <c r="A95" s="57">
        <v>42596</v>
      </c>
      <c r="B95" s="59">
        <v>5001.4126739399999</v>
      </c>
      <c r="C95" s="59">
        <v>5054.3039622899996</v>
      </c>
      <c r="D95" s="59">
        <v>5067.9939383499996</v>
      </c>
      <c r="E95" s="59">
        <v>5083.9973927800002</v>
      </c>
      <c r="F95" s="59">
        <v>5092.39553781</v>
      </c>
      <c r="G95" s="59">
        <v>5112.4790195300002</v>
      </c>
      <c r="H95" s="59">
        <v>5097.9981295300004</v>
      </c>
      <c r="I95" s="59">
        <v>5105.4900681099998</v>
      </c>
      <c r="J95" s="59">
        <v>5013.3698655999997</v>
      </c>
      <c r="K95" s="59">
        <v>4942.8134080099999</v>
      </c>
      <c r="L95" s="59">
        <v>4903.67933197</v>
      </c>
      <c r="M95" s="59">
        <v>4904.8275509100004</v>
      </c>
      <c r="N95" s="59">
        <v>4908.78146646</v>
      </c>
      <c r="O95" s="59">
        <v>4885.6642840000004</v>
      </c>
      <c r="P95" s="59">
        <v>4890.1335002799997</v>
      </c>
      <c r="Q95" s="59">
        <v>4881.81272747</v>
      </c>
      <c r="R95" s="59">
        <v>4872.0946893099999</v>
      </c>
      <c r="S95" s="59">
        <v>4905.8077391400002</v>
      </c>
      <c r="T95" s="59">
        <v>4919.2097132199997</v>
      </c>
      <c r="U95" s="59">
        <v>4946.6104190899996</v>
      </c>
      <c r="V95" s="59">
        <v>4921.5946498100002</v>
      </c>
      <c r="W95" s="59">
        <v>4800.2408837200001</v>
      </c>
      <c r="X95" s="59">
        <v>4843.8992408900003</v>
      </c>
      <c r="Y95" s="59">
        <v>4928.1862956499999</v>
      </c>
    </row>
    <row r="96" spans="1:25" x14ac:dyDescent="0.3">
      <c r="A96" s="57">
        <v>42597</v>
      </c>
      <c r="B96" s="59">
        <v>4932.7471065299997</v>
      </c>
      <c r="C96" s="59">
        <v>4964.5736083800002</v>
      </c>
      <c r="D96" s="59">
        <v>4990.3905087699995</v>
      </c>
      <c r="E96" s="59">
        <v>5031.4175732800004</v>
      </c>
      <c r="F96" s="59">
        <v>5037.5616013500003</v>
      </c>
      <c r="G96" s="59">
        <v>5059.0800074799999</v>
      </c>
      <c r="H96" s="59">
        <v>5000.8213384399996</v>
      </c>
      <c r="I96" s="59">
        <v>4978.0218684600004</v>
      </c>
      <c r="J96" s="59">
        <v>4890.4693479400003</v>
      </c>
      <c r="K96" s="59">
        <v>4836.9442544800004</v>
      </c>
      <c r="L96" s="59">
        <v>4795.4154496800002</v>
      </c>
      <c r="M96" s="59">
        <v>4794.1372339700001</v>
      </c>
      <c r="N96" s="59">
        <v>4801.9910555899996</v>
      </c>
      <c r="O96" s="59">
        <v>4769.3731371900003</v>
      </c>
      <c r="P96" s="59">
        <v>4774.6612810699999</v>
      </c>
      <c r="Q96" s="59">
        <v>4797.6001318299996</v>
      </c>
      <c r="R96" s="59">
        <v>4790.8486307000003</v>
      </c>
      <c r="S96" s="59">
        <v>4811.8441603700003</v>
      </c>
      <c r="T96" s="59">
        <v>5002.9352740100003</v>
      </c>
      <c r="U96" s="59">
        <v>4788.8331737199996</v>
      </c>
      <c r="V96" s="59">
        <v>4815.1004079799995</v>
      </c>
      <c r="W96" s="59">
        <v>4843.3157338399997</v>
      </c>
      <c r="X96" s="59">
        <v>4958.86764967</v>
      </c>
      <c r="Y96" s="59">
        <v>4972.55568227</v>
      </c>
    </row>
    <row r="97" spans="1:25" x14ac:dyDescent="0.3">
      <c r="A97" s="57">
        <v>42598</v>
      </c>
      <c r="B97" s="59">
        <v>5029.6992258700002</v>
      </c>
      <c r="C97" s="59">
        <v>5040.9691609399997</v>
      </c>
      <c r="D97" s="59">
        <v>5089.4210251000004</v>
      </c>
      <c r="E97" s="59">
        <v>5128.6177905599998</v>
      </c>
      <c r="F97" s="59">
        <v>5149.1731883499997</v>
      </c>
      <c r="G97" s="59">
        <v>5152.4895860500001</v>
      </c>
      <c r="H97" s="59">
        <v>5069.1546170700003</v>
      </c>
      <c r="I97" s="59">
        <v>5004.7219509699999</v>
      </c>
      <c r="J97" s="59">
        <v>4913.8949194999996</v>
      </c>
      <c r="K97" s="59">
        <v>4913.8827483599998</v>
      </c>
      <c r="L97" s="59">
        <v>4847.4007903399997</v>
      </c>
      <c r="M97" s="59">
        <v>4832.1131146400003</v>
      </c>
      <c r="N97" s="59">
        <v>5284.91802499</v>
      </c>
      <c r="O97" s="59">
        <v>4737.5670566700001</v>
      </c>
      <c r="P97" s="59">
        <v>4697.0960404300004</v>
      </c>
      <c r="Q97" s="59">
        <v>4852.7635262599997</v>
      </c>
      <c r="R97" s="59">
        <v>5937.8897180599997</v>
      </c>
      <c r="S97" s="59">
        <v>6257.51829172</v>
      </c>
      <c r="T97" s="59">
        <v>6356.2350836599999</v>
      </c>
      <c r="U97" s="59">
        <v>5920.2840435299995</v>
      </c>
      <c r="V97" s="59">
        <v>5942.8372179500002</v>
      </c>
      <c r="W97" s="59">
        <v>5397.5456040700001</v>
      </c>
      <c r="X97" s="59">
        <v>4791.5658145699999</v>
      </c>
      <c r="Y97" s="59">
        <v>5043.6578143400002</v>
      </c>
    </row>
    <row r="98" spans="1:25" x14ac:dyDescent="0.3">
      <c r="A98" s="57">
        <v>42599</v>
      </c>
      <c r="B98" s="59">
        <v>7198.3243267099997</v>
      </c>
      <c r="C98" s="59">
        <v>6279.6496861900005</v>
      </c>
      <c r="D98" s="59">
        <v>6278.0898652000005</v>
      </c>
      <c r="E98" s="59">
        <v>6748.7166409400006</v>
      </c>
      <c r="F98" s="59">
        <v>6963.6279858999997</v>
      </c>
      <c r="G98" s="59">
        <v>7785.35134457</v>
      </c>
      <c r="H98" s="59">
        <v>7915.9983951000004</v>
      </c>
      <c r="I98" s="59">
        <v>7678.6799245900002</v>
      </c>
      <c r="J98" s="59">
        <v>6969.2182828800005</v>
      </c>
      <c r="K98" s="59">
        <v>4674.5833943300004</v>
      </c>
      <c r="L98" s="59">
        <v>4371.0932269799996</v>
      </c>
      <c r="M98" s="59">
        <v>4548.63668134</v>
      </c>
      <c r="N98" s="59">
        <v>4370.8123693699999</v>
      </c>
      <c r="O98" s="59">
        <v>4360.4998079099996</v>
      </c>
      <c r="P98" s="59">
        <v>4371.5217336100004</v>
      </c>
      <c r="Q98" s="59">
        <v>4314.2643601899999</v>
      </c>
      <c r="R98" s="59">
        <v>4370.5877785499997</v>
      </c>
      <c r="S98" s="59">
        <v>4358.1296337800004</v>
      </c>
      <c r="T98" s="59">
        <v>4381.2338258500004</v>
      </c>
      <c r="U98" s="59">
        <v>4345.2292539600003</v>
      </c>
      <c r="V98" s="59">
        <v>4346.0209202599999</v>
      </c>
      <c r="W98" s="59">
        <v>4353.2003744499998</v>
      </c>
      <c r="X98" s="59">
        <v>4325.4704885499996</v>
      </c>
      <c r="Y98" s="59">
        <v>4321.9369328599996</v>
      </c>
    </row>
    <row r="99" spans="1:25" x14ac:dyDescent="0.3">
      <c r="A99" s="57">
        <v>42600</v>
      </c>
      <c r="B99" s="59">
        <v>6562.6788737300003</v>
      </c>
      <c r="C99" s="59">
        <v>7253.3984005000002</v>
      </c>
      <c r="D99" s="59">
        <v>7602.5394911800004</v>
      </c>
      <c r="E99" s="59">
        <v>8300.1840499499995</v>
      </c>
      <c r="F99" s="59">
        <v>7774.8087899600005</v>
      </c>
      <c r="G99" s="59">
        <v>8379.9068844599988</v>
      </c>
      <c r="H99" s="59">
        <v>9103.8370831299981</v>
      </c>
      <c r="I99" s="59">
        <v>7414.6121902799996</v>
      </c>
      <c r="J99" s="59">
        <v>7418.2671868099997</v>
      </c>
      <c r="K99" s="59">
        <v>6009.4668544699998</v>
      </c>
      <c r="L99" s="59">
        <v>5723.54474338</v>
      </c>
      <c r="M99" s="59">
        <v>4511.1856994600003</v>
      </c>
      <c r="N99" s="59">
        <v>5501.8041123200001</v>
      </c>
      <c r="O99" s="59">
        <v>4440.3421551399997</v>
      </c>
      <c r="P99" s="59">
        <v>5072.0449043500003</v>
      </c>
      <c r="Q99" s="59">
        <v>5949.0607338</v>
      </c>
      <c r="R99" s="59">
        <v>5466.52025409</v>
      </c>
      <c r="S99" s="59">
        <v>5227.9839775399996</v>
      </c>
      <c r="T99" s="59">
        <v>5655.5375075599995</v>
      </c>
      <c r="U99" s="59">
        <v>5971.2623275599999</v>
      </c>
      <c r="V99" s="59">
        <v>4650.3287604200004</v>
      </c>
      <c r="W99" s="59">
        <v>4386.6459409099998</v>
      </c>
      <c r="X99" s="59">
        <v>4455.37709103</v>
      </c>
      <c r="Y99" s="59">
        <v>4604.2025717899996</v>
      </c>
    </row>
    <row r="100" spans="1:25" x14ac:dyDescent="0.3">
      <c r="A100" s="57">
        <v>42601</v>
      </c>
      <c r="B100" s="59">
        <v>5166.3297513799998</v>
      </c>
      <c r="C100" s="59">
        <v>4686.6846235000003</v>
      </c>
      <c r="D100" s="59">
        <v>4593.7313683499997</v>
      </c>
      <c r="E100" s="59">
        <v>4276.22364397</v>
      </c>
      <c r="F100" s="59">
        <v>4276.22364397</v>
      </c>
      <c r="G100" s="59">
        <v>4877.7202876700003</v>
      </c>
      <c r="H100" s="59">
        <v>5251.9933337800003</v>
      </c>
      <c r="I100" s="59">
        <v>5058.9706580600005</v>
      </c>
      <c r="J100" s="59">
        <v>4704.9762802799996</v>
      </c>
      <c r="K100" s="59">
        <v>4451.9945809600003</v>
      </c>
      <c r="L100" s="59">
        <v>4276.22364397</v>
      </c>
      <c r="M100" s="59">
        <v>4276.22364397</v>
      </c>
      <c r="N100" s="59">
        <v>4276.22364397</v>
      </c>
      <c r="O100" s="59">
        <v>4583.3647256599997</v>
      </c>
      <c r="P100" s="59">
        <v>4276.22364397</v>
      </c>
      <c r="Q100" s="59">
        <v>4653.8137045200001</v>
      </c>
      <c r="R100" s="59">
        <v>4740.7266047000003</v>
      </c>
      <c r="S100" s="59">
        <v>4722.2942727700001</v>
      </c>
      <c r="T100" s="59">
        <v>4727.6006540400003</v>
      </c>
      <c r="U100" s="59">
        <v>4712.4216254900002</v>
      </c>
      <c r="V100" s="59">
        <v>4735.2298377899997</v>
      </c>
      <c r="W100" s="59">
        <v>4729.3342693599998</v>
      </c>
      <c r="X100" s="59">
        <v>4738.3113582300002</v>
      </c>
      <c r="Y100" s="59">
        <v>4775.44098046</v>
      </c>
    </row>
    <row r="101" spans="1:25" x14ac:dyDescent="0.3">
      <c r="A101" s="57">
        <v>42602</v>
      </c>
      <c r="B101" s="59">
        <v>4791.6958279600003</v>
      </c>
      <c r="C101" s="59">
        <v>4831.3767428700003</v>
      </c>
      <c r="D101" s="59">
        <v>4859.2966751200001</v>
      </c>
      <c r="E101" s="59">
        <v>4862.4808862999998</v>
      </c>
      <c r="F101" s="59">
        <v>4852.6603527300003</v>
      </c>
      <c r="G101" s="59">
        <v>4871.31818733</v>
      </c>
      <c r="H101" s="59">
        <v>4862.03650492</v>
      </c>
      <c r="I101" s="59">
        <v>4905.2288170900001</v>
      </c>
      <c r="J101" s="59">
        <v>4896.0453289200004</v>
      </c>
      <c r="K101" s="59">
        <v>4828.58409123</v>
      </c>
      <c r="L101" s="59">
        <v>4911.9984606600001</v>
      </c>
      <c r="M101" s="59">
        <v>4939.5584890500004</v>
      </c>
      <c r="N101" s="59">
        <v>4968.7789599199996</v>
      </c>
      <c r="O101" s="59">
        <v>4951.2970911399998</v>
      </c>
      <c r="P101" s="59">
        <v>4954.8578188299998</v>
      </c>
      <c r="Q101" s="59">
        <v>4933.6207100299998</v>
      </c>
      <c r="R101" s="59">
        <v>4935.8906633100005</v>
      </c>
      <c r="S101" s="59">
        <v>4904.8751265700002</v>
      </c>
      <c r="T101" s="59">
        <v>4929.9764520099998</v>
      </c>
      <c r="U101" s="59">
        <v>5001.4492748499997</v>
      </c>
      <c r="V101" s="59">
        <v>5067.11502122</v>
      </c>
      <c r="W101" s="59">
        <v>4919.3104333000001</v>
      </c>
      <c r="X101" s="59">
        <v>4973.5444988099998</v>
      </c>
      <c r="Y101" s="59">
        <v>4858.92370037</v>
      </c>
    </row>
    <row r="102" spans="1:25" x14ac:dyDescent="0.3">
      <c r="A102" s="57">
        <v>42603</v>
      </c>
      <c r="B102" s="59">
        <v>4949.1947467199998</v>
      </c>
      <c r="C102" s="59">
        <v>5001.5647357899998</v>
      </c>
      <c r="D102" s="59">
        <v>5035.1301387599997</v>
      </c>
      <c r="E102" s="59">
        <v>5045.6816078900001</v>
      </c>
      <c r="F102" s="59">
        <v>5060.4273265499996</v>
      </c>
      <c r="G102" s="59">
        <v>5028.2885261700003</v>
      </c>
      <c r="H102" s="59">
        <v>5058.9980856399998</v>
      </c>
      <c r="I102" s="59">
        <v>5027.1543679300003</v>
      </c>
      <c r="J102" s="59">
        <v>4921.5947161399999</v>
      </c>
      <c r="K102" s="59">
        <v>4834.7823323399998</v>
      </c>
      <c r="L102" s="59">
        <v>4829.0777223499999</v>
      </c>
      <c r="M102" s="59">
        <v>5055.1448966799999</v>
      </c>
      <c r="N102" s="59">
        <v>5054.54833951</v>
      </c>
      <c r="O102" s="59">
        <v>4995.6186183999998</v>
      </c>
      <c r="P102" s="59">
        <v>4991.16492973</v>
      </c>
      <c r="Q102" s="59">
        <v>4962.53906499</v>
      </c>
      <c r="R102" s="59">
        <v>4931.1402287600004</v>
      </c>
      <c r="S102" s="59">
        <v>4907.9765191200004</v>
      </c>
      <c r="T102" s="59">
        <v>4932.4591904700001</v>
      </c>
      <c r="U102" s="59">
        <v>5132.4219060699997</v>
      </c>
      <c r="V102" s="59">
        <v>5151.8113261600001</v>
      </c>
      <c r="W102" s="59">
        <v>4917.5434714499997</v>
      </c>
      <c r="X102" s="59">
        <v>4890.8686387600001</v>
      </c>
      <c r="Y102" s="59">
        <v>4833.7815799400005</v>
      </c>
    </row>
    <row r="103" spans="1:25" x14ac:dyDescent="0.3">
      <c r="A103" s="57">
        <v>42604</v>
      </c>
      <c r="B103" s="59">
        <v>4865.34301942</v>
      </c>
      <c r="C103" s="59">
        <v>4924.5651919499996</v>
      </c>
      <c r="D103" s="59">
        <v>4952.4391827600002</v>
      </c>
      <c r="E103" s="59">
        <v>4948.0786405199997</v>
      </c>
      <c r="F103" s="59">
        <v>4946.2247120399998</v>
      </c>
      <c r="G103" s="59">
        <v>4936.1564191899997</v>
      </c>
      <c r="H103" s="59">
        <v>4894.9697140199996</v>
      </c>
      <c r="I103" s="59">
        <v>4890.8673020300002</v>
      </c>
      <c r="J103" s="59">
        <v>4800.2698205899997</v>
      </c>
      <c r="K103" s="59">
        <v>4765.8947890999998</v>
      </c>
      <c r="L103" s="59">
        <v>4758.72903976</v>
      </c>
      <c r="M103" s="59">
        <v>4791.2680406400004</v>
      </c>
      <c r="N103" s="59">
        <v>4800.8373034900005</v>
      </c>
      <c r="O103" s="59">
        <v>4785.03192124</v>
      </c>
      <c r="P103" s="59">
        <v>4782.3215087600001</v>
      </c>
      <c r="Q103" s="59">
        <v>4755.1966691999996</v>
      </c>
      <c r="R103" s="59">
        <v>4777.8748497799997</v>
      </c>
      <c r="S103" s="59">
        <v>4756.1888227600002</v>
      </c>
      <c r="T103" s="59">
        <v>4734.8298920799998</v>
      </c>
      <c r="U103" s="59">
        <v>4783.04932689</v>
      </c>
      <c r="V103" s="59">
        <v>4814.9633275999995</v>
      </c>
      <c r="W103" s="59">
        <v>4890.5843157899999</v>
      </c>
      <c r="X103" s="59">
        <v>4766.0132886800002</v>
      </c>
      <c r="Y103" s="59">
        <v>4774.0744947800004</v>
      </c>
    </row>
    <row r="104" spans="1:25" x14ac:dyDescent="0.3">
      <c r="A104" s="57">
        <v>42605</v>
      </c>
      <c r="B104" s="59">
        <v>4850.5753683200001</v>
      </c>
      <c r="C104" s="59">
        <v>4885.2014265799999</v>
      </c>
      <c r="D104" s="59">
        <v>4916.6633345199998</v>
      </c>
      <c r="E104" s="59">
        <v>4962.4659542199997</v>
      </c>
      <c r="F104" s="59">
        <v>4980.8725171300002</v>
      </c>
      <c r="G104" s="59">
        <v>4963.0546084799998</v>
      </c>
      <c r="H104" s="59">
        <v>4967.82823706</v>
      </c>
      <c r="I104" s="59">
        <v>4920.3863455000001</v>
      </c>
      <c r="J104" s="59">
        <v>4818.0435028900001</v>
      </c>
      <c r="K104" s="59">
        <v>4788.3960506900003</v>
      </c>
      <c r="L104" s="59">
        <v>4768.6330295199996</v>
      </c>
      <c r="M104" s="59">
        <v>4869.6003337499997</v>
      </c>
      <c r="N104" s="59">
        <v>4754.0209591599996</v>
      </c>
      <c r="O104" s="59">
        <v>4720.8509878599998</v>
      </c>
      <c r="P104" s="59">
        <v>4732.5821479300002</v>
      </c>
      <c r="Q104" s="59">
        <v>4719.2138664100003</v>
      </c>
      <c r="R104" s="59">
        <v>4736.3510419300001</v>
      </c>
      <c r="S104" s="59">
        <v>4726.7520832500004</v>
      </c>
      <c r="T104" s="59">
        <v>4732.2623793900002</v>
      </c>
      <c r="U104" s="59">
        <v>4732.6422376299997</v>
      </c>
      <c r="V104" s="59">
        <v>4722.1793396599996</v>
      </c>
      <c r="W104" s="59">
        <v>4697.4124502799996</v>
      </c>
      <c r="X104" s="59">
        <v>4731.5039595500002</v>
      </c>
      <c r="Y104" s="59">
        <v>4805.61595313</v>
      </c>
    </row>
    <row r="105" spans="1:25" x14ac:dyDescent="0.3">
      <c r="A105" s="57">
        <v>42606</v>
      </c>
      <c r="B105" s="59">
        <v>4866.7080465600002</v>
      </c>
      <c r="C105" s="59">
        <v>4925.1671814299998</v>
      </c>
      <c r="D105" s="59">
        <v>4959.0987068200002</v>
      </c>
      <c r="E105" s="59">
        <v>4981.9242497000005</v>
      </c>
      <c r="F105" s="59">
        <v>4950.1832352199999</v>
      </c>
      <c r="G105" s="59">
        <v>4949.4661536100002</v>
      </c>
      <c r="H105" s="59">
        <v>4944.2676674300001</v>
      </c>
      <c r="I105" s="59">
        <v>4878.26711832</v>
      </c>
      <c r="J105" s="59">
        <v>4818.5747871699996</v>
      </c>
      <c r="K105" s="59">
        <v>4755.5607672300002</v>
      </c>
      <c r="L105" s="59">
        <v>4719.7063827100001</v>
      </c>
      <c r="M105" s="59">
        <v>4720.3602396400001</v>
      </c>
      <c r="N105" s="59">
        <v>4750.77855387</v>
      </c>
      <c r="O105" s="59">
        <v>4723.2298486299997</v>
      </c>
      <c r="P105" s="59">
        <v>4727.88068165</v>
      </c>
      <c r="Q105" s="59">
        <v>4732.8477568600001</v>
      </c>
      <c r="R105" s="59">
        <v>4737.8743945200004</v>
      </c>
      <c r="S105" s="59">
        <v>4731.54820088</v>
      </c>
      <c r="T105" s="59">
        <v>4711.4630036299995</v>
      </c>
      <c r="U105" s="59">
        <v>4719.97937602</v>
      </c>
      <c r="V105" s="59">
        <v>4723.0481065499998</v>
      </c>
      <c r="W105" s="59">
        <v>4744.4092091499997</v>
      </c>
      <c r="X105" s="59">
        <v>4750.4812026700001</v>
      </c>
      <c r="Y105" s="59">
        <v>4793.94904511</v>
      </c>
    </row>
    <row r="106" spans="1:25" x14ac:dyDescent="0.3">
      <c r="A106" s="57">
        <v>42607</v>
      </c>
      <c r="B106" s="59">
        <v>4896.0610906499996</v>
      </c>
      <c r="C106" s="59">
        <v>4940.5051889400002</v>
      </c>
      <c r="D106" s="59">
        <v>4971.9464091099999</v>
      </c>
      <c r="E106" s="59">
        <v>4979.52181647</v>
      </c>
      <c r="F106" s="59">
        <v>4967.3938400099996</v>
      </c>
      <c r="G106" s="59">
        <v>4978.1693344300002</v>
      </c>
      <c r="H106" s="59">
        <v>4941.6243033299997</v>
      </c>
      <c r="I106" s="59">
        <v>4879.9089398699998</v>
      </c>
      <c r="J106" s="59">
        <v>4813.2200569200004</v>
      </c>
      <c r="K106" s="59">
        <v>4745.0692310799996</v>
      </c>
      <c r="L106" s="59">
        <v>4747.2496709200004</v>
      </c>
      <c r="M106" s="59">
        <v>4765.9202676300001</v>
      </c>
      <c r="N106" s="59">
        <v>4822.3522055599997</v>
      </c>
      <c r="O106" s="59">
        <v>4817.2762633700004</v>
      </c>
      <c r="P106" s="59">
        <v>4830.1988812700001</v>
      </c>
      <c r="Q106" s="59">
        <v>4793.4868016299997</v>
      </c>
      <c r="R106" s="59">
        <v>4782.0905562300004</v>
      </c>
      <c r="S106" s="59">
        <v>4791.3421558800001</v>
      </c>
      <c r="T106" s="59">
        <v>4795.6163890400003</v>
      </c>
      <c r="U106" s="59">
        <v>4780.61926322</v>
      </c>
      <c r="V106" s="59">
        <v>4735.2366710699998</v>
      </c>
      <c r="W106" s="59">
        <v>4710.5638195299998</v>
      </c>
      <c r="X106" s="59">
        <v>4753.5040923099996</v>
      </c>
      <c r="Y106" s="59">
        <v>4789.3431604699999</v>
      </c>
    </row>
    <row r="107" spans="1:25" x14ac:dyDescent="0.3">
      <c r="A107" s="57">
        <v>42608</v>
      </c>
      <c r="B107" s="59">
        <v>4905.4612200599995</v>
      </c>
      <c r="C107" s="59">
        <v>4935.0482010900005</v>
      </c>
      <c r="D107" s="59">
        <v>4976.1332687699996</v>
      </c>
      <c r="E107" s="59">
        <v>5005.9409038700005</v>
      </c>
      <c r="F107" s="59">
        <v>4994.04077168</v>
      </c>
      <c r="G107" s="59">
        <v>4974.3741570800003</v>
      </c>
      <c r="H107" s="59">
        <v>4928.9292013499999</v>
      </c>
      <c r="I107" s="59">
        <v>4860.10179831</v>
      </c>
      <c r="J107" s="59">
        <v>4805.6271723099999</v>
      </c>
      <c r="K107" s="59">
        <v>4768.4479799199999</v>
      </c>
      <c r="L107" s="59">
        <v>4724.7396703900004</v>
      </c>
      <c r="M107" s="59">
        <v>4711.5877846000003</v>
      </c>
      <c r="N107" s="59">
        <v>4719.7246018300002</v>
      </c>
      <c r="O107" s="59">
        <v>4709.3150542100002</v>
      </c>
      <c r="P107" s="59">
        <v>4719.9734057899996</v>
      </c>
      <c r="Q107" s="59">
        <v>4704.5613758</v>
      </c>
      <c r="R107" s="59">
        <v>4712.8589189100003</v>
      </c>
      <c r="S107" s="59">
        <v>4721.5078775399998</v>
      </c>
      <c r="T107" s="59">
        <v>4723.8621031000002</v>
      </c>
      <c r="U107" s="59">
        <v>4717.7161796800001</v>
      </c>
      <c r="V107" s="59">
        <v>4683.2470229999999</v>
      </c>
      <c r="W107" s="59">
        <v>4662.1821268200001</v>
      </c>
      <c r="X107" s="59">
        <v>4712.5247315699999</v>
      </c>
      <c r="Y107" s="59">
        <v>4768.95201026</v>
      </c>
    </row>
    <row r="108" spans="1:25" x14ac:dyDescent="0.3">
      <c r="A108" s="57">
        <v>42609</v>
      </c>
      <c r="B108" s="59">
        <v>4832.8785335299999</v>
      </c>
      <c r="C108" s="59">
        <v>4865.7266712099999</v>
      </c>
      <c r="D108" s="59">
        <v>4912.5223925500004</v>
      </c>
      <c r="E108" s="59">
        <v>4932.4158454899998</v>
      </c>
      <c r="F108" s="59">
        <v>4918.7907704999998</v>
      </c>
      <c r="G108" s="59">
        <v>4919.1567317899999</v>
      </c>
      <c r="H108" s="59">
        <v>4918.8359271700001</v>
      </c>
      <c r="I108" s="59">
        <v>4898.7726593799998</v>
      </c>
      <c r="J108" s="59">
        <v>4849.6981072099998</v>
      </c>
      <c r="K108" s="59">
        <v>4794.3700825300002</v>
      </c>
      <c r="L108" s="59">
        <v>4819.7676594100003</v>
      </c>
      <c r="M108" s="59">
        <v>4941.2527364600001</v>
      </c>
      <c r="N108" s="59">
        <v>4918.8630516700005</v>
      </c>
      <c r="O108" s="59">
        <v>4907.5312593999997</v>
      </c>
      <c r="P108" s="59">
        <v>4896.5433298799999</v>
      </c>
      <c r="Q108" s="59">
        <v>4887.1932359499997</v>
      </c>
      <c r="R108" s="59">
        <v>4861.6978427499998</v>
      </c>
      <c r="S108" s="59">
        <v>4882.3500782700003</v>
      </c>
      <c r="T108" s="59">
        <v>4880.8261473900002</v>
      </c>
      <c r="U108" s="59">
        <v>4929.1983549200004</v>
      </c>
      <c r="V108" s="59">
        <v>4896.37052993</v>
      </c>
      <c r="W108" s="59">
        <v>4913.1551977500003</v>
      </c>
      <c r="X108" s="59">
        <v>4845.7092387700004</v>
      </c>
      <c r="Y108" s="59">
        <v>4813.8780723500004</v>
      </c>
    </row>
    <row r="109" spans="1:25" x14ac:dyDescent="0.3">
      <c r="A109" s="57">
        <v>42610</v>
      </c>
      <c r="B109" s="59">
        <v>4925.7572791299999</v>
      </c>
      <c r="C109" s="59">
        <v>4976.3474057800004</v>
      </c>
      <c r="D109" s="59">
        <v>5029.06239852</v>
      </c>
      <c r="E109" s="59">
        <v>5040.6372694399997</v>
      </c>
      <c r="F109" s="59">
        <v>5052.20894847</v>
      </c>
      <c r="G109" s="59">
        <v>5042.6268848</v>
      </c>
      <c r="H109" s="59">
        <v>5025.6571297399996</v>
      </c>
      <c r="I109" s="59">
        <v>4989.09220508</v>
      </c>
      <c r="J109" s="59">
        <v>4905.4594827600004</v>
      </c>
      <c r="K109" s="59">
        <v>4830.5332427399999</v>
      </c>
      <c r="L109" s="59">
        <v>4788.06696474</v>
      </c>
      <c r="M109" s="59">
        <v>4762.0072317100003</v>
      </c>
      <c r="N109" s="59">
        <v>4769.2477669199998</v>
      </c>
      <c r="O109" s="59">
        <v>4772.0563326000001</v>
      </c>
      <c r="P109" s="59">
        <v>4786.1093552000002</v>
      </c>
      <c r="Q109" s="59">
        <v>4767.0164353600003</v>
      </c>
      <c r="R109" s="59">
        <v>4810.7747866299997</v>
      </c>
      <c r="S109" s="59">
        <v>4788.90000994</v>
      </c>
      <c r="T109" s="59">
        <v>4770.9111154800003</v>
      </c>
      <c r="U109" s="59">
        <v>4833.6837234799996</v>
      </c>
      <c r="V109" s="59">
        <v>4938.9885329799999</v>
      </c>
      <c r="W109" s="59">
        <v>4875.0132864300003</v>
      </c>
      <c r="X109" s="59">
        <v>4822.4765530300001</v>
      </c>
      <c r="Y109" s="59">
        <v>4864.1612409999998</v>
      </c>
    </row>
    <row r="110" spans="1:25" x14ac:dyDescent="0.3">
      <c r="A110" s="57">
        <v>42611</v>
      </c>
      <c r="B110" s="59">
        <v>4951.2952863099999</v>
      </c>
      <c r="C110" s="59">
        <v>5017.4872347</v>
      </c>
      <c r="D110" s="59">
        <v>5037.69345875</v>
      </c>
      <c r="E110" s="59">
        <v>5052.4463602400001</v>
      </c>
      <c r="F110" s="59">
        <v>5057.5634417199999</v>
      </c>
      <c r="G110" s="59">
        <v>5057.0380838000001</v>
      </c>
      <c r="H110" s="59">
        <v>5024.9825175200003</v>
      </c>
      <c r="I110" s="59">
        <v>4952.1693331300003</v>
      </c>
      <c r="J110" s="59">
        <v>4904.6611235999999</v>
      </c>
      <c r="K110" s="59">
        <v>4890.5185149500003</v>
      </c>
      <c r="L110" s="59">
        <v>4874.72241063</v>
      </c>
      <c r="M110" s="59">
        <v>4917.3279701600004</v>
      </c>
      <c r="N110" s="59">
        <v>4934.6781260799999</v>
      </c>
      <c r="O110" s="59">
        <v>4902.1763410100002</v>
      </c>
      <c r="P110" s="59">
        <v>4910.2790066899997</v>
      </c>
      <c r="Q110" s="59">
        <v>4880.4195369500003</v>
      </c>
      <c r="R110" s="59">
        <v>4886.1123800899995</v>
      </c>
      <c r="S110" s="59">
        <v>4854.2019668599996</v>
      </c>
      <c r="T110" s="59">
        <v>4870.7626649200001</v>
      </c>
      <c r="U110" s="59">
        <v>4868.5325285199997</v>
      </c>
      <c r="V110" s="59">
        <v>4846.8966390699998</v>
      </c>
      <c r="W110" s="59">
        <v>4860.9412748200002</v>
      </c>
      <c r="X110" s="59">
        <v>4840.6598896100004</v>
      </c>
      <c r="Y110" s="59">
        <v>4844.17250797</v>
      </c>
    </row>
    <row r="111" spans="1:25" x14ac:dyDescent="0.3">
      <c r="A111" s="57">
        <v>42612</v>
      </c>
      <c r="B111" s="59">
        <v>4956.1701455900002</v>
      </c>
      <c r="C111" s="59">
        <v>5026.1451622100003</v>
      </c>
      <c r="D111" s="59">
        <v>5060.9288530399999</v>
      </c>
      <c r="E111" s="59">
        <v>5071.1948699499999</v>
      </c>
      <c r="F111" s="59">
        <v>5045.7197430799997</v>
      </c>
      <c r="G111" s="59">
        <v>5051.6599754099998</v>
      </c>
      <c r="H111" s="59">
        <v>5005.8885144699998</v>
      </c>
      <c r="I111" s="59">
        <v>4946.10896899</v>
      </c>
      <c r="J111" s="59">
        <v>4910.61233601</v>
      </c>
      <c r="K111" s="59">
        <v>4850.2788090100003</v>
      </c>
      <c r="L111" s="59">
        <v>4835.5164862600004</v>
      </c>
      <c r="M111" s="59">
        <v>4823.1995946300003</v>
      </c>
      <c r="N111" s="59">
        <v>4821.9073812500001</v>
      </c>
      <c r="O111" s="59">
        <v>4782.3257932799997</v>
      </c>
      <c r="P111" s="59">
        <v>4847.2688148699999</v>
      </c>
      <c r="Q111" s="59">
        <v>4851.1244164299997</v>
      </c>
      <c r="R111" s="59">
        <v>4820.8315866100002</v>
      </c>
      <c r="S111" s="59">
        <v>4796.0982281699999</v>
      </c>
      <c r="T111" s="59">
        <v>4763.5295290800004</v>
      </c>
      <c r="U111" s="59">
        <v>4858.5451996299998</v>
      </c>
      <c r="V111" s="59">
        <v>4832.3321446600003</v>
      </c>
      <c r="W111" s="59">
        <v>4746.4613750600001</v>
      </c>
      <c r="X111" s="59">
        <v>4799.6964900499997</v>
      </c>
      <c r="Y111" s="59">
        <v>4816.1487280700003</v>
      </c>
    </row>
    <row r="112" spans="1:25" x14ac:dyDescent="0.3">
      <c r="A112" s="57">
        <v>42613</v>
      </c>
      <c r="B112" s="59">
        <v>4894.3005507200005</v>
      </c>
      <c r="C112" s="59">
        <v>4959.8460325699998</v>
      </c>
      <c r="D112" s="59">
        <v>4990.9891166099997</v>
      </c>
      <c r="E112" s="59">
        <v>5027.4466279600001</v>
      </c>
      <c r="F112" s="59">
        <v>5033.48086126</v>
      </c>
      <c r="G112" s="59">
        <v>5045.9804101899999</v>
      </c>
      <c r="H112" s="59">
        <v>5021.7277344100003</v>
      </c>
      <c r="I112" s="59">
        <v>4931.6875392700003</v>
      </c>
      <c r="J112" s="59">
        <v>4861.2726776500003</v>
      </c>
      <c r="K112" s="59">
        <v>4815.8411065</v>
      </c>
      <c r="L112" s="59">
        <v>4794.3289077299996</v>
      </c>
      <c r="M112" s="59">
        <v>4766.60569958</v>
      </c>
      <c r="N112" s="59">
        <v>4770.1801673399996</v>
      </c>
      <c r="O112" s="59">
        <v>4716.3140523000002</v>
      </c>
      <c r="P112" s="59">
        <v>4702.2808751599996</v>
      </c>
      <c r="Q112" s="59">
        <v>4690.6320929000003</v>
      </c>
      <c r="R112" s="59">
        <v>4689.6757882499996</v>
      </c>
      <c r="S112" s="59">
        <v>4679.2641801399996</v>
      </c>
      <c r="T112" s="59">
        <v>4724.3160200600005</v>
      </c>
      <c r="U112" s="59">
        <v>4719.6997901000004</v>
      </c>
      <c r="V112" s="59">
        <v>4749.2610213300004</v>
      </c>
      <c r="W112" s="59">
        <v>4742.5342032099998</v>
      </c>
      <c r="X112" s="59">
        <v>4758.1537102100001</v>
      </c>
      <c r="Y112" s="59">
        <v>4846.6948506099998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4998.7321098499997</v>
      </c>
      <c r="C117" s="59">
        <v>5083.2170026499998</v>
      </c>
      <c r="D117" s="59">
        <v>5113.5877785000002</v>
      </c>
      <c r="E117" s="59">
        <v>5134.6460329299998</v>
      </c>
      <c r="F117" s="59">
        <v>5133.0285780699996</v>
      </c>
      <c r="G117" s="59">
        <v>5131.9680802399998</v>
      </c>
      <c r="H117" s="59">
        <v>5067.2078507400001</v>
      </c>
      <c r="I117" s="59">
        <v>5007.2659126199997</v>
      </c>
      <c r="J117" s="59">
        <v>5003.2989517899996</v>
      </c>
      <c r="K117" s="59">
        <v>5040.1480184100001</v>
      </c>
      <c r="L117" s="59">
        <v>5013.10496066</v>
      </c>
      <c r="M117" s="59">
        <v>5018.042676</v>
      </c>
      <c r="N117" s="59">
        <v>5010.4900788799996</v>
      </c>
      <c r="O117" s="59">
        <v>4988.7536894199993</v>
      </c>
      <c r="P117" s="59">
        <v>5001.8221545799997</v>
      </c>
      <c r="Q117" s="59">
        <v>4998.36909999</v>
      </c>
      <c r="R117" s="59">
        <v>5039.2235115799995</v>
      </c>
      <c r="S117" s="59">
        <v>5036.6311659399998</v>
      </c>
      <c r="T117" s="59">
        <v>5002.99526616</v>
      </c>
      <c r="U117" s="59">
        <v>4957.1673368799993</v>
      </c>
      <c r="V117" s="59">
        <v>4923.7086356399996</v>
      </c>
      <c r="W117" s="59">
        <v>4924.3660631699995</v>
      </c>
      <c r="X117" s="59">
        <v>4872.2580437099996</v>
      </c>
      <c r="Y117" s="59">
        <v>4936.9804287999996</v>
      </c>
    </row>
    <row r="118" spans="1:25" x14ac:dyDescent="0.3">
      <c r="A118" s="57">
        <v>42584</v>
      </c>
      <c r="B118" s="59">
        <v>4971.5982780999993</v>
      </c>
      <c r="C118" s="59">
        <v>5042.1066884299998</v>
      </c>
      <c r="D118" s="59">
        <v>5071.8262207399994</v>
      </c>
      <c r="E118" s="59">
        <v>5091.4993418099994</v>
      </c>
      <c r="F118" s="59">
        <v>5104.2308165099994</v>
      </c>
      <c r="G118" s="59">
        <v>5112.8211073100001</v>
      </c>
      <c r="H118" s="59">
        <v>5062.0132365599993</v>
      </c>
      <c r="I118" s="59">
        <v>5020.1982487499999</v>
      </c>
      <c r="J118" s="59">
        <v>5005.9811742699994</v>
      </c>
      <c r="K118" s="59">
        <v>5007.9584733000002</v>
      </c>
      <c r="L118" s="59">
        <v>5035.7286188899998</v>
      </c>
      <c r="M118" s="59">
        <v>5052.9970345900001</v>
      </c>
      <c r="N118" s="59">
        <v>5023.3613693999996</v>
      </c>
      <c r="O118" s="59">
        <v>4971.7804545199997</v>
      </c>
      <c r="P118" s="59">
        <v>4968.0746296699999</v>
      </c>
      <c r="Q118" s="59">
        <v>4997.8116793199997</v>
      </c>
      <c r="R118" s="59">
        <v>5035.6803288199999</v>
      </c>
      <c r="S118" s="59">
        <v>5015.04595419</v>
      </c>
      <c r="T118" s="59">
        <v>4998.75004928</v>
      </c>
      <c r="U118" s="59">
        <v>5001.65761535</v>
      </c>
      <c r="V118" s="59">
        <v>5010.5393396999998</v>
      </c>
      <c r="W118" s="59">
        <v>4964.9978203599994</v>
      </c>
      <c r="X118" s="59">
        <v>4954.6451947400001</v>
      </c>
      <c r="Y118" s="59">
        <v>4952.3864836799994</v>
      </c>
    </row>
    <row r="119" spans="1:25" x14ac:dyDescent="0.3">
      <c r="A119" s="57">
        <v>42585</v>
      </c>
      <c r="B119" s="59">
        <v>5027.3273277500002</v>
      </c>
      <c r="C119" s="59">
        <v>5057.9859212499996</v>
      </c>
      <c r="D119" s="59">
        <v>5094.2181839199993</v>
      </c>
      <c r="E119" s="59">
        <v>5091.0715027999995</v>
      </c>
      <c r="F119" s="59">
        <v>5103.6565053300001</v>
      </c>
      <c r="G119" s="59">
        <v>5122.74547274</v>
      </c>
      <c r="H119" s="59">
        <v>5091.3736111199996</v>
      </c>
      <c r="I119" s="59">
        <v>5061.8866610599998</v>
      </c>
      <c r="J119" s="59">
        <v>5003.2461233799995</v>
      </c>
      <c r="K119" s="59">
        <v>5011.4684848400002</v>
      </c>
      <c r="L119" s="59">
        <v>4992.9532879499993</v>
      </c>
      <c r="M119" s="59">
        <v>5000.5272998199998</v>
      </c>
      <c r="N119" s="59">
        <v>5021.1308932000002</v>
      </c>
      <c r="O119" s="59">
        <v>5014.6226704800001</v>
      </c>
      <c r="P119" s="59">
        <v>5004.4374049299995</v>
      </c>
      <c r="Q119" s="59">
        <v>4992.7284087199996</v>
      </c>
      <c r="R119" s="59">
        <v>4994.82531982</v>
      </c>
      <c r="S119" s="59">
        <v>5008.6627243699995</v>
      </c>
      <c r="T119" s="59">
        <v>4992.9378687199996</v>
      </c>
      <c r="U119" s="59">
        <v>5007.1388614699999</v>
      </c>
      <c r="V119" s="59">
        <v>5009.5254059199997</v>
      </c>
      <c r="W119" s="59">
        <v>4977.96409623</v>
      </c>
      <c r="X119" s="59">
        <v>4996.9687701299999</v>
      </c>
      <c r="Y119" s="59">
        <v>4978.9292140699999</v>
      </c>
    </row>
    <row r="120" spans="1:25" x14ac:dyDescent="0.3">
      <c r="A120" s="57">
        <v>42586</v>
      </c>
      <c r="B120" s="59">
        <v>5036.4639029</v>
      </c>
      <c r="C120" s="59">
        <v>5098.4425726499994</v>
      </c>
      <c r="D120" s="59">
        <v>5147.9360528899997</v>
      </c>
      <c r="E120" s="59">
        <v>5150.7281611499993</v>
      </c>
      <c r="F120" s="59">
        <v>5138.40451355</v>
      </c>
      <c r="G120" s="59">
        <v>5147.5319862400002</v>
      </c>
      <c r="H120" s="59">
        <v>5118.2479454100003</v>
      </c>
      <c r="I120" s="59">
        <v>5051.59251967</v>
      </c>
      <c r="J120" s="59">
        <v>5025.6241141700002</v>
      </c>
      <c r="K120" s="59">
        <v>5032.7001125799998</v>
      </c>
      <c r="L120" s="59">
        <v>5026.6751121999996</v>
      </c>
      <c r="M120" s="59">
        <v>5023.0751148899999</v>
      </c>
      <c r="N120" s="59">
        <v>5028.08728402</v>
      </c>
      <c r="O120" s="59">
        <v>5039.1408848800002</v>
      </c>
      <c r="P120" s="59">
        <v>5033.5972851400002</v>
      </c>
      <c r="Q120" s="59">
        <v>5012.4906601599996</v>
      </c>
      <c r="R120" s="59">
        <v>5022.1280902899998</v>
      </c>
      <c r="S120" s="59">
        <v>5010.1361229499998</v>
      </c>
      <c r="T120" s="59">
        <v>5011.3110455999995</v>
      </c>
      <c r="U120" s="59">
        <v>5023.8055142100002</v>
      </c>
      <c r="V120" s="59">
        <v>5040.7969937500002</v>
      </c>
      <c r="W120" s="59">
        <v>4998.1351245799997</v>
      </c>
      <c r="X120" s="59">
        <v>5029.0051781699995</v>
      </c>
      <c r="Y120" s="59">
        <v>5025.3367329699995</v>
      </c>
    </row>
    <row r="121" spans="1:25" x14ac:dyDescent="0.3">
      <c r="A121" s="57">
        <v>42587</v>
      </c>
      <c r="B121" s="59">
        <v>4972.3671185100002</v>
      </c>
      <c r="C121" s="59">
        <v>5048.4363318699998</v>
      </c>
      <c r="D121" s="59">
        <v>5076.3647072599997</v>
      </c>
      <c r="E121" s="59">
        <v>5083.1578524799997</v>
      </c>
      <c r="F121" s="59">
        <v>5090.842619</v>
      </c>
      <c r="G121" s="59">
        <v>5090.95778144</v>
      </c>
      <c r="H121" s="59">
        <v>5076.1599402799993</v>
      </c>
      <c r="I121" s="59">
        <v>5048.5175875199993</v>
      </c>
      <c r="J121" s="59">
        <v>5024.5359349999999</v>
      </c>
      <c r="K121" s="59">
        <v>5027.1166911800001</v>
      </c>
      <c r="L121" s="59">
        <v>4997.4201935000001</v>
      </c>
      <c r="M121" s="59">
        <v>5001.55682333</v>
      </c>
      <c r="N121" s="59">
        <v>4993.6730886999994</v>
      </c>
      <c r="O121" s="59">
        <v>5000.9713821799996</v>
      </c>
      <c r="P121" s="59">
        <v>5013.0544176599997</v>
      </c>
      <c r="Q121" s="59">
        <v>5017.1050223499997</v>
      </c>
      <c r="R121" s="59">
        <v>5006.2171467299995</v>
      </c>
      <c r="S121" s="59">
        <v>4992.0761573399996</v>
      </c>
      <c r="T121" s="59">
        <v>4990.5575339699999</v>
      </c>
      <c r="U121" s="59">
        <v>5005.4796591099994</v>
      </c>
      <c r="V121" s="59">
        <v>5012.6173349000001</v>
      </c>
      <c r="W121" s="59">
        <v>5007.3348090600002</v>
      </c>
      <c r="X121" s="59">
        <v>4980.8447007799996</v>
      </c>
      <c r="Y121" s="59">
        <v>5025.45261003</v>
      </c>
    </row>
    <row r="122" spans="1:25" x14ac:dyDescent="0.3">
      <c r="A122" s="57">
        <v>42588</v>
      </c>
      <c r="B122" s="59">
        <v>5085.6411575299999</v>
      </c>
      <c r="C122" s="59">
        <v>5150.7772985299998</v>
      </c>
      <c r="D122" s="59">
        <v>5198.3344362399994</v>
      </c>
      <c r="E122" s="59">
        <v>5248.6149777000001</v>
      </c>
      <c r="F122" s="59">
        <v>5234.0220383099995</v>
      </c>
      <c r="G122" s="59">
        <v>5233.4486320999995</v>
      </c>
      <c r="H122" s="59">
        <v>5211.2865395899998</v>
      </c>
      <c r="I122" s="59">
        <v>5155.7318714799994</v>
      </c>
      <c r="J122" s="59">
        <v>5053.30892537</v>
      </c>
      <c r="K122" s="59">
        <v>5008.63717817</v>
      </c>
      <c r="L122" s="59">
        <v>5003.28868659</v>
      </c>
      <c r="M122" s="59">
        <v>5016.5691119200001</v>
      </c>
      <c r="N122" s="59">
        <v>5009.9313929999998</v>
      </c>
      <c r="O122" s="59">
        <v>5001.6874241300002</v>
      </c>
      <c r="P122" s="59">
        <v>5019.2794988699998</v>
      </c>
      <c r="Q122" s="59">
        <v>4984.4684028599995</v>
      </c>
      <c r="R122" s="59">
        <v>4972.8374630799999</v>
      </c>
      <c r="S122" s="59">
        <v>4974.2494235200002</v>
      </c>
      <c r="T122" s="59">
        <v>4980.9019287499996</v>
      </c>
      <c r="U122" s="59">
        <v>4984.11446213</v>
      </c>
      <c r="V122" s="59">
        <v>4986.98295452</v>
      </c>
      <c r="W122" s="59">
        <v>5021.5216879199997</v>
      </c>
      <c r="X122" s="59">
        <v>4981.5799582299996</v>
      </c>
      <c r="Y122" s="59">
        <v>5016.8065945099997</v>
      </c>
    </row>
    <row r="123" spans="1:25" x14ac:dyDescent="0.3">
      <c r="A123" s="57">
        <v>42589</v>
      </c>
      <c r="B123" s="59">
        <v>5086.6178716899994</v>
      </c>
      <c r="C123" s="59">
        <v>5141.6463004500001</v>
      </c>
      <c r="D123" s="59">
        <v>5197.4145168200002</v>
      </c>
      <c r="E123" s="59">
        <v>5224.3192782699998</v>
      </c>
      <c r="F123" s="59">
        <v>5220.5581978299997</v>
      </c>
      <c r="G123" s="59">
        <v>5229.9608859199998</v>
      </c>
      <c r="H123" s="59">
        <v>5218.1389821599996</v>
      </c>
      <c r="I123" s="59">
        <v>5174.21945185</v>
      </c>
      <c r="J123" s="59">
        <v>5071.1550854400002</v>
      </c>
      <c r="K123" s="59">
        <v>5020.3502089900003</v>
      </c>
      <c r="L123" s="59">
        <v>4990.0505457299996</v>
      </c>
      <c r="M123" s="59">
        <v>4989.75870244</v>
      </c>
      <c r="N123" s="59">
        <v>4998.44205711</v>
      </c>
      <c r="O123" s="59">
        <v>4969.1401420100001</v>
      </c>
      <c r="P123" s="59">
        <v>4958.1819786299993</v>
      </c>
      <c r="Q123" s="59">
        <v>4972.3871436099998</v>
      </c>
      <c r="R123" s="59">
        <v>4969.9355902099996</v>
      </c>
      <c r="S123" s="59">
        <v>4956.50610392</v>
      </c>
      <c r="T123" s="59">
        <v>4999.4430874299997</v>
      </c>
      <c r="U123" s="59">
        <v>5023.4575091799998</v>
      </c>
      <c r="V123" s="59">
        <v>5012.82680162</v>
      </c>
      <c r="W123" s="59">
        <v>4996.0346438500001</v>
      </c>
      <c r="X123" s="59">
        <v>5005.04537007</v>
      </c>
      <c r="Y123" s="59">
        <v>5023.4290215599995</v>
      </c>
    </row>
    <row r="124" spans="1:25" x14ac:dyDescent="0.3">
      <c r="A124" s="57">
        <v>42590</v>
      </c>
      <c r="B124" s="59">
        <v>5138.38936577</v>
      </c>
      <c r="C124" s="59">
        <v>5202.0418046099994</v>
      </c>
      <c r="D124" s="59">
        <v>5226.19572092</v>
      </c>
      <c r="E124" s="59">
        <v>5251.6993379300002</v>
      </c>
      <c r="F124" s="59">
        <v>5201.42240244</v>
      </c>
      <c r="G124" s="59">
        <v>5097.1136399999996</v>
      </c>
      <c r="H124" s="59">
        <v>5059.9390647</v>
      </c>
      <c r="I124" s="59">
        <v>5005.8548318100002</v>
      </c>
      <c r="J124" s="59">
        <v>4931.5334004799997</v>
      </c>
      <c r="K124" s="59">
        <v>4989.2090730399996</v>
      </c>
      <c r="L124" s="59">
        <v>4891.2695951099995</v>
      </c>
      <c r="M124" s="59">
        <v>4938.1646218899996</v>
      </c>
      <c r="N124" s="59">
        <v>5000.4066808299995</v>
      </c>
      <c r="O124" s="59">
        <v>5018.3327388999996</v>
      </c>
      <c r="P124" s="59">
        <v>5002.6808778200002</v>
      </c>
      <c r="Q124" s="59">
        <v>5006.75095573</v>
      </c>
      <c r="R124" s="59">
        <v>5015.4267138599998</v>
      </c>
      <c r="S124" s="59">
        <v>5040.3978805999996</v>
      </c>
      <c r="T124" s="59">
        <v>5076.0451941299998</v>
      </c>
      <c r="U124" s="59">
        <v>5105.9114239</v>
      </c>
      <c r="V124" s="59">
        <v>5038.4270698199998</v>
      </c>
      <c r="W124" s="59">
        <v>5052.12902682</v>
      </c>
      <c r="X124" s="59">
        <v>5002.4725105400003</v>
      </c>
      <c r="Y124" s="59">
        <v>5031.0001064999997</v>
      </c>
    </row>
    <row r="125" spans="1:25" x14ac:dyDescent="0.3">
      <c r="A125" s="57">
        <v>42591</v>
      </c>
      <c r="B125" s="59">
        <v>5077.9756768699999</v>
      </c>
      <c r="C125" s="59">
        <v>5129.9612274800002</v>
      </c>
      <c r="D125" s="59">
        <v>5162.5322595999996</v>
      </c>
      <c r="E125" s="59">
        <v>5199.2050193099994</v>
      </c>
      <c r="F125" s="59">
        <v>5219.1942195499996</v>
      </c>
      <c r="G125" s="59">
        <v>5191.3126217399995</v>
      </c>
      <c r="H125" s="59">
        <v>5137.1864844799993</v>
      </c>
      <c r="I125" s="59">
        <v>5114.6553873599996</v>
      </c>
      <c r="J125" s="59">
        <v>5063.9658977899999</v>
      </c>
      <c r="K125" s="59">
        <v>5005.77736594</v>
      </c>
      <c r="L125" s="59">
        <v>4993.85016455</v>
      </c>
      <c r="M125" s="59">
        <v>4947.6427644699997</v>
      </c>
      <c r="N125" s="59">
        <v>4951.5125717299998</v>
      </c>
      <c r="O125" s="59">
        <v>4930.4892451899996</v>
      </c>
      <c r="P125" s="59">
        <v>4966.6092376699999</v>
      </c>
      <c r="Q125" s="59">
        <v>4999.1639722899999</v>
      </c>
      <c r="R125" s="59">
        <v>4963.9745681799996</v>
      </c>
      <c r="S125" s="59">
        <v>4964.89007236</v>
      </c>
      <c r="T125" s="59">
        <v>4965.3606412500003</v>
      </c>
      <c r="U125" s="59">
        <v>4978.05274775</v>
      </c>
      <c r="V125" s="59">
        <v>4975.31351791</v>
      </c>
      <c r="W125" s="59">
        <v>4982.3719468099998</v>
      </c>
      <c r="X125" s="59">
        <v>4984.1115898399994</v>
      </c>
      <c r="Y125" s="59">
        <v>5019.9568105399994</v>
      </c>
    </row>
    <row r="126" spans="1:25" x14ac:dyDescent="0.3">
      <c r="A126" s="57">
        <v>42592</v>
      </c>
      <c r="B126" s="59">
        <v>5078.1803620800001</v>
      </c>
      <c r="C126" s="59">
        <v>5172.8223247400001</v>
      </c>
      <c r="D126" s="59">
        <v>5193.2039365599994</v>
      </c>
      <c r="E126" s="59">
        <v>5207.9086228400001</v>
      </c>
      <c r="F126" s="59">
        <v>5230.2066781699996</v>
      </c>
      <c r="G126" s="59">
        <v>5235.4382628399999</v>
      </c>
      <c r="H126" s="59">
        <v>5175.9582867700001</v>
      </c>
      <c r="I126" s="59">
        <v>5114.5041605699998</v>
      </c>
      <c r="J126" s="59">
        <v>5036.8450411900003</v>
      </c>
      <c r="K126" s="59">
        <v>4994.7494257199996</v>
      </c>
      <c r="L126" s="59">
        <v>5017.3116235899997</v>
      </c>
      <c r="M126" s="59">
        <v>5076.8907908000001</v>
      </c>
      <c r="N126" s="59">
        <v>5035.6228906099996</v>
      </c>
      <c r="O126" s="59">
        <v>5030.1468759600002</v>
      </c>
      <c r="P126" s="59">
        <v>5011.1220048499999</v>
      </c>
      <c r="Q126" s="59">
        <v>5013.9003013699994</v>
      </c>
      <c r="R126" s="59">
        <v>4994.2944122600002</v>
      </c>
      <c r="S126" s="59">
        <v>4964.9956473299999</v>
      </c>
      <c r="T126" s="59">
        <v>5015.6628963699995</v>
      </c>
      <c r="U126" s="59">
        <v>5041.2690407499995</v>
      </c>
      <c r="V126" s="59">
        <v>5067.5662414999997</v>
      </c>
      <c r="W126" s="59">
        <v>5005.85688372</v>
      </c>
      <c r="X126" s="59">
        <v>4959.33177634</v>
      </c>
      <c r="Y126" s="59">
        <v>5007.47146935</v>
      </c>
    </row>
    <row r="127" spans="1:25" x14ac:dyDescent="0.3">
      <c r="A127" s="57">
        <v>42593</v>
      </c>
      <c r="B127" s="59">
        <v>5072.0623146799999</v>
      </c>
      <c r="C127" s="59">
        <v>5117.0669400699999</v>
      </c>
      <c r="D127" s="59">
        <v>5155.0754707099995</v>
      </c>
      <c r="E127" s="59">
        <v>5160.2376843900001</v>
      </c>
      <c r="F127" s="59">
        <v>5163.3934250299999</v>
      </c>
      <c r="G127" s="59">
        <v>5149.5056242299997</v>
      </c>
      <c r="H127" s="59">
        <v>5123.6693444699995</v>
      </c>
      <c r="I127" s="59">
        <v>5125.8575809899994</v>
      </c>
      <c r="J127" s="59">
        <v>5045.35492849</v>
      </c>
      <c r="K127" s="59">
        <v>4998.8210697599998</v>
      </c>
      <c r="L127" s="59">
        <v>4963.91804495</v>
      </c>
      <c r="M127" s="59">
        <v>4993.9446038599999</v>
      </c>
      <c r="N127" s="59">
        <v>4974.9775652399994</v>
      </c>
      <c r="O127" s="59">
        <v>5002.9774734299999</v>
      </c>
      <c r="P127" s="59">
        <v>5003.5745994700001</v>
      </c>
      <c r="Q127" s="59">
        <v>4971.4562132000001</v>
      </c>
      <c r="R127" s="59">
        <v>5000.5091828199993</v>
      </c>
      <c r="S127" s="59">
        <v>5015.73217647</v>
      </c>
      <c r="T127" s="59">
        <v>5023.9640322599998</v>
      </c>
      <c r="U127" s="59">
        <v>5055.3030740999993</v>
      </c>
      <c r="V127" s="59">
        <v>5010.3545692899997</v>
      </c>
      <c r="W127" s="59">
        <v>5016.3258625499993</v>
      </c>
      <c r="X127" s="59">
        <v>5029.8523335499995</v>
      </c>
      <c r="Y127" s="59">
        <v>5048.3796140200002</v>
      </c>
    </row>
    <row r="128" spans="1:25" x14ac:dyDescent="0.3">
      <c r="A128" s="57">
        <v>42594</v>
      </c>
      <c r="B128" s="59">
        <v>5115.1722690999995</v>
      </c>
      <c r="C128" s="59">
        <v>5154.89348436</v>
      </c>
      <c r="D128" s="59">
        <v>5158.9946294800002</v>
      </c>
      <c r="E128" s="59">
        <v>5175.6384685900002</v>
      </c>
      <c r="F128" s="59">
        <v>5100.5725859099994</v>
      </c>
      <c r="G128" s="59">
        <v>5062.25046552</v>
      </c>
      <c r="H128" s="59">
        <v>5041.6535156199998</v>
      </c>
      <c r="I128" s="59">
        <v>4992.4236571399997</v>
      </c>
      <c r="J128" s="59">
        <v>4895.5400473999998</v>
      </c>
      <c r="K128" s="59">
        <v>4858.8890963899994</v>
      </c>
      <c r="L128" s="59">
        <v>4841.5193224499999</v>
      </c>
      <c r="M128" s="59">
        <v>4897.0979684399999</v>
      </c>
      <c r="N128" s="59">
        <v>4940.4670944199997</v>
      </c>
      <c r="O128" s="59">
        <v>5031.9728746000001</v>
      </c>
      <c r="P128" s="59">
        <v>5074.8413521900002</v>
      </c>
      <c r="Q128" s="59">
        <v>5062.8450659199998</v>
      </c>
      <c r="R128" s="59">
        <v>5090.0610503899998</v>
      </c>
      <c r="S128" s="59">
        <v>5107.0692371099994</v>
      </c>
      <c r="T128" s="59">
        <v>5177.4375002500001</v>
      </c>
      <c r="U128" s="59">
        <v>5347.2371875700001</v>
      </c>
      <c r="V128" s="59">
        <v>5297.5603029099993</v>
      </c>
      <c r="W128" s="59">
        <v>5170.1279292600002</v>
      </c>
      <c r="X128" s="59">
        <v>5214.42343222</v>
      </c>
      <c r="Y128" s="59">
        <v>5086.5117625799994</v>
      </c>
    </row>
    <row r="129" spans="1:25" x14ac:dyDescent="0.3">
      <c r="A129" s="57">
        <v>42595</v>
      </c>
      <c r="B129" s="59">
        <v>5080.0176551699997</v>
      </c>
      <c r="C129" s="59">
        <v>5146.6466511499993</v>
      </c>
      <c r="D129" s="59">
        <v>5153.0962619599995</v>
      </c>
      <c r="E129" s="59">
        <v>5183.9149236599997</v>
      </c>
      <c r="F129" s="59">
        <v>5192.66528045</v>
      </c>
      <c r="G129" s="59">
        <v>5208.5426457099993</v>
      </c>
      <c r="H129" s="59">
        <v>5178.8918740999998</v>
      </c>
      <c r="I129" s="59">
        <v>5188.1252109299994</v>
      </c>
      <c r="J129" s="59">
        <v>5150.2689718199999</v>
      </c>
      <c r="K129" s="59">
        <v>5054.1230423899997</v>
      </c>
      <c r="L129" s="59">
        <v>5021.0186111499997</v>
      </c>
      <c r="M129" s="59">
        <v>5008.7437291899996</v>
      </c>
      <c r="N129" s="59">
        <v>4998.78172137</v>
      </c>
      <c r="O129" s="59">
        <v>4992.9118505099996</v>
      </c>
      <c r="P129" s="59">
        <v>4984.8132845800001</v>
      </c>
      <c r="Q129" s="59">
        <v>4997.7643325099998</v>
      </c>
      <c r="R129" s="59">
        <v>5015.4151417100002</v>
      </c>
      <c r="S129" s="59">
        <v>4998.3162675599997</v>
      </c>
      <c r="T129" s="59">
        <v>4988.5924774999994</v>
      </c>
      <c r="U129" s="59">
        <v>4923.8038657500001</v>
      </c>
      <c r="V129" s="59">
        <v>4865.0349818200002</v>
      </c>
      <c r="W129" s="59">
        <v>4938.6755077799999</v>
      </c>
      <c r="X129" s="59">
        <v>4985.7553880099995</v>
      </c>
      <c r="Y129" s="59">
        <v>5048.4130246599998</v>
      </c>
    </row>
    <row r="130" spans="1:25" x14ac:dyDescent="0.3">
      <c r="A130" s="57">
        <v>42596</v>
      </c>
      <c r="B130" s="59">
        <v>5107.1526739399997</v>
      </c>
      <c r="C130" s="59">
        <v>5160.0439622899994</v>
      </c>
      <c r="D130" s="59">
        <v>5173.7339383499993</v>
      </c>
      <c r="E130" s="59">
        <v>5189.7373927799999</v>
      </c>
      <c r="F130" s="59">
        <v>5198.1355378099997</v>
      </c>
      <c r="G130" s="59">
        <v>5218.21901953</v>
      </c>
      <c r="H130" s="59">
        <v>5203.7381295300002</v>
      </c>
      <c r="I130" s="59">
        <v>5211.2300681099996</v>
      </c>
      <c r="J130" s="59">
        <v>5119.1098655999995</v>
      </c>
      <c r="K130" s="59">
        <v>5048.5534080099997</v>
      </c>
      <c r="L130" s="59">
        <v>5009.4193319699998</v>
      </c>
      <c r="M130" s="59">
        <v>5010.5675509100001</v>
      </c>
      <c r="N130" s="59">
        <v>5014.5214664599998</v>
      </c>
      <c r="O130" s="59">
        <v>4991.4042840000002</v>
      </c>
      <c r="P130" s="59">
        <v>4995.8735002799995</v>
      </c>
      <c r="Q130" s="59">
        <v>4987.5527274699998</v>
      </c>
      <c r="R130" s="59">
        <v>4977.8346893099997</v>
      </c>
      <c r="S130" s="59">
        <v>5011.54773914</v>
      </c>
      <c r="T130" s="59">
        <v>5024.9497132199995</v>
      </c>
      <c r="U130" s="59">
        <v>5052.3504190899994</v>
      </c>
      <c r="V130" s="59">
        <v>5027.33464981</v>
      </c>
      <c r="W130" s="59">
        <v>4905.9808837199998</v>
      </c>
      <c r="X130" s="59">
        <v>4949.6392408900001</v>
      </c>
      <c r="Y130" s="59">
        <v>5033.9262956499997</v>
      </c>
    </row>
    <row r="131" spans="1:25" x14ac:dyDescent="0.3">
      <c r="A131" s="57">
        <v>42597</v>
      </c>
      <c r="B131" s="59">
        <v>5038.4871065299994</v>
      </c>
      <c r="C131" s="59">
        <v>5070.31360838</v>
      </c>
      <c r="D131" s="59">
        <v>5096.1305087699993</v>
      </c>
      <c r="E131" s="59">
        <v>5137.1575732800002</v>
      </c>
      <c r="F131" s="59">
        <v>5143.3016013500001</v>
      </c>
      <c r="G131" s="59">
        <v>5164.8200074799997</v>
      </c>
      <c r="H131" s="59">
        <v>5106.5613384399994</v>
      </c>
      <c r="I131" s="59">
        <v>5083.7618684600002</v>
      </c>
      <c r="J131" s="59">
        <v>4996.20934794</v>
      </c>
      <c r="K131" s="59">
        <v>4942.6842544800002</v>
      </c>
      <c r="L131" s="59">
        <v>4901.1554496799999</v>
      </c>
      <c r="M131" s="59">
        <v>4899.8772339699999</v>
      </c>
      <c r="N131" s="59">
        <v>4907.7310555899994</v>
      </c>
      <c r="O131" s="59">
        <v>4875.1131371900001</v>
      </c>
      <c r="P131" s="59">
        <v>4880.4012810699996</v>
      </c>
      <c r="Q131" s="59">
        <v>4903.3401318299993</v>
      </c>
      <c r="R131" s="59">
        <v>4896.5886307000001</v>
      </c>
      <c r="S131" s="59">
        <v>4917.5841603700001</v>
      </c>
      <c r="T131" s="59">
        <v>5108.6752740100001</v>
      </c>
      <c r="U131" s="59">
        <v>4894.5731737199994</v>
      </c>
      <c r="V131" s="59">
        <v>4920.8404079799993</v>
      </c>
      <c r="W131" s="59">
        <v>4949.0557338399994</v>
      </c>
      <c r="X131" s="59">
        <v>5064.6076496699998</v>
      </c>
      <c r="Y131" s="59">
        <v>5078.2956822699998</v>
      </c>
    </row>
    <row r="132" spans="1:25" x14ac:dyDescent="0.3">
      <c r="A132" s="57">
        <v>42598</v>
      </c>
      <c r="B132" s="59">
        <v>5135.43922587</v>
      </c>
      <c r="C132" s="59">
        <v>5146.7091609399995</v>
      </c>
      <c r="D132" s="59">
        <v>5195.1610251000002</v>
      </c>
      <c r="E132" s="59">
        <v>5234.3577905599996</v>
      </c>
      <c r="F132" s="59">
        <v>5254.9131883499995</v>
      </c>
      <c r="G132" s="59">
        <v>5258.2295860499999</v>
      </c>
      <c r="H132" s="59">
        <v>5174.8946170700001</v>
      </c>
      <c r="I132" s="59">
        <v>5110.4619509699996</v>
      </c>
      <c r="J132" s="59">
        <v>5019.6349194999993</v>
      </c>
      <c r="K132" s="59">
        <v>5019.6227483599996</v>
      </c>
      <c r="L132" s="59">
        <v>4953.1407903399995</v>
      </c>
      <c r="M132" s="59">
        <v>4937.8531146400001</v>
      </c>
      <c r="N132" s="59">
        <v>5390.6580249899998</v>
      </c>
      <c r="O132" s="59">
        <v>4843.3070566699998</v>
      </c>
      <c r="P132" s="59">
        <v>4802.8360404300001</v>
      </c>
      <c r="Q132" s="59">
        <v>4958.5035262599995</v>
      </c>
      <c r="R132" s="59">
        <v>6043.6297180599995</v>
      </c>
      <c r="S132" s="59">
        <v>6363.2582917199998</v>
      </c>
      <c r="T132" s="59">
        <v>6461.9750836599997</v>
      </c>
      <c r="U132" s="59">
        <v>6026.0240435299993</v>
      </c>
      <c r="V132" s="59">
        <v>6048.57721795</v>
      </c>
      <c r="W132" s="59">
        <v>5503.2856040699999</v>
      </c>
      <c r="X132" s="59">
        <v>4897.3058145699997</v>
      </c>
      <c r="Y132" s="59">
        <v>5149.39781434</v>
      </c>
    </row>
    <row r="133" spans="1:25" x14ac:dyDescent="0.3">
      <c r="A133" s="57">
        <v>42599</v>
      </c>
      <c r="B133" s="59">
        <v>7304.0643267099995</v>
      </c>
      <c r="C133" s="59">
        <v>6385.3896861900002</v>
      </c>
      <c r="D133" s="59">
        <v>6383.8298652000003</v>
      </c>
      <c r="E133" s="59">
        <v>6854.4566409400004</v>
      </c>
      <c r="F133" s="59">
        <v>7069.3679858999994</v>
      </c>
      <c r="G133" s="59">
        <v>7891.0913445699998</v>
      </c>
      <c r="H133" s="59">
        <v>8021.7383951000002</v>
      </c>
      <c r="I133" s="59">
        <v>7784.4199245899999</v>
      </c>
      <c r="J133" s="59">
        <v>7074.9582828800003</v>
      </c>
      <c r="K133" s="59">
        <v>4780.3233943300002</v>
      </c>
      <c r="L133" s="59">
        <v>4476.8332269799994</v>
      </c>
      <c r="M133" s="59">
        <v>4654.3766813399998</v>
      </c>
      <c r="N133" s="59">
        <v>4476.5523693699997</v>
      </c>
      <c r="O133" s="59">
        <v>4466.2398079099994</v>
      </c>
      <c r="P133" s="59">
        <v>4477.2617336100002</v>
      </c>
      <c r="Q133" s="59">
        <v>4420.0043601899997</v>
      </c>
      <c r="R133" s="59">
        <v>4476.3277785499995</v>
      </c>
      <c r="S133" s="59">
        <v>4463.8696337800002</v>
      </c>
      <c r="T133" s="59">
        <v>4486.9738258500001</v>
      </c>
      <c r="U133" s="59">
        <v>4450.9692539600001</v>
      </c>
      <c r="V133" s="59">
        <v>4451.7609202599997</v>
      </c>
      <c r="W133" s="59">
        <v>4458.9403744499996</v>
      </c>
      <c r="X133" s="59">
        <v>4431.2104885499994</v>
      </c>
      <c r="Y133" s="59">
        <v>4427.6769328599994</v>
      </c>
    </row>
    <row r="134" spans="1:25" x14ac:dyDescent="0.3">
      <c r="A134" s="57">
        <v>42600</v>
      </c>
      <c r="B134" s="59">
        <v>6668.4188737300001</v>
      </c>
      <c r="C134" s="59">
        <v>7359.1384005</v>
      </c>
      <c r="D134" s="59">
        <v>7708.2794911800002</v>
      </c>
      <c r="E134" s="59">
        <v>8405.9240499499992</v>
      </c>
      <c r="F134" s="59">
        <v>7880.5487899600002</v>
      </c>
      <c r="G134" s="59">
        <v>8485.6468844599985</v>
      </c>
      <c r="H134" s="59">
        <v>9209.5770831299997</v>
      </c>
      <c r="I134" s="59">
        <v>7520.3521902799994</v>
      </c>
      <c r="J134" s="59">
        <v>7524.0071868099994</v>
      </c>
      <c r="K134" s="59">
        <v>6115.2068544699996</v>
      </c>
      <c r="L134" s="59">
        <v>5829.2847433799998</v>
      </c>
      <c r="M134" s="59">
        <v>4616.92569946</v>
      </c>
      <c r="N134" s="59">
        <v>5607.5441123199998</v>
      </c>
      <c r="O134" s="59">
        <v>4546.0821551399995</v>
      </c>
      <c r="P134" s="59">
        <v>5177.78490435</v>
      </c>
      <c r="Q134" s="59">
        <v>6054.8007337999998</v>
      </c>
      <c r="R134" s="59">
        <v>5572.2602540899998</v>
      </c>
      <c r="S134" s="59">
        <v>5333.7239775399994</v>
      </c>
      <c r="T134" s="59">
        <v>5761.2775075599993</v>
      </c>
      <c r="U134" s="59">
        <v>6077.0023275599997</v>
      </c>
      <c r="V134" s="59">
        <v>4756.0687604200002</v>
      </c>
      <c r="W134" s="59">
        <v>4492.3859409099996</v>
      </c>
      <c r="X134" s="59">
        <v>4561.1170910299998</v>
      </c>
      <c r="Y134" s="59">
        <v>4709.9425717899994</v>
      </c>
    </row>
    <row r="135" spans="1:25" x14ac:dyDescent="0.3">
      <c r="A135" s="57">
        <v>42601</v>
      </c>
      <c r="B135" s="59">
        <v>5272.0697513799996</v>
      </c>
      <c r="C135" s="59">
        <v>4792.4246235000001</v>
      </c>
      <c r="D135" s="59">
        <v>4699.4713683499995</v>
      </c>
      <c r="E135" s="59">
        <v>4381.9636439699998</v>
      </c>
      <c r="F135" s="59">
        <v>4381.9636439699998</v>
      </c>
      <c r="G135" s="59">
        <v>4983.4602876700001</v>
      </c>
      <c r="H135" s="59">
        <v>5357.7333337800001</v>
      </c>
      <c r="I135" s="59">
        <v>5164.7106580600002</v>
      </c>
      <c r="J135" s="59">
        <v>4810.7162802799994</v>
      </c>
      <c r="K135" s="59">
        <v>4557.7345809600001</v>
      </c>
      <c r="L135" s="59">
        <v>4381.9636439699998</v>
      </c>
      <c r="M135" s="59">
        <v>4381.9636439699998</v>
      </c>
      <c r="N135" s="59">
        <v>4381.9636439699998</v>
      </c>
      <c r="O135" s="59">
        <v>4689.1047256599995</v>
      </c>
      <c r="P135" s="59">
        <v>4381.9636439699998</v>
      </c>
      <c r="Q135" s="59">
        <v>4759.5537045199999</v>
      </c>
      <c r="R135" s="59">
        <v>4846.4666047000001</v>
      </c>
      <c r="S135" s="59">
        <v>4828.0342727699999</v>
      </c>
      <c r="T135" s="59">
        <v>4833.3406540400001</v>
      </c>
      <c r="U135" s="59">
        <v>4818.16162549</v>
      </c>
      <c r="V135" s="59">
        <v>4840.9698377899995</v>
      </c>
      <c r="W135" s="59">
        <v>4835.0742693599996</v>
      </c>
      <c r="X135" s="59">
        <v>4844.05135823</v>
      </c>
      <c r="Y135" s="59">
        <v>4881.1809804599998</v>
      </c>
    </row>
    <row r="136" spans="1:25" x14ac:dyDescent="0.3">
      <c r="A136" s="57">
        <v>42602</v>
      </c>
      <c r="B136" s="59">
        <v>4897.4358279600001</v>
      </c>
      <c r="C136" s="59">
        <v>4937.1167428700001</v>
      </c>
      <c r="D136" s="59">
        <v>4965.0366751199999</v>
      </c>
      <c r="E136" s="59">
        <v>4968.2208862999996</v>
      </c>
      <c r="F136" s="59">
        <v>4958.4003527300001</v>
      </c>
      <c r="G136" s="59">
        <v>4977.0581873299998</v>
      </c>
      <c r="H136" s="59">
        <v>4967.7765049199998</v>
      </c>
      <c r="I136" s="59">
        <v>5010.9688170899999</v>
      </c>
      <c r="J136" s="59">
        <v>5001.7853289200002</v>
      </c>
      <c r="K136" s="59">
        <v>4934.3240912299998</v>
      </c>
      <c r="L136" s="59">
        <v>5017.7384606599999</v>
      </c>
      <c r="M136" s="59">
        <v>5045.2984890500002</v>
      </c>
      <c r="N136" s="59">
        <v>5074.5189599199994</v>
      </c>
      <c r="O136" s="59">
        <v>5057.0370911399996</v>
      </c>
      <c r="P136" s="59">
        <v>5060.5978188299996</v>
      </c>
      <c r="Q136" s="59">
        <v>5039.3607100299996</v>
      </c>
      <c r="R136" s="59">
        <v>5041.6306633100003</v>
      </c>
      <c r="S136" s="59">
        <v>5010.61512657</v>
      </c>
      <c r="T136" s="59">
        <v>5035.7164520099996</v>
      </c>
      <c r="U136" s="59">
        <v>5107.1892748499995</v>
      </c>
      <c r="V136" s="59">
        <v>5172.8550212199998</v>
      </c>
      <c r="W136" s="59">
        <v>5025.0504332999999</v>
      </c>
      <c r="X136" s="59">
        <v>5079.2844988099996</v>
      </c>
      <c r="Y136" s="59">
        <v>4964.6637003699998</v>
      </c>
    </row>
    <row r="137" spans="1:25" x14ac:dyDescent="0.3">
      <c r="A137" s="57">
        <v>42603</v>
      </c>
      <c r="B137" s="59">
        <v>5054.9347467199996</v>
      </c>
      <c r="C137" s="59">
        <v>5107.3047357899995</v>
      </c>
      <c r="D137" s="59">
        <v>5140.8701387599995</v>
      </c>
      <c r="E137" s="59">
        <v>5151.4216078899999</v>
      </c>
      <c r="F137" s="59">
        <v>5166.1673265499994</v>
      </c>
      <c r="G137" s="59">
        <v>5134.0285261700001</v>
      </c>
      <c r="H137" s="59">
        <v>5164.7380856399996</v>
      </c>
      <c r="I137" s="59">
        <v>5132.89436793</v>
      </c>
      <c r="J137" s="59">
        <v>5027.3347161399997</v>
      </c>
      <c r="K137" s="59">
        <v>4940.5223323399996</v>
      </c>
      <c r="L137" s="59">
        <v>4934.8177223499997</v>
      </c>
      <c r="M137" s="59">
        <v>5160.8848966799997</v>
      </c>
      <c r="N137" s="59">
        <v>5160.2883395099998</v>
      </c>
      <c r="O137" s="59">
        <v>5101.3586183999996</v>
      </c>
      <c r="P137" s="59">
        <v>5096.9049297299998</v>
      </c>
      <c r="Q137" s="59">
        <v>5068.2790649899998</v>
      </c>
      <c r="R137" s="59">
        <v>5036.8802287600001</v>
      </c>
      <c r="S137" s="59">
        <v>5013.7165191200002</v>
      </c>
      <c r="T137" s="59">
        <v>5038.1991904699998</v>
      </c>
      <c r="U137" s="59">
        <v>5238.1619060699995</v>
      </c>
      <c r="V137" s="59">
        <v>5257.5513261599999</v>
      </c>
      <c r="W137" s="59">
        <v>5023.2834714499995</v>
      </c>
      <c r="X137" s="59">
        <v>4996.6086387599998</v>
      </c>
      <c r="Y137" s="59">
        <v>4939.5215799400003</v>
      </c>
    </row>
    <row r="138" spans="1:25" x14ac:dyDescent="0.3">
      <c r="A138" s="57">
        <v>42604</v>
      </c>
      <c r="B138" s="59">
        <v>4971.0830194199998</v>
      </c>
      <c r="C138" s="59">
        <v>5030.3051919499994</v>
      </c>
      <c r="D138" s="59">
        <v>5058.17918276</v>
      </c>
      <c r="E138" s="59">
        <v>5053.8186405199995</v>
      </c>
      <c r="F138" s="59">
        <v>5051.9647120399995</v>
      </c>
      <c r="G138" s="59">
        <v>5041.8964191899995</v>
      </c>
      <c r="H138" s="59">
        <v>5000.7097140199994</v>
      </c>
      <c r="I138" s="59">
        <v>4996.60730203</v>
      </c>
      <c r="J138" s="59">
        <v>4906.0098205899994</v>
      </c>
      <c r="K138" s="59">
        <v>4871.6347890999996</v>
      </c>
      <c r="L138" s="59">
        <v>4864.4690397599998</v>
      </c>
      <c r="M138" s="59">
        <v>4897.0080406400002</v>
      </c>
      <c r="N138" s="59">
        <v>4906.5773034900003</v>
      </c>
      <c r="O138" s="59">
        <v>4890.7719212399998</v>
      </c>
      <c r="P138" s="59">
        <v>4888.0615087599999</v>
      </c>
      <c r="Q138" s="59">
        <v>4860.9366691999994</v>
      </c>
      <c r="R138" s="59">
        <v>4883.6148497799995</v>
      </c>
      <c r="S138" s="59">
        <v>4861.92882276</v>
      </c>
      <c r="T138" s="59">
        <v>4840.5698920799996</v>
      </c>
      <c r="U138" s="59">
        <v>4888.7893268899998</v>
      </c>
      <c r="V138" s="59">
        <v>4920.7033275999993</v>
      </c>
      <c r="W138" s="59">
        <v>4996.3243157899997</v>
      </c>
      <c r="X138" s="59">
        <v>4871.75328868</v>
      </c>
      <c r="Y138" s="59">
        <v>4879.8144947800001</v>
      </c>
    </row>
    <row r="139" spans="1:25" x14ac:dyDescent="0.3">
      <c r="A139" s="57">
        <v>42605</v>
      </c>
      <c r="B139" s="59">
        <v>4956.3153683199998</v>
      </c>
      <c r="C139" s="59">
        <v>4990.9414265799996</v>
      </c>
      <c r="D139" s="59">
        <v>5022.4033345199996</v>
      </c>
      <c r="E139" s="59">
        <v>5068.2059542199995</v>
      </c>
      <c r="F139" s="59">
        <v>5086.61251713</v>
      </c>
      <c r="G139" s="59">
        <v>5068.7946084799996</v>
      </c>
      <c r="H139" s="59">
        <v>5073.5682370599998</v>
      </c>
      <c r="I139" s="59">
        <v>5026.1263454999998</v>
      </c>
      <c r="J139" s="59">
        <v>4923.7835028899999</v>
      </c>
      <c r="K139" s="59">
        <v>4894.13605069</v>
      </c>
      <c r="L139" s="59">
        <v>4874.3730295199994</v>
      </c>
      <c r="M139" s="59">
        <v>4975.3403337499994</v>
      </c>
      <c r="N139" s="59">
        <v>4859.7609591599994</v>
      </c>
      <c r="O139" s="59">
        <v>4826.5909878599996</v>
      </c>
      <c r="P139" s="59">
        <v>4838.32214793</v>
      </c>
      <c r="Q139" s="59">
        <v>4824.95386641</v>
      </c>
      <c r="R139" s="59">
        <v>4842.0910419299998</v>
      </c>
      <c r="S139" s="59">
        <v>4832.4920832500002</v>
      </c>
      <c r="T139" s="59">
        <v>4838.00237939</v>
      </c>
      <c r="U139" s="59">
        <v>4838.3822376299995</v>
      </c>
      <c r="V139" s="59">
        <v>4827.9193396599994</v>
      </c>
      <c r="W139" s="59">
        <v>4803.1524502799994</v>
      </c>
      <c r="X139" s="59">
        <v>4837.24395955</v>
      </c>
      <c r="Y139" s="59">
        <v>4911.3559531299998</v>
      </c>
    </row>
    <row r="140" spans="1:25" x14ac:dyDescent="0.3">
      <c r="A140" s="57">
        <v>42606</v>
      </c>
      <c r="B140" s="59">
        <v>4972.44804656</v>
      </c>
      <c r="C140" s="59">
        <v>5030.9071814299996</v>
      </c>
      <c r="D140" s="59">
        <v>5064.83870682</v>
      </c>
      <c r="E140" s="59">
        <v>5087.6642497000003</v>
      </c>
      <c r="F140" s="59">
        <v>5055.9232352199997</v>
      </c>
      <c r="G140" s="59">
        <v>5055.20615361</v>
      </c>
      <c r="H140" s="59">
        <v>5050.0076674299999</v>
      </c>
      <c r="I140" s="59">
        <v>4984.0071183199998</v>
      </c>
      <c r="J140" s="59">
        <v>4924.3147871699994</v>
      </c>
      <c r="K140" s="59">
        <v>4861.30076723</v>
      </c>
      <c r="L140" s="59">
        <v>4825.4463827099999</v>
      </c>
      <c r="M140" s="59">
        <v>4826.1002396399999</v>
      </c>
      <c r="N140" s="59">
        <v>4856.5185538699998</v>
      </c>
      <c r="O140" s="59">
        <v>4828.9698486299994</v>
      </c>
      <c r="P140" s="59">
        <v>4833.6206816499998</v>
      </c>
      <c r="Q140" s="59">
        <v>4838.5877568599999</v>
      </c>
      <c r="R140" s="59">
        <v>4843.6143945200001</v>
      </c>
      <c r="S140" s="59">
        <v>4837.2882008799997</v>
      </c>
      <c r="T140" s="59">
        <v>4817.2030036299993</v>
      </c>
      <c r="U140" s="59">
        <v>4825.7193760199998</v>
      </c>
      <c r="V140" s="59">
        <v>4828.7881065499996</v>
      </c>
      <c r="W140" s="59">
        <v>4850.1492091499995</v>
      </c>
      <c r="X140" s="59">
        <v>4856.2212026699999</v>
      </c>
      <c r="Y140" s="59">
        <v>4899.6890451099998</v>
      </c>
    </row>
    <row r="141" spans="1:25" x14ac:dyDescent="0.3">
      <c r="A141" s="57">
        <v>42607</v>
      </c>
      <c r="B141" s="59">
        <v>5001.8010906499994</v>
      </c>
      <c r="C141" s="59">
        <v>5046.2451889399999</v>
      </c>
      <c r="D141" s="59">
        <v>5077.6864091099997</v>
      </c>
      <c r="E141" s="59">
        <v>5085.2618164699998</v>
      </c>
      <c r="F141" s="59">
        <v>5073.1338400099994</v>
      </c>
      <c r="G141" s="59">
        <v>5083.9093344299999</v>
      </c>
      <c r="H141" s="59">
        <v>5047.3643033299995</v>
      </c>
      <c r="I141" s="59">
        <v>4985.6489398699996</v>
      </c>
      <c r="J141" s="59">
        <v>4918.9600569200002</v>
      </c>
      <c r="K141" s="59">
        <v>4850.8092310799993</v>
      </c>
      <c r="L141" s="59">
        <v>4852.9896709200002</v>
      </c>
      <c r="M141" s="59">
        <v>4871.6602676299999</v>
      </c>
      <c r="N141" s="59">
        <v>4928.0922055599995</v>
      </c>
      <c r="O141" s="59">
        <v>4923.0162633700002</v>
      </c>
      <c r="P141" s="59">
        <v>4935.9388812699999</v>
      </c>
      <c r="Q141" s="59">
        <v>4899.2268016299995</v>
      </c>
      <c r="R141" s="59">
        <v>4887.8305562300002</v>
      </c>
      <c r="S141" s="59">
        <v>4897.0821558799998</v>
      </c>
      <c r="T141" s="59">
        <v>4901.3563890400001</v>
      </c>
      <c r="U141" s="59">
        <v>4886.3592632199998</v>
      </c>
      <c r="V141" s="59">
        <v>4840.9766710699996</v>
      </c>
      <c r="W141" s="59">
        <v>4816.3038195299996</v>
      </c>
      <c r="X141" s="59">
        <v>4859.2440923099994</v>
      </c>
      <c r="Y141" s="59">
        <v>4895.0831604699997</v>
      </c>
    </row>
    <row r="142" spans="1:25" x14ac:dyDescent="0.3">
      <c r="A142" s="57">
        <v>42608</v>
      </c>
      <c r="B142" s="59">
        <v>5011.2012200599993</v>
      </c>
      <c r="C142" s="59">
        <v>5040.7882010900003</v>
      </c>
      <c r="D142" s="59">
        <v>5081.8732687699994</v>
      </c>
      <c r="E142" s="59">
        <v>5111.6809038700003</v>
      </c>
      <c r="F142" s="59">
        <v>5099.7807716799998</v>
      </c>
      <c r="G142" s="59">
        <v>5080.11415708</v>
      </c>
      <c r="H142" s="59">
        <v>5034.6692013499996</v>
      </c>
      <c r="I142" s="59">
        <v>4965.8417983099998</v>
      </c>
      <c r="J142" s="59">
        <v>4911.3671723099997</v>
      </c>
      <c r="K142" s="59">
        <v>4874.1879799199996</v>
      </c>
      <c r="L142" s="59">
        <v>4830.4796703900001</v>
      </c>
      <c r="M142" s="59">
        <v>4817.3277846000001</v>
      </c>
      <c r="N142" s="59">
        <v>4825.46460183</v>
      </c>
      <c r="O142" s="59">
        <v>4815.05505421</v>
      </c>
      <c r="P142" s="59">
        <v>4825.7134057899993</v>
      </c>
      <c r="Q142" s="59">
        <v>4810.3013757999997</v>
      </c>
      <c r="R142" s="59">
        <v>4818.5989189100001</v>
      </c>
      <c r="S142" s="59">
        <v>4827.2478775399995</v>
      </c>
      <c r="T142" s="59">
        <v>4829.6021031</v>
      </c>
      <c r="U142" s="59">
        <v>4823.4561796799999</v>
      </c>
      <c r="V142" s="59">
        <v>4788.9870229999997</v>
      </c>
      <c r="W142" s="59">
        <v>4767.9221268199999</v>
      </c>
      <c r="X142" s="59">
        <v>4818.2647315699996</v>
      </c>
      <c r="Y142" s="59">
        <v>4874.6920102599997</v>
      </c>
    </row>
    <row r="143" spans="1:25" x14ac:dyDescent="0.3">
      <c r="A143" s="57">
        <v>42609</v>
      </c>
      <c r="B143" s="59">
        <v>4938.6185335299997</v>
      </c>
      <c r="C143" s="59">
        <v>4971.4666712099997</v>
      </c>
      <c r="D143" s="59">
        <v>5018.2623925500002</v>
      </c>
      <c r="E143" s="59">
        <v>5038.1558454899996</v>
      </c>
      <c r="F143" s="59">
        <v>5024.5307704999996</v>
      </c>
      <c r="G143" s="59">
        <v>5024.8967317899996</v>
      </c>
      <c r="H143" s="59">
        <v>5024.5759271699999</v>
      </c>
      <c r="I143" s="59">
        <v>5004.5126593799996</v>
      </c>
      <c r="J143" s="59">
        <v>4955.4381072099995</v>
      </c>
      <c r="K143" s="59">
        <v>4900.11008253</v>
      </c>
      <c r="L143" s="59">
        <v>4925.5076594100001</v>
      </c>
      <c r="M143" s="59">
        <v>5046.9927364599998</v>
      </c>
      <c r="N143" s="59">
        <v>5024.6030516700002</v>
      </c>
      <c r="O143" s="59">
        <v>5013.2712593999995</v>
      </c>
      <c r="P143" s="59">
        <v>5002.2833298799997</v>
      </c>
      <c r="Q143" s="59">
        <v>4992.9332359499995</v>
      </c>
      <c r="R143" s="59">
        <v>4967.4378427499996</v>
      </c>
      <c r="S143" s="59">
        <v>4988.09007827</v>
      </c>
      <c r="T143" s="59">
        <v>4986.56614739</v>
      </c>
      <c r="U143" s="59">
        <v>5034.9383549200002</v>
      </c>
      <c r="V143" s="59">
        <v>5002.1105299299998</v>
      </c>
      <c r="W143" s="59">
        <v>5018.8951977500001</v>
      </c>
      <c r="X143" s="59">
        <v>4951.4492387700002</v>
      </c>
      <c r="Y143" s="59">
        <v>4919.6180723500001</v>
      </c>
    </row>
    <row r="144" spans="1:25" x14ac:dyDescent="0.3">
      <c r="A144" s="57">
        <v>42610</v>
      </c>
      <c r="B144" s="59">
        <v>5031.4972791299997</v>
      </c>
      <c r="C144" s="59">
        <v>5082.0874057800002</v>
      </c>
      <c r="D144" s="59">
        <v>5134.8023985199998</v>
      </c>
      <c r="E144" s="59">
        <v>5146.3772694399995</v>
      </c>
      <c r="F144" s="59">
        <v>5157.9489484699998</v>
      </c>
      <c r="G144" s="59">
        <v>5148.3668847999998</v>
      </c>
      <c r="H144" s="59">
        <v>5131.3971297399994</v>
      </c>
      <c r="I144" s="59">
        <v>5094.8322050799998</v>
      </c>
      <c r="J144" s="59">
        <v>5011.1994827600001</v>
      </c>
      <c r="K144" s="59">
        <v>4936.2732427399997</v>
      </c>
      <c r="L144" s="59">
        <v>4893.8069647399998</v>
      </c>
      <c r="M144" s="59">
        <v>4867.7472317100001</v>
      </c>
      <c r="N144" s="59">
        <v>4874.9877669199996</v>
      </c>
      <c r="O144" s="59">
        <v>4877.7963325999999</v>
      </c>
      <c r="P144" s="59">
        <v>4891.8493552</v>
      </c>
      <c r="Q144" s="59">
        <v>4872.7564353600001</v>
      </c>
      <c r="R144" s="59">
        <v>4916.5147866299994</v>
      </c>
      <c r="S144" s="59">
        <v>4894.6400099399998</v>
      </c>
      <c r="T144" s="59">
        <v>4876.65111548</v>
      </c>
      <c r="U144" s="59">
        <v>4939.4237234799994</v>
      </c>
      <c r="V144" s="59">
        <v>5044.7285329799997</v>
      </c>
      <c r="W144" s="59">
        <v>4980.7532864300001</v>
      </c>
      <c r="X144" s="59">
        <v>4928.2165530299999</v>
      </c>
      <c r="Y144" s="59">
        <v>4969.9012409999996</v>
      </c>
    </row>
    <row r="145" spans="1:26" x14ac:dyDescent="0.3">
      <c r="A145" s="57">
        <v>42611</v>
      </c>
      <c r="B145" s="59">
        <v>5057.0352863099997</v>
      </c>
      <c r="C145" s="59">
        <v>5123.2272346999998</v>
      </c>
      <c r="D145" s="59">
        <v>5143.4334587499998</v>
      </c>
      <c r="E145" s="59">
        <v>5158.1863602399999</v>
      </c>
      <c r="F145" s="59">
        <v>5163.3034417199997</v>
      </c>
      <c r="G145" s="59">
        <v>5162.7780837999999</v>
      </c>
      <c r="H145" s="59">
        <v>5130.7225175200001</v>
      </c>
      <c r="I145" s="59">
        <v>5057.9093331300001</v>
      </c>
      <c r="J145" s="59">
        <v>5010.4011235999997</v>
      </c>
      <c r="K145" s="59">
        <v>4996.2585149500001</v>
      </c>
      <c r="L145" s="59">
        <v>4980.4624106299998</v>
      </c>
      <c r="M145" s="59">
        <v>5023.0679701600002</v>
      </c>
      <c r="N145" s="59">
        <v>5040.4181260799996</v>
      </c>
      <c r="O145" s="59">
        <v>5007.91634101</v>
      </c>
      <c r="P145" s="59">
        <v>5016.0190066899995</v>
      </c>
      <c r="Q145" s="59">
        <v>4986.1595369500001</v>
      </c>
      <c r="R145" s="59">
        <v>4991.8523800899993</v>
      </c>
      <c r="S145" s="59">
        <v>4959.9419668599994</v>
      </c>
      <c r="T145" s="59">
        <v>4976.5026649199999</v>
      </c>
      <c r="U145" s="59">
        <v>4974.2725285199995</v>
      </c>
      <c r="V145" s="59">
        <v>4952.6366390699995</v>
      </c>
      <c r="W145" s="59">
        <v>4966.68127482</v>
      </c>
      <c r="X145" s="59">
        <v>4946.3998896100002</v>
      </c>
      <c r="Y145" s="59">
        <v>4949.9125079699998</v>
      </c>
    </row>
    <row r="146" spans="1:26" x14ac:dyDescent="0.3">
      <c r="A146" s="57">
        <v>42612</v>
      </c>
      <c r="B146" s="59">
        <v>5061.91014559</v>
      </c>
      <c r="C146" s="59">
        <v>5131.8851622100001</v>
      </c>
      <c r="D146" s="59">
        <v>5166.6688530399997</v>
      </c>
      <c r="E146" s="59">
        <v>5176.9348699499997</v>
      </c>
      <c r="F146" s="59">
        <v>5151.4597430799995</v>
      </c>
      <c r="G146" s="59">
        <v>5157.3999754099996</v>
      </c>
      <c r="H146" s="59">
        <v>5111.6285144699996</v>
      </c>
      <c r="I146" s="59">
        <v>5051.8489689899998</v>
      </c>
      <c r="J146" s="59">
        <v>5016.3523360099998</v>
      </c>
      <c r="K146" s="59">
        <v>4956.01880901</v>
      </c>
      <c r="L146" s="59">
        <v>4941.2564862600002</v>
      </c>
      <c r="M146" s="59">
        <v>4928.9395946300001</v>
      </c>
      <c r="N146" s="59">
        <v>4927.6473812499999</v>
      </c>
      <c r="O146" s="59">
        <v>4888.0657932799995</v>
      </c>
      <c r="P146" s="59">
        <v>4953.0088148699997</v>
      </c>
      <c r="Q146" s="59">
        <v>4956.8644164299994</v>
      </c>
      <c r="R146" s="59">
        <v>4926.5715866099999</v>
      </c>
      <c r="S146" s="59">
        <v>4901.8382281699996</v>
      </c>
      <c r="T146" s="59">
        <v>4869.2695290800002</v>
      </c>
      <c r="U146" s="59">
        <v>4964.2851996299996</v>
      </c>
      <c r="V146" s="59">
        <v>4938.07214466</v>
      </c>
      <c r="W146" s="59">
        <v>4852.2013750599999</v>
      </c>
      <c r="X146" s="59">
        <v>4905.4364900499995</v>
      </c>
      <c r="Y146" s="59">
        <v>4921.8887280700001</v>
      </c>
    </row>
    <row r="147" spans="1:26" x14ac:dyDescent="0.3">
      <c r="A147" s="57">
        <v>42613</v>
      </c>
      <c r="B147" s="59">
        <v>5000.0405507200003</v>
      </c>
      <c r="C147" s="59">
        <v>5065.5860325699996</v>
      </c>
      <c r="D147" s="59">
        <v>5096.7291166099994</v>
      </c>
      <c r="E147" s="59">
        <v>5133.1866279599999</v>
      </c>
      <c r="F147" s="59">
        <v>5139.2208612599998</v>
      </c>
      <c r="G147" s="59">
        <v>5151.7204101899997</v>
      </c>
      <c r="H147" s="59">
        <v>5127.46773441</v>
      </c>
      <c r="I147" s="59">
        <v>5037.4275392700001</v>
      </c>
      <c r="J147" s="59">
        <v>4967.0126776500001</v>
      </c>
      <c r="K147" s="59">
        <v>4921.5811064999998</v>
      </c>
      <c r="L147" s="59">
        <v>4900.0689077299994</v>
      </c>
      <c r="M147" s="59">
        <v>4872.3456995799997</v>
      </c>
      <c r="N147" s="59">
        <v>4875.9201673399994</v>
      </c>
      <c r="O147" s="59">
        <v>4822.0540523</v>
      </c>
      <c r="P147" s="59">
        <v>4808.0208751599994</v>
      </c>
      <c r="Q147" s="59">
        <v>4796.3720929000001</v>
      </c>
      <c r="R147" s="59">
        <v>4795.4157882499994</v>
      </c>
      <c r="S147" s="59">
        <v>4785.0041801399993</v>
      </c>
      <c r="T147" s="59">
        <v>4830.0560200600003</v>
      </c>
      <c r="U147" s="59">
        <v>4825.4397901000002</v>
      </c>
      <c r="V147" s="59">
        <v>4855.0010213300002</v>
      </c>
      <c r="W147" s="59">
        <v>4848.2742032099995</v>
      </c>
      <c r="X147" s="59">
        <v>4863.8937102099999</v>
      </c>
      <c r="Y147" s="59">
        <v>4952.4348506099996</v>
      </c>
    </row>
    <row r="150" spans="1:26" ht="25.5" customHeight="1" x14ac:dyDescent="0.3">
      <c r="B150" s="311" t="s">
        <v>140</v>
      </c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64">
        <v>235958.98078801692</v>
      </c>
      <c r="P150" s="65"/>
      <c r="Q150" s="66"/>
      <c r="R150" s="66"/>
      <c r="S150" s="66"/>
      <c r="T150" s="66"/>
      <c r="U150" s="66"/>
      <c r="V150" s="66"/>
      <c r="W150" s="66"/>
      <c r="X150" s="66"/>
      <c r="Y150" s="66"/>
      <c r="Z150" s="66"/>
    </row>
    <row r="152" spans="1:26" x14ac:dyDescent="0.3">
      <c r="A152" s="298" t="s">
        <v>141</v>
      </c>
      <c r="B152" s="290"/>
      <c r="C152" s="290"/>
      <c r="D152" s="290"/>
      <c r="E152" s="290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</row>
    <row r="153" spans="1:26" x14ac:dyDescent="0.3">
      <c r="A153" s="290" t="s">
        <v>90</v>
      </c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</row>
    <row r="154" spans="1:26" x14ac:dyDescent="0.3">
      <c r="A154" s="290" t="s">
        <v>107</v>
      </c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</row>
    <row r="155" spans="1:26" x14ac:dyDescent="0.3">
      <c r="A155" s="290" t="s">
        <v>108</v>
      </c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</row>
    <row r="156" spans="1:26" x14ac:dyDescent="0.3">
      <c r="A156" s="290" t="s">
        <v>142</v>
      </c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</row>
    <row r="157" spans="1:26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spans="1:26" x14ac:dyDescent="0.3">
      <c r="A158" s="313" t="s">
        <v>110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</row>
    <row r="159" spans="1:26" x14ac:dyDescent="0.3"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6" s="67" customFormat="1" ht="13.5" x14ac:dyDescent="0.25">
      <c r="A160" s="301" t="s">
        <v>73</v>
      </c>
      <c r="B160" s="315" t="s">
        <v>112</v>
      </c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7"/>
    </row>
    <row r="161" spans="1:25" s="67" customFormat="1" ht="15.75" customHeight="1" x14ac:dyDescent="0.25">
      <c r="A161" s="302"/>
      <c r="B161" s="68" t="s">
        <v>113</v>
      </c>
      <c r="C161" s="69" t="s">
        <v>114</v>
      </c>
      <c r="D161" s="70" t="s">
        <v>115</v>
      </c>
      <c r="E161" s="69" t="s">
        <v>116</v>
      </c>
      <c r="F161" s="69" t="s">
        <v>117</v>
      </c>
      <c r="G161" s="69" t="s">
        <v>118</v>
      </c>
      <c r="H161" s="69" t="s">
        <v>119</v>
      </c>
      <c r="I161" s="69" t="s">
        <v>120</v>
      </c>
      <c r="J161" s="69" t="s">
        <v>121</v>
      </c>
      <c r="K161" s="68" t="s">
        <v>122</v>
      </c>
      <c r="L161" s="69" t="s">
        <v>123</v>
      </c>
      <c r="M161" s="71" t="s">
        <v>124</v>
      </c>
      <c r="N161" s="68" t="s">
        <v>125</v>
      </c>
      <c r="O161" s="69" t="s">
        <v>126</v>
      </c>
      <c r="P161" s="71" t="s">
        <v>127</v>
      </c>
      <c r="Q161" s="70" t="s">
        <v>128</v>
      </c>
      <c r="R161" s="69" t="s">
        <v>129</v>
      </c>
      <c r="S161" s="70" t="s">
        <v>130</v>
      </c>
      <c r="T161" s="69" t="s">
        <v>131</v>
      </c>
      <c r="U161" s="70" t="s">
        <v>132</v>
      </c>
      <c r="V161" s="69" t="s">
        <v>133</v>
      </c>
      <c r="W161" s="70" t="s">
        <v>134</v>
      </c>
      <c r="X161" s="69" t="s">
        <v>135</v>
      </c>
      <c r="Y161" s="69" t="s">
        <v>136</v>
      </c>
    </row>
    <row r="162" spans="1:25" x14ac:dyDescent="0.3">
      <c r="A162" s="57">
        <v>42583</v>
      </c>
      <c r="B162" s="59">
        <v>974.93210985000007</v>
      </c>
      <c r="C162" s="59">
        <v>1059.4170026500001</v>
      </c>
      <c r="D162" s="59">
        <v>1089.7877785000001</v>
      </c>
      <c r="E162" s="59">
        <v>1110.8460329299999</v>
      </c>
      <c r="F162" s="59">
        <v>1109.2285780699999</v>
      </c>
      <c r="G162" s="59">
        <v>1108.1680802400001</v>
      </c>
      <c r="H162" s="59">
        <v>1043.40785074</v>
      </c>
      <c r="I162" s="59">
        <v>983.46591262000004</v>
      </c>
      <c r="J162" s="59">
        <v>979.49895179000009</v>
      </c>
      <c r="K162" s="59">
        <v>1016.3480184100001</v>
      </c>
      <c r="L162" s="59">
        <v>989.30496066000012</v>
      </c>
      <c r="M162" s="59">
        <v>994.24267600000007</v>
      </c>
      <c r="N162" s="59">
        <v>986.6900788800001</v>
      </c>
      <c r="O162" s="59">
        <v>964.95368942000005</v>
      </c>
      <c r="P162" s="59">
        <v>978.02215458000012</v>
      </c>
      <c r="Q162" s="59">
        <v>974.56909999000004</v>
      </c>
      <c r="R162" s="59">
        <v>1015.4235115800001</v>
      </c>
      <c r="S162" s="59">
        <v>1012.8311659400001</v>
      </c>
      <c r="T162" s="59">
        <v>979.19526616000007</v>
      </c>
      <c r="U162" s="59">
        <v>933.36733688000004</v>
      </c>
      <c r="V162" s="59">
        <v>899.90863564000006</v>
      </c>
      <c r="W162" s="59">
        <v>900.56606317000012</v>
      </c>
      <c r="X162" s="59">
        <v>848.45804371000008</v>
      </c>
      <c r="Y162" s="59">
        <v>913.18042880000007</v>
      </c>
    </row>
    <row r="163" spans="1:25" x14ac:dyDescent="0.3">
      <c r="A163" s="57">
        <v>42584</v>
      </c>
      <c r="B163" s="59">
        <v>947.79827810000006</v>
      </c>
      <c r="C163" s="59">
        <v>1018.3066884300001</v>
      </c>
      <c r="D163" s="59">
        <v>1048.0262207400001</v>
      </c>
      <c r="E163" s="59">
        <v>1067.6993418100001</v>
      </c>
      <c r="F163" s="59">
        <v>1080.4308165100001</v>
      </c>
      <c r="G163" s="59">
        <v>1089.0211073099999</v>
      </c>
      <c r="H163" s="59">
        <v>1038.21323656</v>
      </c>
      <c r="I163" s="59">
        <v>996.39824875000011</v>
      </c>
      <c r="J163" s="59">
        <v>982.18117427000004</v>
      </c>
      <c r="K163" s="59">
        <v>984.15847330000008</v>
      </c>
      <c r="L163" s="59">
        <v>1011.9286188900001</v>
      </c>
      <c r="M163" s="59">
        <v>1029.1970345899999</v>
      </c>
      <c r="N163" s="59">
        <v>999.5613694000001</v>
      </c>
      <c r="O163" s="59">
        <v>947.98045452000008</v>
      </c>
      <c r="P163" s="59">
        <v>944.27462967000008</v>
      </c>
      <c r="Q163" s="59">
        <v>974.0116793200001</v>
      </c>
      <c r="R163" s="59">
        <v>1011.88032882</v>
      </c>
      <c r="S163" s="59">
        <v>991.24595419000002</v>
      </c>
      <c r="T163" s="59">
        <v>974.95004928000003</v>
      </c>
      <c r="U163" s="59">
        <v>977.85761535000006</v>
      </c>
      <c r="V163" s="59">
        <v>986.73933970000007</v>
      </c>
      <c r="W163" s="59">
        <v>941.19782036000004</v>
      </c>
      <c r="X163" s="59">
        <v>930.84519474000001</v>
      </c>
      <c r="Y163" s="59">
        <v>928.58648368000001</v>
      </c>
    </row>
    <row r="164" spans="1:25" x14ac:dyDescent="0.3">
      <c r="A164" s="57">
        <v>42585</v>
      </c>
      <c r="B164" s="59">
        <v>1003.52732775</v>
      </c>
      <c r="C164" s="59">
        <v>1034.1859212500001</v>
      </c>
      <c r="D164" s="59">
        <v>1070.41818392</v>
      </c>
      <c r="E164" s="59">
        <v>1067.2715028</v>
      </c>
      <c r="F164" s="59">
        <v>1079.8565053300001</v>
      </c>
      <c r="G164" s="59">
        <v>1098.94547274</v>
      </c>
      <c r="H164" s="59">
        <v>1067.5736111200001</v>
      </c>
      <c r="I164" s="59">
        <v>1038.0866610600001</v>
      </c>
      <c r="J164" s="59">
        <v>979.44612338000002</v>
      </c>
      <c r="K164" s="59">
        <v>987.66848484000002</v>
      </c>
      <c r="L164" s="59">
        <v>969.15328795000005</v>
      </c>
      <c r="M164" s="59">
        <v>976.7272998200001</v>
      </c>
      <c r="N164" s="59">
        <v>997.33089320000011</v>
      </c>
      <c r="O164" s="59">
        <v>990.82267048000006</v>
      </c>
      <c r="P164" s="59">
        <v>980.63740493000012</v>
      </c>
      <c r="Q164" s="59">
        <v>968.92840872000011</v>
      </c>
      <c r="R164" s="59">
        <v>971.02531982000005</v>
      </c>
      <c r="S164" s="59">
        <v>984.86272437000002</v>
      </c>
      <c r="T164" s="59">
        <v>969.13786872000003</v>
      </c>
      <c r="U164" s="59">
        <v>983.3388614700001</v>
      </c>
      <c r="V164" s="59">
        <v>985.72540592000007</v>
      </c>
      <c r="W164" s="59">
        <v>954.16409623000004</v>
      </c>
      <c r="X164" s="59">
        <v>973.1687701300001</v>
      </c>
      <c r="Y164" s="59">
        <v>955.1292140700001</v>
      </c>
    </row>
    <row r="165" spans="1:25" x14ac:dyDescent="0.3">
      <c r="A165" s="57">
        <v>42586</v>
      </c>
      <c r="B165" s="59">
        <v>1012.6639029</v>
      </c>
      <c r="C165" s="59">
        <v>1074.6425726499999</v>
      </c>
      <c r="D165" s="59">
        <v>1124.13605289</v>
      </c>
      <c r="E165" s="59">
        <v>1126.9281611499998</v>
      </c>
      <c r="F165" s="59">
        <v>1114.6045135500001</v>
      </c>
      <c r="G165" s="59">
        <v>1123.73198624</v>
      </c>
      <c r="H165" s="59">
        <v>1094.4479454100001</v>
      </c>
      <c r="I165" s="59">
        <v>1027.79251967</v>
      </c>
      <c r="J165" s="59">
        <v>1001.82411417</v>
      </c>
      <c r="K165" s="59">
        <v>1008.90011258</v>
      </c>
      <c r="L165" s="59">
        <v>1002.8751122000001</v>
      </c>
      <c r="M165" s="59">
        <v>999.27511489000005</v>
      </c>
      <c r="N165" s="59">
        <v>1004.28728402</v>
      </c>
      <c r="O165" s="59">
        <v>1015.3408848800001</v>
      </c>
      <c r="P165" s="59">
        <v>1009.7972851400001</v>
      </c>
      <c r="Q165" s="59">
        <v>988.69066016000011</v>
      </c>
      <c r="R165" s="59">
        <v>998.32809029000009</v>
      </c>
      <c r="S165" s="59">
        <v>986.33612295000012</v>
      </c>
      <c r="T165" s="59">
        <v>987.5110456000001</v>
      </c>
      <c r="U165" s="59">
        <v>1000.0055142100001</v>
      </c>
      <c r="V165" s="59">
        <v>1016.9969937500001</v>
      </c>
      <c r="W165" s="59">
        <v>974.33512458000007</v>
      </c>
      <c r="X165" s="59">
        <v>1005.2051781700001</v>
      </c>
      <c r="Y165" s="59">
        <v>1001.5367329700001</v>
      </c>
    </row>
    <row r="166" spans="1:25" x14ac:dyDescent="0.3">
      <c r="A166" s="57">
        <v>42587</v>
      </c>
      <c r="B166" s="59">
        <v>948.56711851000011</v>
      </c>
      <c r="C166" s="59">
        <v>1024.63633187</v>
      </c>
      <c r="D166" s="59">
        <v>1052.56470726</v>
      </c>
      <c r="E166" s="59">
        <v>1059.35785248</v>
      </c>
      <c r="F166" s="59">
        <v>1067.0426190000001</v>
      </c>
      <c r="G166" s="59">
        <v>1067.15778144</v>
      </c>
      <c r="H166" s="59">
        <v>1052.35994028</v>
      </c>
      <c r="I166" s="59">
        <v>1024.7175875200001</v>
      </c>
      <c r="J166" s="59">
        <v>1000.735935</v>
      </c>
      <c r="K166" s="59">
        <v>1003.31669118</v>
      </c>
      <c r="L166" s="59">
        <v>973.62019350000003</v>
      </c>
      <c r="M166" s="59">
        <v>977.75682333000009</v>
      </c>
      <c r="N166" s="59">
        <v>969.87308870000004</v>
      </c>
      <c r="O166" s="59">
        <v>977.17138218000002</v>
      </c>
      <c r="P166" s="59">
        <v>989.25441766000006</v>
      </c>
      <c r="Q166" s="59">
        <v>993.30502235000006</v>
      </c>
      <c r="R166" s="59">
        <v>982.41714673000001</v>
      </c>
      <c r="S166" s="59">
        <v>968.27615734000005</v>
      </c>
      <c r="T166" s="59">
        <v>966.75753397000005</v>
      </c>
      <c r="U166" s="59">
        <v>981.6796591100001</v>
      </c>
      <c r="V166" s="59">
        <v>988.81733490000011</v>
      </c>
      <c r="W166" s="59">
        <v>983.53480906000004</v>
      </c>
      <c r="X166" s="59">
        <v>957.04470078000008</v>
      </c>
      <c r="Y166" s="59">
        <v>1001.6526100300001</v>
      </c>
    </row>
    <row r="167" spans="1:25" x14ac:dyDescent="0.3">
      <c r="A167" s="57">
        <v>42588</v>
      </c>
      <c r="B167" s="59">
        <v>1061.8411575299999</v>
      </c>
      <c r="C167" s="59">
        <v>1126.9772985299999</v>
      </c>
      <c r="D167" s="59">
        <v>1174.5344362399999</v>
      </c>
      <c r="E167" s="59">
        <v>1224.8149777000001</v>
      </c>
      <c r="F167" s="59">
        <v>1210.22203831</v>
      </c>
      <c r="G167" s="59">
        <v>1209.6486321</v>
      </c>
      <c r="H167" s="59">
        <v>1187.4865395899999</v>
      </c>
      <c r="I167" s="59">
        <v>1131.9318714799999</v>
      </c>
      <c r="J167" s="59">
        <v>1029.50892537</v>
      </c>
      <c r="K167" s="59">
        <v>984.83717817000002</v>
      </c>
      <c r="L167" s="59">
        <v>979.48868659000004</v>
      </c>
      <c r="M167" s="59">
        <v>992.76911192000011</v>
      </c>
      <c r="N167" s="59">
        <v>986.13139300000012</v>
      </c>
      <c r="O167" s="59">
        <v>977.88742413000011</v>
      </c>
      <c r="P167" s="59">
        <v>995.47949887000004</v>
      </c>
      <c r="Q167" s="59">
        <v>960.66840286000001</v>
      </c>
      <c r="R167" s="59">
        <v>949.03746308000007</v>
      </c>
      <c r="S167" s="59">
        <v>950.4494235200001</v>
      </c>
      <c r="T167" s="59">
        <v>957.10192875000007</v>
      </c>
      <c r="U167" s="59">
        <v>960.31446213000004</v>
      </c>
      <c r="V167" s="59">
        <v>963.18295452000007</v>
      </c>
      <c r="W167" s="59">
        <v>997.72168792000002</v>
      </c>
      <c r="X167" s="59">
        <v>957.77995823000003</v>
      </c>
      <c r="Y167" s="59">
        <v>993.00659451000001</v>
      </c>
    </row>
    <row r="168" spans="1:25" x14ac:dyDescent="0.3">
      <c r="A168" s="57">
        <v>42589</v>
      </c>
      <c r="B168" s="59">
        <v>1062.8178716899999</v>
      </c>
      <c r="C168" s="59">
        <v>1117.8463004499999</v>
      </c>
      <c r="D168" s="59">
        <v>1173.6145168199998</v>
      </c>
      <c r="E168" s="59">
        <v>1200.5192782699999</v>
      </c>
      <c r="F168" s="59">
        <v>1196.75819783</v>
      </c>
      <c r="G168" s="59">
        <v>1206.1608859199998</v>
      </c>
      <c r="H168" s="59">
        <v>1194.3389821600001</v>
      </c>
      <c r="I168" s="59">
        <v>1150.4194518500001</v>
      </c>
      <c r="J168" s="59">
        <v>1047.35508544</v>
      </c>
      <c r="K168" s="59">
        <v>996.5502089900001</v>
      </c>
      <c r="L168" s="59">
        <v>966.25054573000011</v>
      </c>
      <c r="M168" s="59">
        <v>965.95870244000002</v>
      </c>
      <c r="N168" s="59">
        <v>974.64205711000011</v>
      </c>
      <c r="O168" s="59">
        <v>945.34014201000002</v>
      </c>
      <c r="P168" s="59">
        <v>934.38197863000005</v>
      </c>
      <c r="Q168" s="59">
        <v>948.58714361000011</v>
      </c>
      <c r="R168" s="59">
        <v>946.13559021000003</v>
      </c>
      <c r="S168" s="59">
        <v>932.70610392000003</v>
      </c>
      <c r="T168" s="59">
        <v>975.64308743000004</v>
      </c>
      <c r="U168" s="59">
        <v>999.65750918000003</v>
      </c>
      <c r="V168" s="59">
        <v>989.02680162000001</v>
      </c>
      <c r="W168" s="59">
        <v>972.23464385000011</v>
      </c>
      <c r="X168" s="59">
        <v>981.24537007000004</v>
      </c>
      <c r="Y168" s="59">
        <v>999.62902156000007</v>
      </c>
    </row>
    <row r="169" spans="1:25" x14ac:dyDescent="0.3">
      <c r="A169" s="57">
        <v>42590</v>
      </c>
      <c r="B169" s="59">
        <v>1114.5893657700001</v>
      </c>
      <c r="C169" s="59">
        <v>1178.2418046099999</v>
      </c>
      <c r="D169" s="59">
        <v>1202.39572092</v>
      </c>
      <c r="E169" s="59">
        <v>1227.89933793</v>
      </c>
      <c r="F169" s="59">
        <v>1177.6224024400001</v>
      </c>
      <c r="G169" s="59">
        <v>1073.3136400000001</v>
      </c>
      <c r="H169" s="59">
        <v>1036.1390647000001</v>
      </c>
      <c r="I169" s="59">
        <v>982.05483181000011</v>
      </c>
      <c r="J169" s="59">
        <v>907.73340048000011</v>
      </c>
      <c r="K169" s="59">
        <v>965.40907304000007</v>
      </c>
      <c r="L169" s="59">
        <v>867.46959511000011</v>
      </c>
      <c r="M169" s="59">
        <v>914.36462189000008</v>
      </c>
      <c r="N169" s="59">
        <v>976.60668083000007</v>
      </c>
      <c r="O169" s="59">
        <v>994.53273890000003</v>
      </c>
      <c r="P169" s="59">
        <v>978.88087782000002</v>
      </c>
      <c r="Q169" s="59">
        <v>982.95095573000003</v>
      </c>
      <c r="R169" s="59">
        <v>991.62671386000011</v>
      </c>
      <c r="S169" s="59">
        <v>1016.5978806000001</v>
      </c>
      <c r="T169" s="59">
        <v>1052.2451941300001</v>
      </c>
      <c r="U169" s="59">
        <v>1082.1114239000001</v>
      </c>
      <c r="V169" s="59">
        <v>1014.6270698200001</v>
      </c>
      <c r="W169" s="59">
        <v>1028.3290268200001</v>
      </c>
      <c r="X169" s="59">
        <v>978.67251054000008</v>
      </c>
      <c r="Y169" s="59">
        <v>1007.2001065000001</v>
      </c>
    </row>
    <row r="170" spans="1:25" x14ac:dyDescent="0.3">
      <c r="A170" s="57">
        <v>42591</v>
      </c>
      <c r="B170" s="59">
        <v>1054.17567687</v>
      </c>
      <c r="C170" s="59">
        <v>1106.16122748</v>
      </c>
      <c r="D170" s="59">
        <v>1138.7322595999999</v>
      </c>
      <c r="E170" s="59">
        <v>1175.4050193099999</v>
      </c>
      <c r="F170" s="59">
        <v>1195.3942195500001</v>
      </c>
      <c r="G170" s="59">
        <v>1167.51262174</v>
      </c>
      <c r="H170" s="59">
        <v>1113.3864844799998</v>
      </c>
      <c r="I170" s="59">
        <v>1090.8553873600001</v>
      </c>
      <c r="J170" s="59">
        <v>1040.1658977899999</v>
      </c>
      <c r="K170" s="59">
        <v>981.97736594000003</v>
      </c>
      <c r="L170" s="59">
        <v>970.05016455000009</v>
      </c>
      <c r="M170" s="59">
        <v>923.84276447000002</v>
      </c>
      <c r="N170" s="59">
        <v>927.71257173000004</v>
      </c>
      <c r="O170" s="59">
        <v>906.68924519000007</v>
      </c>
      <c r="P170" s="59">
        <v>942.80923767000002</v>
      </c>
      <c r="Q170" s="59">
        <v>975.36397229000011</v>
      </c>
      <c r="R170" s="59">
        <v>940.17456818000005</v>
      </c>
      <c r="S170" s="59">
        <v>941.09007236000002</v>
      </c>
      <c r="T170" s="59">
        <v>941.56064125000012</v>
      </c>
      <c r="U170" s="59">
        <v>954.25274775000003</v>
      </c>
      <c r="V170" s="59">
        <v>951.51351791000002</v>
      </c>
      <c r="W170" s="59">
        <v>958.5719468100001</v>
      </c>
      <c r="X170" s="59">
        <v>960.31158984000001</v>
      </c>
      <c r="Y170" s="59">
        <v>996.15681054000004</v>
      </c>
    </row>
    <row r="171" spans="1:25" x14ac:dyDescent="0.3">
      <c r="A171" s="57">
        <v>42592</v>
      </c>
      <c r="B171" s="59">
        <v>1054.3803620799999</v>
      </c>
      <c r="C171" s="59">
        <v>1149.0223247399999</v>
      </c>
      <c r="D171" s="59">
        <v>1169.4039365599999</v>
      </c>
      <c r="E171" s="59">
        <v>1184.10862284</v>
      </c>
      <c r="F171" s="59">
        <v>1206.4066781700001</v>
      </c>
      <c r="G171" s="59">
        <v>1211.6382628399999</v>
      </c>
      <c r="H171" s="59">
        <v>1152.1582867699999</v>
      </c>
      <c r="I171" s="59">
        <v>1090.7041605700001</v>
      </c>
      <c r="J171" s="59">
        <v>1013.0450411900001</v>
      </c>
      <c r="K171" s="59">
        <v>970.94942572000002</v>
      </c>
      <c r="L171" s="59">
        <v>993.51162359000011</v>
      </c>
      <c r="M171" s="59">
        <v>1053.0907907999999</v>
      </c>
      <c r="N171" s="59">
        <v>1011.8228906100001</v>
      </c>
      <c r="O171" s="59">
        <v>1006.34687596</v>
      </c>
      <c r="P171" s="59">
        <v>987.3220048500001</v>
      </c>
      <c r="Q171" s="59">
        <v>990.10030137000001</v>
      </c>
      <c r="R171" s="59">
        <v>970.4944122600001</v>
      </c>
      <c r="S171" s="59">
        <v>941.19564733000004</v>
      </c>
      <c r="T171" s="59">
        <v>991.86289637000004</v>
      </c>
      <c r="U171" s="59">
        <v>1017.4690407500001</v>
      </c>
      <c r="V171" s="59">
        <v>1043.7662415</v>
      </c>
      <c r="W171" s="59">
        <v>982.05688372000009</v>
      </c>
      <c r="X171" s="59">
        <v>935.53177634000008</v>
      </c>
      <c r="Y171" s="59">
        <v>983.67146935000005</v>
      </c>
    </row>
    <row r="172" spans="1:25" x14ac:dyDescent="0.3">
      <c r="A172" s="57">
        <v>42593</v>
      </c>
      <c r="B172" s="59">
        <v>1048.2623146799999</v>
      </c>
      <c r="C172" s="59">
        <v>1093.2669400699999</v>
      </c>
      <c r="D172" s="59">
        <v>1131.27547071</v>
      </c>
      <c r="E172" s="59">
        <v>1136.43768439</v>
      </c>
      <c r="F172" s="59">
        <v>1139.5934250299999</v>
      </c>
      <c r="G172" s="59">
        <v>1125.7056242299998</v>
      </c>
      <c r="H172" s="59">
        <v>1099.86934447</v>
      </c>
      <c r="I172" s="59">
        <v>1102.0575809899999</v>
      </c>
      <c r="J172" s="59">
        <v>1021.5549284900001</v>
      </c>
      <c r="K172" s="59">
        <v>975.02106976000005</v>
      </c>
      <c r="L172" s="59">
        <v>940.11804495000001</v>
      </c>
      <c r="M172" s="59">
        <v>970.14460386000007</v>
      </c>
      <c r="N172" s="59">
        <v>951.17756524000004</v>
      </c>
      <c r="O172" s="59">
        <v>979.17747343000008</v>
      </c>
      <c r="P172" s="59">
        <v>979.77459947000011</v>
      </c>
      <c r="Q172" s="59">
        <v>947.65621320000002</v>
      </c>
      <c r="R172" s="59">
        <v>976.70918282000002</v>
      </c>
      <c r="S172" s="59">
        <v>991.93217647000006</v>
      </c>
      <c r="T172" s="59">
        <v>1000.1640322600001</v>
      </c>
      <c r="U172" s="59">
        <v>1031.5030741</v>
      </c>
      <c r="V172" s="59">
        <v>986.55456929000002</v>
      </c>
      <c r="W172" s="59">
        <v>992.52586255000006</v>
      </c>
      <c r="X172" s="59">
        <v>1006.0523335500001</v>
      </c>
      <c r="Y172" s="59">
        <v>1024.57961402</v>
      </c>
    </row>
    <row r="173" spans="1:25" x14ac:dyDescent="0.3">
      <c r="A173" s="57">
        <v>42594</v>
      </c>
      <c r="B173" s="59">
        <v>1091.3722691</v>
      </c>
      <c r="C173" s="59">
        <v>1131.09348436</v>
      </c>
      <c r="D173" s="59">
        <v>1135.19462948</v>
      </c>
      <c r="E173" s="59">
        <v>1151.8384685899998</v>
      </c>
      <c r="F173" s="59">
        <v>1076.7725859100001</v>
      </c>
      <c r="G173" s="59">
        <v>1038.4504655200001</v>
      </c>
      <c r="H173" s="59">
        <v>1017.8535156200001</v>
      </c>
      <c r="I173" s="59">
        <v>968.62365714000009</v>
      </c>
      <c r="J173" s="59">
        <v>871.74004740000009</v>
      </c>
      <c r="K173" s="59">
        <v>835.08909639000001</v>
      </c>
      <c r="L173" s="59">
        <v>817.71932245000005</v>
      </c>
      <c r="M173" s="59">
        <v>873.29796844000009</v>
      </c>
      <c r="N173" s="59">
        <v>916.66709442000001</v>
      </c>
      <c r="O173" s="59">
        <v>1008.1728746000001</v>
      </c>
      <c r="P173" s="59">
        <v>1051.04135219</v>
      </c>
      <c r="Q173" s="59">
        <v>1039.0450659200001</v>
      </c>
      <c r="R173" s="59">
        <v>1066.26105039</v>
      </c>
      <c r="S173" s="59">
        <v>1083.2692371099999</v>
      </c>
      <c r="T173" s="59">
        <v>1153.6375002499999</v>
      </c>
      <c r="U173" s="59">
        <v>1323.4371875700001</v>
      </c>
      <c r="V173" s="59">
        <v>1273.7603029099998</v>
      </c>
      <c r="W173" s="59">
        <v>1146.3279292599998</v>
      </c>
      <c r="X173" s="59">
        <v>1190.62343222</v>
      </c>
      <c r="Y173" s="59">
        <v>1062.7117625799999</v>
      </c>
    </row>
    <row r="174" spans="1:25" x14ac:dyDescent="0.3">
      <c r="A174" s="57">
        <v>42595</v>
      </c>
      <c r="B174" s="59">
        <v>1056.2176551699999</v>
      </c>
      <c r="C174" s="59">
        <v>1122.8466511499998</v>
      </c>
      <c r="D174" s="59">
        <v>1129.29626196</v>
      </c>
      <c r="E174" s="59">
        <v>1160.1149236599999</v>
      </c>
      <c r="F174" s="59">
        <v>1168.86528045</v>
      </c>
      <c r="G174" s="59">
        <v>1184.7426457099998</v>
      </c>
      <c r="H174" s="59">
        <v>1155.0918740999998</v>
      </c>
      <c r="I174" s="59">
        <v>1164.3252109299999</v>
      </c>
      <c r="J174" s="59">
        <v>1126.46897182</v>
      </c>
      <c r="K174" s="59">
        <v>1030.32304239</v>
      </c>
      <c r="L174" s="59">
        <v>997.21861115000002</v>
      </c>
      <c r="M174" s="59">
        <v>984.94372919000011</v>
      </c>
      <c r="N174" s="59">
        <v>974.98172137000006</v>
      </c>
      <c r="O174" s="59">
        <v>969.11185051000007</v>
      </c>
      <c r="P174" s="59">
        <v>961.01328458000012</v>
      </c>
      <c r="Q174" s="59">
        <v>973.96433251000008</v>
      </c>
      <c r="R174" s="59">
        <v>991.6151417100001</v>
      </c>
      <c r="S174" s="59">
        <v>974.51626756000007</v>
      </c>
      <c r="T174" s="59">
        <v>964.79247750000002</v>
      </c>
      <c r="U174" s="59">
        <v>900.00386575000005</v>
      </c>
      <c r="V174" s="59">
        <v>841.23498182000014</v>
      </c>
      <c r="W174" s="59">
        <v>914.87550778000002</v>
      </c>
      <c r="X174" s="59">
        <v>961.95538801000009</v>
      </c>
      <c r="Y174" s="59">
        <v>1024.6130246600001</v>
      </c>
    </row>
    <row r="175" spans="1:25" x14ac:dyDescent="0.3">
      <c r="A175" s="57">
        <v>42596</v>
      </c>
      <c r="B175" s="59">
        <v>1083.3526739399999</v>
      </c>
      <c r="C175" s="59">
        <v>1136.2439622899999</v>
      </c>
      <c r="D175" s="59">
        <v>1149.9339383499998</v>
      </c>
      <c r="E175" s="59">
        <v>1165.93739278</v>
      </c>
      <c r="F175" s="59">
        <v>1174.33553781</v>
      </c>
      <c r="G175" s="59">
        <v>1194.41901953</v>
      </c>
      <c r="H175" s="59">
        <v>1179.93812953</v>
      </c>
      <c r="I175" s="59">
        <v>1187.4300681100001</v>
      </c>
      <c r="J175" s="59">
        <v>1095.3098656</v>
      </c>
      <c r="K175" s="59">
        <v>1024.7534080099999</v>
      </c>
      <c r="L175" s="59">
        <v>985.61933197000008</v>
      </c>
      <c r="M175" s="59">
        <v>986.76755091000007</v>
      </c>
      <c r="N175" s="59">
        <v>990.7214664600001</v>
      </c>
      <c r="O175" s="59">
        <v>967.60428400000012</v>
      </c>
      <c r="P175" s="59">
        <v>972.07350028000008</v>
      </c>
      <c r="Q175" s="59">
        <v>963.75272747000008</v>
      </c>
      <c r="R175" s="59">
        <v>954.03468931000009</v>
      </c>
      <c r="S175" s="59">
        <v>987.74773914000002</v>
      </c>
      <c r="T175" s="59">
        <v>1001.1497132200001</v>
      </c>
      <c r="U175" s="59">
        <v>1028.5504190900001</v>
      </c>
      <c r="V175" s="59">
        <v>1003.53464981</v>
      </c>
      <c r="W175" s="59">
        <v>882.18088372000011</v>
      </c>
      <c r="X175" s="59">
        <v>925.83924089000004</v>
      </c>
      <c r="Y175" s="59">
        <v>1010.1262956500001</v>
      </c>
    </row>
    <row r="176" spans="1:25" x14ac:dyDescent="0.3">
      <c r="A176" s="57">
        <v>42597</v>
      </c>
      <c r="B176" s="59">
        <v>1014.6871065300001</v>
      </c>
      <c r="C176" s="59">
        <v>1046.5136083800001</v>
      </c>
      <c r="D176" s="59">
        <v>1072.3305087700001</v>
      </c>
      <c r="E176" s="59">
        <v>1113.35757328</v>
      </c>
      <c r="F176" s="59">
        <v>1119.5016013500001</v>
      </c>
      <c r="G176" s="59">
        <v>1141.02000748</v>
      </c>
      <c r="H176" s="59">
        <v>1082.7613384399999</v>
      </c>
      <c r="I176" s="59">
        <v>1059.96186846</v>
      </c>
      <c r="J176" s="59">
        <v>972.40934794000009</v>
      </c>
      <c r="K176" s="59">
        <v>918.8842544800001</v>
      </c>
      <c r="L176" s="59">
        <v>877.35544968000011</v>
      </c>
      <c r="M176" s="59">
        <v>876.07723397000007</v>
      </c>
      <c r="N176" s="59">
        <v>883.93105559000003</v>
      </c>
      <c r="O176" s="59">
        <v>851.31313719000002</v>
      </c>
      <c r="P176" s="59">
        <v>856.60128107000003</v>
      </c>
      <c r="Q176" s="59">
        <v>879.54013183000006</v>
      </c>
      <c r="R176" s="59">
        <v>872.78863070000011</v>
      </c>
      <c r="S176" s="59">
        <v>893.78416037000011</v>
      </c>
      <c r="T176" s="59">
        <v>1084.8752740100001</v>
      </c>
      <c r="U176" s="59">
        <v>870.77317372000005</v>
      </c>
      <c r="V176" s="59">
        <v>897.04040798000005</v>
      </c>
      <c r="W176" s="59">
        <v>925.25573384000006</v>
      </c>
      <c r="X176" s="59">
        <v>1040.80764967</v>
      </c>
      <c r="Y176" s="59">
        <v>1054.4956822700001</v>
      </c>
    </row>
    <row r="177" spans="1:25" x14ac:dyDescent="0.3">
      <c r="A177" s="57">
        <v>42598</v>
      </c>
      <c r="B177" s="59">
        <v>1111.6392258699998</v>
      </c>
      <c r="C177" s="59">
        <v>1122.90916094</v>
      </c>
      <c r="D177" s="59">
        <v>1171.3610251</v>
      </c>
      <c r="E177" s="59">
        <v>1210.5577905600001</v>
      </c>
      <c r="F177" s="59">
        <v>1231.11318835</v>
      </c>
      <c r="G177" s="59">
        <v>1234.4295860499999</v>
      </c>
      <c r="H177" s="59">
        <v>1151.0946170699999</v>
      </c>
      <c r="I177" s="59">
        <v>1086.6619509699999</v>
      </c>
      <c r="J177" s="59">
        <v>995.83491950000007</v>
      </c>
      <c r="K177" s="59">
        <v>995.82274836000011</v>
      </c>
      <c r="L177" s="59">
        <v>929.34079034000001</v>
      </c>
      <c r="M177" s="59">
        <v>914.0531146400001</v>
      </c>
      <c r="N177" s="59">
        <v>1366.8580249899999</v>
      </c>
      <c r="O177" s="59">
        <v>819.50705667</v>
      </c>
      <c r="P177" s="59">
        <v>779.03604043000007</v>
      </c>
      <c r="Q177" s="59">
        <v>934.7035262600001</v>
      </c>
      <c r="R177" s="59">
        <v>2019.82971806</v>
      </c>
      <c r="S177" s="59">
        <v>2339.45829172</v>
      </c>
      <c r="T177" s="59">
        <v>2438.1750836599999</v>
      </c>
      <c r="U177" s="59">
        <v>2002.2240435299998</v>
      </c>
      <c r="V177" s="59">
        <v>2024.77721795</v>
      </c>
      <c r="W177" s="59">
        <v>1479.4856040699999</v>
      </c>
      <c r="X177" s="59">
        <v>873.5058145700001</v>
      </c>
      <c r="Y177" s="59">
        <v>1125.59781434</v>
      </c>
    </row>
    <row r="178" spans="1:25" x14ac:dyDescent="0.3">
      <c r="A178" s="57">
        <v>42599</v>
      </c>
      <c r="B178" s="59">
        <v>3280.2643267100002</v>
      </c>
      <c r="C178" s="59">
        <v>2361.5896861900001</v>
      </c>
      <c r="D178" s="59">
        <v>2360.0298652000001</v>
      </c>
      <c r="E178" s="59">
        <v>2830.6566409400002</v>
      </c>
      <c r="F178" s="59">
        <v>3045.5679859000002</v>
      </c>
      <c r="G178" s="59">
        <v>3867.2913445700001</v>
      </c>
      <c r="H178" s="59">
        <v>3997.9383951</v>
      </c>
      <c r="I178" s="59">
        <v>3760.6199245900002</v>
      </c>
      <c r="J178" s="59">
        <v>3051.1582828800001</v>
      </c>
      <c r="K178" s="59">
        <v>756.52339433000009</v>
      </c>
      <c r="L178" s="59">
        <v>453.03322697999999</v>
      </c>
      <c r="M178" s="59">
        <v>630.57668134000005</v>
      </c>
      <c r="N178" s="59">
        <v>452.75236937</v>
      </c>
      <c r="O178" s="59">
        <v>442.43980791000001</v>
      </c>
      <c r="P178" s="59">
        <v>453.46173361000001</v>
      </c>
      <c r="Q178" s="59">
        <v>396.20436018999999</v>
      </c>
      <c r="R178" s="59">
        <v>452.52777854999999</v>
      </c>
      <c r="S178" s="59">
        <v>440.06963378</v>
      </c>
      <c r="T178" s="59">
        <v>463.17382585000007</v>
      </c>
      <c r="U178" s="59">
        <v>427.16925395999999</v>
      </c>
      <c r="V178" s="59">
        <v>427.96092026000008</v>
      </c>
      <c r="W178" s="59">
        <v>435.14037445000008</v>
      </c>
      <c r="X178" s="59">
        <v>407.41048855000008</v>
      </c>
      <c r="Y178" s="59">
        <v>403.87693286000001</v>
      </c>
    </row>
    <row r="179" spans="1:25" x14ac:dyDescent="0.3">
      <c r="A179" s="57">
        <v>42600</v>
      </c>
      <c r="B179" s="59">
        <v>2644.6188737299999</v>
      </c>
      <c r="C179" s="59">
        <v>3335.3384005000003</v>
      </c>
      <c r="D179" s="59">
        <v>3684.47949118</v>
      </c>
      <c r="E179" s="59">
        <v>4382.12404995</v>
      </c>
      <c r="F179" s="59">
        <v>3856.7487899600001</v>
      </c>
      <c r="G179" s="59">
        <v>4461.8468844600002</v>
      </c>
      <c r="H179" s="59">
        <v>5185.7770831300004</v>
      </c>
      <c r="I179" s="59">
        <v>3496.5521902800001</v>
      </c>
      <c r="J179" s="59">
        <v>3500.2071868100002</v>
      </c>
      <c r="K179" s="59">
        <v>2091.4068544700003</v>
      </c>
      <c r="L179" s="59">
        <v>1805.4847433799998</v>
      </c>
      <c r="M179" s="59">
        <v>593.12569946000008</v>
      </c>
      <c r="N179" s="59">
        <v>1583.7441123199999</v>
      </c>
      <c r="O179" s="59">
        <v>522.2821551400001</v>
      </c>
      <c r="P179" s="59">
        <v>1153.9849043500001</v>
      </c>
      <c r="Q179" s="59">
        <v>2031.0007337999998</v>
      </c>
      <c r="R179" s="59">
        <v>1548.4602540899998</v>
      </c>
      <c r="S179" s="59">
        <v>1309.9239775399999</v>
      </c>
      <c r="T179" s="59">
        <v>1737.4775075599998</v>
      </c>
      <c r="U179" s="59">
        <v>2053.20232756</v>
      </c>
      <c r="V179" s="59">
        <v>732.26876042000015</v>
      </c>
      <c r="W179" s="59">
        <v>468.58594091000009</v>
      </c>
      <c r="X179" s="59">
        <v>537.31709103000003</v>
      </c>
      <c r="Y179" s="59">
        <v>686.14257179000003</v>
      </c>
    </row>
    <row r="180" spans="1:25" x14ac:dyDescent="0.3">
      <c r="A180" s="57">
        <v>42601</v>
      </c>
      <c r="B180" s="59">
        <v>1248.2697513800001</v>
      </c>
      <c r="C180" s="59">
        <v>768.62462349999998</v>
      </c>
      <c r="D180" s="59">
        <v>675.67136835000008</v>
      </c>
      <c r="E180" s="59">
        <v>358.16364397000007</v>
      </c>
      <c r="F180" s="59">
        <v>358.16364397000007</v>
      </c>
      <c r="G180" s="59">
        <v>959.66028767000012</v>
      </c>
      <c r="H180" s="59">
        <v>1333.9333337800001</v>
      </c>
      <c r="I180" s="59">
        <v>1140.9106580599998</v>
      </c>
      <c r="J180" s="59">
        <v>786.91628028000002</v>
      </c>
      <c r="K180" s="59">
        <v>533.93458096000006</v>
      </c>
      <c r="L180" s="59">
        <v>358.16364397000007</v>
      </c>
      <c r="M180" s="59">
        <v>358.16364397000007</v>
      </c>
      <c r="N180" s="59">
        <v>358.16364397000007</v>
      </c>
      <c r="O180" s="59">
        <v>665.30472566000014</v>
      </c>
      <c r="P180" s="59">
        <v>358.16364397000007</v>
      </c>
      <c r="Q180" s="59">
        <v>735.75370452000004</v>
      </c>
      <c r="R180" s="59">
        <v>822.66660469999999</v>
      </c>
      <c r="S180" s="59">
        <v>804.23427277000008</v>
      </c>
      <c r="T180" s="59">
        <v>809.54065404000005</v>
      </c>
      <c r="U180" s="59">
        <v>794.36162549000005</v>
      </c>
      <c r="V180" s="59">
        <v>817.16983779000009</v>
      </c>
      <c r="W180" s="59">
        <v>811.27426936000006</v>
      </c>
      <c r="X180" s="59">
        <v>820.25135823000005</v>
      </c>
      <c r="Y180" s="59">
        <v>857.38098046000005</v>
      </c>
    </row>
    <row r="181" spans="1:25" x14ac:dyDescent="0.3">
      <c r="A181" s="57">
        <v>42602</v>
      </c>
      <c r="B181" s="59">
        <v>873.63582796000003</v>
      </c>
      <c r="C181" s="59">
        <v>913.3167428700001</v>
      </c>
      <c r="D181" s="59">
        <v>941.23667512000009</v>
      </c>
      <c r="E181" s="59">
        <v>944.42088630000012</v>
      </c>
      <c r="F181" s="59">
        <v>934.60035273000005</v>
      </c>
      <c r="G181" s="59">
        <v>953.25818733000006</v>
      </c>
      <c r="H181" s="59">
        <v>943.97650492000002</v>
      </c>
      <c r="I181" s="59">
        <v>987.16881709000006</v>
      </c>
      <c r="J181" s="59">
        <v>977.98532892000003</v>
      </c>
      <c r="K181" s="59">
        <v>910.52409123000007</v>
      </c>
      <c r="L181" s="59">
        <v>993.93846066000003</v>
      </c>
      <c r="M181" s="59">
        <v>1021.4984890500001</v>
      </c>
      <c r="N181" s="59">
        <v>1050.7189599200001</v>
      </c>
      <c r="O181" s="59">
        <v>1033.2370911400001</v>
      </c>
      <c r="P181" s="59">
        <v>1036.7978188300001</v>
      </c>
      <c r="Q181" s="59">
        <v>1015.5607100300001</v>
      </c>
      <c r="R181" s="59">
        <v>1017.8306633100001</v>
      </c>
      <c r="S181" s="59">
        <v>986.81512657000007</v>
      </c>
      <c r="T181" s="59">
        <v>1011.9164520100001</v>
      </c>
      <c r="U181" s="59">
        <v>1083.38927485</v>
      </c>
      <c r="V181" s="59">
        <v>1149.0550212199998</v>
      </c>
      <c r="W181" s="59">
        <v>1001.2504333000001</v>
      </c>
      <c r="X181" s="59">
        <v>1055.4844988100001</v>
      </c>
      <c r="Y181" s="59">
        <v>940.86370037000006</v>
      </c>
    </row>
    <row r="182" spans="1:25" x14ac:dyDescent="0.3">
      <c r="A182" s="57">
        <v>42603</v>
      </c>
      <c r="B182" s="59">
        <v>1031.1347467200001</v>
      </c>
      <c r="C182" s="59">
        <v>1083.50473579</v>
      </c>
      <c r="D182" s="59">
        <v>1117.07013876</v>
      </c>
      <c r="E182" s="59">
        <v>1127.62160789</v>
      </c>
      <c r="F182" s="59">
        <v>1142.3673265499999</v>
      </c>
      <c r="G182" s="59">
        <v>1110.2285261699999</v>
      </c>
      <c r="H182" s="59">
        <v>1140.9380856400001</v>
      </c>
      <c r="I182" s="59">
        <v>1109.0943679299999</v>
      </c>
      <c r="J182" s="59">
        <v>1003.5347161400001</v>
      </c>
      <c r="K182" s="59">
        <v>916.72233234000009</v>
      </c>
      <c r="L182" s="59">
        <v>911.0177223500001</v>
      </c>
      <c r="M182" s="59">
        <v>1137.0848966799999</v>
      </c>
      <c r="N182" s="59">
        <v>1136.4883395099998</v>
      </c>
      <c r="O182" s="59">
        <v>1077.5586184000001</v>
      </c>
      <c r="P182" s="59">
        <v>1073.1049297300001</v>
      </c>
      <c r="Q182" s="59">
        <v>1044.4790649900001</v>
      </c>
      <c r="R182" s="59">
        <v>1013.0802287600001</v>
      </c>
      <c r="S182" s="59">
        <v>989.91651912000009</v>
      </c>
      <c r="T182" s="59">
        <v>1014.3991904700001</v>
      </c>
      <c r="U182" s="59">
        <v>1214.36190607</v>
      </c>
      <c r="V182" s="59">
        <v>1233.75132616</v>
      </c>
      <c r="W182" s="59">
        <v>999.48347145000002</v>
      </c>
      <c r="X182" s="59">
        <v>972.80863876000012</v>
      </c>
      <c r="Y182" s="59">
        <v>915.72157994000008</v>
      </c>
    </row>
    <row r="183" spans="1:25" x14ac:dyDescent="0.3">
      <c r="A183" s="57">
        <v>42604</v>
      </c>
      <c r="B183" s="59">
        <v>947.28301942000007</v>
      </c>
      <c r="C183" s="59">
        <v>1006.50519195</v>
      </c>
      <c r="D183" s="59">
        <v>1034.37918276</v>
      </c>
      <c r="E183" s="59">
        <v>1030.01864052</v>
      </c>
      <c r="F183" s="59">
        <v>1028.16471204</v>
      </c>
      <c r="G183" s="59">
        <v>1018.0964191900001</v>
      </c>
      <c r="H183" s="59">
        <v>976.90971402000002</v>
      </c>
      <c r="I183" s="59">
        <v>972.80730203000007</v>
      </c>
      <c r="J183" s="59">
        <v>882.20982059000005</v>
      </c>
      <c r="K183" s="59">
        <v>847.83478910000008</v>
      </c>
      <c r="L183" s="59">
        <v>840.66903976000015</v>
      </c>
      <c r="M183" s="59">
        <v>873.20804064000004</v>
      </c>
      <c r="N183" s="59">
        <v>882.77730349000012</v>
      </c>
      <c r="O183" s="59">
        <v>866.97192124000014</v>
      </c>
      <c r="P183" s="59">
        <v>864.26150876000008</v>
      </c>
      <c r="Q183" s="59">
        <v>837.13666920000003</v>
      </c>
      <c r="R183" s="59">
        <v>859.81484978000015</v>
      </c>
      <c r="S183" s="59">
        <v>838.12882276000005</v>
      </c>
      <c r="T183" s="59">
        <v>816.76989208000009</v>
      </c>
      <c r="U183" s="59">
        <v>864.98932689000014</v>
      </c>
      <c r="V183" s="59">
        <v>896.90332760000001</v>
      </c>
      <c r="W183" s="59">
        <v>972.52431579000006</v>
      </c>
      <c r="X183" s="59">
        <v>847.95328868000013</v>
      </c>
      <c r="Y183" s="59">
        <v>856.01449478000006</v>
      </c>
    </row>
    <row r="184" spans="1:25" x14ac:dyDescent="0.3">
      <c r="A184" s="57">
        <v>42605</v>
      </c>
      <c r="B184" s="59">
        <v>932.51536832000011</v>
      </c>
      <c r="C184" s="59">
        <v>967.14142658000003</v>
      </c>
      <c r="D184" s="59">
        <v>998.60333452000009</v>
      </c>
      <c r="E184" s="59">
        <v>1044.40595422</v>
      </c>
      <c r="F184" s="59">
        <v>1062.8125171300001</v>
      </c>
      <c r="G184" s="59">
        <v>1044.9946084799999</v>
      </c>
      <c r="H184" s="59">
        <v>1049.76823706</v>
      </c>
      <c r="I184" s="59">
        <v>1002.3263455000001</v>
      </c>
      <c r="J184" s="59">
        <v>899.98350289000007</v>
      </c>
      <c r="K184" s="59">
        <v>870.33605069000009</v>
      </c>
      <c r="L184" s="59">
        <v>850.57302952000009</v>
      </c>
      <c r="M184" s="59">
        <v>951.54033375000006</v>
      </c>
      <c r="N184" s="59">
        <v>835.96095916000002</v>
      </c>
      <c r="O184" s="59">
        <v>802.79098786000009</v>
      </c>
      <c r="P184" s="59">
        <v>814.52214793000007</v>
      </c>
      <c r="Q184" s="59">
        <v>801.15386641000009</v>
      </c>
      <c r="R184" s="59">
        <v>818.29104193000001</v>
      </c>
      <c r="S184" s="59">
        <v>808.69208325000011</v>
      </c>
      <c r="T184" s="59">
        <v>814.20237939000015</v>
      </c>
      <c r="U184" s="59">
        <v>814.58223763000012</v>
      </c>
      <c r="V184" s="59">
        <v>804.11933966000004</v>
      </c>
      <c r="W184" s="59">
        <v>779.35245028000008</v>
      </c>
      <c r="X184" s="59">
        <v>813.44395955000005</v>
      </c>
      <c r="Y184" s="59">
        <v>887.55595313000003</v>
      </c>
    </row>
    <row r="185" spans="1:25" x14ac:dyDescent="0.3">
      <c r="A185" s="57">
        <v>42606</v>
      </c>
      <c r="B185" s="59">
        <v>948.64804656000001</v>
      </c>
      <c r="C185" s="59">
        <v>1007.1071814300001</v>
      </c>
      <c r="D185" s="59">
        <v>1041.03870682</v>
      </c>
      <c r="E185" s="59">
        <v>1063.8642497000001</v>
      </c>
      <c r="F185" s="59">
        <v>1032.12323522</v>
      </c>
      <c r="G185" s="59">
        <v>1031.40615361</v>
      </c>
      <c r="H185" s="59">
        <v>1026.2076674299999</v>
      </c>
      <c r="I185" s="59">
        <v>960.20711832000006</v>
      </c>
      <c r="J185" s="59">
        <v>900.51478717000009</v>
      </c>
      <c r="K185" s="59">
        <v>837.50076723000006</v>
      </c>
      <c r="L185" s="59">
        <v>801.64638271000001</v>
      </c>
      <c r="M185" s="59">
        <v>802.30023964000009</v>
      </c>
      <c r="N185" s="59">
        <v>832.71855387000005</v>
      </c>
      <c r="O185" s="59">
        <v>805.16984863000005</v>
      </c>
      <c r="P185" s="59">
        <v>809.82068164999998</v>
      </c>
      <c r="Q185" s="59">
        <v>814.78775686000006</v>
      </c>
      <c r="R185" s="59">
        <v>819.81439452000006</v>
      </c>
      <c r="S185" s="59">
        <v>813.48820088000014</v>
      </c>
      <c r="T185" s="59">
        <v>793.40300363000006</v>
      </c>
      <c r="U185" s="59">
        <v>801.91937602000007</v>
      </c>
      <c r="V185" s="59">
        <v>804.98810655</v>
      </c>
      <c r="W185" s="59">
        <v>826.34920915000009</v>
      </c>
      <c r="X185" s="59">
        <v>832.42120267000007</v>
      </c>
      <c r="Y185" s="59">
        <v>875.8890451100001</v>
      </c>
    </row>
    <row r="186" spans="1:25" x14ac:dyDescent="0.3">
      <c r="A186" s="57">
        <v>42607</v>
      </c>
      <c r="B186" s="59">
        <v>978.00109065000004</v>
      </c>
      <c r="C186" s="59">
        <v>1022.4451889400001</v>
      </c>
      <c r="D186" s="59">
        <v>1053.8864091099999</v>
      </c>
      <c r="E186" s="59">
        <v>1061.46181647</v>
      </c>
      <c r="F186" s="59">
        <v>1049.3338400099999</v>
      </c>
      <c r="G186" s="59">
        <v>1060.10933443</v>
      </c>
      <c r="H186" s="59">
        <v>1023.56430333</v>
      </c>
      <c r="I186" s="59">
        <v>961.84893987000009</v>
      </c>
      <c r="J186" s="59">
        <v>895.1600569200001</v>
      </c>
      <c r="K186" s="59">
        <v>827.00923108000006</v>
      </c>
      <c r="L186" s="59">
        <v>829.18967092000014</v>
      </c>
      <c r="M186" s="59">
        <v>847.86026763000007</v>
      </c>
      <c r="N186" s="59">
        <v>904.29220556000007</v>
      </c>
      <c r="O186" s="59">
        <v>899.21626337000009</v>
      </c>
      <c r="P186" s="59">
        <v>912.13888127000007</v>
      </c>
      <c r="Q186" s="59">
        <v>875.42680163000011</v>
      </c>
      <c r="R186" s="59">
        <v>864.03055623000012</v>
      </c>
      <c r="S186" s="59">
        <v>873.28215588000012</v>
      </c>
      <c r="T186" s="59">
        <v>877.55638904000011</v>
      </c>
      <c r="U186" s="59">
        <v>862.55926322000005</v>
      </c>
      <c r="V186" s="59">
        <v>817.17667107</v>
      </c>
      <c r="W186" s="59">
        <v>792.50381952999999</v>
      </c>
      <c r="X186" s="59">
        <v>835.44409231000009</v>
      </c>
      <c r="Y186" s="59">
        <v>871.2831604700001</v>
      </c>
    </row>
    <row r="187" spans="1:25" x14ac:dyDescent="0.3">
      <c r="A187" s="57">
        <v>42608</v>
      </c>
      <c r="B187" s="59">
        <v>987.40122006000001</v>
      </c>
      <c r="C187" s="59">
        <v>1016.9882010900001</v>
      </c>
      <c r="D187" s="59">
        <v>1058.0732687699999</v>
      </c>
      <c r="E187" s="59">
        <v>1087.8809038700001</v>
      </c>
      <c r="F187" s="59">
        <v>1075.9807716800001</v>
      </c>
      <c r="G187" s="59">
        <v>1056.3141570800001</v>
      </c>
      <c r="H187" s="59">
        <v>1010.86920135</v>
      </c>
      <c r="I187" s="59">
        <v>942.0417983100001</v>
      </c>
      <c r="J187" s="59">
        <v>887.56717231000005</v>
      </c>
      <c r="K187" s="59">
        <v>850.38797992000002</v>
      </c>
      <c r="L187" s="59">
        <v>806.67967039000007</v>
      </c>
      <c r="M187" s="59">
        <v>793.52778460000002</v>
      </c>
      <c r="N187" s="59">
        <v>801.66460183000015</v>
      </c>
      <c r="O187" s="59">
        <v>791.25505421000014</v>
      </c>
      <c r="P187" s="59">
        <v>801.91340579000007</v>
      </c>
      <c r="Q187" s="59">
        <v>786.50137580000012</v>
      </c>
      <c r="R187" s="59">
        <v>794.79891891</v>
      </c>
      <c r="S187" s="59">
        <v>803.44787754000015</v>
      </c>
      <c r="T187" s="59">
        <v>805.80210310000007</v>
      </c>
      <c r="U187" s="59">
        <v>799.65617968000004</v>
      </c>
      <c r="V187" s="59">
        <v>765.18702300000007</v>
      </c>
      <c r="W187" s="59">
        <v>744.12212682000006</v>
      </c>
      <c r="X187" s="59">
        <v>794.46473157000003</v>
      </c>
      <c r="Y187" s="59">
        <v>850.89201026000012</v>
      </c>
    </row>
    <row r="188" spans="1:25" x14ac:dyDescent="0.3">
      <c r="A188" s="57">
        <v>42609</v>
      </c>
      <c r="B188" s="59">
        <v>914.81853353000008</v>
      </c>
      <c r="C188" s="59">
        <v>947.66667121000012</v>
      </c>
      <c r="D188" s="59">
        <v>994.46239255000012</v>
      </c>
      <c r="E188" s="59">
        <v>1014.3558454900001</v>
      </c>
      <c r="F188" s="59">
        <v>1000.7307705000001</v>
      </c>
      <c r="G188" s="59">
        <v>1001.09673179</v>
      </c>
      <c r="H188" s="59">
        <v>1000.77592717</v>
      </c>
      <c r="I188" s="59">
        <v>980.7126593800001</v>
      </c>
      <c r="J188" s="59">
        <v>931.63810721000004</v>
      </c>
      <c r="K188" s="59">
        <v>876.31008253000005</v>
      </c>
      <c r="L188" s="59">
        <v>901.70765941000002</v>
      </c>
      <c r="M188" s="59">
        <v>1023.1927364600001</v>
      </c>
      <c r="N188" s="59">
        <v>1000.8030516700001</v>
      </c>
      <c r="O188" s="59">
        <v>989.47125940000012</v>
      </c>
      <c r="P188" s="59">
        <v>978.48332988000004</v>
      </c>
      <c r="Q188" s="59">
        <v>969.13323595000008</v>
      </c>
      <c r="R188" s="59">
        <v>943.63784275000012</v>
      </c>
      <c r="S188" s="59">
        <v>964.29007827000009</v>
      </c>
      <c r="T188" s="59">
        <v>962.76614739000001</v>
      </c>
      <c r="U188" s="59">
        <v>1011.1383549200001</v>
      </c>
      <c r="V188" s="59">
        <v>978.31052993000003</v>
      </c>
      <c r="W188" s="59">
        <v>995.09519775000001</v>
      </c>
      <c r="X188" s="59">
        <v>927.64923877000001</v>
      </c>
      <c r="Y188" s="59">
        <v>895.81807235000008</v>
      </c>
    </row>
    <row r="189" spans="1:25" x14ac:dyDescent="0.3">
      <c r="A189" s="57">
        <v>42610</v>
      </c>
      <c r="B189" s="59">
        <v>1007.6972791300001</v>
      </c>
      <c r="C189" s="59">
        <v>1058.28740578</v>
      </c>
      <c r="D189" s="59">
        <v>1111.0023985199998</v>
      </c>
      <c r="E189" s="59">
        <v>1122.57726944</v>
      </c>
      <c r="F189" s="59">
        <v>1134.1489484699998</v>
      </c>
      <c r="G189" s="59">
        <v>1124.5668847999998</v>
      </c>
      <c r="H189" s="59">
        <v>1107.5971297399999</v>
      </c>
      <c r="I189" s="59">
        <v>1071.03220508</v>
      </c>
      <c r="J189" s="59">
        <v>987.39948276000007</v>
      </c>
      <c r="K189" s="59">
        <v>912.47324274000005</v>
      </c>
      <c r="L189" s="59">
        <v>870.00696474000006</v>
      </c>
      <c r="M189" s="59">
        <v>843.94723170999998</v>
      </c>
      <c r="N189" s="59">
        <v>851.18776692000006</v>
      </c>
      <c r="O189" s="59">
        <v>853.99633260000007</v>
      </c>
      <c r="P189" s="59">
        <v>868.04935520000015</v>
      </c>
      <c r="Q189" s="59">
        <v>848.95643536</v>
      </c>
      <c r="R189" s="59">
        <v>892.71478663000005</v>
      </c>
      <c r="S189" s="59">
        <v>870.84000994000007</v>
      </c>
      <c r="T189" s="59">
        <v>852.85111548000009</v>
      </c>
      <c r="U189" s="59">
        <v>915.62372348000008</v>
      </c>
      <c r="V189" s="59">
        <v>1020.9285329800001</v>
      </c>
      <c r="W189" s="59">
        <v>956.95328643000005</v>
      </c>
      <c r="X189" s="59">
        <v>904.41655303000005</v>
      </c>
      <c r="Y189" s="59">
        <v>946.10124100000007</v>
      </c>
    </row>
    <row r="190" spans="1:25" x14ac:dyDescent="0.3">
      <c r="A190" s="57">
        <v>42611</v>
      </c>
      <c r="B190" s="59">
        <v>1033.23528631</v>
      </c>
      <c r="C190" s="59">
        <v>1099.4272347000001</v>
      </c>
      <c r="D190" s="59">
        <v>1119.6334587499998</v>
      </c>
      <c r="E190" s="59">
        <v>1134.3863602399999</v>
      </c>
      <c r="F190" s="59">
        <v>1139.50344172</v>
      </c>
      <c r="G190" s="59">
        <v>1138.9780837999999</v>
      </c>
      <c r="H190" s="59">
        <v>1106.9225175199999</v>
      </c>
      <c r="I190" s="59">
        <v>1034.1093331300001</v>
      </c>
      <c r="J190" s="59">
        <v>986.60112360000005</v>
      </c>
      <c r="K190" s="59">
        <v>972.45851495000011</v>
      </c>
      <c r="L190" s="59">
        <v>956.66241063000007</v>
      </c>
      <c r="M190" s="59">
        <v>999.26797016000012</v>
      </c>
      <c r="N190" s="59">
        <v>1016.61812608</v>
      </c>
      <c r="O190" s="59">
        <v>984.11634101000004</v>
      </c>
      <c r="P190" s="59">
        <v>992.21900669000001</v>
      </c>
      <c r="Q190" s="59">
        <v>962.35953695000012</v>
      </c>
      <c r="R190" s="59">
        <v>968.05238009000004</v>
      </c>
      <c r="S190" s="59">
        <v>936.14196686000003</v>
      </c>
      <c r="T190" s="59">
        <v>952.70266492000007</v>
      </c>
      <c r="U190" s="59">
        <v>950.47252852000008</v>
      </c>
      <c r="V190" s="59">
        <v>928.83663907000005</v>
      </c>
      <c r="W190" s="59">
        <v>942.88127482000004</v>
      </c>
      <c r="X190" s="59">
        <v>922.5998896100001</v>
      </c>
      <c r="Y190" s="59">
        <v>926.11250797000002</v>
      </c>
    </row>
    <row r="191" spans="1:25" x14ac:dyDescent="0.3">
      <c r="A191" s="57">
        <v>42612</v>
      </c>
      <c r="B191" s="59">
        <v>1038.11014559</v>
      </c>
      <c r="C191" s="59">
        <v>1108.0851622099999</v>
      </c>
      <c r="D191" s="59">
        <v>1142.86885304</v>
      </c>
      <c r="E191" s="59">
        <v>1153.1348699499999</v>
      </c>
      <c r="F191" s="59">
        <v>1127.65974308</v>
      </c>
      <c r="G191" s="59">
        <v>1133.5999754100001</v>
      </c>
      <c r="H191" s="59">
        <v>1087.8285144700001</v>
      </c>
      <c r="I191" s="59">
        <v>1028.04896899</v>
      </c>
      <c r="J191" s="59">
        <v>992.55233601000009</v>
      </c>
      <c r="K191" s="59">
        <v>932.21880901000009</v>
      </c>
      <c r="L191" s="59">
        <v>917.45648626000002</v>
      </c>
      <c r="M191" s="59">
        <v>905.13959463000003</v>
      </c>
      <c r="N191" s="59">
        <v>903.84738125000001</v>
      </c>
      <c r="O191" s="59">
        <v>864.26579328000014</v>
      </c>
      <c r="P191" s="59">
        <v>929.20881487000008</v>
      </c>
      <c r="Q191" s="59">
        <v>933.06441643000005</v>
      </c>
      <c r="R191" s="59">
        <v>902.7715866100001</v>
      </c>
      <c r="S191" s="59">
        <v>878.03822817000002</v>
      </c>
      <c r="T191" s="59">
        <v>845.46952908000014</v>
      </c>
      <c r="U191" s="59">
        <v>940.48519963000001</v>
      </c>
      <c r="V191" s="59">
        <v>914.27214466000009</v>
      </c>
      <c r="W191" s="59">
        <v>828.40137506000008</v>
      </c>
      <c r="X191" s="59">
        <v>881.63649005000002</v>
      </c>
      <c r="Y191" s="59">
        <v>898.08872807000012</v>
      </c>
    </row>
    <row r="192" spans="1:25" x14ac:dyDescent="0.3">
      <c r="A192" s="57">
        <v>42613</v>
      </c>
      <c r="B192" s="59">
        <v>976.2405507200001</v>
      </c>
      <c r="C192" s="59">
        <v>1041.7860325700001</v>
      </c>
      <c r="D192" s="59">
        <v>1072.9291166099999</v>
      </c>
      <c r="E192" s="59">
        <v>1109.3866279599999</v>
      </c>
      <c r="F192" s="59">
        <v>1115.4208612599998</v>
      </c>
      <c r="G192" s="59">
        <v>1127.92041019</v>
      </c>
      <c r="H192" s="59">
        <v>1103.6677344100001</v>
      </c>
      <c r="I192" s="59">
        <v>1013.6275392700001</v>
      </c>
      <c r="J192" s="59">
        <v>943.21267765000005</v>
      </c>
      <c r="K192" s="59">
        <v>897.78110650000008</v>
      </c>
      <c r="L192" s="59">
        <v>876.26890773000002</v>
      </c>
      <c r="M192" s="59">
        <v>848.54569958000013</v>
      </c>
      <c r="N192" s="59">
        <v>852.12016734000008</v>
      </c>
      <c r="O192" s="59">
        <v>798.25405230000013</v>
      </c>
      <c r="P192" s="59">
        <v>784.22087515999999</v>
      </c>
      <c r="Q192" s="59">
        <v>772.57209290000003</v>
      </c>
      <c r="R192" s="59">
        <v>771.61578825000004</v>
      </c>
      <c r="S192" s="59">
        <v>761.20418014000006</v>
      </c>
      <c r="T192" s="59">
        <v>806.25602006000008</v>
      </c>
      <c r="U192" s="59">
        <v>801.63979010000014</v>
      </c>
      <c r="V192" s="59">
        <v>831.20102133000012</v>
      </c>
      <c r="W192" s="59">
        <v>824.47420321000004</v>
      </c>
      <c r="X192" s="59">
        <v>840.09371021000004</v>
      </c>
      <c r="Y192" s="59">
        <v>928.63485061000006</v>
      </c>
    </row>
    <row r="193" spans="1:25" x14ac:dyDescent="0.3">
      <c r="A193" s="72"/>
      <c r="B193" s="73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5"/>
    </row>
    <row r="194" spans="1:25" s="67" customFormat="1" ht="13.5" x14ac:dyDescent="0.25">
      <c r="A194" s="301" t="s">
        <v>73</v>
      </c>
      <c r="B194" s="315" t="s">
        <v>137</v>
      </c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7"/>
    </row>
    <row r="195" spans="1:25" s="67" customFormat="1" ht="15.75" customHeight="1" x14ac:dyDescent="0.25">
      <c r="A195" s="302"/>
      <c r="B195" s="68" t="s">
        <v>113</v>
      </c>
      <c r="C195" s="69" t="s">
        <v>114</v>
      </c>
      <c r="D195" s="70" t="s">
        <v>115</v>
      </c>
      <c r="E195" s="69" t="s">
        <v>116</v>
      </c>
      <c r="F195" s="69" t="s">
        <v>117</v>
      </c>
      <c r="G195" s="69" t="s">
        <v>118</v>
      </c>
      <c r="H195" s="69" t="s">
        <v>119</v>
      </c>
      <c r="I195" s="69" t="s">
        <v>120</v>
      </c>
      <c r="J195" s="69" t="s">
        <v>121</v>
      </c>
      <c r="K195" s="68" t="s">
        <v>122</v>
      </c>
      <c r="L195" s="69" t="s">
        <v>123</v>
      </c>
      <c r="M195" s="71" t="s">
        <v>124</v>
      </c>
      <c r="N195" s="68" t="s">
        <v>125</v>
      </c>
      <c r="O195" s="69" t="s">
        <v>126</v>
      </c>
      <c r="P195" s="71" t="s">
        <v>127</v>
      </c>
      <c r="Q195" s="70" t="s">
        <v>128</v>
      </c>
      <c r="R195" s="69" t="s">
        <v>129</v>
      </c>
      <c r="S195" s="70" t="s">
        <v>130</v>
      </c>
      <c r="T195" s="69" t="s">
        <v>131</v>
      </c>
      <c r="U195" s="70" t="s">
        <v>132</v>
      </c>
      <c r="V195" s="69" t="s">
        <v>133</v>
      </c>
      <c r="W195" s="70" t="s">
        <v>134</v>
      </c>
      <c r="X195" s="69" t="s">
        <v>135</v>
      </c>
      <c r="Y195" s="69" t="s">
        <v>136</v>
      </c>
    </row>
    <row r="196" spans="1:25" x14ac:dyDescent="0.3">
      <c r="A196" s="57">
        <v>42583</v>
      </c>
      <c r="B196" s="59">
        <v>1226.88210985</v>
      </c>
      <c r="C196" s="59">
        <v>1311.3670026499999</v>
      </c>
      <c r="D196" s="59">
        <v>1341.7377784999999</v>
      </c>
      <c r="E196" s="59">
        <v>1362.7960329299999</v>
      </c>
      <c r="F196" s="59">
        <v>1361.17857807</v>
      </c>
      <c r="G196" s="59">
        <v>1360.1180802399999</v>
      </c>
      <c r="H196" s="59">
        <v>1295.35785074</v>
      </c>
      <c r="I196" s="59">
        <v>1235.41591262</v>
      </c>
      <c r="J196" s="59">
        <v>1231.4489517899999</v>
      </c>
      <c r="K196" s="59">
        <v>1268.2980184099999</v>
      </c>
      <c r="L196" s="59">
        <v>1241.2549606599998</v>
      </c>
      <c r="M196" s="59">
        <v>1246.1926759999999</v>
      </c>
      <c r="N196" s="59">
        <v>1238.6400788799999</v>
      </c>
      <c r="O196" s="59">
        <v>1216.9036894199999</v>
      </c>
      <c r="P196" s="59">
        <v>1229.9721545800001</v>
      </c>
      <c r="Q196" s="59">
        <v>1226.5190999899999</v>
      </c>
      <c r="R196" s="59">
        <v>1267.3735115799998</v>
      </c>
      <c r="S196" s="59">
        <v>1264.7811659399999</v>
      </c>
      <c r="T196" s="59">
        <v>1231.1452661599999</v>
      </c>
      <c r="U196" s="59">
        <v>1185.3173368799999</v>
      </c>
      <c r="V196" s="59">
        <v>1151.8586356399999</v>
      </c>
      <c r="W196" s="59">
        <v>1152.5160631699998</v>
      </c>
      <c r="X196" s="59">
        <v>1100.4080437099999</v>
      </c>
      <c r="Y196" s="59">
        <v>1165.1304287999999</v>
      </c>
    </row>
    <row r="197" spans="1:25" x14ac:dyDescent="0.3">
      <c r="A197" s="57">
        <v>42584</v>
      </c>
      <c r="B197" s="59">
        <v>1199.7482780999999</v>
      </c>
      <c r="C197" s="59">
        <v>1270.2566884299999</v>
      </c>
      <c r="D197" s="59">
        <v>1299.9762207399999</v>
      </c>
      <c r="E197" s="59">
        <v>1319.6493418099999</v>
      </c>
      <c r="F197" s="59">
        <v>1332.3808165099999</v>
      </c>
      <c r="G197" s="59">
        <v>1340.97110731</v>
      </c>
      <c r="H197" s="59">
        <v>1290.1632365599999</v>
      </c>
      <c r="I197" s="59">
        <v>1248.3482487499998</v>
      </c>
      <c r="J197" s="59">
        <v>1234.1311742699997</v>
      </c>
      <c r="K197" s="59">
        <v>1236.1084733</v>
      </c>
      <c r="L197" s="59">
        <v>1263.8786188899999</v>
      </c>
      <c r="M197" s="59">
        <v>1281.14703459</v>
      </c>
      <c r="N197" s="59">
        <v>1251.5113693999999</v>
      </c>
      <c r="O197" s="59">
        <v>1199.93045452</v>
      </c>
      <c r="P197" s="59">
        <v>1196.2246296699998</v>
      </c>
      <c r="Q197" s="59">
        <v>1225.96167932</v>
      </c>
      <c r="R197" s="59">
        <v>1263.8303288199997</v>
      </c>
      <c r="S197" s="59">
        <v>1243.1959541899998</v>
      </c>
      <c r="T197" s="59">
        <v>1226.9000492799998</v>
      </c>
      <c r="U197" s="59">
        <v>1229.8076153499999</v>
      </c>
      <c r="V197" s="59">
        <v>1238.6893396999999</v>
      </c>
      <c r="W197" s="59">
        <v>1193.1478203599997</v>
      </c>
      <c r="X197" s="59">
        <v>1182.7951947399999</v>
      </c>
      <c r="Y197" s="59">
        <v>1180.5364836799997</v>
      </c>
    </row>
    <row r="198" spans="1:25" x14ac:dyDescent="0.3">
      <c r="A198" s="57">
        <v>42585</v>
      </c>
      <c r="B198" s="59">
        <v>1255.4773277499999</v>
      </c>
      <c r="C198" s="59">
        <v>1286.1359212499999</v>
      </c>
      <c r="D198" s="59">
        <v>1322.3681839199999</v>
      </c>
      <c r="E198" s="59">
        <v>1319.2215027999998</v>
      </c>
      <c r="F198" s="59">
        <v>1331.8065053299999</v>
      </c>
      <c r="G198" s="59">
        <v>1350.8954727399998</v>
      </c>
      <c r="H198" s="59">
        <v>1319.5236111199999</v>
      </c>
      <c r="I198" s="59">
        <v>1290.0366610599999</v>
      </c>
      <c r="J198" s="59">
        <v>1231.3961233799998</v>
      </c>
      <c r="K198" s="59">
        <v>1239.6184848399998</v>
      </c>
      <c r="L198" s="59">
        <v>1221.1032879499999</v>
      </c>
      <c r="M198" s="59">
        <v>1228.6772998199999</v>
      </c>
      <c r="N198" s="59">
        <v>1249.2808932</v>
      </c>
      <c r="O198" s="59">
        <v>1242.77267048</v>
      </c>
      <c r="P198" s="59">
        <v>1232.5874049299998</v>
      </c>
      <c r="Q198" s="59">
        <v>1220.8784087199999</v>
      </c>
      <c r="R198" s="59">
        <v>1222.9753198199999</v>
      </c>
      <c r="S198" s="59">
        <v>1236.8127243699998</v>
      </c>
      <c r="T198" s="59">
        <v>1221.08786872</v>
      </c>
      <c r="U198" s="59">
        <v>1235.2888614699998</v>
      </c>
      <c r="V198" s="59">
        <v>1237.67540592</v>
      </c>
      <c r="W198" s="59">
        <v>1206.1140962299999</v>
      </c>
      <c r="X198" s="59">
        <v>1225.1187701299998</v>
      </c>
      <c r="Y198" s="59">
        <v>1207.0792140699998</v>
      </c>
    </row>
    <row r="199" spans="1:25" x14ac:dyDescent="0.3">
      <c r="A199" s="57">
        <v>42586</v>
      </c>
      <c r="B199" s="59">
        <v>1264.6139028999999</v>
      </c>
      <c r="C199" s="59">
        <v>1326.5925726499997</v>
      </c>
      <c r="D199" s="59">
        <v>1376.08605289</v>
      </c>
      <c r="E199" s="59">
        <v>1378.8781611499999</v>
      </c>
      <c r="F199" s="59">
        <v>1366.5545135499999</v>
      </c>
      <c r="G199" s="59">
        <v>1375.68198624</v>
      </c>
      <c r="H199" s="59">
        <v>1346.3979454099999</v>
      </c>
      <c r="I199" s="59">
        <v>1279.7425196699999</v>
      </c>
      <c r="J199" s="59">
        <v>1253.7741141699998</v>
      </c>
      <c r="K199" s="59">
        <v>1260.8501125799999</v>
      </c>
      <c r="L199" s="59">
        <v>1254.8251121999999</v>
      </c>
      <c r="M199" s="59">
        <v>1251.2251148899998</v>
      </c>
      <c r="N199" s="59">
        <v>1256.2372840199998</v>
      </c>
      <c r="O199" s="59">
        <v>1267.29088488</v>
      </c>
      <c r="P199" s="59">
        <v>1261.74728514</v>
      </c>
      <c r="Q199" s="59">
        <v>1240.6406601599999</v>
      </c>
      <c r="R199" s="59">
        <v>1250.2780902899999</v>
      </c>
      <c r="S199" s="59">
        <v>1238.2861229499999</v>
      </c>
      <c r="T199" s="59">
        <v>1239.4610455999998</v>
      </c>
      <c r="U199" s="59">
        <v>1251.95551421</v>
      </c>
      <c r="V199" s="59">
        <v>1268.94699375</v>
      </c>
      <c r="W199" s="59">
        <v>1226.28512458</v>
      </c>
      <c r="X199" s="59">
        <v>1257.1551781699998</v>
      </c>
      <c r="Y199" s="59">
        <v>1253.4867329699998</v>
      </c>
    </row>
    <row r="200" spans="1:25" x14ac:dyDescent="0.3">
      <c r="A200" s="57">
        <v>42587</v>
      </c>
      <c r="B200" s="59">
        <v>1200.51711851</v>
      </c>
      <c r="C200" s="59">
        <v>1276.5863318699999</v>
      </c>
      <c r="D200" s="59">
        <v>1304.51470726</v>
      </c>
      <c r="E200" s="59">
        <v>1311.3078524799998</v>
      </c>
      <c r="F200" s="59">
        <v>1318.9926189999999</v>
      </c>
      <c r="G200" s="59">
        <v>1319.1077814399998</v>
      </c>
      <c r="H200" s="59">
        <v>1304.3099402799999</v>
      </c>
      <c r="I200" s="59">
        <v>1276.6675875199999</v>
      </c>
      <c r="J200" s="59">
        <v>1252.6859349999997</v>
      </c>
      <c r="K200" s="59">
        <v>1255.26669118</v>
      </c>
      <c r="L200" s="59">
        <v>1225.5701935</v>
      </c>
      <c r="M200" s="59">
        <v>1229.7068233299999</v>
      </c>
      <c r="N200" s="59">
        <v>1221.8230886999997</v>
      </c>
      <c r="O200" s="59">
        <v>1229.12138218</v>
      </c>
      <c r="P200" s="59">
        <v>1241.20441766</v>
      </c>
      <c r="Q200" s="59">
        <v>1245.25502235</v>
      </c>
      <c r="R200" s="59">
        <v>1234.3671467299998</v>
      </c>
      <c r="S200" s="59">
        <v>1220.2261573399999</v>
      </c>
      <c r="T200" s="59">
        <v>1218.7075339699998</v>
      </c>
      <c r="U200" s="59">
        <v>1233.6296591099999</v>
      </c>
      <c r="V200" s="59">
        <v>1240.7673348999999</v>
      </c>
      <c r="W200" s="59">
        <v>1235.4848090599999</v>
      </c>
      <c r="X200" s="59">
        <v>1208.9947007799999</v>
      </c>
      <c r="Y200" s="59">
        <v>1253.6026100299998</v>
      </c>
    </row>
    <row r="201" spans="1:25" x14ac:dyDescent="0.3">
      <c r="A201" s="57">
        <v>42588</v>
      </c>
      <c r="B201" s="59">
        <v>1313.7911575299997</v>
      </c>
      <c r="C201" s="59">
        <v>1378.9272985299999</v>
      </c>
      <c r="D201" s="59">
        <v>1426.4844362399999</v>
      </c>
      <c r="E201" s="59">
        <v>1476.7649776999999</v>
      </c>
      <c r="F201" s="59">
        <v>1462.1720383099998</v>
      </c>
      <c r="G201" s="59">
        <v>1461.5986320999998</v>
      </c>
      <c r="H201" s="59">
        <v>1439.4365395899999</v>
      </c>
      <c r="I201" s="59">
        <v>1383.8818714799997</v>
      </c>
      <c r="J201" s="59">
        <v>1281.4589253699999</v>
      </c>
      <c r="K201" s="59">
        <v>1236.7871781699998</v>
      </c>
      <c r="L201" s="59">
        <v>1231.4386865899999</v>
      </c>
      <c r="M201" s="59">
        <v>1244.7191119199999</v>
      </c>
      <c r="N201" s="59">
        <v>1238.0813929999999</v>
      </c>
      <c r="O201" s="59">
        <v>1229.83742413</v>
      </c>
      <c r="P201" s="59">
        <v>1247.4294988699999</v>
      </c>
      <c r="Q201" s="59">
        <v>1212.6184028599998</v>
      </c>
      <c r="R201" s="59">
        <v>1200.9874630799998</v>
      </c>
      <c r="S201" s="59">
        <v>1202.39942352</v>
      </c>
      <c r="T201" s="59">
        <v>1209.0519287499999</v>
      </c>
      <c r="U201" s="59">
        <v>1212.2644621299999</v>
      </c>
      <c r="V201" s="59">
        <v>1215.1329545199999</v>
      </c>
      <c r="W201" s="59">
        <v>1249.6716879199998</v>
      </c>
      <c r="X201" s="59">
        <v>1209.72995823</v>
      </c>
      <c r="Y201" s="59">
        <v>1244.9565945099998</v>
      </c>
    </row>
    <row r="202" spans="1:25" x14ac:dyDescent="0.3">
      <c r="A202" s="57">
        <v>42589</v>
      </c>
      <c r="B202" s="59">
        <v>1314.7678716899998</v>
      </c>
      <c r="C202" s="59">
        <v>1369.79630045</v>
      </c>
      <c r="D202" s="59">
        <v>1425.5645168199999</v>
      </c>
      <c r="E202" s="59">
        <v>1452.4692782699999</v>
      </c>
      <c r="F202" s="59">
        <v>1448.70819783</v>
      </c>
      <c r="G202" s="59">
        <v>1458.1108859199999</v>
      </c>
      <c r="H202" s="59">
        <v>1446.2889821599999</v>
      </c>
      <c r="I202" s="59">
        <v>1402.3694518499999</v>
      </c>
      <c r="J202" s="59">
        <v>1299.3050854399999</v>
      </c>
      <c r="K202" s="59">
        <v>1248.5002089899999</v>
      </c>
      <c r="L202" s="59">
        <v>1218.2005457299999</v>
      </c>
      <c r="M202" s="59">
        <v>1217.9087024399998</v>
      </c>
      <c r="N202" s="59">
        <v>1226.5920571099998</v>
      </c>
      <c r="O202" s="59">
        <v>1197.29014201</v>
      </c>
      <c r="P202" s="59">
        <v>1186.3319786299999</v>
      </c>
      <c r="Q202" s="59">
        <v>1200.5371436099999</v>
      </c>
      <c r="R202" s="59">
        <v>1198.08559021</v>
      </c>
      <c r="S202" s="59">
        <v>1184.6561039199999</v>
      </c>
      <c r="T202" s="59">
        <v>1227.59308743</v>
      </c>
      <c r="U202" s="59">
        <v>1251.6075091799999</v>
      </c>
      <c r="V202" s="59">
        <v>1240.9768016199998</v>
      </c>
      <c r="W202" s="59">
        <v>1224.1846438499999</v>
      </c>
      <c r="X202" s="59">
        <v>1233.1953700699999</v>
      </c>
      <c r="Y202" s="59">
        <v>1251.5790215599998</v>
      </c>
    </row>
    <row r="203" spans="1:25" x14ac:dyDescent="0.3">
      <c r="A203" s="57">
        <v>42590</v>
      </c>
      <c r="B203" s="59">
        <v>1366.5393657699999</v>
      </c>
      <c r="C203" s="59">
        <v>1430.1918046099997</v>
      </c>
      <c r="D203" s="59">
        <v>1454.3457209199998</v>
      </c>
      <c r="E203" s="59">
        <v>1479.84933793</v>
      </c>
      <c r="F203" s="59">
        <v>1429.5724024399999</v>
      </c>
      <c r="G203" s="59">
        <v>1325.2636399999999</v>
      </c>
      <c r="H203" s="59">
        <v>1288.0890646999999</v>
      </c>
      <c r="I203" s="59">
        <v>1234.00483181</v>
      </c>
      <c r="J203" s="59">
        <v>1159.68340048</v>
      </c>
      <c r="K203" s="59">
        <v>1217.3590730399999</v>
      </c>
      <c r="L203" s="59">
        <v>1119.4195951099998</v>
      </c>
      <c r="M203" s="59">
        <v>1166.3146218899999</v>
      </c>
      <c r="N203" s="59">
        <v>1228.5566808299998</v>
      </c>
      <c r="O203" s="59">
        <v>1246.4827389</v>
      </c>
      <c r="P203" s="59">
        <v>1230.8308778199998</v>
      </c>
      <c r="Q203" s="59">
        <v>1234.9009557299999</v>
      </c>
      <c r="R203" s="59">
        <v>1243.5767138599999</v>
      </c>
      <c r="S203" s="59">
        <v>1268.5478805999999</v>
      </c>
      <c r="T203" s="59">
        <v>1304.1951941299999</v>
      </c>
      <c r="U203" s="59">
        <v>1334.0614238999999</v>
      </c>
      <c r="V203" s="59">
        <v>1266.5770698199999</v>
      </c>
      <c r="W203" s="59">
        <v>1280.2790268199999</v>
      </c>
      <c r="X203" s="59">
        <v>1230.6225105399999</v>
      </c>
      <c r="Y203" s="59">
        <v>1259.1501065</v>
      </c>
    </row>
    <row r="204" spans="1:25" x14ac:dyDescent="0.3">
      <c r="A204" s="57">
        <v>42591</v>
      </c>
      <c r="B204" s="59">
        <v>1306.1256768699998</v>
      </c>
      <c r="C204" s="59">
        <v>1358.11122748</v>
      </c>
      <c r="D204" s="59">
        <v>1390.6822596</v>
      </c>
      <c r="E204" s="59">
        <v>1427.3550193099998</v>
      </c>
      <c r="F204" s="59">
        <v>1447.3442195499999</v>
      </c>
      <c r="G204" s="59">
        <v>1419.4626217399998</v>
      </c>
      <c r="H204" s="59">
        <v>1365.3364844799999</v>
      </c>
      <c r="I204" s="59">
        <v>1342.8053873599999</v>
      </c>
      <c r="J204" s="59">
        <v>1292.1158977899997</v>
      </c>
      <c r="K204" s="59">
        <v>1233.9273659399998</v>
      </c>
      <c r="L204" s="59">
        <v>1222.0001645499999</v>
      </c>
      <c r="M204" s="59">
        <v>1175.7927644699998</v>
      </c>
      <c r="N204" s="59">
        <v>1179.6625717299999</v>
      </c>
      <c r="O204" s="59">
        <v>1158.6392451899999</v>
      </c>
      <c r="P204" s="59">
        <v>1194.7592376699997</v>
      </c>
      <c r="Q204" s="59">
        <v>1227.3139722899998</v>
      </c>
      <c r="R204" s="59">
        <v>1192.1245681799999</v>
      </c>
      <c r="S204" s="59">
        <v>1193.0400723599998</v>
      </c>
      <c r="T204" s="59">
        <v>1193.5106412499999</v>
      </c>
      <c r="U204" s="59">
        <v>1206.2027477499998</v>
      </c>
      <c r="V204" s="59">
        <v>1203.4635179099998</v>
      </c>
      <c r="W204" s="59">
        <v>1210.5219468099999</v>
      </c>
      <c r="X204" s="59">
        <v>1212.2615898399997</v>
      </c>
      <c r="Y204" s="59">
        <v>1248.1068105399997</v>
      </c>
    </row>
    <row r="205" spans="1:25" x14ac:dyDescent="0.3">
      <c r="A205" s="57">
        <v>42592</v>
      </c>
      <c r="B205" s="59">
        <v>1306.33036208</v>
      </c>
      <c r="C205" s="59">
        <v>1400.97232474</v>
      </c>
      <c r="D205" s="59">
        <v>1421.3539365599997</v>
      </c>
      <c r="E205" s="59">
        <v>1436.05862284</v>
      </c>
      <c r="F205" s="59">
        <v>1458.3566781699999</v>
      </c>
      <c r="G205" s="59">
        <v>1463.5882628399997</v>
      </c>
      <c r="H205" s="59">
        <v>1404.1082867699999</v>
      </c>
      <c r="I205" s="59">
        <v>1342.6541605699999</v>
      </c>
      <c r="J205" s="59">
        <v>1264.9950411899999</v>
      </c>
      <c r="K205" s="59">
        <v>1222.89942572</v>
      </c>
      <c r="L205" s="59">
        <v>1245.46162359</v>
      </c>
      <c r="M205" s="59">
        <v>1305.0407908</v>
      </c>
      <c r="N205" s="59">
        <v>1263.7728906099999</v>
      </c>
      <c r="O205" s="59">
        <v>1258.2968759599999</v>
      </c>
      <c r="P205" s="59">
        <v>1239.2720048499998</v>
      </c>
      <c r="Q205" s="59">
        <v>1242.0503013699997</v>
      </c>
      <c r="R205" s="59">
        <v>1222.44441226</v>
      </c>
      <c r="S205" s="59">
        <v>1193.1456473299997</v>
      </c>
      <c r="T205" s="59">
        <v>1243.8128963699999</v>
      </c>
      <c r="U205" s="59">
        <v>1269.4190407499998</v>
      </c>
      <c r="V205" s="59">
        <v>1295.7162415</v>
      </c>
      <c r="W205" s="59">
        <v>1234.0068837199999</v>
      </c>
      <c r="X205" s="59">
        <v>1187.4817763399999</v>
      </c>
      <c r="Y205" s="59">
        <v>1235.6214693499999</v>
      </c>
    </row>
    <row r="206" spans="1:25" x14ac:dyDescent="0.3">
      <c r="A206" s="57">
        <v>42593</v>
      </c>
      <c r="B206" s="59">
        <v>1300.2123146799997</v>
      </c>
      <c r="C206" s="59">
        <v>1345.2169400699997</v>
      </c>
      <c r="D206" s="59">
        <v>1383.2254707099999</v>
      </c>
      <c r="E206" s="59">
        <v>1388.38768439</v>
      </c>
      <c r="F206" s="59">
        <v>1391.5434250299998</v>
      </c>
      <c r="G206" s="59">
        <v>1377.6556242299998</v>
      </c>
      <c r="H206" s="59">
        <v>1351.8193444699998</v>
      </c>
      <c r="I206" s="59">
        <v>1354.0075809899997</v>
      </c>
      <c r="J206" s="59">
        <v>1273.5049284899999</v>
      </c>
      <c r="K206" s="59">
        <v>1226.9710697599999</v>
      </c>
      <c r="L206" s="59">
        <v>1192.0680449499998</v>
      </c>
      <c r="M206" s="59">
        <v>1222.0946038599998</v>
      </c>
      <c r="N206" s="59">
        <v>1203.1275652399997</v>
      </c>
      <c r="O206" s="59">
        <v>1231.1274734299998</v>
      </c>
      <c r="P206" s="59">
        <v>1231.7245994699999</v>
      </c>
      <c r="Q206" s="59">
        <v>1199.6062132</v>
      </c>
      <c r="R206" s="59">
        <v>1228.6591828199998</v>
      </c>
      <c r="S206" s="59">
        <v>1243.8821764699999</v>
      </c>
      <c r="T206" s="59">
        <v>1252.1140322599999</v>
      </c>
      <c r="U206" s="59">
        <v>1283.4530740999999</v>
      </c>
      <c r="V206" s="59">
        <v>1238.5045692899998</v>
      </c>
      <c r="W206" s="59">
        <v>1244.4758625499999</v>
      </c>
      <c r="X206" s="59">
        <v>1258.0023335499998</v>
      </c>
      <c r="Y206" s="59">
        <v>1276.5296140200001</v>
      </c>
    </row>
    <row r="207" spans="1:25" x14ac:dyDescent="0.3">
      <c r="A207" s="57">
        <v>42594</v>
      </c>
      <c r="B207" s="59">
        <v>1343.3222690999999</v>
      </c>
      <c r="C207" s="59">
        <v>1383.0434843599999</v>
      </c>
      <c r="D207" s="59">
        <v>1387.14462948</v>
      </c>
      <c r="E207" s="59">
        <v>1403.7884685899999</v>
      </c>
      <c r="F207" s="59">
        <v>1328.7225859099999</v>
      </c>
      <c r="G207" s="59">
        <v>1290.4004655199999</v>
      </c>
      <c r="H207" s="59">
        <v>1269.8035156199999</v>
      </c>
      <c r="I207" s="59">
        <v>1220.57365714</v>
      </c>
      <c r="J207" s="59">
        <v>1123.6900473999999</v>
      </c>
      <c r="K207" s="59">
        <v>1087.0390963899999</v>
      </c>
      <c r="L207" s="59">
        <v>1069.66932245</v>
      </c>
      <c r="M207" s="59">
        <v>1125.2479684399998</v>
      </c>
      <c r="N207" s="59">
        <v>1168.6170944199998</v>
      </c>
      <c r="O207" s="59">
        <v>1260.1228745999999</v>
      </c>
      <c r="P207" s="59">
        <v>1302.99135219</v>
      </c>
      <c r="Q207" s="59">
        <v>1290.9950659199999</v>
      </c>
      <c r="R207" s="59">
        <v>1318.2110503899999</v>
      </c>
      <c r="S207" s="59">
        <v>1335.2192371099998</v>
      </c>
      <c r="T207" s="59">
        <v>1405.5875002499999</v>
      </c>
      <c r="U207" s="59">
        <v>1575.3871875699999</v>
      </c>
      <c r="V207" s="59">
        <v>1525.7103029099999</v>
      </c>
      <c r="W207" s="59">
        <v>1398.2779292599998</v>
      </c>
      <c r="X207" s="59">
        <v>1442.5734322199999</v>
      </c>
      <c r="Y207" s="59">
        <v>1314.6617625799997</v>
      </c>
    </row>
    <row r="208" spans="1:25" x14ac:dyDescent="0.3">
      <c r="A208" s="57">
        <v>42595</v>
      </c>
      <c r="B208" s="59">
        <v>1308.16765517</v>
      </c>
      <c r="C208" s="59">
        <v>1374.7966511499999</v>
      </c>
      <c r="D208" s="59">
        <v>1381.2462619599999</v>
      </c>
      <c r="E208" s="59">
        <v>1412.06492366</v>
      </c>
      <c r="F208" s="59">
        <v>1420.8152804499998</v>
      </c>
      <c r="G208" s="59">
        <v>1436.6926457099999</v>
      </c>
      <c r="H208" s="59">
        <v>1407.0418740999999</v>
      </c>
      <c r="I208" s="59">
        <v>1416.2752109299997</v>
      </c>
      <c r="J208" s="59">
        <v>1378.4189718199998</v>
      </c>
      <c r="K208" s="59">
        <v>1282.27304239</v>
      </c>
      <c r="L208" s="59">
        <v>1249.1686111499998</v>
      </c>
      <c r="M208" s="59">
        <v>1236.8937291899999</v>
      </c>
      <c r="N208" s="59">
        <v>1226.9317213699999</v>
      </c>
      <c r="O208" s="59">
        <v>1221.0618505099999</v>
      </c>
      <c r="P208" s="59">
        <v>1212.9632845799999</v>
      </c>
      <c r="Q208" s="59">
        <v>1225.9143325099999</v>
      </c>
      <c r="R208" s="59">
        <v>1243.56514171</v>
      </c>
      <c r="S208" s="59">
        <v>1226.46626756</v>
      </c>
      <c r="T208" s="59">
        <v>1216.7424774999997</v>
      </c>
      <c r="U208" s="59">
        <v>1151.95386575</v>
      </c>
      <c r="V208" s="59">
        <v>1093.1849818199998</v>
      </c>
      <c r="W208" s="59">
        <v>1166.8255077799997</v>
      </c>
      <c r="X208" s="59">
        <v>1213.9053880099998</v>
      </c>
      <c r="Y208" s="59">
        <v>1276.5630246599999</v>
      </c>
    </row>
    <row r="209" spans="1:25" x14ac:dyDescent="0.3">
      <c r="A209" s="57">
        <v>42596</v>
      </c>
      <c r="B209" s="59">
        <v>1335.30267394</v>
      </c>
      <c r="C209" s="59">
        <v>1388.1939622899997</v>
      </c>
      <c r="D209" s="59">
        <v>1401.8839383499999</v>
      </c>
      <c r="E209" s="59">
        <v>1417.8873927799998</v>
      </c>
      <c r="F209" s="59">
        <v>1426.2855378100001</v>
      </c>
      <c r="G209" s="59">
        <v>1446.3690195299998</v>
      </c>
      <c r="H209" s="59">
        <v>1431.88812953</v>
      </c>
      <c r="I209" s="59">
        <v>1439.3800681099999</v>
      </c>
      <c r="J209" s="59">
        <v>1347.2598655999998</v>
      </c>
      <c r="K209" s="59">
        <v>1276.70340801</v>
      </c>
      <c r="L209" s="59">
        <v>1237.5693319699999</v>
      </c>
      <c r="M209" s="59">
        <v>1238.71755091</v>
      </c>
      <c r="N209" s="59">
        <v>1242.6714664599999</v>
      </c>
      <c r="O209" s="59">
        <v>1219.5542840000001</v>
      </c>
      <c r="P209" s="59">
        <v>1224.0235002799998</v>
      </c>
      <c r="Q209" s="59">
        <v>1215.7027274699999</v>
      </c>
      <c r="R209" s="59">
        <v>1205.98468931</v>
      </c>
      <c r="S209" s="59">
        <v>1239.6977391399998</v>
      </c>
      <c r="T209" s="59">
        <v>1253.0997132199998</v>
      </c>
      <c r="U209" s="59">
        <v>1280.5004190899999</v>
      </c>
      <c r="V209" s="59">
        <v>1255.4846498099998</v>
      </c>
      <c r="W209" s="59">
        <v>1134.1308837199999</v>
      </c>
      <c r="X209" s="59">
        <v>1177.78924089</v>
      </c>
      <c r="Y209" s="59">
        <v>1262.07629565</v>
      </c>
    </row>
    <row r="210" spans="1:25" x14ac:dyDescent="0.3">
      <c r="A210" s="57">
        <v>42597</v>
      </c>
      <c r="B210" s="59">
        <v>1266.6371065299998</v>
      </c>
      <c r="C210" s="59">
        <v>1298.4636083799999</v>
      </c>
      <c r="D210" s="59">
        <v>1324.2805087699999</v>
      </c>
      <c r="E210" s="59">
        <v>1365.30757328</v>
      </c>
      <c r="F210" s="59">
        <v>1371.4516013499999</v>
      </c>
      <c r="G210" s="59">
        <v>1392.97000748</v>
      </c>
      <c r="H210" s="59">
        <v>1334.7113384399997</v>
      </c>
      <c r="I210" s="59">
        <v>1311.9118684600001</v>
      </c>
      <c r="J210" s="59">
        <v>1224.3593479399999</v>
      </c>
      <c r="K210" s="59">
        <v>1170.83425448</v>
      </c>
      <c r="L210" s="59">
        <v>1129.3054496799998</v>
      </c>
      <c r="M210" s="59">
        <v>1128.0272339699998</v>
      </c>
      <c r="N210" s="59">
        <v>1135.8810555899997</v>
      </c>
      <c r="O210" s="59">
        <v>1103.26313719</v>
      </c>
      <c r="P210" s="59">
        <v>1108.55128107</v>
      </c>
      <c r="Q210" s="59">
        <v>1131.4901318299999</v>
      </c>
      <c r="R210" s="59">
        <v>1124.7386306999999</v>
      </c>
      <c r="S210" s="59">
        <v>1145.7341603699999</v>
      </c>
      <c r="T210" s="59">
        <v>1336.8252740099999</v>
      </c>
      <c r="U210" s="59">
        <v>1122.7231737199997</v>
      </c>
      <c r="V210" s="59">
        <v>1148.9904079799999</v>
      </c>
      <c r="W210" s="59">
        <v>1177.2057338399998</v>
      </c>
      <c r="X210" s="59">
        <v>1292.7576496699999</v>
      </c>
      <c r="Y210" s="59">
        <v>1306.4456822699999</v>
      </c>
    </row>
    <row r="211" spans="1:25" x14ac:dyDescent="0.3">
      <c r="A211" s="57">
        <v>42598</v>
      </c>
      <c r="B211" s="59">
        <v>1363.5892258699998</v>
      </c>
      <c r="C211" s="59">
        <v>1374.8591609399998</v>
      </c>
      <c r="D211" s="59">
        <v>1423.3110251000001</v>
      </c>
      <c r="E211" s="59">
        <v>1462.5077905599999</v>
      </c>
      <c r="F211" s="59">
        <v>1483.0631883499998</v>
      </c>
      <c r="G211" s="59">
        <v>1486.3795860499997</v>
      </c>
      <c r="H211" s="59">
        <v>1403.04461707</v>
      </c>
      <c r="I211" s="59">
        <v>1338.61195097</v>
      </c>
      <c r="J211" s="59">
        <v>1247.7849194999999</v>
      </c>
      <c r="K211" s="59">
        <v>1247.7727483599999</v>
      </c>
      <c r="L211" s="59">
        <v>1181.2907903399998</v>
      </c>
      <c r="M211" s="59">
        <v>1166.0031146399999</v>
      </c>
      <c r="N211" s="59">
        <v>1618.8080249899999</v>
      </c>
      <c r="O211" s="59">
        <v>1071.4570566699999</v>
      </c>
      <c r="P211" s="59">
        <v>1030.98604043</v>
      </c>
      <c r="Q211" s="59">
        <v>1186.6535262599998</v>
      </c>
      <c r="R211" s="59">
        <v>2271.7797180600001</v>
      </c>
      <c r="S211" s="59">
        <v>2591.4082917200003</v>
      </c>
      <c r="T211" s="59">
        <v>2690.1250836600002</v>
      </c>
      <c r="U211" s="59">
        <v>2254.1740435299998</v>
      </c>
      <c r="V211" s="59">
        <v>2276.7272179500001</v>
      </c>
      <c r="W211" s="59">
        <v>1731.43560407</v>
      </c>
      <c r="X211" s="59">
        <v>1125.45581457</v>
      </c>
      <c r="Y211" s="59">
        <v>1377.5478143399998</v>
      </c>
    </row>
    <row r="212" spans="1:25" x14ac:dyDescent="0.3">
      <c r="A212" s="57">
        <v>42599</v>
      </c>
      <c r="B212" s="59">
        <v>3532.21432671</v>
      </c>
      <c r="C212" s="59">
        <v>2613.5396861899999</v>
      </c>
      <c r="D212" s="59">
        <v>2611.9798651999999</v>
      </c>
      <c r="E212" s="59">
        <v>3082.60664094</v>
      </c>
      <c r="F212" s="59">
        <v>3297.5179859</v>
      </c>
      <c r="G212" s="59">
        <v>4119.2413445700004</v>
      </c>
      <c r="H212" s="59">
        <v>4249.8883950999998</v>
      </c>
      <c r="I212" s="59">
        <v>4012.5699245900005</v>
      </c>
      <c r="J212" s="59">
        <v>3303.1082828799999</v>
      </c>
      <c r="K212" s="59">
        <v>1008.47339433</v>
      </c>
      <c r="L212" s="59">
        <v>704.98322698000004</v>
      </c>
      <c r="M212" s="59">
        <v>882.52668133999998</v>
      </c>
      <c r="N212" s="59">
        <v>704.70236937000004</v>
      </c>
      <c r="O212" s="59">
        <v>694.38980791000006</v>
      </c>
      <c r="P212" s="59">
        <v>705.41173360999994</v>
      </c>
      <c r="Q212" s="59">
        <v>648.15436019000003</v>
      </c>
      <c r="R212" s="59">
        <v>704.47777855000004</v>
      </c>
      <c r="S212" s="59">
        <v>692.01963377999994</v>
      </c>
      <c r="T212" s="59">
        <v>715.12382585</v>
      </c>
      <c r="U212" s="59">
        <v>679.11925396000004</v>
      </c>
      <c r="V212" s="59">
        <v>679.91092026000001</v>
      </c>
      <c r="W212" s="59">
        <v>687.09037445000001</v>
      </c>
      <c r="X212" s="59">
        <v>659.36048855000001</v>
      </c>
      <c r="Y212" s="59">
        <v>655.82693286000006</v>
      </c>
    </row>
    <row r="213" spans="1:25" x14ac:dyDescent="0.3">
      <c r="A213" s="57">
        <v>42600</v>
      </c>
      <c r="B213" s="59">
        <v>2896.5688737299997</v>
      </c>
      <c r="C213" s="59">
        <v>3587.2884005000005</v>
      </c>
      <c r="D213" s="59">
        <v>3936.4294911799998</v>
      </c>
      <c r="E213" s="59">
        <v>4634.0740499499998</v>
      </c>
      <c r="F213" s="59">
        <v>4108.6987899599999</v>
      </c>
      <c r="G213" s="59">
        <v>4713.79688446</v>
      </c>
      <c r="H213" s="59">
        <v>5437.7270831300002</v>
      </c>
      <c r="I213" s="59">
        <v>3748.5021902799999</v>
      </c>
      <c r="J213" s="59">
        <v>3752.15718681</v>
      </c>
      <c r="K213" s="59">
        <v>2343.3568544700001</v>
      </c>
      <c r="L213" s="59">
        <v>2057.4347433799999</v>
      </c>
      <c r="M213" s="59">
        <v>845.07569946000001</v>
      </c>
      <c r="N213" s="59">
        <v>1835.6941123199999</v>
      </c>
      <c r="O213" s="59">
        <v>774.23215514000003</v>
      </c>
      <c r="P213" s="59">
        <v>1405.9349043499999</v>
      </c>
      <c r="Q213" s="59">
        <v>2282.9507338000003</v>
      </c>
      <c r="R213" s="59">
        <v>1800.4102540899999</v>
      </c>
      <c r="S213" s="59">
        <v>1561.8739775399997</v>
      </c>
      <c r="T213" s="59">
        <v>1989.4275075599999</v>
      </c>
      <c r="U213" s="59">
        <v>2305.1523275600002</v>
      </c>
      <c r="V213" s="59">
        <v>984.21876041999997</v>
      </c>
      <c r="W213" s="59">
        <v>720.53594091000002</v>
      </c>
      <c r="X213" s="59">
        <v>789.26709102999996</v>
      </c>
      <c r="Y213" s="59">
        <v>938.09257179000008</v>
      </c>
    </row>
    <row r="214" spans="1:25" x14ac:dyDescent="0.3">
      <c r="A214" s="57">
        <v>42601</v>
      </c>
      <c r="B214" s="59">
        <v>1500.2197513799999</v>
      </c>
      <c r="C214" s="59">
        <v>1020.5746235</v>
      </c>
      <c r="D214" s="59">
        <v>927.62136835000001</v>
      </c>
      <c r="E214" s="59">
        <v>610.11364397</v>
      </c>
      <c r="F214" s="59">
        <v>610.11364397</v>
      </c>
      <c r="G214" s="59">
        <v>1211.6102876699999</v>
      </c>
      <c r="H214" s="59">
        <v>1585.8833337799999</v>
      </c>
      <c r="I214" s="59">
        <v>1392.8606580599999</v>
      </c>
      <c r="J214" s="59">
        <v>1038.86628028</v>
      </c>
      <c r="K214" s="59">
        <v>785.88458095999999</v>
      </c>
      <c r="L214" s="59">
        <v>610.11364397</v>
      </c>
      <c r="M214" s="59">
        <v>610.11364397</v>
      </c>
      <c r="N214" s="59">
        <v>610.11364397</v>
      </c>
      <c r="O214" s="59">
        <v>917.25472565999996</v>
      </c>
      <c r="P214" s="59">
        <v>610.11364397</v>
      </c>
      <c r="Q214" s="59">
        <v>987.70370451999997</v>
      </c>
      <c r="R214" s="59">
        <v>1074.6166046999999</v>
      </c>
      <c r="S214" s="59">
        <v>1056.18427277</v>
      </c>
      <c r="T214" s="59">
        <v>1061.49065404</v>
      </c>
      <c r="U214" s="59">
        <v>1046.3116254899999</v>
      </c>
      <c r="V214" s="59">
        <v>1069.11983779</v>
      </c>
      <c r="W214" s="59">
        <v>1063.2242693599999</v>
      </c>
      <c r="X214" s="59">
        <v>1072.2013582299999</v>
      </c>
      <c r="Y214" s="59">
        <v>1109.3309804599999</v>
      </c>
    </row>
    <row r="215" spans="1:25" x14ac:dyDescent="0.3">
      <c r="A215" s="57">
        <v>42602</v>
      </c>
      <c r="B215" s="59">
        <v>1125.58582796</v>
      </c>
      <c r="C215" s="59">
        <v>1165.2667428699999</v>
      </c>
      <c r="D215" s="59">
        <v>1193.1866751199998</v>
      </c>
      <c r="E215" s="59">
        <v>1196.3708862999999</v>
      </c>
      <c r="F215" s="59">
        <v>1186.55035273</v>
      </c>
      <c r="G215" s="59">
        <v>1205.2081873299999</v>
      </c>
      <c r="H215" s="59">
        <v>1195.9265049199998</v>
      </c>
      <c r="I215" s="59">
        <v>1239.1188170899998</v>
      </c>
      <c r="J215" s="59">
        <v>1229.9353289199998</v>
      </c>
      <c r="K215" s="59">
        <v>1162.4740912299999</v>
      </c>
      <c r="L215" s="59">
        <v>1245.8884606599997</v>
      </c>
      <c r="M215" s="59">
        <v>1273.44848905</v>
      </c>
      <c r="N215" s="59">
        <v>1302.6689599199999</v>
      </c>
      <c r="O215" s="59">
        <v>1285.1870911399999</v>
      </c>
      <c r="P215" s="59">
        <v>1288.7478188299999</v>
      </c>
      <c r="Q215" s="59">
        <v>1267.5107100299999</v>
      </c>
      <c r="R215" s="59">
        <v>1269.7806633099999</v>
      </c>
      <c r="S215" s="59">
        <v>1238.7651265699999</v>
      </c>
      <c r="T215" s="59">
        <v>1263.8664520099999</v>
      </c>
      <c r="U215" s="59">
        <v>1335.3392748499998</v>
      </c>
      <c r="V215" s="59">
        <v>1401.0050212199999</v>
      </c>
      <c r="W215" s="59">
        <v>1253.2004332999998</v>
      </c>
      <c r="X215" s="59">
        <v>1307.4344988099999</v>
      </c>
      <c r="Y215" s="59">
        <v>1192.8137003699999</v>
      </c>
    </row>
    <row r="216" spans="1:25" x14ac:dyDescent="0.3">
      <c r="A216" s="57">
        <v>42603</v>
      </c>
      <c r="B216" s="59">
        <v>1283.0847467199999</v>
      </c>
      <c r="C216" s="59">
        <v>1335.4547357899999</v>
      </c>
      <c r="D216" s="59">
        <v>1369.0201387599998</v>
      </c>
      <c r="E216" s="59">
        <v>1379.5716078899998</v>
      </c>
      <c r="F216" s="59">
        <v>1394.3173265499997</v>
      </c>
      <c r="G216" s="59">
        <v>1362.1785261699999</v>
      </c>
      <c r="H216" s="59">
        <v>1392.8880856399999</v>
      </c>
      <c r="I216" s="59">
        <v>1361.0443679299999</v>
      </c>
      <c r="J216" s="59">
        <v>1255.48471614</v>
      </c>
      <c r="K216" s="59">
        <v>1168.6723323399999</v>
      </c>
      <c r="L216" s="59">
        <v>1162.96772235</v>
      </c>
      <c r="M216" s="59">
        <v>1389.03489668</v>
      </c>
      <c r="N216" s="59">
        <v>1388.4383395099999</v>
      </c>
      <c r="O216" s="59">
        <v>1329.5086183999999</v>
      </c>
      <c r="P216" s="59">
        <v>1325.0549297299999</v>
      </c>
      <c r="Q216" s="59">
        <v>1296.4290649899999</v>
      </c>
      <c r="R216" s="59">
        <v>1265.03022876</v>
      </c>
      <c r="S216" s="59">
        <v>1241.86651912</v>
      </c>
      <c r="T216" s="59">
        <v>1266.3491904699999</v>
      </c>
      <c r="U216" s="59">
        <v>1466.3119060699998</v>
      </c>
      <c r="V216" s="59">
        <v>1485.7013261599998</v>
      </c>
      <c r="W216" s="59">
        <v>1251.4334714499998</v>
      </c>
      <c r="X216" s="59">
        <v>1224.7586387599999</v>
      </c>
      <c r="Y216" s="59">
        <v>1167.6715799399999</v>
      </c>
    </row>
    <row r="217" spans="1:25" x14ac:dyDescent="0.3">
      <c r="A217" s="57">
        <v>42604</v>
      </c>
      <c r="B217" s="59">
        <v>1199.2330194199999</v>
      </c>
      <c r="C217" s="59">
        <v>1258.4551919499997</v>
      </c>
      <c r="D217" s="59">
        <v>1286.3291827599999</v>
      </c>
      <c r="E217" s="59">
        <v>1281.9686405199998</v>
      </c>
      <c r="F217" s="59">
        <v>1280.1147120399999</v>
      </c>
      <c r="G217" s="59">
        <v>1270.0464191899998</v>
      </c>
      <c r="H217" s="59">
        <v>1228.8597140199997</v>
      </c>
      <c r="I217" s="59">
        <v>1224.7573020299999</v>
      </c>
      <c r="J217" s="59">
        <v>1134.1598205899998</v>
      </c>
      <c r="K217" s="59">
        <v>1099.7847890999999</v>
      </c>
      <c r="L217" s="59">
        <v>1092.6190397599999</v>
      </c>
      <c r="M217" s="59">
        <v>1125.1580406399999</v>
      </c>
      <c r="N217" s="59">
        <v>1134.7273034899999</v>
      </c>
      <c r="O217" s="59">
        <v>1118.9219212399998</v>
      </c>
      <c r="P217" s="59">
        <v>1116.2115087599998</v>
      </c>
      <c r="Q217" s="59">
        <v>1089.0866692</v>
      </c>
      <c r="R217" s="59">
        <v>1111.7648497799998</v>
      </c>
      <c r="S217" s="59">
        <v>1090.0788227599999</v>
      </c>
      <c r="T217" s="59">
        <v>1068.7198920799999</v>
      </c>
      <c r="U217" s="59">
        <v>1116.9393268899998</v>
      </c>
      <c r="V217" s="59">
        <v>1148.8533275999998</v>
      </c>
      <c r="W217" s="59">
        <v>1224.47431579</v>
      </c>
      <c r="X217" s="59">
        <v>1099.9032886799998</v>
      </c>
      <c r="Y217" s="59">
        <v>1107.96449478</v>
      </c>
    </row>
    <row r="218" spans="1:25" x14ac:dyDescent="0.3">
      <c r="A218" s="57">
        <v>42605</v>
      </c>
      <c r="B218" s="59">
        <v>1184.4653683199999</v>
      </c>
      <c r="C218" s="59">
        <v>1219.09142658</v>
      </c>
      <c r="D218" s="59">
        <v>1250.5533345199999</v>
      </c>
      <c r="E218" s="59">
        <v>1296.3559542199998</v>
      </c>
      <c r="F218" s="59">
        <v>1314.7625171299999</v>
      </c>
      <c r="G218" s="59">
        <v>1296.9446084799999</v>
      </c>
      <c r="H218" s="59">
        <v>1301.7182370599999</v>
      </c>
      <c r="I218" s="59">
        <v>1254.2763454999999</v>
      </c>
      <c r="J218" s="59">
        <v>1151.9335028899998</v>
      </c>
      <c r="K218" s="59">
        <v>1122.2860506899999</v>
      </c>
      <c r="L218" s="59">
        <v>1102.5230295199999</v>
      </c>
      <c r="M218" s="59">
        <v>1203.4903337499998</v>
      </c>
      <c r="N218" s="59">
        <v>1087.9109591599999</v>
      </c>
      <c r="O218" s="59">
        <v>1054.7409878599999</v>
      </c>
      <c r="P218" s="59">
        <v>1066.4721479299999</v>
      </c>
      <c r="Q218" s="59">
        <v>1053.1038664099999</v>
      </c>
      <c r="R218" s="59">
        <v>1070.2410419299999</v>
      </c>
      <c r="S218" s="59">
        <v>1060.6420832499998</v>
      </c>
      <c r="T218" s="59">
        <v>1066.1523793899999</v>
      </c>
      <c r="U218" s="59">
        <v>1066.5322376299998</v>
      </c>
      <c r="V218" s="59">
        <v>1056.06933966</v>
      </c>
      <c r="W218" s="59">
        <v>1031.3024502799999</v>
      </c>
      <c r="X218" s="59">
        <v>1065.3939595499999</v>
      </c>
      <c r="Y218" s="59">
        <v>1139.5059531299999</v>
      </c>
    </row>
    <row r="219" spans="1:25" x14ac:dyDescent="0.3">
      <c r="A219" s="57">
        <v>42606</v>
      </c>
      <c r="B219" s="59">
        <v>1200.5980465599998</v>
      </c>
      <c r="C219" s="59">
        <v>1259.0571814299999</v>
      </c>
      <c r="D219" s="59">
        <v>1292.9887068199998</v>
      </c>
      <c r="E219" s="59">
        <v>1315.8142496999999</v>
      </c>
      <c r="F219" s="59">
        <v>1284.07323522</v>
      </c>
      <c r="G219" s="59">
        <v>1283.3561536099999</v>
      </c>
      <c r="H219" s="59">
        <v>1278.1576674299997</v>
      </c>
      <c r="I219" s="59">
        <v>1212.1571183199999</v>
      </c>
      <c r="J219" s="59">
        <v>1152.4647871699999</v>
      </c>
      <c r="K219" s="59">
        <v>1089.4507672299999</v>
      </c>
      <c r="L219" s="59">
        <v>1053.5963827099999</v>
      </c>
      <c r="M219" s="59">
        <v>1054.25023964</v>
      </c>
      <c r="N219" s="59">
        <v>1084.6685538699999</v>
      </c>
      <c r="O219" s="59">
        <v>1057.11984863</v>
      </c>
      <c r="P219" s="59">
        <v>1061.7706816499999</v>
      </c>
      <c r="Q219" s="59">
        <v>1066.73775686</v>
      </c>
      <c r="R219" s="59">
        <v>1071.76439452</v>
      </c>
      <c r="S219" s="59">
        <v>1065.4382008799998</v>
      </c>
      <c r="T219" s="59">
        <v>1045.3530036299999</v>
      </c>
      <c r="U219" s="59">
        <v>1053.8693760199999</v>
      </c>
      <c r="V219" s="59">
        <v>1056.9381065499999</v>
      </c>
      <c r="W219" s="59">
        <v>1078.29920915</v>
      </c>
      <c r="X219" s="59">
        <v>1084.37120267</v>
      </c>
      <c r="Y219" s="59">
        <v>1127.8390451099999</v>
      </c>
    </row>
    <row r="220" spans="1:25" x14ac:dyDescent="0.3">
      <c r="A220" s="57">
        <v>42607</v>
      </c>
      <c r="B220" s="59">
        <v>1229.9510906499997</v>
      </c>
      <c r="C220" s="59">
        <v>1274.3951889399998</v>
      </c>
      <c r="D220" s="59">
        <v>1305.83640911</v>
      </c>
      <c r="E220" s="59">
        <v>1313.4118164699998</v>
      </c>
      <c r="F220" s="59">
        <v>1301.2838400099997</v>
      </c>
      <c r="G220" s="59">
        <v>1312.0593344299998</v>
      </c>
      <c r="H220" s="59">
        <v>1275.5143033299998</v>
      </c>
      <c r="I220" s="59">
        <v>1213.7989398699999</v>
      </c>
      <c r="J220" s="59">
        <v>1147.11005692</v>
      </c>
      <c r="K220" s="59">
        <v>1078.9592310799999</v>
      </c>
      <c r="L220" s="59">
        <v>1081.1396709199998</v>
      </c>
      <c r="M220" s="59">
        <v>1099.81026763</v>
      </c>
      <c r="N220" s="59">
        <v>1156.2422055599998</v>
      </c>
      <c r="O220" s="59">
        <v>1151.16626337</v>
      </c>
      <c r="P220" s="59">
        <v>1164.0888812699998</v>
      </c>
      <c r="Q220" s="59">
        <v>1127.3768016299998</v>
      </c>
      <c r="R220" s="59">
        <v>1115.9805562299998</v>
      </c>
      <c r="S220" s="59">
        <v>1125.2321558799999</v>
      </c>
      <c r="T220" s="59">
        <v>1129.5063890399999</v>
      </c>
      <c r="U220" s="59">
        <v>1114.5092632199999</v>
      </c>
      <c r="V220" s="59">
        <v>1069.1266710699999</v>
      </c>
      <c r="W220" s="59">
        <v>1044.4538195299999</v>
      </c>
      <c r="X220" s="59">
        <v>1087.3940923099999</v>
      </c>
      <c r="Y220" s="59">
        <v>1123.23316047</v>
      </c>
    </row>
    <row r="221" spans="1:25" x14ac:dyDescent="0.3">
      <c r="A221" s="57">
        <v>42608</v>
      </c>
      <c r="B221" s="59">
        <v>1239.3512200599998</v>
      </c>
      <c r="C221" s="59">
        <v>1268.9382010899999</v>
      </c>
      <c r="D221" s="59">
        <v>1310.0232687699997</v>
      </c>
      <c r="E221" s="59">
        <v>1339.8309038699999</v>
      </c>
      <c r="F221" s="59">
        <v>1327.9307716799999</v>
      </c>
      <c r="G221" s="59">
        <v>1308.2641570799999</v>
      </c>
      <c r="H221" s="59">
        <v>1262.81920135</v>
      </c>
      <c r="I221" s="59">
        <v>1193.9917983099999</v>
      </c>
      <c r="J221" s="59">
        <v>1139.51717231</v>
      </c>
      <c r="K221" s="59">
        <v>1102.33797992</v>
      </c>
      <c r="L221" s="59">
        <v>1058.62967039</v>
      </c>
      <c r="M221" s="59">
        <v>1045.4777845999999</v>
      </c>
      <c r="N221" s="59">
        <v>1053.6146018299999</v>
      </c>
      <c r="O221" s="59">
        <v>1043.2050542099998</v>
      </c>
      <c r="P221" s="59">
        <v>1053.8634057899999</v>
      </c>
      <c r="Q221" s="59">
        <v>1038.4513757999998</v>
      </c>
      <c r="R221" s="59">
        <v>1046.7489189099999</v>
      </c>
      <c r="S221" s="59">
        <v>1055.3978775399999</v>
      </c>
      <c r="T221" s="59">
        <v>1057.7521030999999</v>
      </c>
      <c r="U221" s="59">
        <v>1051.60617968</v>
      </c>
      <c r="V221" s="59">
        <v>1017.137023</v>
      </c>
      <c r="W221" s="59">
        <v>996.07212681999999</v>
      </c>
      <c r="X221" s="59">
        <v>1046.41473157</v>
      </c>
      <c r="Y221" s="59">
        <v>1102.8420102599998</v>
      </c>
    </row>
    <row r="222" spans="1:25" x14ac:dyDescent="0.3">
      <c r="A222" s="57">
        <v>42609</v>
      </c>
      <c r="B222" s="59">
        <v>1166.76853353</v>
      </c>
      <c r="C222" s="59">
        <v>1199.61667121</v>
      </c>
      <c r="D222" s="59">
        <v>1246.41239255</v>
      </c>
      <c r="E222" s="59">
        <v>1266.3058454899999</v>
      </c>
      <c r="F222" s="59">
        <v>1252.6807704999999</v>
      </c>
      <c r="G222" s="59">
        <v>1253.04673179</v>
      </c>
      <c r="H222" s="59">
        <v>1252.7259271699997</v>
      </c>
      <c r="I222" s="59">
        <v>1232.6626593799999</v>
      </c>
      <c r="J222" s="59">
        <v>1183.5881072099999</v>
      </c>
      <c r="K222" s="59">
        <v>1128.2600825299999</v>
      </c>
      <c r="L222" s="59">
        <v>1153.65765941</v>
      </c>
      <c r="M222" s="59">
        <v>1275.1427364599999</v>
      </c>
      <c r="N222" s="59">
        <v>1252.7530516699999</v>
      </c>
      <c r="O222" s="59">
        <v>1241.4212593999998</v>
      </c>
      <c r="P222" s="59">
        <v>1230.43332988</v>
      </c>
      <c r="Q222" s="59">
        <v>1221.0832359499998</v>
      </c>
      <c r="R222" s="59">
        <v>1195.5878427499999</v>
      </c>
      <c r="S222" s="59">
        <v>1216.2400782699999</v>
      </c>
      <c r="T222" s="59">
        <v>1214.7161473899998</v>
      </c>
      <c r="U222" s="59">
        <v>1263.08835492</v>
      </c>
      <c r="V222" s="59">
        <v>1230.2605299299998</v>
      </c>
      <c r="W222" s="59">
        <v>1247.0451977499999</v>
      </c>
      <c r="X222" s="59">
        <v>1179.5992387699998</v>
      </c>
      <c r="Y222" s="59">
        <v>1147.76807235</v>
      </c>
    </row>
    <row r="223" spans="1:25" x14ac:dyDescent="0.3">
      <c r="A223" s="57">
        <v>42610</v>
      </c>
      <c r="B223" s="59">
        <v>1259.64727913</v>
      </c>
      <c r="C223" s="59">
        <v>1310.23740578</v>
      </c>
      <c r="D223" s="59">
        <v>1362.9523985199999</v>
      </c>
      <c r="E223" s="59">
        <v>1374.5272694399998</v>
      </c>
      <c r="F223" s="59">
        <v>1386.0989484699999</v>
      </c>
      <c r="G223" s="59">
        <v>1376.5168847999998</v>
      </c>
      <c r="H223" s="59">
        <v>1359.5471297399997</v>
      </c>
      <c r="I223" s="59">
        <v>1322.9822050799999</v>
      </c>
      <c r="J223" s="59">
        <v>1239.34948276</v>
      </c>
      <c r="K223" s="59">
        <v>1164.42324274</v>
      </c>
      <c r="L223" s="59">
        <v>1121.9569647399999</v>
      </c>
      <c r="M223" s="59">
        <v>1095.8972317099999</v>
      </c>
      <c r="N223" s="59">
        <v>1103.1377669199999</v>
      </c>
      <c r="O223" s="59">
        <v>1105.9463326</v>
      </c>
      <c r="P223" s="59">
        <v>1119.9993551999999</v>
      </c>
      <c r="Q223" s="59">
        <v>1100.9064353599999</v>
      </c>
      <c r="R223" s="59">
        <v>1144.6647866299998</v>
      </c>
      <c r="S223" s="59">
        <v>1122.7900099399999</v>
      </c>
      <c r="T223" s="59">
        <v>1104.8011154799999</v>
      </c>
      <c r="U223" s="59">
        <v>1167.5737234799999</v>
      </c>
      <c r="V223" s="59">
        <v>1272.87853298</v>
      </c>
      <c r="W223" s="59">
        <v>1208.90328643</v>
      </c>
      <c r="X223" s="59">
        <v>1156.3665530299997</v>
      </c>
      <c r="Y223" s="59">
        <v>1198.0512409999999</v>
      </c>
    </row>
    <row r="224" spans="1:25" x14ac:dyDescent="0.3">
      <c r="A224" s="57">
        <v>42611</v>
      </c>
      <c r="B224" s="59">
        <v>1285.18528631</v>
      </c>
      <c r="C224" s="59">
        <v>1351.3772346999999</v>
      </c>
      <c r="D224" s="59">
        <v>1371.5834587499999</v>
      </c>
      <c r="E224" s="59">
        <v>1386.3363602399997</v>
      </c>
      <c r="F224" s="59">
        <v>1391.45344172</v>
      </c>
      <c r="G224" s="59">
        <v>1390.9280837999997</v>
      </c>
      <c r="H224" s="59">
        <v>1358.87251752</v>
      </c>
      <c r="I224" s="59">
        <v>1286.0593331299999</v>
      </c>
      <c r="J224" s="59">
        <v>1238.5511236</v>
      </c>
      <c r="K224" s="59">
        <v>1224.4085149499999</v>
      </c>
      <c r="L224" s="59">
        <v>1208.6124106299999</v>
      </c>
      <c r="M224" s="59">
        <v>1251.21797016</v>
      </c>
      <c r="N224" s="59">
        <v>1268.56812608</v>
      </c>
      <c r="O224" s="59">
        <v>1236.0663410099999</v>
      </c>
      <c r="P224" s="59">
        <v>1244.1690066899998</v>
      </c>
      <c r="Q224" s="59">
        <v>1214.3095369499999</v>
      </c>
      <c r="R224" s="59">
        <v>1220.0023800899999</v>
      </c>
      <c r="S224" s="59">
        <v>1188.0919668599997</v>
      </c>
      <c r="T224" s="59">
        <v>1204.6526649199998</v>
      </c>
      <c r="U224" s="59">
        <v>1202.4225285199998</v>
      </c>
      <c r="V224" s="59">
        <v>1180.7866390699999</v>
      </c>
      <c r="W224" s="59">
        <v>1194.8312748199999</v>
      </c>
      <c r="X224" s="59">
        <v>1174.54988961</v>
      </c>
      <c r="Y224" s="59">
        <v>1178.0625079699998</v>
      </c>
    </row>
    <row r="225" spans="1:25" x14ac:dyDescent="0.3">
      <c r="A225" s="57">
        <v>42612</v>
      </c>
      <c r="B225" s="59">
        <v>1290.0601455899998</v>
      </c>
      <c r="C225" s="59">
        <v>1360.03516221</v>
      </c>
      <c r="D225" s="59">
        <v>1394.81885304</v>
      </c>
      <c r="E225" s="59">
        <v>1405.08486995</v>
      </c>
      <c r="F225" s="59">
        <v>1379.6097430799998</v>
      </c>
      <c r="G225" s="59">
        <v>1385.5499754099999</v>
      </c>
      <c r="H225" s="59">
        <v>1339.7785144699999</v>
      </c>
      <c r="I225" s="59">
        <v>1279.9989689899999</v>
      </c>
      <c r="J225" s="59">
        <v>1244.5023360099999</v>
      </c>
      <c r="K225" s="59">
        <v>1184.1688090099999</v>
      </c>
      <c r="L225" s="59">
        <v>1169.4064862599998</v>
      </c>
      <c r="M225" s="59">
        <v>1157.08959463</v>
      </c>
      <c r="N225" s="59">
        <v>1155.7973812499997</v>
      </c>
      <c r="O225" s="59">
        <v>1116.2157932799998</v>
      </c>
      <c r="P225" s="59">
        <v>1181.15881487</v>
      </c>
      <c r="Q225" s="59">
        <v>1185.0144164299998</v>
      </c>
      <c r="R225" s="59">
        <v>1154.7215866099998</v>
      </c>
      <c r="S225" s="59">
        <v>1129.98822817</v>
      </c>
      <c r="T225" s="59">
        <v>1097.4195290799998</v>
      </c>
      <c r="U225" s="59">
        <v>1192.4351996299999</v>
      </c>
      <c r="V225" s="59">
        <v>1166.2221446599999</v>
      </c>
      <c r="W225" s="59">
        <v>1080.35137506</v>
      </c>
      <c r="X225" s="59">
        <v>1133.5864900499998</v>
      </c>
      <c r="Y225" s="59">
        <v>1150.0387280699999</v>
      </c>
    </row>
    <row r="226" spans="1:25" x14ac:dyDescent="0.3">
      <c r="A226" s="57">
        <v>42613</v>
      </c>
      <c r="B226" s="59">
        <v>1228.1905507199999</v>
      </c>
      <c r="C226" s="59">
        <v>1293.7360325699999</v>
      </c>
      <c r="D226" s="59">
        <v>1324.8791166099998</v>
      </c>
      <c r="E226" s="59">
        <v>1361.3366279599998</v>
      </c>
      <c r="F226" s="59">
        <v>1367.3708612599999</v>
      </c>
      <c r="G226" s="59">
        <v>1379.87041019</v>
      </c>
      <c r="H226" s="59">
        <v>1355.6177344099999</v>
      </c>
      <c r="I226" s="59">
        <v>1265.57753927</v>
      </c>
      <c r="J226" s="59">
        <v>1195.16267765</v>
      </c>
      <c r="K226" s="59">
        <v>1149.7311064999999</v>
      </c>
      <c r="L226" s="59">
        <v>1128.2189077299997</v>
      </c>
      <c r="M226" s="59">
        <v>1100.4956995799998</v>
      </c>
      <c r="N226" s="59">
        <v>1104.0701673399999</v>
      </c>
      <c r="O226" s="59">
        <v>1050.2040522999998</v>
      </c>
      <c r="P226" s="59">
        <v>1036.1708751599999</v>
      </c>
      <c r="Q226" s="59">
        <v>1024.5220929</v>
      </c>
      <c r="R226" s="59">
        <v>1023.5657882500001</v>
      </c>
      <c r="S226" s="59">
        <v>1013.15418014</v>
      </c>
      <c r="T226" s="59">
        <v>1058.2060200599999</v>
      </c>
      <c r="U226" s="59">
        <v>1053.5897900999998</v>
      </c>
      <c r="V226" s="59">
        <v>1083.1510213299998</v>
      </c>
      <c r="W226" s="59">
        <v>1076.4242032099999</v>
      </c>
      <c r="X226" s="59">
        <v>1092.04371021</v>
      </c>
      <c r="Y226" s="59">
        <v>1180.5848506099999</v>
      </c>
    </row>
    <row r="227" spans="1:25" x14ac:dyDescent="0.3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</row>
    <row r="228" spans="1:25" ht="15.75" customHeight="1" x14ac:dyDescent="0.3">
      <c r="A228" s="301" t="s">
        <v>73</v>
      </c>
      <c r="B228" s="315" t="s">
        <v>138</v>
      </c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7"/>
    </row>
    <row r="229" spans="1:25" x14ac:dyDescent="0.3">
      <c r="A229" s="302"/>
      <c r="B229" s="68" t="s">
        <v>113</v>
      </c>
      <c r="C229" s="69" t="s">
        <v>114</v>
      </c>
      <c r="D229" s="70" t="s">
        <v>115</v>
      </c>
      <c r="E229" s="69" t="s">
        <v>116</v>
      </c>
      <c r="F229" s="69" t="s">
        <v>117</v>
      </c>
      <c r="G229" s="69" t="s">
        <v>118</v>
      </c>
      <c r="H229" s="69" t="s">
        <v>119</v>
      </c>
      <c r="I229" s="69" t="s">
        <v>120</v>
      </c>
      <c r="J229" s="69" t="s">
        <v>121</v>
      </c>
      <c r="K229" s="68" t="s">
        <v>122</v>
      </c>
      <c r="L229" s="69" t="s">
        <v>123</v>
      </c>
      <c r="M229" s="71" t="s">
        <v>124</v>
      </c>
      <c r="N229" s="68" t="s">
        <v>125</v>
      </c>
      <c r="O229" s="69" t="s">
        <v>126</v>
      </c>
      <c r="P229" s="71" t="s">
        <v>127</v>
      </c>
      <c r="Q229" s="70" t="s">
        <v>128</v>
      </c>
      <c r="R229" s="69" t="s">
        <v>129</v>
      </c>
      <c r="S229" s="70" t="s">
        <v>130</v>
      </c>
      <c r="T229" s="69" t="s">
        <v>131</v>
      </c>
      <c r="U229" s="70" t="s">
        <v>132</v>
      </c>
      <c r="V229" s="69" t="s">
        <v>133</v>
      </c>
      <c r="W229" s="70" t="s">
        <v>134</v>
      </c>
      <c r="X229" s="69" t="s">
        <v>135</v>
      </c>
      <c r="Y229" s="69" t="s">
        <v>136</v>
      </c>
    </row>
    <row r="230" spans="1:25" x14ac:dyDescent="0.3">
      <c r="A230" s="57">
        <v>42583</v>
      </c>
      <c r="B230" s="59">
        <v>1296.40210985</v>
      </c>
      <c r="C230" s="59">
        <v>1380.8870026500001</v>
      </c>
      <c r="D230" s="59">
        <v>1411.2577785000001</v>
      </c>
      <c r="E230" s="59">
        <v>1432.3160329300001</v>
      </c>
      <c r="F230" s="59">
        <v>1430.6985780699999</v>
      </c>
      <c r="G230" s="59">
        <v>1429.6380802400001</v>
      </c>
      <c r="H230" s="59">
        <v>1364.87785074</v>
      </c>
      <c r="I230" s="59">
        <v>1304.93591262</v>
      </c>
      <c r="J230" s="59">
        <v>1300.9689517899999</v>
      </c>
      <c r="K230" s="59">
        <v>1337.8180184099999</v>
      </c>
      <c r="L230" s="59">
        <v>1310.77496066</v>
      </c>
      <c r="M230" s="59">
        <v>1315.7126759999999</v>
      </c>
      <c r="N230" s="59">
        <v>1308.1600788799999</v>
      </c>
      <c r="O230" s="59">
        <v>1286.4236894200001</v>
      </c>
      <c r="P230" s="59">
        <v>1299.49215458</v>
      </c>
      <c r="Q230" s="59">
        <v>1296.0390999899998</v>
      </c>
      <c r="R230" s="59">
        <v>1336.89351158</v>
      </c>
      <c r="S230" s="59">
        <v>1334.3011659400001</v>
      </c>
      <c r="T230" s="59">
        <v>1300.6652661599999</v>
      </c>
      <c r="U230" s="59">
        <v>1254.8373368800001</v>
      </c>
      <c r="V230" s="59">
        <v>1221.3786356399999</v>
      </c>
      <c r="W230" s="59">
        <v>1222.03606317</v>
      </c>
      <c r="X230" s="59">
        <v>1169.9280437099999</v>
      </c>
      <c r="Y230" s="59">
        <v>1234.6504287999999</v>
      </c>
    </row>
    <row r="231" spans="1:25" x14ac:dyDescent="0.3">
      <c r="A231" s="57">
        <v>42584</v>
      </c>
      <c r="B231" s="59">
        <v>1269.2682781000001</v>
      </c>
      <c r="C231" s="59">
        <v>1339.7766884300001</v>
      </c>
      <c r="D231" s="59">
        <v>1369.4962207400001</v>
      </c>
      <c r="E231" s="59">
        <v>1389.1693418100001</v>
      </c>
      <c r="F231" s="59">
        <v>1401.9008165100001</v>
      </c>
      <c r="G231" s="59">
        <v>1410.49110731</v>
      </c>
      <c r="H231" s="59">
        <v>1359.6832365600001</v>
      </c>
      <c r="I231" s="59">
        <v>1317.86824875</v>
      </c>
      <c r="J231" s="59">
        <v>1303.65117427</v>
      </c>
      <c r="K231" s="59">
        <v>1305.6284733</v>
      </c>
      <c r="L231" s="59">
        <v>1333.3986188900001</v>
      </c>
      <c r="M231" s="59">
        <v>1350.66703459</v>
      </c>
      <c r="N231" s="59">
        <v>1321.0313693999999</v>
      </c>
      <c r="O231" s="59">
        <v>1269.45045452</v>
      </c>
      <c r="P231" s="59">
        <v>1265.74462967</v>
      </c>
      <c r="Q231" s="59">
        <v>1295.48167932</v>
      </c>
      <c r="R231" s="59">
        <v>1333.35032882</v>
      </c>
      <c r="S231" s="59">
        <v>1312.7159541899998</v>
      </c>
      <c r="T231" s="59">
        <v>1296.4200492799998</v>
      </c>
      <c r="U231" s="59">
        <v>1299.3276153499999</v>
      </c>
      <c r="V231" s="59">
        <v>1308.2093397000001</v>
      </c>
      <c r="W231" s="59">
        <v>1262.66782036</v>
      </c>
      <c r="X231" s="59">
        <v>1252.3151947399999</v>
      </c>
      <c r="Y231" s="59">
        <v>1250.0564836799999</v>
      </c>
    </row>
    <row r="232" spans="1:25" x14ac:dyDescent="0.3">
      <c r="A232" s="57">
        <v>42585</v>
      </c>
      <c r="B232" s="59">
        <v>1324.9973277500001</v>
      </c>
      <c r="C232" s="59">
        <v>1355.6559212499999</v>
      </c>
      <c r="D232" s="59">
        <v>1391.8881839200001</v>
      </c>
      <c r="E232" s="59">
        <v>1388.7415028</v>
      </c>
      <c r="F232" s="59">
        <v>1401.3265053299999</v>
      </c>
      <c r="G232" s="59">
        <v>1420.4154727399998</v>
      </c>
      <c r="H232" s="59">
        <v>1389.0436111199999</v>
      </c>
      <c r="I232" s="59">
        <v>1359.5566610600001</v>
      </c>
      <c r="J232" s="59">
        <v>1300.9161233799998</v>
      </c>
      <c r="K232" s="59">
        <v>1309.13848484</v>
      </c>
      <c r="L232" s="59">
        <v>1290.6232879500001</v>
      </c>
      <c r="M232" s="59">
        <v>1298.1972998200001</v>
      </c>
      <c r="N232" s="59">
        <v>1318.8008932</v>
      </c>
      <c r="O232" s="59">
        <v>1312.29267048</v>
      </c>
      <c r="P232" s="59">
        <v>1302.10740493</v>
      </c>
      <c r="Q232" s="59">
        <v>1290.3984087199999</v>
      </c>
      <c r="R232" s="59">
        <v>1292.4953198199998</v>
      </c>
      <c r="S232" s="59">
        <v>1306.3327243699998</v>
      </c>
      <c r="T232" s="59">
        <v>1290.6078687199999</v>
      </c>
      <c r="U232" s="59">
        <v>1304.80886147</v>
      </c>
      <c r="V232" s="59">
        <v>1307.19540592</v>
      </c>
      <c r="W232" s="59">
        <v>1275.6340962299998</v>
      </c>
      <c r="X232" s="59">
        <v>1294.63877013</v>
      </c>
      <c r="Y232" s="59">
        <v>1276.59921407</v>
      </c>
    </row>
    <row r="233" spans="1:25" x14ac:dyDescent="0.3">
      <c r="A233" s="57">
        <v>42586</v>
      </c>
      <c r="B233" s="59">
        <v>1334.1339028999998</v>
      </c>
      <c r="C233" s="59">
        <v>1396.1125726499999</v>
      </c>
      <c r="D233" s="59">
        <v>1445.60605289</v>
      </c>
      <c r="E233" s="59">
        <v>1448.3981611500001</v>
      </c>
      <c r="F233" s="59">
        <v>1436.0745135499999</v>
      </c>
      <c r="G233" s="59">
        <v>1445.20198624</v>
      </c>
      <c r="H233" s="59">
        <v>1415.9179454100001</v>
      </c>
      <c r="I233" s="59">
        <v>1349.2625196699998</v>
      </c>
      <c r="J233" s="59">
        <v>1323.2941141700001</v>
      </c>
      <c r="K233" s="59">
        <v>1330.3701125800001</v>
      </c>
      <c r="L233" s="59">
        <v>1324.3451121999999</v>
      </c>
      <c r="M233" s="59">
        <v>1320.74511489</v>
      </c>
      <c r="N233" s="59">
        <v>1325.7572840199998</v>
      </c>
      <c r="O233" s="59">
        <v>1336.81088488</v>
      </c>
      <c r="P233" s="59">
        <v>1331.26728514</v>
      </c>
      <c r="Q233" s="59">
        <v>1310.1606601599999</v>
      </c>
      <c r="R233" s="59">
        <v>1319.7980902900001</v>
      </c>
      <c r="S233" s="59">
        <v>1307.8061229500001</v>
      </c>
      <c r="T233" s="59">
        <v>1308.9810456</v>
      </c>
      <c r="U233" s="59">
        <v>1321.47551421</v>
      </c>
      <c r="V233" s="59">
        <v>1338.46699375</v>
      </c>
      <c r="W233" s="59">
        <v>1295.80512458</v>
      </c>
      <c r="X233" s="59">
        <v>1326.67517817</v>
      </c>
      <c r="Y233" s="59">
        <v>1323.00673297</v>
      </c>
    </row>
    <row r="234" spans="1:25" x14ac:dyDescent="0.3">
      <c r="A234" s="57">
        <v>42587</v>
      </c>
      <c r="B234" s="59">
        <v>1270.03711851</v>
      </c>
      <c r="C234" s="59">
        <v>1346.1063318700001</v>
      </c>
      <c r="D234" s="59">
        <v>1374.03470726</v>
      </c>
      <c r="E234" s="59">
        <v>1380.82785248</v>
      </c>
      <c r="F234" s="59">
        <v>1388.5126189999999</v>
      </c>
      <c r="G234" s="59">
        <v>1388.62778144</v>
      </c>
      <c r="H234" s="59">
        <v>1373.8299402800001</v>
      </c>
      <c r="I234" s="59">
        <v>1346.1875875200001</v>
      </c>
      <c r="J234" s="59">
        <v>1322.205935</v>
      </c>
      <c r="K234" s="59">
        <v>1324.7866911799999</v>
      </c>
      <c r="L234" s="59">
        <v>1295.0901934999999</v>
      </c>
      <c r="M234" s="59">
        <v>1299.2268233299999</v>
      </c>
      <c r="N234" s="59">
        <v>1291.3430887</v>
      </c>
      <c r="O234" s="59">
        <v>1298.6413821799999</v>
      </c>
      <c r="P234" s="59">
        <v>1310.72441766</v>
      </c>
      <c r="Q234" s="59">
        <v>1314.77502235</v>
      </c>
      <c r="R234" s="59">
        <v>1303.8871467299998</v>
      </c>
      <c r="S234" s="59">
        <v>1289.7461573399999</v>
      </c>
      <c r="T234" s="59">
        <v>1288.22753397</v>
      </c>
      <c r="U234" s="59">
        <v>1303.1496591100001</v>
      </c>
      <c r="V234" s="59">
        <v>1310.2873348999999</v>
      </c>
      <c r="W234" s="59">
        <v>1305.0048090600001</v>
      </c>
      <c r="X234" s="59">
        <v>1278.5147007799999</v>
      </c>
      <c r="Y234" s="59">
        <v>1323.12261003</v>
      </c>
    </row>
    <row r="235" spans="1:25" x14ac:dyDescent="0.3">
      <c r="A235" s="57">
        <v>42588</v>
      </c>
      <c r="B235" s="59">
        <v>1383.3111575299999</v>
      </c>
      <c r="C235" s="59">
        <v>1448.4472985300001</v>
      </c>
      <c r="D235" s="59">
        <v>1496.0044362400001</v>
      </c>
      <c r="E235" s="59">
        <v>1546.2849776999999</v>
      </c>
      <c r="F235" s="59">
        <v>1531.6920383099998</v>
      </c>
      <c r="G235" s="59">
        <v>1531.1186321</v>
      </c>
      <c r="H235" s="59">
        <v>1508.9565395900001</v>
      </c>
      <c r="I235" s="59">
        <v>1453.40187148</v>
      </c>
      <c r="J235" s="59">
        <v>1350.9789253699998</v>
      </c>
      <c r="K235" s="59">
        <v>1306.3071781699998</v>
      </c>
      <c r="L235" s="59">
        <v>1300.9586865899998</v>
      </c>
      <c r="M235" s="59">
        <v>1314.2391119199999</v>
      </c>
      <c r="N235" s="59">
        <v>1307.6013930000001</v>
      </c>
      <c r="O235" s="59">
        <v>1299.35742413</v>
      </c>
      <c r="P235" s="59">
        <v>1316.9494988700001</v>
      </c>
      <c r="Q235" s="59">
        <v>1282.1384028599998</v>
      </c>
      <c r="R235" s="59">
        <v>1270.50746308</v>
      </c>
      <c r="S235" s="59">
        <v>1271.91942352</v>
      </c>
      <c r="T235" s="59">
        <v>1278.5719287499999</v>
      </c>
      <c r="U235" s="59">
        <v>1281.7844621299998</v>
      </c>
      <c r="V235" s="59">
        <v>1284.6529545199999</v>
      </c>
      <c r="W235" s="59">
        <v>1319.19168792</v>
      </c>
      <c r="X235" s="59">
        <v>1279.2499582299999</v>
      </c>
      <c r="Y235" s="59">
        <v>1314.47659451</v>
      </c>
    </row>
    <row r="236" spans="1:25" x14ac:dyDescent="0.3">
      <c r="A236" s="57">
        <v>42589</v>
      </c>
      <c r="B236" s="59">
        <v>1384.28787169</v>
      </c>
      <c r="C236" s="59">
        <v>1439.31630045</v>
      </c>
      <c r="D236" s="59">
        <v>1495.0845168200001</v>
      </c>
      <c r="E236" s="59">
        <v>1521.9892782700001</v>
      </c>
      <c r="F236" s="59">
        <v>1518.22819783</v>
      </c>
      <c r="G236" s="59">
        <v>1527.6308859200001</v>
      </c>
      <c r="H236" s="59">
        <v>1515.8089821599999</v>
      </c>
      <c r="I236" s="59">
        <v>1471.8894518499999</v>
      </c>
      <c r="J236" s="59">
        <v>1368.8250854400001</v>
      </c>
      <c r="K236" s="59">
        <v>1318.0202089900001</v>
      </c>
      <c r="L236" s="59">
        <v>1287.7205457299999</v>
      </c>
      <c r="M236" s="59">
        <v>1287.4287024399998</v>
      </c>
      <c r="N236" s="59">
        <v>1296.11205711</v>
      </c>
      <c r="O236" s="59">
        <v>1266.8101420099999</v>
      </c>
      <c r="P236" s="59">
        <v>1255.8519786300001</v>
      </c>
      <c r="Q236" s="59">
        <v>1270.0571436100001</v>
      </c>
      <c r="R236" s="59">
        <v>1267.6055902099999</v>
      </c>
      <c r="S236" s="59">
        <v>1254.1761039199998</v>
      </c>
      <c r="T236" s="59">
        <v>1297.11308743</v>
      </c>
      <c r="U236" s="59">
        <v>1321.1275091800001</v>
      </c>
      <c r="V236" s="59">
        <v>1310.4968016199998</v>
      </c>
      <c r="W236" s="59">
        <v>1293.7046438499999</v>
      </c>
      <c r="X236" s="59">
        <v>1302.7153700699998</v>
      </c>
      <c r="Y236" s="59">
        <v>1321.09902156</v>
      </c>
    </row>
    <row r="237" spans="1:25" x14ac:dyDescent="0.3">
      <c r="A237" s="57">
        <v>42590</v>
      </c>
      <c r="B237" s="59">
        <v>1436.0593657699999</v>
      </c>
      <c r="C237" s="59">
        <v>1499.7118046099999</v>
      </c>
      <c r="D237" s="59">
        <v>1523.8657209199998</v>
      </c>
      <c r="E237" s="59">
        <v>1549.36933793</v>
      </c>
      <c r="F237" s="59">
        <v>1499.0924024399999</v>
      </c>
      <c r="G237" s="59">
        <v>1394.7836399999999</v>
      </c>
      <c r="H237" s="59">
        <v>1357.6090646999999</v>
      </c>
      <c r="I237" s="59">
        <v>1303.52483181</v>
      </c>
      <c r="J237" s="59">
        <v>1229.20340048</v>
      </c>
      <c r="K237" s="59">
        <v>1286.8790730399999</v>
      </c>
      <c r="L237" s="59">
        <v>1188.93959511</v>
      </c>
      <c r="M237" s="59">
        <v>1235.8346218899999</v>
      </c>
      <c r="N237" s="59">
        <v>1298.07668083</v>
      </c>
      <c r="O237" s="59">
        <v>1316.0027388999999</v>
      </c>
      <c r="P237" s="59">
        <v>1300.3508778200001</v>
      </c>
      <c r="Q237" s="59">
        <v>1304.4209557299998</v>
      </c>
      <c r="R237" s="59">
        <v>1313.0967138600001</v>
      </c>
      <c r="S237" s="59">
        <v>1338.0678805999999</v>
      </c>
      <c r="T237" s="59">
        <v>1373.7151941300001</v>
      </c>
      <c r="U237" s="59">
        <v>1403.5814238999999</v>
      </c>
      <c r="V237" s="59">
        <v>1336.0970698200001</v>
      </c>
      <c r="W237" s="59">
        <v>1349.7990268199999</v>
      </c>
      <c r="X237" s="59">
        <v>1300.1425105400001</v>
      </c>
      <c r="Y237" s="59">
        <v>1328.6701065</v>
      </c>
    </row>
    <row r="238" spans="1:25" x14ac:dyDescent="0.3">
      <c r="A238" s="57">
        <v>42591</v>
      </c>
      <c r="B238" s="59">
        <v>1375.64567687</v>
      </c>
      <c r="C238" s="59">
        <v>1427.63122748</v>
      </c>
      <c r="D238" s="59">
        <v>1460.2022595999999</v>
      </c>
      <c r="E238" s="59">
        <v>1496.87501931</v>
      </c>
      <c r="F238" s="59">
        <v>1516.8642195499999</v>
      </c>
      <c r="G238" s="59">
        <v>1488.98262174</v>
      </c>
      <c r="H238" s="59">
        <v>1434.8564844800001</v>
      </c>
      <c r="I238" s="59">
        <v>1412.3253873599999</v>
      </c>
      <c r="J238" s="59">
        <v>1361.6358977899999</v>
      </c>
      <c r="K238" s="59">
        <v>1303.4473659399998</v>
      </c>
      <c r="L238" s="59">
        <v>1291.5201645499999</v>
      </c>
      <c r="M238" s="59">
        <v>1245.31276447</v>
      </c>
      <c r="N238" s="59">
        <v>1249.1825717300001</v>
      </c>
      <c r="O238" s="59">
        <v>1228.1592451899999</v>
      </c>
      <c r="P238" s="59">
        <v>1264.2792376699999</v>
      </c>
      <c r="Q238" s="59">
        <v>1296.83397229</v>
      </c>
      <c r="R238" s="59">
        <v>1261.6445681799999</v>
      </c>
      <c r="S238" s="59">
        <v>1262.5600723599998</v>
      </c>
      <c r="T238" s="59">
        <v>1263.0306412500001</v>
      </c>
      <c r="U238" s="59">
        <v>1275.7227477499998</v>
      </c>
      <c r="V238" s="59">
        <v>1272.9835179099998</v>
      </c>
      <c r="W238" s="59">
        <v>1280.0419468100001</v>
      </c>
      <c r="X238" s="59">
        <v>1281.7815898399999</v>
      </c>
      <c r="Y238" s="59">
        <v>1317.62681054</v>
      </c>
    </row>
    <row r="239" spans="1:25" x14ac:dyDescent="0.3">
      <c r="A239" s="57">
        <v>42592</v>
      </c>
      <c r="B239" s="59">
        <v>1375.85036208</v>
      </c>
      <c r="C239" s="59">
        <v>1470.49232474</v>
      </c>
      <c r="D239" s="59">
        <v>1490.8739365599999</v>
      </c>
      <c r="E239" s="59">
        <v>1505.57862284</v>
      </c>
      <c r="F239" s="59">
        <v>1527.8766781699999</v>
      </c>
      <c r="G239" s="59">
        <v>1533.10826284</v>
      </c>
      <c r="H239" s="59">
        <v>1473.6282867699999</v>
      </c>
      <c r="I239" s="59">
        <v>1412.1741605700001</v>
      </c>
      <c r="J239" s="59">
        <v>1334.5150411900001</v>
      </c>
      <c r="K239" s="59">
        <v>1292.4194257199999</v>
      </c>
      <c r="L239" s="59">
        <v>1314.98162359</v>
      </c>
      <c r="M239" s="59">
        <v>1374.5607907999999</v>
      </c>
      <c r="N239" s="59">
        <v>1333.2928906099999</v>
      </c>
      <c r="O239" s="59">
        <v>1327.8168759600001</v>
      </c>
      <c r="P239" s="59">
        <v>1308.79200485</v>
      </c>
      <c r="Q239" s="59">
        <v>1311.5703013699999</v>
      </c>
      <c r="R239" s="59">
        <v>1291.96441226</v>
      </c>
      <c r="S239" s="59">
        <v>1262.66564733</v>
      </c>
      <c r="T239" s="59">
        <v>1313.3328963699998</v>
      </c>
      <c r="U239" s="59">
        <v>1338.93904075</v>
      </c>
      <c r="V239" s="59">
        <v>1365.2362415</v>
      </c>
      <c r="W239" s="59">
        <v>1303.5268837199999</v>
      </c>
      <c r="X239" s="59">
        <v>1257.0017763399999</v>
      </c>
      <c r="Y239" s="59">
        <v>1305.1414693499999</v>
      </c>
    </row>
    <row r="240" spans="1:25" x14ac:dyDescent="0.3">
      <c r="A240" s="57">
        <v>42593</v>
      </c>
      <c r="B240" s="59">
        <v>1369.7323146799999</v>
      </c>
      <c r="C240" s="59">
        <v>1414.7369400699999</v>
      </c>
      <c r="D240" s="59">
        <v>1452.7454707099998</v>
      </c>
      <c r="E240" s="59">
        <v>1457.90768439</v>
      </c>
      <c r="F240" s="59">
        <v>1461.06342503</v>
      </c>
      <c r="G240" s="59">
        <v>1447.17562423</v>
      </c>
      <c r="H240" s="59">
        <v>1421.33934447</v>
      </c>
      <c r="I240" s="59">
        <v>1423.5275809899999</v>
      </c>
      <c r="J240" s="59">
        <v>1343.0249284899999</v>
      </c>
      <c r="K240" s="59">
        <v>1296.4910697600001</v>
      </c>
      <c r="L240" s="59">
        <v>1261.5880449499998</v>
      </c>
      <c r="M240" s="59">
        <v>1291.61460386</v>
      </c>
      <c r="N240" s="59">
        <v>1272.6475652399999</v>
      </c>
      <c r="O240" s="59">
        <v>1300.64747343</v>
      </c>
      <c r="P240" s="59">
        <v>1301.2445994699999</v>
      </c>
      <c r="Q240" s="59">
        <v>1269.1262131999999</v>
      </c>
      <c r="R240" s="59">
        <v>1298.1791828200001</v>
      </c>
      <c r="S240" s="59">
        <v>1313.4021764699999</v>
      </c>
      <c r="T240" s="59">
        <v>1321.6340322600001</v>
      </c>
      <c r="U240" s="59">
        <v>1352.9730741000001</v>
      </c>
      <c r="V240" s="59">
        <v>1308.02456929</v>
      </c>
      <c r="W240" s="59">
        <v>1313.9958625500001</v>
      </c>
      <c r="X240" s="59">
        <v>1327.52233355</v>
      </c>
      <c r="Y240" s="59">
        <v>1346.04961402</v>
      </c>
    </row>
    <row r="241" spans="1:25" x14ac:dyDescent="0.3">
      <c r="A241" s="57">
        <v>42594</v>
      </c>
      <c r="B241" s="59">
        <v>1412.8422690999998</v>
      </c>
      <c r="C241" s="59">
        <v>1452.5634843599998</v>
      </c>
      <c r="D241" s="59">
        <v>1456.66462948</v>
      </c>
      <c r="E241" s="59">
        <v>1473.3084685900001</v>
      </c>
      <c r="F241" s="59">
        <v>1398.2425859100001</v>
      </c>
      <c r="G241" s="59">
        <v>1359.9204655199999</v>
      </c>
      <c r="H241" s="59">
        <v>1339.3235156200001</v>
      </c>
      <c r="I241" s="59">
        <v>1290.09365714</v>
      </c>
      <c r="J241" s="59">
        <v>1193.2100474000001</v>
      </c>
      <c r="K241" s="59">
        <v>1156.5590963899999</v>
      </c>
      <c r="L241" s="59">
        <v>1139.18932245</v>
      </c>
      <c r="M241" s="59">
        <v>1194.76796844</v>
      </c>
      <c r="N241" s="59">
        <v>1238.13709442</v>
      </c>
      <c r="O241" s="59">
        <v>1329.6428745999999</v>
      </c>
      <c r="P241" s="59">
        <v>1372.51135219</v>
      </c>
      <c r="Q241" s="59">
        <v>1360.5150659200001</v>
      </c>
      <c r="R241" s="59">
        <v>1387.7310503900001</v>
      </c>
      <c r="S241" s="59">
        <v>1404.73923711</v>
      </c>
      <c r="T241" s="59">
        <v>1475.1075002499999</v>
      </c>
      <c r="U241" s="59">
        <v>1644.9071875699999</v>
      </c>
      <c r="V241" s="59">
        <v>1595.2303029100001</v>
      </c>
      <c r="W241" s="59">
        <v>1467.79792926</v>
      </c>
      <c r="X241" s="59">
        <v>1512.0934322199998</v>
      </c>
      <c r="Y241" s="59">
        <v>1384.1817625799999</v>
      </c>
    </row>
    <row r="242" spans="1:25" x14ac:dyDescent="0.3">
      <c r="A242" s="57">
        <v>42595</v>
      </c>
      <c r="B242" s="59">
        <v>1377.68765517</v>
      </c>
      <c r="C242" s="59">
        <v>1444.3166511500001</v>
      </c>
      <c r="D242" s="59">
        <v>1450.7662619599998</v>
      </c>
      <c r="E242" s="59">
        <v>1481.58492366</v>
      </c>
      <c r="F242" s="59">
        <v>1490.33528045</v>
      </c>
      <c r="G242" s="59">
        <v>1506.2126457100001</v>
      </c>
      <c r="H242" s="59">
        <v>1476.5618741000001</v>
      </c>
      <c r="I242" s="59">
        <v>1485.7952109299999</v>
      </c>
      <c r="J242" s="59">
        <v>1447.93897182</v>
      </c>
      <c r="K242" s="59">
        <v>1351.79304239</v>
      </c>
      <c r="L242" s="59">
        <v>1318.68861115</v>
      </c>
      <c r="M242" s="59">
        <v>1306.4137291899999</v>
      </c>
      <c r="N242" s="59">
        <v>1296.4517213699999</v>
      </c>
      <c r="O242" s="59">
        <v>1290.5818505099999</v>
      </c>
      <c r="P242" s="59">
        <v>1282.4832845799999</v>
      </c>
      <c r="Q242" s="59">
        <v>1295.4343325100001</v>
      </c>
      <c r="R242" s="59">
        <v>1313.08514171</v>
      </c>
      <c r="S242" s="59">
        <v>1295.98626756</v>
      </c>
      <c r="T242" s="59">
        <v>1286.2624774999999</v>
      </c>
      <c r="U242" s="59">
        <v>1221.47386575</v>
      </c>
      <c r="V242" s="59">
        <v>1162.7049818200001</v>
      </c>
      <c r="W242" s="59">
        <v>1236.3455077799999</v>
      </c>
      <c r="X242" s="59">
        <v>1283.42538801</v>
      </c>
      <c r="Y242" s="59">
        <v>1346.0830246600001</v>
      </c>
    </row>
    <row r="243" spans="1:25" x14ac:dyDescent="0.3">
      <c r="A243" s="57">
        <v>42596</v>
      </c>
      <c r="B243" s="59">
        <v>1404.82267394</v>
      </c>
      <c r="C243" s="59">
        <v>1457.7139622899999</v>
      </c>
      <c r="D243" s="59">
        <v>1471.4039383500001</v>
      </c>
      <c r="E243" s="59">
        <v>1487.40739278</v>
      </c>
      <c r="F243" s="59">
        <v>1495.80553781</v>
      </c>
      <c r="G243" s="59">
        <v>1515.8890195299998</v>
      </c>
      <c r="H243" s="59">
        <v>1501.40812953</v>
      </c>
      <c r="I243" s="59">
        <v>1508.9000681099999</v>
      </c>
      <c r="J243" s="59">
        <v>1416.7798656</v>
      </c>
      <c r="K243" s="59">
        <v>1346.22340801</v>
      </c>
      <c r="L243" s="59">
        <v>1307.0893319700001</v>
      </c>
      <c r="M243" s="59">
        <v>1308.23755091</v>
      </c>
      <c r="N243" s="59">
        <v>1312.1914664600001</v>
      </c>
      <c r="O243" s="59">
        <v>1289.074284</v>
      </c>
      <c r="P243" s="59">
        <v>1293.54350028</v>
      </c>
      <c r="Q243" s="59">
        <v>1285.2227274700001</v>
      </c>
      <c r="R243" s="59">
        <v>1275.50468931</v>
      </c>
      <c r="S243" s="59">
        <v>1309.2177391399998</v>
      </c>
      <c r="T243" s="59">
        <v>1322.61971322</v>
      </c>
      <c r="U243" s="59">
        <v>1350.0204190900001</v>
      </c>
      <c r="V243" s="59">
        <v>1325.0046498099998</v>
      </c>
      <c r="W243" s="59">
        <v>1203.6508837200001</v>
      </c>
      <c r="X243" s="59">
        <v>1247.30924089</v>
      </c>
      <c r="Y243" s="59">
        <v>1331.59629565</v>
      </c>
    </row>
    <row r="244" spans="1:25" x14ac:dyDescent="0.3">
      <c r="A244" s="57">
        <v>42597</v>
      </c>
      <c r="B244" s="59">
        <v>1336.15710653</v>
      </c>
      <c r="C244" s="59">
        <v>1367.9836083799999</v>
      </c>
      <c r="D244" s="59">
        <v>1393.8005087700001</v>
      </c>
      <c r="E244" s="59">
        <v>1434.82757328</v>
      </c>
      <c r="F244" s="59">
        <v>1440.9716013499999</v>
      </c>
      <c r="G244" s="59">
        <v>1462.49000748</v>
      </c>
      <c r="H244" s="59">
        <v>1404.2313384399999</v>
      </c>
      <c r="I244" s="59">
        <v>1381.43186846</v>
      </c>
      <c r="J244" s="59">
        <v>1293.8793479399999</v>
      </c>
      <c r="K244" s="59">
        <v>1240.35425448</v>
      </c>
      <c r="L244" s="59">
        <v>1198.82544968</v>
      </c>
      <c r="M244" s="59">
        <v>1197.54723397</v>
      </c>
      <c r="N244" s="59">
        <v>1205.4010555899999</v>
      </c>
      <c r="O244" s="59">
        <v>1172.7831371899999</v>
      </c>
      <c r="P244" s="59">
        <v>1178.0712810699999</v>
      </c>
      <c r="Q244" s="59">
        <v>1201.0101318300001</v>
      </c>
      <c r="R244" s="59">
        <v>1194.2586306999999</v>
      </c>
      <c r="S244" s="59">
        <v>1215.2541603699999</v>
      </c>
      <c r="T244" s="59">
        <v>1406.3452740099999</v>
      </c>
      <c r="U244" s="59">
        <v>1192.24317372</v>
      </c>
      <c r="V244" s="59">
        <v>1218.5104079800001</v>
      </c>
      <c r="W244" s="59">
        <v>1246.72573384</v>
      </c>
      <c r="X244" s="59">
        <v>1362.2776496700001</v>
      </c>
      <c r="Y244" s="59">
        <v>1375.9656822700001</v>
      </c>
    </row>
    <row r="245" spans="1:25" x14ac:dyDescent="0.3">
      <c r="A245" s="57">
        <v>42598</v>
      </c>
      <c r="B245" s="59">
        <v>1433.1092258699998</v>
      </c>
      <c r="C245" s="59">
        <v>1444.37916094</v>
      </c>
      <c r="D245" s="59">
        <v>1492.8310251</v>
      </c>
      <c r="E245" s="59">
        <v>1532.0277905599999</v>
      </c>
      <c r="F245" s="59">
        <v>1552.58318835</v>
      </c>
      <c r="G245" s="59">
        <v>1555.8995860499999</v>
      </c>
      <c r="H245" s="59">
        <v>1472.5646170699999</v>
      </c>
      <c r="I245" s="59">
        <v>1408.1319509699999</v>
      </c>
      <c r="J245" s="59">
        <v>1317.3049195000001</v>
      </c>
      <c r="K245" s="59">
        <v>1317.2927483599999</v>
      </c>
      <c r="L245" s="59">
        <v>1250.8107903399998</v>
      </c>
      <c r="M245" s="59">
        <v>1235.5231146399999</v>
      </c>
      <c r="N245" s="59">
        <v>1688.3280249900001</v>
      </c>
      <c r="O245" s="59">
        <v>1140.9770566699999</v>
      </c>
      <c r="P245" s="59">
        <v>1100.50604043</v>
      </c>
      <c r="Q245" s="59">
        <v>1256.17352626</v>
      </c>
      <c r="R245" s="59">
        <v>2341.29971806</v>
      </c>
      <c r="S245" s="59">
        <v>2660.9282917200003</v>
      </c>
      <c r="T245" s="59">
        <v>2759.6450836600002</v>
      </c>
      <c r="U245" s="59">
        <v>2323.6940435300003</v>
      </c>
      <c r="V245" s="59">
        <v>2346.24721795</v>
      </c>
      <c r="W245" s="59">
        <v>1800.9556040700002</v>
      </c>
      <c r="X245" s="59">
        <v>1194.97581457</v>
      </c>
      <c r="Y245" s="59">
        <v>1447.0678143399998</v>
      </c>
    </row>
    <row r="246" spans="1:25" x14ac:dyDescent="0.3">
      <c r="A246" s="57">
        <v>42599</v>
      </c>
      <c r="B246" s="59">
        <v>3601.7343267100005</v>
      </c>
      <c r="C246" s="59">
        <v>2683.0596861900003</v>
      </c>
      <c r="D246" s="59">
        <v>2681.4998652000004</v>
      </c>
      <c r="E246" s="59">
        <v>3152.1266409400005</v>
      </c>
      <c r="F246" s="59">
        <v>3367.0379859000004</v>
      </c>
      <c r="G246" s="59">
        <v>4188.7613445699999</v>
      </c>
      <c r="H246" s="59">
        <v>4319.4083951000002</v>
      </c>
      <c r="I246" s="59">
        <v>4082.0899245900005</v>
      </c>
      <c r="J246" s="59">
        <v>3372.6282828800004</v>
      </c>
      <c r="K246" s="59">
        <v>1077.99339433</v>
      </c>
      <c r="L246" s="59">
        <v>774.50322698000014</v>
      </c>
      <c r="M246" s="59">
        <v>952.04668134000008</v>
      </c>
      <c r="N246" s="59">
        <v>774.22236937000014</v>
      </c>
      <c r="O246" s="59">
        <v>763.90980791000004</v>
      </c>
      <c r="P246" s="59">
        <v>774.93173361000015</v>
      </c>
      <c r="Q246" s="59">
        <v>717.67436019000013</v>
      </c>
      <c r="R246" s="59">
        <v>773.99777855000013</v>
      </c>
      <c r="S246" s="59">
        <v>761.53963378000014</v>
      </c>
      <c r="T246" s="59">
        <v>784.6438258500001</v>
      </c>
      <c r="U246" s="59">
        <v>748.63925396000013</v>
      </c>
      <c r="V246" s="59">
        <v>749.43092026000011</v>
      </c>
      <c r="W246" s="59">
        <v>756.61037445000011</v>
      </c>
      <c r="X246" s="59">
        <v>728.88048855000011</v>
      </c>
      <c r="Y246" s="59">
        <v>725.34693286000004</v>
      </c>
    </row>
    <row r="247" spans="1:25" x14ac:dyDescent="0.3">
      <c r="A247" s="57">
        <v>42600</v>
      </c>
      <c r="B247" s="59">
        <v>2966.0888737300002</v>
      </c>
      <c r="C247" s="59">
        <v>3656.8084005000005</v>
      </c>
      <c r="D247" s="59">
        <v>4005.9494911800002</v>
      </c>
      <c r="E247" s="59">
        <v>4703.5940499500002</v>
      </c>
      <c r="F247" s="59">
        <v>4178.2187899600003</v>
      </c>
      <c r="G247" s="59">
        <v>4783.3168844599995</v>
      </c>
      <c r="H247" s="59">
        <v>5507.2470831299997</v>
      </c>
      <c r="I247" s="59">
        <v>3818.0221902800004</v>
      </c>
      <c r="J247" s="59">
        <v>3821.6771868100004</v>
      </c>
      <c r="K247" s="59">
        <v>2412.8768544700001</v>
      </c>
      <c r="L247" s="59">
        <v>2126.9547433800003</v>
      </c>
      <c r="M247" s="59">
        <v>914.59569946000011</v>
      </c>
      <c r="N247" s="59">
        <v>1905.2141123200001</v>
      </c>
      <c r="O247" s="59">
        <v>843.75215514000013</v>
      </c>
      <c r="P247" s="59">
        <v>1475.4549043499999</v>
      </c>
      <c r="Q247" s="59">
        <v>2352.4707338000003</v>
      </c>
      <c r="R247" s="59">
        <v>1869.9302540900001</v>
      </c>
      <c r="S247" s="59">
        <v>1631.3939775399999</v>
      </c>
      <c r="T247" s="59">
        <v>2058.9475075600003</v>
      </c>
      <c r="U247" s="59">
        <v>2374.6723275600002</v>
      </c>
      <c r="V247" s="59">
        <v>1053.7387604200001</v>
      </c>
      <c r="W247" s="59">
        <v>790.05594091000012</v>
      </c>
      <c r="X247" s="59">
        <v>858.78709103000006</v>
      </c>
      <c r="Y247" s="59">
        <v>1007.6125717900001</v>
      </c>
    </row>
    <row r="248" spans="1:25" x14ac:dyDescent="0.3">
      <c r="A248" s="57">
        <v>42601</v>
      </c>
      <c r="B248" s="59">
        <v>1569.7397513799999</v>
      </c>
      <c r="C248" s="59">
        <v>1090.0946234999999</v>
      </c>
      <c r="D248" s="59">
        <v>997.14136835000011</v>
      </c>
      <c r="E248" s="59">
        <v>679.63364397000009</v>
      </c>
      <c r="F248" s="59">
        <v>679.63364397000009</v>
      </c>
      <c r="G248" s="59">
        <v>1281.1302876699999</v>
      </c>
      <c r="H248" s="59">
        <v>1655.4033337799999</v>
      </c>
      <c r="I248" s="59">
        <v>1462.3806580600001</v>
      </c>
      <c r="J248" s="59">
        <v>1108.3862802799999</v>
      </c>
      <c r="K248" s="59">
        <v>855.40458096000009</v>
      </c>
      <c r="L248" s="59">
        <v>679.63364397000009</v>
      </c>
      <c r="M248" s="59">
        <v>679.63364397000009</v>
      </c>
      <c r="N248" s="59">
        <v>679.63364397000009</v>
      </c>
      <c r="O248" s="59">
        <v>986.77472566000017</v>
      </c>
      <c r="P248" s="59">
        <v>679.63364397000009</v>
      </c>
      <c r="Q248" s="59">
        <v>1057.22370452</v>
      </c>
      <c r="R248" s="59">
        <v>1144.1366046999999</v>
      </c>
      <c r="S248" s="59">
        <v>1125.70427277</v>
      </c>
      <c r="T248" s="59">
        <v>1131.01065404</v>
      </c>
      <c r="U248" s="59">
        <v>1115.8316254899999</v>
      </c>
      <c r="V248" s="59">
        <v>1138.63983779</v>
      </c>
      <c r="W248" s="59">
        <v>1132.7442693599999</v>
      </c>
      <c r="X248" s="59">
        <v>1141.7213582299999</v>
      </c>
      <c r="Y248" s="59">
        <v>1178.8509804600001</v>
      </c>
    </row>
    <row r="249" spans="1:25" x14ac:dyDescent="0.3">
      <c r="A249" s="57">
        <v>42602</v>
      </c>
      <c r="B249" s="59">
        <v>1195.1058279599999</v>
      </c>
      <c r="C249" s="59">
        <v>1234.7867428699999</v>
      </c>
      <c r="D249" s="59">
        <v>1262.70667512</v>
      </c>
      <c r="E249" s="59">
        <v>1265.8908862999999</v>
      </c>
      <c r="F249" s="59">
        <v>1256.07035273</v>
      </c>
      <c r="G249" s="59">
        <v>1274.7281873300001</v>
      </c>
      <c r="H249" s="59">
        <v>1265.4465049200001</v>
      </c>
      <c r="I249" s="59">
        <v>1308.63881709</v>
      </c>
      <c r="J249" s="59">
        <v>1299.4553289200001</v>
      </c>
      <c r="K249" s="59">
        <v>1231.9940912300001</v>
      </c>
      <c r="L249" s="59">
        <v>1315.4084606599999</v>
      </c>
      <c r="M249" s="59">
        <v>1342.96848905</v>
      </c>
      <c r="N249" s="59">
        <v>1372.1889599200001</v>
      </c>
      <c r="O249" s="59">
        <v>1354.7070911399999</v>
      </c>
      <c r="P249" s="59">
        <v>1358.2678188299999</v>
      </c>
      <c r="Q249" s="59">
        <v>1337.0307100299999</v>
      </c>
      <c r="R249" s="59">
        <v>1339.3006633100001</v>
      </c>
      <c r="S249" s="59">
        <v>1308.2851265699999</v>
      </c>
      <c r="T249" s="59">
        <v>1333.3864520099999</v>
      </c>
      <c r="U249" s="59">
        <v>1404.85927485</v>
      </c>
      <c r="V249" s="59">
        <v>1470.5250212200001</v>
      </c>
      <c r="W249" s="59">
        <v>1322.7204333</v>
      </c>
      <c r="X249" s="59">
        <v>1376.9544988099999</v>
      </c>
      <c r="Y249" s="59">
        <v>1262.3337003700001</v>
      </c>
    </row>
    <row r="250" spans="1:25" x14ac:dyDescent="0.3">
      <c r="A250" s="57">
        <v>42603</v>
      </c>
      <c r="B250" s="59">
        <v>1352.6047467199999</v>
      </c>
      <c r="C250" s="59">
        <v>1404.9747357899998</v>
      </c>
      <c r="D250" s="59">
        <v>1438.54013876</v>
      </c>
      <c r="E250" s="59">
        <v>1449.09160789</v>
      </c>
      <c r="F250" s="59">
        <v>1463.8373265499999</v>
      </c>
      <c r="G250" s="59">
        <v>1431.6985261699999</v>
      </c>
      <c r="H250" s="59">
        <v>1462.4080856399999</v>
      </c>
      <c r="I250" s="59">
        <v>1430.5643679299999</v>
      </c>
      <c r="J250" s="59">
        <v>1325.00471614</v>
      </c>
      <c r="K250" s="59">
        <v>1238.1923323399999</v>
      </c>
      <c r="L250" s="59">
        <v>1232.48772235</v>
      </c>
      <c r="M250" s="59">
        <v>1458.55489668</v>
      </c>
      <c r="N250" s="59">
        <v>1457.9583395100001</v>
      </c>
      <c r="O250" s="59">
        <v>1399.0286183999999</v>
      </c>
      <c r="P250" s="59">
        <v>1394.5749297300001</v>
      </c>
      <c r="Q250" s="59">
        <v>1365.9490649900001</v>
      </c>
      <c r="R250" s="59">
        <v>1334.55022876</v>
      </c>
      <c r="S250" s="59">
        <v>1311.38651912</v>
      </c>
      <c r="T250" s="59">
        <v>1335.8691904700001</v>
      </c>
      <c r="U250" s="59">
        <v>1535.8319060699998</v>
      </c>
      <c r="V250" s="59">
        <v>1555.22132616</v>
      </c>
      <c r="W250" s="59">
        <v>1320.9534714499998</v>
      </c>
      <c r="X250" s="59">
        <v>1294.2786387600001</v>
      </c>
      <c r="Y250" s="59">
        <v>1237.1915799400001</v>
      </c>
    </row>
    <row r="251" spans="1:25" x14ac:dyDescent="0.3">
      <c r="A251" s="57">
        <v>42604</v>
      </c>
      <c r="B251" s="59">
        <v>1268.7530194200001</v>
      </c>
      <c r="C251" s="59">
        <v>1327.97519195</v>
      </c>
      <c r="D251" s="59">
        <v>1355.8491827599998</v>
      </c>
      <c r="E251" s="59">
        <v>1351.48864052</v>
      </c>
      <c r="F251" s="59">
        <v>1349.6347120399998</v>
      </c>
      <c r="G251" s="59">
        <v>1339.56641919</v>
      </c>
      <c r="H251" s="59">
        <v>1298.3797140199999</v>
      </c>
      <c r="I251" s="59">
        <v>1294.2773020299999</v>
      </c>
      <c r="J251" s="59">
        <v>1203.67982059</v>
      </c>
      <c r="K251" s="59">
        <v>1169.3047890999999</v>
      </c>
      <c r="L251" s="59">
        <v>1162.1390397600001</v>
      </c>
      <c r="M251" s="59">
        <v>1194.6780406400001</v>
      </c>
      <c r="N251" s="59">
        <v>1204.2473034900001</v>
      </c>
      <c r="O251" s="59">
        <v>1188.4419212400001</v>
      </c>
      <c r="P251" s="59">
        <v>1185.73150876</v>
      </c>
      <c r="Q251" s="59">
        <v>1158.6066691999999</v>
      </c>
      <c r="R251" s="59">
        <v>1181.2848497800001</v>
      </c>
      <c r="S251" s="59">
        <v>1159.5988227599998</v>
      </c>
      <c r="T251" s="59">
        <v>1138.2398920799999</v>
      </c>
      <c r="U251" s="59">
        <v>1186.4593268900001</v>
      </c>
      <c r="V251" s="59">
        <v>1218.3733276</v>
      </c>
      <c r="W251" s="59">
        <v>1293.99431579</v>
      </c>
      <c r="X251" s="59">
        <v>1169.42328868</v>
      </c>
      <c r="Y251" s="59">
        <v>1177.48449478</v>
      </c>
    </row>
    <row r="252" spans="1:25" x14ac:dyDescent="0.3">
      <c r="A252" s="57">
        <v>42605</v>
      </c>
      <c r="B252" s="59">
        <v>1253.9853683200001</v>
      </c>
      <c r="C252" s="59">
        <v>1288.6114265799999</v>
      </c>
      <c r="D252" s="59">
        <v>1320.0733345199999</v>
      </c>
      <c r="E252" s="59">
        <v>1365.8759542199998</v>
      </c>
      <c r="F252" s="59">
        <v>1384.2825171299999</v>
      </c>
      <c r="G252" s="59">
        <v>1366.4646084799999</v>
      </c>
      <c r="H252" s="59">
        <v>1371.2382370600001</v>
      </c>
      <c r="I252" s="59">
        <v>1323.7963455000001</v>
      </c>
      <c r="J252" s="59">
        <v>1221.45350289</v>
      </c>
      <c r="K252" s="59">
        <v>1191.8060506899999</v>
      </c>
      <c r="L252" s="59">
        <v>1172.0430295200001</v>
      </c>
      <c r="M252" s="59">
        <v>1273.01033375</v>
      </c>
      <c r="N252" s="59">
        <v>1157.4309591599999</v>
      </c>
      <c r="O252" s="59">
        <v>1124.2609878599999</v>
      </c>
      <c r="P252" s="59">
        <v>1135.9921479299999</v>
      </c>
      <c r="Q252" s="59">
        <v>1122.6238664099999</v>
      </c>
      <c r="R252" s="59">
        <v>1139.7610419299999</v>
      </c>
      <c r="S252" s="59">
        <v>1130.16208325</v>
      </c>
      <c r="T252" s="59">
        <v>1135.6723793900001</v>
      </c>
      <c r="U252" s="59">
        <v>1136.05223763</v>
      </c>
      <c r="V252" s="59">
        <v>1125.58933966</v>
      </c>
      <c r="W252" s="59">
        <v>1100.8224502800001</v>
      </c>
      <c r="X252" s="59">
        <v>1134.9139595499998</v>
      </c>
      <c r="Y252" s="59">
        <v>1209.0259531300001</v>
      </c>
    </row>
    <row r="253" spans="1:25" x14ac:dyDescent="0.3">
      <c r="A253" s="57">
        <v>42606</v>
      </c>
      <c r="B253" s="59">
        <v>1270.1180465599998</v>
      </c>
      <c r="C253" s="59">
        <v>1328.5771814299999</v>
      </c>
      <c r="D253" s="59">
        <v>1362.5087068199998</v>
      </c>
      <c r="E253" s="59">
        <v>1385.3342497000001</v>
      </c>
      <c r="F253" s="59">
        <v>1353.59323522</v>
      </c>
      <c r="G253" s="59">
        <v>1352.8761536099998</v>
      </c>
      <c r="H253" s="59">
        <v>1347.6776674299999</v>
      </c>
      <c r="I253" s="59">
        <v>1281.6771183200001</v>
      </c>
      <c r="J253" s="59">
        <v>1221.9847871700001</v>
      </c>
      <c r="K253" s="59">
        <v>1158.9707672299999</v>
      </c>
      <c r="L253" s="59">
        <v>1123.1163827099999</v>
      </c>
      <c r="M253" s="59">
        <v>1123.77023964</v>
      </c>
      <c r="N253" s="59">
        <v>1154.1885538700001</v>
      </c>
      <c r="O253" s="59">
        <v>1126.63984863</v>
      </c>
      <c r="P253" s="59">
        <v>1131.2906816499999</v>
      </c>
      <c r="Q253" s="59">
        <v>1136.25775686</v>
      </c>
      <c r="R253" s="59">
        <v>1141.28439452</v>
      </c>
      <c r="S253" s="59">
        <v>1134.95820088</v>
      </c>
      <c r="T253" s="59">
        <v>1114.8730036300001</v>
      </c>
      <c r="U253" s="59">
        <v>1123.3893760200001</v>
      </c>
      <c r="V253" s="59">
        <v>1126.4581065499999</v>
      </c>
      <c r="W253" s="59">
        <v>1147.81920915</v>
      </c>
      <c r="X253" s="59">
        <v>1153.89120267</v>
      </c>
      <c r="Y253" s="59">
        <v>1197.3590451100001</v>
      </c>
    </row>
    <row r="254" spans="1:25" x14ac:dyDescent="0.3">
      <c r="A254" s="57">
        <v>42607</v>
      </c>
      <c r="B254" s="59">
        <v>1299.47109065</v>
      </c>
      <c r="C254" s="59">
        <v>1343.91518894</v>
      </c>
      <c r="D254" s="59">
        <v>1375.35640911</v>
      </c>
      <c r="E254" s="59">
        <v>1382.9318164700001</v>
      </c>
      <c r="F254" s="59">
        <v>1370.8038400099999</v>
      </c>
      <c r="G254" s="59">
        <v>1381.57933443</v>
      </c>
      <c r="H254" s="59">
        <v>1345.0343033299998</v>
      </c>
      <c r="I254" s="59">
        <v>1283.3189398699999</v>
      </c>
      <c r="J254" s="59">
        <v>1216.63005692</v>
      </c>
      <c r="K254" s="59">
        <v>1148.4792310800001</v>
      </c>
      <c r="L254" s="59">
        <v>1150.6596709200001</v>
      </c>
      <c r="M254" s="59">
        <v>1169.33026763</v>
      </c>
      <c r="N254" s="59">
        <v>1225.76220556</v>
      </c>
      <c r="O254" s="59">
        <v>1220.68626337</v>
      </c>
      <c r="P254" s="59">
        <v>1233.60888127</v>
      </c>
      <c r="Q254" s="59">
        <v>1196.89680163</v>
      </c>
      <c r="R254" s="59">
        <v>1185.50055623</v>
      </c>
      <c r="S254" s="59">
        <v>1194.7521558800001</v>
      </c>
      <c r="T254" s="59">
        <v>1199.0263890399999</v>
      </c>
      <c r="U254" s="59">
        <v>1184.0292632200001</v>
      </c>
      <c r="V254" s="59">
        <v>1138.6466710699999</v>
      </c>
      <c r="W254" s="59">
        <v>1113.9738195299999</v>
      </c>
      <c r="X254" s="59">
        <v>1156.9140923100001</v>
      </c>
      <c r="Y254" s="59">
        <v>1192.75316047</v>
      </c>
    </row>
    <row r="255" spans="1:25" x14ac:dyDescent="0.3">
      <c r="A255" s="57">
        <v>42608</v>
      </c>
      <c r="B255" s="59">
        <v>1308.87122006</v>
      </c>
      <c r="C255" s="59">
        <v>1338.4582010900001</v>
      </c>
      <c r="D255" s="59">
        <v>1379.5432687699999</v>
      </c>
      <c r="E255" s="59">
        <v>1409.3509038700001</v>
      </c>
      <c r="F255" s="59">
        <v>1397.4507716800001</v>
      </c>
      <c r="G255" s="59">
        <v>1377.7841570799999</v>
      </c>
      <c r="H255" s="59">
        <v>1332.3392013499999</v>
      </c>
      <c r="I255" s="59">
        <v>1263.5117983100001</v>
      </c>
      <c r="J255" s="59">
        <v>1209.03717231</v>
      </c>
      <c r="K255" s="59">
        <v>1171.8579799199999</v>
      </c>
      <c r="L255" s="59">
        <v>1128.14967039</v>
      </c>
      <c r="M255" s="59">
        <v>1114.9977845999999</v>
      </c>
      <c r="N255" s="59">
        <v>1123.1346018300001</v>
      </c>
      <c r="O255" s="59">
        <v>1112.7250542100001</v>
      </c>
      <c r="P255" s="59">
        <v>1123.3834057900001</v>
      </c>
      <c r="Q255" s="59">
        <v>1107.9713758</v>
      </c>
      <c r="R255" s="59">
        <v>1116.2689189099999</v>
      </c>
      <c r="S255" s="59">
        <v>1124.9178775400001</v>
      </c>
      <c r="T255" s="59">
        <v>1127.2721030999999</v>
      </c>
      <c r="U255" s="59">
        <v>1121.12617968</v>
      </c>
      <c r="V255" s="59">
        <v>1086.657023</v>
      </c>
      <c r="W255" s="59">
        <v>1065.59212682</v>
      </c>
      <c r="X255" s="59">
        <v>1115.9347315699999</v>
      </c>
      <c r="Y255" s="59">
        <v>1172.36201026</v>
      </c>
    </row>
    <row r="256" spans="1:25" x14ac:dyDescent="0.3">
      <c r="A256" s="57">
        <v>42609</v>
      </c>
      <c r="B256" s="59">
        <v>1236.28853353</v>
      </c>
      <c r="C256" s="59">
        <v>1269.13667121</v>
      </c>
      <c r="D256" s="59">
        <v>1315.93239255</v>
      </c>
      <c r="E256" s="59">
        <v>1335.8258454899999</v>
      </c>
      <c r="F256" s="59">
        <v>1322.2007704999999</v>
      </c>
      <c r="G256" s="59">
        <v>1322.5667317899999</v>
      </c>
      <c r="H256" s="59">
        <v>1322.24592717</v>
      </c>
      <c r="I256" s="59">
        <v>1302.1826593799999</v>
      </c>
      <c r="J256" s="59">
        <v>1253.1081072099998</v>
      </c>
      <c r="K256" s="59">
        <v>1197.7800825299998</v>
      </c>
      <c r="L256" s="59">
        <v>1223.1776594099999</v>
      </c>
      <c r="M256" s="59">
        <v>1344.6627364600001</v>
      </c>
      <c r="N256" s="59">
        <v>1322.2730516700001</v>
      </c>
      <c r="O256" s="59">
        <v>1310.9412594</v>
      </c>
      <c r="P256" s="59">
        <v>1299.95332988</v>
      </c>
      <c r="Q256" s="59">
        <v>1290.60323595</v>
      </c>
      <c r="R256" s="59">
        <v>1265.1078427499999</v>
      </c>
      <c r="S256" s="59">
        <v>1285.7600782699999</v>
      </c>
      <c r="T256" s="59">
        <v>1284.2361473899998</v>
      </c>
      <c r="U256" s="59">
        <v>1332.60835492</v>
      </c>
      <c r="V256" s="59">
        <v>1299.7805299300001</v>
      </c>
      <c r="W256" s="59">
        <v>1316.5651977499999</v>
      </c>
      <c r="X256" s="59">
        <v>1249.11923877</v>
      </c>
      <c r="Y256" s="59">
        <v>1217.28807235</v>
      </c>
    </row>
    <row r="257" spans="1:25" x14ac:dyDescent="0.3">
      <c r="A257" s="57">
        <v>42610</v>
      </c>
      <c r="B257" s="59">
        <v>1329.16727913</v>
      </c>
      <c r="C257" s="59">
        <v>1379.75740578</v>
      </c>
      <c r="D257" s="59">
        <v>1432.4723985200001</v>
      </c>
      <c r="E257" s="59">
        <v>1444.04726944</v>
      </c>
      <c r="F257" s="59">
        <v>1455.6189484700001</v>
      </c>
      <c r="G257" s="59">
        <v>1446.0368848000001</v>
      </c>
      <c r="H257" s="59">
        <v>1429.0671297399999</v>
      </c>
      <c r="I257" s="59">
        <v>1392.5022050800001</v>
      </c>
      <c r="J257" s="59">
        <v>1308.86948276</v>
      </c>
      <c r="K257" s="59">
        <v>1233.94324274</v>
      </c>
      <c r="L257" s="59">
        <v>1191.4769647400001</v>
      </c>
      <c r="M257" s="59">
        <v>1165.4172317099999</v>
      </c>
      <c r="N257" s="59">
        <v>1172.6577669199999</v>
      </c>
      <c r="O257" s="59">
        <v>1175.4663326</v>
      </c>
      <c r="P257" s="59">
        <v>1189.5193552000001</v>
      </c>
      <c r="Q257" s="59">
        <v>1170.4264353599999</v>
      </c>
      <c r="R257" s="59">
        <v>1214.18478663</v>
      </c>
      <c r="S257" s="59">
        <v>1192.3100099400001</v>
      </c>
      <c r="T257" s="59">
        <v>1174.3211154799999</v>
      </c>
      <c r="U257" s="59">
        <v>1237.0937234800001</v>
      </c>
      <c r="V257" s="59">
        <v>1342.39853298</v>
      </c>
      <c r="W257" s="59">
        <v>1278.42328643</v>
      </c>
      <c r="X257" s="59">
        <v>1225.88655303</v>
      </c>
      <c r="Y257" s="59">
        <v>1267.5712409999999</v>
      </c>
    </row>
    <row r="258" spans="1:25" x14ac:dyDescent="0.3">
      <c r="A258" s="57">
        <v>42611</v>
      </c>
      <c r="B258" s="59">
        <v>1354.70528631</v>
      </c>
      <c r="C258" s="59">
        <v>1420.8972347000001</v>
      </c>
      <c r="D258" s="59">
        <v>1441.1034587500001</v>
      </c>
      <c r="E258" s="59">
        <v>1455.85636024</v>
      </c>
      <c r="F258" s="59">
        <v>1460.97344172</v>
      </c>
      <c r="G258" s="59">
        <v>1460.4480837999999</v>
      </c>
      <c r="H258" s="59">
        <v>1428.39251752</v>
      </c>
      <c r="I258" s="59">
        <v>1355.5793331299999</v>
      </c>
      <c r="J258" s="59">
        <v>1308.0711236</v>
      </c>
      <c r="K258" s="59">
        <v>1293.9285149499999</v>
      </c>
      <c r="L258" s="59">
        <v>1278.1324106300001</v>
      </c>
      <c r="M258" s="59">
        <v>1320.73797016</v>
      </c>
      <c r="N258" s="59">
        <v>1338.0881260799999</v>
      </c>
      <c r="O258" s="59">
        <v>1305.5863410099998</v>
      </c>
      <c r="P258" s="59">
        <v>1313.6890066899998</v>
      </c>
      <c r="Q258" s="59">
        <v>1283.8295369499999</v>
      </c>
      <c r="R258" s="59">
        <v>1289.5223800900001</v>
      </c>
      <c r="S258" s="59">
        <v>1257.6119668599999</v>
      </c>
      <c r="T258" s="59">
        <v>1274.17266492</v>
      </c>
      <c r="U258" s="59">
        <v>1271.94252852</v>
      </c>
      <c r="V258" s="59">
        <v>1250.3066390699998</v>
      </c>
      <c r="W258" s="59">
        <v>1264.3512748199998</v>
      </c>
      <c r="X258" s="59">
        <v>1244.06988961</v>
      </c>
      <c r="Y258" s="59">
        <v>1247.5825079700001</v>
      </c>
    </row>
    <row r="259" spans="1:25" x14ac:dyDescent="0.3">
      <c r="A259" s="57">
        <v>42612</v>
      </c>
      <c r="B259" s="59">
        <v>1359.58014559</v>
      </c>
      <c r="C259" s="59">
        <v>1429.5551622099999</v>
      </c>
      <c r="D259" s="59">
        <v>1464.33885304</v>
      </c>
      <c r="E259" s="59">
        <v>1474.60486995</v>
      </c>
      <c r="F259" s="59">
        <v>1449.12974308</v>
      </c>
      <c r="G259" s="59">
        <v>1455.0699754099999</v>
      </c>
      <c r="H259" s="59">
        <v>1409.2985144699999</v>
      </c>
      <c r="I259" s="59">
        <v>1349.5189689900001</v>
      </c>
      <c r="J259" s="59">
        <v>1314.0223360100001</v>
      </c>
      <c r="K259" s="59">
        <v>1253.6888090099999</v>
      </c>
      <c r="L259" s="59">
        <v>1238.92648626</v>
      </c>
      <c r="M259" s="59">
        <v>1226.6095946299999</v>
      </c>
      <c r="N259" s="59">
        <v>1225.3173812499999</v>
      </c>
      <c r="O259" s="59">
        <v>1185.7357932800001</v>
      </c>
      <c r="P259" s="59">
        <v>1250.67881487</v>
      </c>
      <c r="Q259" s="59">
        <v>1254.53441643</v>
      </c>
      <c r="R259" s="59">
        <v>1224.24158661</v>
      </c>
      <c r="S259" s="59">
        <v>1199.5082281699999</v>
      </c>
      <c r="T259" s="59">
        <v>1166.9395290800001</v>
      </c>
      <c r="U259" s="59">
        <v>1261.9551996299999</v>
      </c>
      <c r="V259" s="59">
        <v>1235.7421446599999</v>
      </c>
      <c r="W259" s="59">
        <v>1149.87137506</v>
      </c>
      <c r="X259" s="59">
        <v>1203.1064900499998</v>
      </c>
      <c r="Y259" s="59">
        <v>1219.5587280699999</v>
      </c>
    </row>
    <row r="260" spans="1:25" x14ac:dyDescent="0.3">
      <c r="A260" s="57">
        <v>42613</v>
      </c>
      <c r="B260" s="59">
        <v>1297.7105507200001</v>
      </c>
      <c r="C260" s="59">
        <v>1363.2560325699999</v>
      </c>
      <c r="D260" s="59">
        <v>1394.39911661</v>
      </c>
      <c r="E260" s="59">
        <v>1430.85662796</v>
      </c>
      <c r="F260" s="59">
        <v>1436.8908612600001</v>
      </c>
      <c r="G260" s="59">
        <v>1449.39041019</v>
      </c>
      <c r="H260" s="59">
        <v>1425.1377344099999</v>
      </c>
      <c r="I260" s="59">
        <v>1335.09753927</v>
      </c>
      <c r="J260" s="59">
        <v>1264.68267765</v>
      </c>
      <c r="K260" s="59">
        <v>1219.2511065000001</v>
      </c>
      <c r="L260" s="59">
        <v>1197.7389077299999</v>
      </c>
      <c r="M260" s="59">
        <v>1170.01569958</v>
      </c>
      <c r="N260" s="59">
        <v>1173.5901673400001</v>
      </c>
      <c r="O260" s="59">
        <v>1119.7240523</v>
      </c>
      <c r="P260" s="59">
        <v>1105.6908751599999</v>
      </c>
      <c r="Q260" s="59">
        <v>1094.0420928999999</v>
      </c>
      <c r="R260" s="59">
        <v>1093.08578825</v>
      </c>
      <c r="S260" s="59">
        <v>1082.6741801400001</v>
      </c>
      <c r="T260" s="59">
        <v>1127.7260200600001</v>
      </c>
      <c r="U260" s="59">
        <v>1123.1097901000001</v>
      </c>
      <c r="V260" s="59">
        <v>1152.67102133</v>
      </c>
      <c r="W260" s="59">
        <v>1145.9442032099998</v>
      </c>
      <c r="X260" s="59">
        <v>1161.56371021</v>
      </c>
      <c r="Y260" s="59">
        <v>1250.1048506099999</v>
      </c>
    </row>
    <row r="261" spans="1:25" x14ac:dyDescent="0.3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</row>
    <row r="262" spans="1:25" x14ac:dyDescent="0.3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</row>
    <row r="263" spans="1:25" ht="15.75" customHeight="1" x14ac:dyDescent="0.3">
      <c r="A263" s="301" t="s">
        <v>73</v>
      </c>
      <c r="B263" s="315" t="s">
        <v>143</v>
      </c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7"/>
    </row>
    <row r="264" spans="1:25" x14ac:dyDescent="0.3">
      <c r="A264" s="302"/>
      <c r="B264" s="68" t="s">
        <v>113</v>
      </c>
      <c r="C264" s="69" t="s">
        <v>114</v>
      </c>
      <c r="D264" s="70" t="s">
        <v>115</v>
      </c>
      <c r="E264" s="69" t="s">
        <v>116</v>
      </c>
      <c r="F264" s="69" t="s">
        <v>117</v>
      </c>
      <c r="G264" s="69" t="s">
        <v>118</v>
      </c>
      <c r="H264" s="69" t="s">
        <v>119</v>
      </c>
      <c r="I264" s="69" t="s">
        <v>120</v>
      </c>
      <c r="J264" s="69" t="s">
        <v>121</v>
      </c>
      <c r="K264" s="68" t="s">
        <v>122</v>
      </c>
      <c r="L264" s="69" t="s">
        <v>123</v>
      </c>
      <c r="M264" s="71" t="s">
        <v>124</v>
      </c>
      <c r="N264" s="68" t="s">
        <v>125</v>
      </c>
      <c r="O264" s="69" t="s">
        <v>126</v>
      </c>
      <c r="P264" s="71" t="s">
        <v>127</v>
      </c>
      <c r="Q264" s="70" t="s">
        <v>128</v>
      </c>
      <c r="R264" s="69" t="s">
        <v>129</v>
      </c>
      <c r="S264" s="70" t="s">
        <v>130</v>
      </c>
      <c r="T264" s="69" t="s">
        <v>131</v>
      </c>
      <c r="U264" s="70" t="s">
        <v>132</v>
      </c>
      <c r="V264" s="69" t="s">
        <v>133</v>
      </c>
      <c r="W264" s="70" t="s">
        <v>134</v>
      </c>
      <c r="X264" s="69" t="s">
        <v>135</v>
      </c>
      <c r="Y264" s="69" t="s">
        <v>136</v>
      </c>
    </row>
    <row r="265" spans="1:25" x14ac:dyDescent="0.3">
      <c r="A265" s="57">
        <v>42583</v>
      </c>
      <c r="B265" s="59">
        <v>1794.61210985</v>
      </c>
      <c r="C265" s="59">
        <v>1879.0970026499999</v>
      </c>
      <c r="D265" s="59">
        <v>1909.4677784999999</v>
      </c>
      <c r="E265" s="59">
        <v>1930.5260329299999</v>
      </c>
      <c r="F265" s="59">
        <v>1928.90857807</v>
      </c>
      <c r="G265" s="59">
        <v>1927.8480802399999</v>
      </c>
      <c r="H265" s="59">
        <v>1863.08785074</v>
      </c>
      <c r="I265" s="59">
        <v>1803.14591262</v>
      </c>
      <c r="J265" s="59">
        <v>1799.1789517899999</v>
      </c>
      <c r="K265" s="59">
        <v>1836.02801841</v>
      </c>
      <c r="L265" s="59">
        <v>1808.9849606599998</v>
      </c>
      <c r="M265" s="59">
        <v>1813.9226759999999</v>
      </c>
      <c r="N265" s="59">
        <v>1806.3700788799999</v>
      </c>
      <c r="O265" s="59">
        <v>1784.6336894199999</v>
      </c>
      <c r="P265" s="59">
        <v>1797.7021545800001</v>
      </c>
      <c r="Q265" s="59">
        <v>1794.2490999899999</v>
      </c>
      <c r="R265" s="59">
        <v>1835.1035115799998</v>
      </c>
      <c r="S265" s="59">
        <v>1832.51116594</v>
      </c>
      <c r="T265" s="59">
        <v>1798.8752661599999</v>
      </c>
      <c r="U265" s="59">
        <v>1753.0473368799999</v>
      </c>
      <c r="V265" s="59">
        <v>1719.5886356399999</v>
      </c>
      <c r="W265" s="59">
        <v>1720.2460631699998</v>
      </c>
      <c r="X265" s="59">
        <v>1668.1380437099999</v>
      </c>
      <c r="Y265" s="59">
        <v>1732.8604287999999</v>
      </c>
    </row>
    <row r="266" spans="1:25" x14ac:dyDescent="0.3">
      <c r="A266" s="57">
        <v>42584</v>
      </c>
      <c r="B266" s="59">
        <v>1767.4782780999999</v>
      </c>
      <c r="C266" s="59">
        <v>1837.98668843</v>
      </c>
      <c r="D266" s="59">
        <v>1867.7062207399999</v>
      </c>
      <c r="E266" s="59">
        <v>1887.3793418099999</v>
      </c>
      <c r="F266" s="59">
        <v>1900.1108165099999</v>
      </c>
      <c r="G266" s="59">
        <v>1908.70110731</v>
      </c>
      <c r="H266" s="59">
        <v>1857.8932365599999</v>
      </c>
      <c r="I266" s="59">
        <v>1816.0782487499998</v>
      </c>
      <c r="J266" s="59">
        <v>1801.8611742699998</v>
      </c>
      <c r="K266" s="59">
        <v>1803.8384733</v>
      </c>
      <c r="L266" s="59">
        <v>1831.6086188899999</v>
      </c>
      <c r="M266" s="59">
        <v>1848.87703459</v>
      </c>
      <c r="N266" s="59">
        <v>1819.2413693999999</v>
      </c>
      <c r="O266" s="59">
        <v>1767.66045452</v>
      </c>
      <c r="P266" s="59">
        <v>1763.9546296699998</v>
      </c>
      <c r="Q266" s="59">
        <v>1793.69167932</v>
      </c>
      <c r="R266" s="59">
        <v>1831.5603288199998</v>
      </c>
      <c r="S266" s="59">
        <v>1810.9259541899999</v>
      </c>
      <c r="T266" s="59">
        <v>1794.6300492799999</v>
      </c>
      <c r="U266" s="59">
        <v>1797.5376153499999</v>
      </c>
      <c r="V266" s="59">
        <v>1806.4193396999999</v>
      </c>
      <c r="W266" s="59">
        <v>1760.8778203599998</v>
      </c>
      <c r="X266" s="59">
        <v>1750.52519474</v>
      </c>
      <c r="Y266" s="59">
        <v>1748.2664836799997</v>
      </c>
    </row>
    <row r="267" spans="1:25" x14ac:dyDescent="0.3">
      <c r="A267" s="57">
        <v>42585</v>
      </c>
      <c r="B267" s="59">
        <v>1823.2073277499999</v>
      </c>
      <c r="C267" s="59">
        <v>1853.8659212499999</v>
      </c>
      <c r="D267" s="59">
        <v>1890.0981839199999</v>
      </c>
      <c r="E267" s="59">
        <v>1886.9515027999998</v>
      </c>
      <c r="F267" s="59">
        <v>1899.53650533</v>
      </c>
      <c r="G267" s="59">
        <v>1918.6254727399999</v>
      </c>
      <c r="H267" s="59">
        <v>1887.25361112</v>
      </c>
      <c r="I267" s="59">
        <v>1857.7666610599999</v>
      </c>
      <c r="J267" s="59">
        <v>1799.1261233799999</v>
      </c>
      <c r="K267" s="59">
        <v>1807.3484848399999</v>
      </c>
      <c r="L267" s="59">
        <v>1788.8332879499999</v>
      </c>
      <c r="M267" s="59">
        <v>1796.4072998199999</v>
      </c>
      <c r="N267" s="59">
        <v>1817.0108932000001</v>
      </c>
      <c r="O267" s="59">
        <v>1810.50267048</v>
      </c>
      <c r="P267" s="59">
        <v>1800.3174049299998</v>
      </c>
      <c r="Q267" s="59">
        <v>1788.6084087199999</v>
      </c>
      <c r="R267" s="59">
        <v>1790.7053198199999</v>
      </c>
      <c r="S267" s="59">
        <v>1804.5427243699999</v>
      </c>
      <c r="T267" s="59">
        <v>1788.81786872</v>
      </c>
      <c r="U267" s="59">
        <v>1803.0188614699998</v>
      </c>
      <c r="V267" s="59">
        <v>1805.40540592</v>
      </c>
      <c r="W267" s="59">
        <v>1773.8440962299999</v>
      </c>
      <c r="X267" s="59">
        <v>1792.8487701299998</v>
      </c>
      <c r="Y267" s="59">
        <v>1774.8092140699998</v>
      </c>
    </row>
    <row r="268" spans="1:25" x14ac:dyDescent="0.3">
      <c r="A268" s="57">
        <v>42586</v>
      </c>
      <c r="B268" s="59">
        <v>1832.3439028999999</v>
      </c>
      <c r="C268" s="59">
        <v>1894.3225726499998</v>
      </c>
      <c r="D268" s="59">
        <v>1943.81605289</v>
      </c>
      <c r="E268" s="59">
        <v>1946.6081611499999</v>
      </c>
      <c r="F268" s="59">
        <v>1934.2845135499999</v>
      </c>
      <c r="G268" s="59">
        <v>1943.41198624</v>
      </c>
      <c r="H268" s="59">
        <v>1914.1279454099999</v>
      </c>
      <c r="I268" s="59">
        <v>1847.4725196699999</v>
      </c>
      <c r="J268" s="59">
        <v>1821.5041141699999</v>
      </c>
      <c r="K268" s="59">
        <v>1828.5801125799999</v>
      </c>
      <c r="L268" s="59">
        <v>1822.5551121999999</v>
      </c>
      <c r="M268" s="59">
        <v>1818.9551148899998</v>
      </c>
      <c r="N268" s="59">
        <v>1823.9672840199999</v>
      </c>
      <c r="O268" s="59">
        <v>1835.02088488</v>
      </c>
      <c r="P268" s="59">
        <v>1829.47728514</v>
      </c>
      <c r="Q268" s="59">
        <v>1808.3706601599999</v>
      </c>
      <c r="R268" s="59">
        <v>1818.0080902899999</v>
      </c>
      <c r="S268" s="59">
        <v>1806.01612295</v>
      </c>
      <c r="T268" s="59">
        <v>1807.1910455999998</v>
      </c>
      <c r="U268" s="59">
        <v>1819.6855142100001</v>
      </c>
      <c r="V268" s="59">
        <v>1836.6769937500001</v>
      </c>
      <c r="W268" s="59">
        <v>1794.01512458</v>
      </c>
      <c r="X268" s="59">
        <v>1824.8851781699998</v>
      </c>
      <c r="Y268" s="59">
        <v>1821.2167329699998</v>
      </c>
    </row>
    <row r="269" spans="1:25" x14ac:dyDescent="0.3">
      <c r="A269" s="57">
        <v>42587</v>
      </c>
      <c r="B269" s="59">
        <v>1768.2471185100001</v>
      </c>
      <c r="C269" s="59">
        <v>1844.3163318699999</v>
      </c>
      <c r="D269" s="59">
        <v>1872.24470726</v>
      </c>
      <c r="E269" s="59">
        <v>1879.0378524799999</v>
      </c>
      <c r="F269" s="59">
        <v>1886.7226189999999</v>
      </c>
      <c r="G269" s="59">
        <v>1886.8377814399998</v>
      </c>
      <c r="H269" s="59">
        <v>1872.0399402799999</v>
      </c>
      <c r="I269" s="59">
        <v>1844.3975875199999</v>
      </c>
      <c r="J269" s="59">
        <v>1820.4159349999998</v>
      </c>
      <c r="K269" s="59">
        <v>1822.99669118</v>
      </c>
      <c r="L269" s="59">
        <v>1793.3001935</v>
      </c>
      <c r="M269" s="59">
        <v>1797.4368233299999</v>
      </c>
      <c r="N269" s="59">
        <v>1789.5530886999998</v>
      </c>
      <c r="O269" s="59">
        <v>1796.85138218</v>
      </c>
      <c r="P269" s="59">
        <v>1808.93441766</v>
      </c>
      <c r="Q269" s="59">
        <v>1812.98502235</v>
      </c>
      <c r="R269" s="59">
        <v>1802.0971467299998</v>
      </c>
      <c r="S269" s="59">
        <v>1787.9561573399999</v>
      </c>
      <c r="T269" s="59">
        <v>1786.4375339699998</v>
      </c>
      <c r="U269" s="59">
        <v>1801.3596591099999</v>
      </c>
      <c r="V269" s="59">
        <v>1808.4973348999999</v>
      </c>
      <c r="W269" s="59">
        <v>1803.2148090599999</v>
      </c>
      <c r="X269" s="59">
        <v>1776.7247007799999</v>
      </c>
      <c r="Y269" s="59">
        <v>1821.3326100299998</v>
      </c>
    </row>
    <row r="270" spans="1:25" x14ac:dyDescent="0.3">
      <c r="A270" s="57">
        <v>42588</v>
      </c>
      <c r="B270" s="59">
        <v>1881.5211575299998</v>
      </c>
      <c r="C270" s="59">
        <v>1946.6572985299999</v>
      </c>
      <c r="D270" s="59">
        <v>1994.2144362399999</v>
      </c>
      <c r="E270" s="59">
        <v>2044.4949776999999</v>
      </c>
      <c r="F270" s="59">
        <v>2029.9020383099999</v>
      </c>
      <c r="G270" s="59">
        <v>2029.3286320999998</v>
      </c>
      <c r="H270" s="59">
        <v>2007.16653959</v>
      </c>
      <c r="I270" s="59">
        <v>1951.6118714799998</v>
      </c>
      <c r="J270" s="59">
        <v>1849.1889253699999</v>
      </c>
      <c r="K270" s="59">
        <v>1804.5171781699999</v>
      </c>
      <c r="L270" s="59">
        <v>1799.1686865899999</v>
      </c>
      <c r="M270" s="59">
        <v>1812.44911192</v>
      </c>
      <c r="N270" s="59">
        <v>1805.811393</v>
      </c>
      <c r="O270" s="59">
        <v>1797.5674241300001</v>
      </c>
      <c r="P270" s="59">
        <v>1815.1594988699999</v>
      </c>
      <c r="Q270" s="59">
        <v>1780.3484028599999</v>
      </c>
      <c r="R270" s="59">
        <v>1768.7174630799998</v>
      </c>
      <c r="S270" s="59">
        <v>1770.12942352</v>
      </c>
      <c r="T270" s="59">
        <v>1776.7819287499999</v>
      </c>
      <c r="U270" s="59">
        <v>1779.9944621299999</v>
      </c>
      <c r="V270" s="59">
        <v>1782.8629545199999</v>
      </c>
      <c r="W270" s="59">
        <v>1817.4016879199999</v>
      </c>
      <c r="X270" s="59">
        <v>1777.45995823</v>
      </c>
      <c r="Y270" s="59">
        <v>1812.6865945099998</v>
      </c>
    </row>
    <row r="271" spans="1:25" x14ac:dyDescent="0.3">
      <c r="A271" s="57">
        <v>42589</v>
      </c>
      <c r="B271" s="59">
        <v>1882.4978716899998</v>
      </c>
      <c r="C271" s="59">
        <v>1937.52630045</v>
      </c>
      <c r="D271" s="59">
        <v>1993.2945168199999</v>
      </c>
      <c r="E271" s="59">
        <v>2020.1992782699999</v>
      </c>
      <c r="F271" s="59">
        <v>2016.43819783</v>
      </c>
      <c r="G271" s="59">
        <v>2025.8408859199999</v>
      </c>
      <c r="H271" s="59">
        <v>2014.01898216</v>
      </c>
      <c r="I271" s="59">
        <v>1970.0994518499999</v>
      </c>
      <c r="J271" s="59">
        <v>1867.0350854399999</v>
      </c>
      <c r="K271" s="59">
        <v>1816.2302089899999</v>
      </c>
      <c r="L271" s="59">
        <v>1785.9305457299999</v>
      </c>
      <c r="M271" s="59">
        <v>1785.6387024399999</v>
      </c>
      <c r="N271" s="59">
        <v>1794.3220571099998</v>
      </c>
      <c r="O271" s="59">
        <v>1765.02014201</v>
      </c>
      <c r="P271" s="59">
        <v>1754.0619786299999</v>
      </c>
      <c r="Q271" s="59">
        <v>1768.2671436099999</v>
      </c>
      <c r="R271" s="59">
        <v>1765.81559021</v>
      </c>
      <c r="S271" s="59">
        <v>1752.3861039199999</v>
      </c>
      <c r="T271" s="59">
        <v>1795.32308743</v>
      </c>
      <c r="U271" s="59">
        <v>1819.3375091799999</v>
      </c>
      <c r="V271" s="59">
        <v>1808.7068016199999</v>
      </c>
      <c r="W271" s="59">
        <v>1791.9146438499999</v>
      </c>
      <c r="X271" s="59">
        <v>1800.9253700699999</v>
      </c>
      <c r="Y271" s="59">
        <v>1819.3090215599998</v>
      </c>
    </row>
    <row r="272" spans="1:25" x14ac:dyDescent="0.3">
      <c r="A272" s="57">
        <v>42590</v>
      </c>
      <c r="B272" s="59">
        <v>1934.2693657699999</v>
      </c>
      <c r="C272" s="59">
        <v>1997.9218046099998</v>
      </c>
      <c r="D272" s="59">
        <v>2022.0757209199999</v>
      </c>
      <c r="E272" s="59">
        <v>2047.5793379300001</v>
      </c>
      <c r="F272" s="59">
        <v>1997.3024024399999</v>
      </c>
      <c r="G272" s="59">
        <v>1892.9936399999999</v>
      </c>
      <c r="H272" s="59">
        <v>1855.8190646999999</v>
      </c>
      <c r="I272" s="59">
        <v>1801.7348318100001</v>
      </c>
      <c r="J272" s="59">
        <v>1727.4134004800001</v>
      </c>
      <c r="K272" s="59">
        <v>1785.0890730399999</v>
      </c>
      <c r="L272" s="59">
        <v>1687.1495951099998</v>
      </c>
      <c r="M272" s="59">
        <v>1734.0446218899999</v>
      </c>
      <c r="N272" s="59">
        <v>1796.2866808299998</v>
      </c>
      <c r="O272" s="59">
        <v>1814.2127389</v>
      </c>
      <c r="P272" s="59">
        <v>1798.5608778199999</v>
      </c>
      <c r="Q272" s="59">
        <v>1802.6309557299999</v>
      </c>
      <c r="R272" s="59">
        <v>1811.3067138599999</v>
      </c>
      <c r="S272" s="59">
        <v>1836.2778805999999</v>
      </c>
      <c r="T272" s="59">
        <v>1871.9251941299999</v>
      </c>
      <c r="U272" s="59">
        <v>1901.7914238999999</v>
      </c>
      <c r="V272" s="59">
        <v>1834.3070698199999</v>
      </c>
      <c r="W272" s="59">
        <v>1848.0090268199999</v>
      </c>
      <c r="X272" s="59">
        <v>1798.3525105399999</v>
      </c>
      <c r="Y272" s="59">
        <v>1826.8801065</v>
      </c>
    </row>
    <row r="273" spans="1:25" x14ac:dyDescent="0.3">
      <c r="A273" s="57">
        <v>42591</v>
      </c>
      <c r="B273" s="59">
        <v>1873.8556768699998</v>
      </c>
      <c r="C273" s="59">
        <v>1925.84122748</v>
      </c>
      <c r="D273" s="59">
        <v>1958.4122596</v>
      </c>
      <c r="E273" s="59">
        <v>1995.0850193099998</v>
      </c>
      <c r="F273" s="59">
        <v>2015.07421955</v>
      </c>
      <c r="G273" s="59">
        <v>1987.1926217399998</v>
      </c>
      <c r="H273" s="59">
        <v>1933.0664844799999</v>
      </c>
      <c r="I273" s="59">
        <v>1910.53538736</v>
      </c>
      <c r="J273" s="59">
        <v>1859.8458977899998</v>
      </c>
      <c r="K273" s="59">
        <v>1801.6573659399999</v>
      </c>
      <c r="L273" s="59">
        <v>1789.7301645499999</v>
      </c>
      <c r="M273" s="59">
        <v>1743.5227644699999</v>
      </c>
      <c r="N273" s="59">
        <v>1747.3925717299999</v>
      </c>
      <c r="O273" s="59">
        <v>1726.3692451899999</v>
      </c>
      <c r="P273" s="59">
        <v>1762.4892376699997</v>
      </c>
      <c r="Q273" s="59">
        <v>1795.0439722899998</v>
      </c>
      <c r="R273" s="59">
        <v>1759.8545681799999</v>
      </c>
      <c r="S273" s="59">
        <v>1760.7700723599999</v>
      </c>
      <c r="T273" s="59">
        <v>1761.24064125</v>
      </c>
      <c r="U273" s="59">
        <v>1773.9327477499999</v>
      </c>
      <c r="V273" s="59">
        <v>1771.1935179099999</v>
      </c>
      <c r="W273" s="59">
        <v>1778.2519468099999</v>
      </c>
      <c r="X273" s="59">
        <v>1779.9915898399997</v>
      </c>
      <c r="Y273" s="59">
        <v>1815.8368105399998</v>
      </c>
    </row>
    <row r="274" spans="1:25" x14ac:dyDescent="0.3">
      <c r="A274" s="57">
        <v>42592</v>
      </c>
      <c r="B274" s="59">
        <v>1874.06036208</v>
      </c>
      <c r="C274" s="59">
        <v>1968.70232474</v>
      </c>
      <c r="D274" s="59">
        <v>1989.0839365599998</v>
      </c>
      <c r="E274" s="59">
        <v>2003.78862284</v>
      </c>
      <c r="F274" s="59">
        <v>2026.0866781699999</v>
      </c>
      <c r="G274" s="59">
        <v>2031.3182628399998</v>
      </c>
      <c r="H274" s="59">
        <v>1971.83828677</v>
      </c>
      <c r="I274" s="59">
        <v>1910.3841605699999</v>
      </c>
      <c r="J274" s="59">
        <v>1832.72504119</v>
      </c>
      <c r="K274" s="59">
        <v>1790.62942572</v>
      </c>
      <c r="L274" s="59">
        <v>1813.1916235900001</v>
      </c>
      <c r="M274" s="59">
        <v>1872.7707908</v>
      </c>
      <c r="N274" s="59">
        <v>1831.5028906099999</v>
      </c>
      <c r="O274" s="59">
        <v>1826.0268759599999</v>
      </c>
      <c r="P274" s="59">
        <v>1807.0020048499998</v>
      </c>
      <c r="Q274" s="59">
        <v>1809.7803013699997</v>
      </c>
      <c r="R274" s="59">
        <v>1790.1744122600001</v>
      </c>
      <c r="S274" s="59">
        <v>1760.8756473299998</v>
      </c>
      <c r="T274" s="59">
        <v>1811.5428963699999</v>
      </c>
      <c r="U274" s="59">
        <v>1837.1490407499998</v>
      </c>
      <c r="V274" s="59">
        <v>1863.4462415</v>
      </c>
      <c r="W274" s="59">
        <v>1801.7368837199999</v>
      </c>
      <c r="X274" s="59">
        <v>1755.2117763399999</v>
      </c>
      <c r="Y274" s="59">
        <v>1803.3514693499999</v>
      </c>
    </row>
    <row r="275" spans="1:25" x14ac:dyDescent="0.3">
      <c r="A275" s="57">
        <v>42593</v>
      </c>
      <c r="B275" s="59">
        <v>1867.9423146799998</v>
      </c>
      <c r="C275" s="59">
        <v>1912.9469400699998</v>
      </c>
      <c r="D275" s="59">
        <v>1950.9554707099999</v>
      </c>
      <c r="E275" s="59">
        <v>1956.11768439</v>
      </c>
      <c r="F275" s="59">
        <v>1959.2734250299998</v>
      </c>
      <c r="G275" s="59">
        <v>1945.3856242299998</v>
      </c>
      <c r="H275" s="59">
        <v>1919.5493444699998</v>
      </c>
      <c r="I275" s="59">
        <v>1921.7375809899997</v>
      </c>
      <c r="J275" s="59">
        <v>1841.2349284899999</v>
      </c>
      <c r="K275" s="59">
        <v>1794.7010697599999</v>
      </c>
      <c r="L275" s="59">
        <v>1759.7980449499998</v>
      </c>
      <c r="M275" s="59">
        <v>1789.8246038599998</v>
      </c>
      <c r="N275" s="59">
        <v>1770.8575652399998</v>
      </c>
      <c r="O275" s="59">
        <v>1798.8574734299998</v>
      </c>
      <c r="P275" s="59">
        <v>1799.4545994699999</v>
      </c>
      <c r="Q275" s="59">
        <v>1767.3362132</v>
      </c>
      <c r="R275" s="59">
        <v>1796.3891828199999</v>
      </c>
      <c r="S275" s="59">
        <v>1811.6121764699999</v>
      </c>
      <c r="T275" s="59">
        <v>1819.8440322599999</v>
      </c>
      <c r="U275" s="59">
        <v>1851.1830740999999</v>
      </c>
      <c r="V275" s="59">
        <v>1806.2345692899999</v>
      </c>
      <c r="W275" s="59">
        <v>1812.2058625499999</v>
      </c>
      <c r="X275" s="59">
        <v>1825.7323335499998</v>
      </c>
      <c r="Y275" s="59">
        <v>1844.2596140200001</v>
      </c>
    </row>
    <row r="276" spans="1:25" x14ac:dyDescent="0.3">
      <c r="A276" s="57">
        <v>42594</v>
      </c>
      <c r="B276" s="59">
        <v>1911.0522690999999</v>
      </c>
      <c r="C276" s="59">
        <v>1950.7734843599999</v>
      </c>
      <c r="D276" s="59">
        <v>1954.8746294800001</v>
      </c>
      <c r="E276" s="59">
        <v>1971.5184685899999</v>
      </c>
      <c r="F276" s="59">
        <v>1896.4525859099999</v>
      </c>
      <c r="G276" s="59">
        <v>1858.1304655199999</v>
      </c>
      <c r="H276" s="59">
        <v>1837.5335156199999</v>
      </c>
      <c r="I276" s="59">
        <v>1788.30365714</v>
      </c>
      <c r="J276" s="59">
        <v>1691.4200473999999</v>
      </c>
      <c r="K276" s="59">
        <v>1654.76909639</v>
      </c>
      <c r="L276" s="59">
        <v>1637.3993224499998</v>
      </c>
      <c r="M276" s="59">
        <v>1692.9779684399998</v>
      </c>
      <c r="N276" s="59">
        <v>1736.3470944199998</v>
      </c>
      <c r="O276" s="59">
        <v>1827.8528746</v>
      </c>
      <c r="P276" s="59">
        <v>1870.7213521900001</v>
      </c>
      <c r="Q276" s="59">
        <v>1858.7250659199999</v>
      </c>
      <c r="R276" s="59">
        <v>1885.9410503899999</v>
      </c>
      <c r="S276" s="59">
        <v>1902.9492371099998</v>
      </c>
      <c r="T276" s="59">
        <v>1973.31750025</v>
      </c>
      <c r="U276" s="59">
        <v>2143.1171875700002</v>
      </c>
      <c r="V276" s="59">
        <v>2093.4403029099999</v>
      </c>
      <c r="W276" s="59">
        <v>1966.0079292599999</v>
      </c>
      <c r="X276" s="59">
        <v>2010.3034322199999</v>
      </c>
      <c r="Y276" s="59">
        <v>1882.3917625799997</v>
      </c>
    </row>
    <row r="277" spans="1:25" x14ac:dyDescent="0.3">
      <c r="A277" s="57">
        <v>42595</v>
      </c>
      <c r="B277" s="59">
        <v>1875.89765517</v>
      </c>
      <c r="C277" s="59">
        <v>1942.5266511499999</v>
      </c>
      <c r="D277" s="59">
        <v>1948.9762619599999</v>
      </c>
      <c r="E277" s="59">
        <v>1979.79492366</v>
      </c>
      <c r="F277" s="59">
        <v>1988.5452804499998</v>
      </c>
      <c r="G277" s="59">
        <v>2004.4226457099999</v>
      </c>
      <c r="H277" s="59">
        <v>1974.7718740999999</v>
      </c>
      <c r="I277" s="59">
        <v>1984.0052109299997</v>
      </c>
      <c r="J277" s="59">
        <v>1946.1489718199998</v>
      </c>
      <c r="K277" s="59">
        <v>1850.00304239</v>
      </c>
      <c r="L277" s="59">
        <v>1816.8986111499999</v>
      </c>
      <c r="M277" s="59">
        <v>1804.6237291899999</v>
      </c>
      <c r="N277" s="59">
        <v>1794.6617213699999</v>
      </c>
      <c r="O277" s="59">
        <v>1788.7918505099999</v>
      </c>
      <c r="P277" s="59">
        <v>1780.69328458</v>
      </c>
      <c r="Q277" s="59">
        <v>1793.6443325099999</v>
      </c>
      <c r="R277" s="59">
        <v>1811.2951417100001</v>
      </c>
      <c r="S277" s="59">
        <v>1794.19626756</v>
      </c>
      <c r="T277" s="59">
        <v>1784.4724774999997</v>
      </c>
      <c r="U277" s="59">
        <v>1719.68386575</v>
      </c>
      <c r="V277" s="59">
        <v>1660.9149818199999</v>
      </c>
      <c r="W277" s="59">
        <v>1734.5555077799997</v>
      </c>
      <c r="X277" s="59">
        <v>1781.6353880099998</v>
      </c>
      <c r="Y277" s="59">
        <v>1844.2930246599999</v>
      </c>
    </row>
    <row r="278" spans="1:25" x14ac:dyDescent="0.3">
      <c r="A278" s="57">
        <v>42596</v>
      </c>
      <c r="B278" s="59">
        <v>1903.03267394</v>
      </c>
      <c r="C278" s="59">
        <v>1955.9239622899997</v>
      </c>
      <c r="D278" s="59">
        <v>1969.6139383499999</v>
      </c>
      <c r="E278" s="59">
        <v>1985.6173927799998</v>
      </c>
      <c r="F278" s="59">
        <v>1994.0155378100001</v>
      </c>
      <c r="G278" s="59">
        <v>2014.0990195299999</v>
      </c>
      <c r="H278" s="59">
        <v>1999.61812953</v>
      </c>
      <c r="I278" s="59">
        <v>2007.1100681099999</v>
      </c>
      <c r="J278" s="59">
        <v>1914.9898655999998</v>
      </c>
      <c r="K278" s="59">
        <v>1844.43340801</v>
      </c>
      <c r="L278" s="59">
        <v>1805.2993319699999</v>
      </c>
      <c r="M278" s="59">
        <v>1806.44755091</v>
      </c>
      <c r="N278" s="59">
        <v>1810.4014664599999</v>
      </c>
      <c r="O278" s="59">
        <v>1787.2842840000001</v>
      </c>
      <c r="P278" s="59">
        <v>1791.7535002799998</v>
      </c>
      <c r="Q278" s="59">
        <v>1783.4327274699999</v>
      </c>
      <c r="R278" s="59">
        <v>1773.71468931</v>
      </c>
      <c r="S278" s="59">
        <v>1807.4277391399999</v>
      </c>
      <c r="T278" s="59">
        <v>1820.8297132199998</v>
      </c>
      <c r="U278" s="59">
        <v>1848.2304190899999</v>
      </c>
      <c r="V278" s="59">
        <v>1823.2146498099999</v>
      </c>
      <c r="W278" s="59">
        <v>1701.8608837199999</v>
      </c>
      <c r="X278" s="59">
        <v>1745.51924089</v>
      </c>
      <c r="Y278" s="59">
        <v>1829.80629565</v>
      </c>
    </row>
    <row r="279" spans="1:25" x14ac:dyDescent="0.3">
      <c r="A279" s="57">
        <v>42597</v>
      </c>
      <c r="B279" s="59">
        <v>1834.3671065299998</v>
      </c>
      <c r="C279" s="59">
        <v>1866.1936083799999</v>
      </c>
      <c r="D279" s="59">
        <v>1892.0105087699999</v>
      </c>
      <c r="E279" s="59">
        <v>1933.0375732800001</v>
      </c>
      <c r="F279" s="59">
        <v>1939.1816013499999</v>
      </c>
      <c r="G279" s="59">
        <v>1960.7000074800001</v>
      </c>
      <c r="H279" s="59">
        <v>1902.4413384399998</v>
      </c>
      <c r="I279" s="59">
        <v>1879.6418684600001</v>
      </c>
      <c r="J279" s="59">
        <v>1792.0893479399999</v>
      </c>
      <c r="K279" s="59">
        <v>1738.56425448</v>
      </c>
      <c r="L279" s="59">
        <v>1697.0354496799998</v>
      </c>
      <c r="M279" s="59">
        <v>1695.7572339699998</v>
      </c>
      <c r="N279" s="59">
        <v>1703.6110555899998</v>
      </c>
      <c r="O279" s="59">
        <v>1670.99313719</v>
      </c>
      <c r="P279" s="59">
        <v>1676.28128107</v>
      </c>
      <c r="Q279" s="59">
        <v>1699.2201318299999</v>
      </c>
      <c r="R279" s="59">
        <v>1692.4686306999999</v>
      </c>
      <c r="S279" s="59">
        <v>1713.4641603699999</v>
      </c>
      <c r="T279" s="59">
        <v>1904.5552740099999</v>
      </c>
      <c r="U279" s="59">
        <v>1690.4531737199998</v>
      </c>
      <c r="V279" s="59">
        <v>1716.7204079799999</v>
      </c>
      <c r="W279" s="59">
        <v>1744.9357338399998</v>
      </c>
      <c r="X279" s="59">
        <v>1860.4876496699999</v>
      </c>
      <c r="Y279" s="59">
        <v>1874.1756822699999</v>
      </c>
    </row>
    <row r="280" spans="1:25" x14ac:dyDescent="0.3">
      <c r="A280" s="57">
        <v>42598</v>
      </c>
      <c r="B280" s="59">
        <v>1931.3192258699999</v>
      </c>
      <c r="C280" s="59">
        <v>1942.5891609399998</v>
      </c>
      <c r="D280" s="59">
        <v>1991.0410251000001</v>
      </c>
      <c r="E280" s="59">
        <v>2030.2377905599999</v>
      </c>
      <c r="F280" s="59">
        <v>2050.79318835</v>
      </c>
      <c r="G280" s="59">
        <v>2054.10958605</v>
      </c>
      <c r="H280" s="59">
        <v>1970.77461707</v>
      </c>
      <c r="I280" s="59">
        <v>1906.34195097</v>
      </c>
      <c r="J280" s="59">
        <v>1815.5149194999999</v>
      </c>
      <c r="K280" s="59">
        <v>1815.5027483599999</v>
      </c>
      <c r="L280" s="59">
        <v>1749.0207903399998</v>
      </c>
      <c r="M280" s="59">
        <v>1733.7331146399999</v>
      </c>
      <c r="N280" s="59">
        <v>2186.5380249899999</v>
      </c>
      <c r="O280" s="59">
        <v>1639.1870566699999</v>
      </c>
      <c r="P280" s="59">
        <v>1598.71604043</v>
      </c>
      <c r="Q280" s="59">
        <v>1754.3835262599998</v>
      </c>
      <c r="R280" s="59">
        <v>2839.5097180600001</v>
      </c>
      <c r="S280" s="59">
        <v>3159.1382917199999</v>
      </c>
      <c r="T280" s="59">
        <v>3257.8550836599998</v>
      </c>
      <c r="U280" s="59">
        <v>2821.9040435300003</v>
      </c>
      <c r="V280" s="59">
        <v>2844.4572179500001</v>
      </c>
      <c r="W280" s="59">
        <v>2299.16560407</v>
      </c>
      <c r="X280" s="59">
        <v>1693.18581457</v>
      </c>
      <c r="Y280" s="59">
        <v>1945.2778143399998</v>
      </c>
    </row>
    <row r="281" spans="1:25" x14ac:dyDescent="0.3">
      <c r="A281" s="57">
        <v>42599</v>
      </c>
      <c r="B281" s="59">
        <v>4099.9443267100005</v>
      </c>
      <c r="C281" s="59">
        <v>3181.2696861900004</v>
      </c>
      <c r="D281" s="59">
        <v>3179.7098652000004</v>
      </c>
      <c r="E281" s="59">
        <v>3650.3366409400005</v>
      </c>
      <c r="F281" s="59">
        <v>3865.2479859000005</v>
      </c>
      <c r="G281" s="59">
        <v>4686.9713445699999</v>
      </c>
      <c r="H281" s="59">
        <v>4817.6183951000003</v>
      </c>
      <c r="I281" s="59">
        <v>4580.29992459</v>
      </c>
      <c r="J281" s="59">
        <v>3870.8382828800004</v>
      </c>
      <c r="K281" s="59">
        <v>1576.20339433</v>
      </c>
      <c r="L281" s="59">
        <v>1272.7132269799999</v>
      </c>
      <c r="M281" s="59">
        <v>1450.2566813399999</v>
      </c>
      <c r="N281" s="59">
        <v>1272.4323693699998</v>
      </c>
      <c r="O281" s="59">
        <v>1262.11980791</v>
      </c>
      <c r="P281" s="59">
        <v>1273.1417336099998</v>
      </c>
      <c r="Q281" s="59">
        <v>1215.8843601899998</v>
      </c>
      <c r="R281" s="59">
        <v>1272.2077785499998</v>
      </c>
      <c r="S281" s="59">
        <v>1259.7496337799998</v>
      </c>
      <c r="T281" s="59">
        <v>1282.85382585</v>
      </c>
      <c r="U281" s="59">
        <v>1246.8492539599999</v>
      </c>
      <c r="V281" s="59">
        <v>1247.6409202599998</v>
      </c>
      <c r="W281" s="59">
        <v>1254.8203744499999</v>
      </c>
      <c r="X281" s="59">
        <v>1227.0904885499999</v>
      </c>
      <c r="Y281" s="59">
        <v>1223.55693286</v>
      </c>
    </row>
    <row r="282" spans="1:25" x14ac:dyDescent="0.3">
      <c r="A282" s="57">
        <v>42600</v>
      </c>
      <c r="B282" s="59">
        <v>3464.2988737300002</v>
      </c>
      <c r="C282" s="59">
        <v>4155.0184005000001</v>
      </c>
      <c r="D282" s="59">
        <v>4504.1594911800003</v>
      </c>
      <c r="E282" s="59">
        <v>5201.8040499500003</v>
      </c>
      <c r="F282" s="59">
        <v>4676.4287899600004</v>
      </c>
      <c r="G282" s="59">
        <v>5281.5268844599996</v>
      </c>
      <c r="H282" s="59">
        <v>6005.4570831299998</v>
      </c>
      <c r="I282" s="59">
        <v>4316.2321902800004</v>
      </c>
      <c r="J282" s="59">
        <v>4319.8871868100005</v>
      </c>
      <c r="K282" s="59">
        <v>2911.0868544700002</v>
      </c>
      <c r="L282" s="59">
        <v>2625.1647433799999</v>
      </c>
      <c r="M282" s="59">
        <v>1412.8056994599999</v>
      </c>
      <c r="N282" s="59">
        <v>2403.4241123199999</v>
      </c>
      <c r="O282" s="59">
        <v>1341.9621551399998</v>
      </c>
      <c r="P282" s="59">
        <v>1973.6649043499999</v>
      </c>
      <c r="Q282" s="59">
        <v>2850.6807337999999</v>
      </c>
      <c r="R282" s="59">
        <v>2368.1402540899999</v>
      </c>
      <c r="S282" s="59">
        <v>2129.60397754</v>
      </c>
      <c r="T282" s="59">
        <v>2557.1575075600003</v>
      </c>
      <c r="U282" s="59">
        <v>2872.8823275599998</v>
      </c>
      <c r="V282" s="59">
        <v>1551.9487604199999</v>
      </c>
      <c r="W282" s="59">
        <v>1288.2659409099999</v>
      </c>
      <c r="X282" s="59">
        <v>1356.9970910299999</v>
      </c>
      <c r="Y282" s="59">
        <v>1505.82257179</v>
      </c>
    </row>
    <row r="283" spans="1:25" x14ac:dyDescent="0.3">
      <c r="A283" s="57">
        <v>42601</v>
      </c>
      <c r="B283" s="59">
        <v>2067.9497513800002</v>
      </c>
      <c r="C283" s="59">
        <v>1588.3046234999999</v>
      </c>
      <c r="D283" s="59">
        <v>1495.3513683499998</v>
      </c>
      <c r="E283" s="59">
        <v>1177.8436439699999</v>
      </c>
      <c r="F283" s="59">
        <v>1177.8436439699999</v>
      </c>
      <c r="G283" s="59">
        <v>1779.34028767</v>
      </c>
      <c r="H283" s="59">
        <v>2153.6133337800002</v>
      </c>
      <c r="I283" s="59">
        <v>1960.5906580599999</v>
      </c>
      <c r="J283" s="59">
        <v>1606.59628028</v>
      </c>
      <c r="K283" s="59">
        <v>1353.61458096</v>
      </c>
      <c r="L283" s="59">
        <v>1177.8436439699999</v>
      </c>
      <c r="M283" s="59">
        <v>1177.8436439699999</v>
      </c>
      <c r="N283" s="59">
        <v>1177.8436439699999</v>
      </c>
      <c r="O283" s="59">
        <v>1484.9847256599999</v>
      </c>
      <c r="P283" s="59">
        <v>1177.8436439699999</v>
      </c>
      <c r="Q283" s="59">
        <v>1555.4337045199998</v>
      </c>
      <c r="R283" s="59">
        <v>1642.3466046999999</v>
      </c>
      <c r="S283" s="59">
        <v>1623.9142727699998</v>
      </c>
      <c r="T283" s="59">
        <v>1629.22065404</v>
      </c>
      <c r="U283" s="59">
        <v>1614.0416254899999</v>
      </c>
      <c r="V283" s="59">
        <v>1636.8498377899998</v>
      </c>
      <c r="W283" s="59">
        <v>1630.9542693599999</v>
      </c>
      <c r="X283" s="59">
        <v>1639.9313582299999</v>
      </c>
      <c r="Y283" s="59">
        <v>1677.0609804599999</v>
      </c>
    </row>
    <row r="284" spans="1:25" x14ac:dyDescent="0.3">
      <c r="A284" s="57">
        <v>42602</v>
      </c>
      <c r="B284" s="59">
        <v>1693.31582796</v>
      </c>
      <c r="C284" s="59">
        <v>1732.9967428699999</v>
      </c>
      <c r="D284" s="59">
        <v>1760.9166751199998</v>
      </c>
      <c r="E284" s="59">
        <v>1764.1008863</v>
      </c>
      <c r="F284" s="59">
        <v>1754.28035273</v>
      </c>
      <c r="G284" s="59">
        <v>1772.9381873299999</v>
      </c>
      <c r="H284" s="59">
        <v>1763.6565049199999</v>
      </c>
      <c r="I284" s="59">
        <v>1806.8488170899998</v>
      </c>
      <c r="J284" s="59">
        <v>1797.6653289199999</v>
      </c>
      <c r="K284" s="59">
        <v>1730.2040912299999</v>
      </c>
      <c r="L284" s="59">
        <v>1813.6184606599998</v>
      </c>
      <c r="M284" s="59">
        <v>1841.1784890500001</v>
      </c>
      <c r="N284" s="59">
        <v>1870.3989599199999</v>
      </c>
      <c r="O284" s="59">
        <v>1852.9170911399999</v>
      </c>
      <c r="P284" s="59">
        <v>1856.4778188299999</v>
      </c>
      <c r="Q284" s="59">
        <v>1835.2407100299999</v>
      </c>
      <c r="R284" s="59">
        <v>1837.5106633099999</v>
      </c>
      <c r="S284" s="59">
        <v>1806.4951265699999</v>
      </c>
      <c r="T284" s="59">
        <v>1831.5964520099999</v>
      </c>
      <c r="U284" s="59">
        <v>1903.0692748499998</v>
      </c>
      <c r="V284" s="59">
        <v>1968.7350212199999</v>
      </c>
      <c r="W284" s="59">
        <v>1820.9304332999998</v>
      </c>
      <c r="X284" s="59">
        <v>1875.1644988099999</v>
      </c>
      <c r="Y284" s="59">
        <v>1760.5437003699999</v>
      </c>
    </row>
    <row r="285" spans="1:25" x14ac:dyDescent="0.3">
      <c r="A285" s="57">
        <v>42603</v>
      </c>
      <c r="B285" s="59">
        <v>1850.8147467199999</v>
      </c>
      <c r="C285" s="59">
        <v>1903.1847357899999</v>
      </c>
      <c r="D285" s="59">
        <v>1936.7501387599998</v>
      </c>
      <c r="E285" s="59">
        <v>1947.3016078899998</v>
      </c>
      <c r="F285" s="59">
        <v>1962.0473265499998</v>
      </c>
      <c r="G285" s="59">
        <v>1929.90852617</v>
      </c>
      <c r="H285" s="59">
        <v>1960.6180856399999</v>
      </c>
      <c r="I285" s="59">
        <v>1928.7743679299999</v>
      </c>
      <c r="J285" s="59">
        <v>1823.2147161400001</v>
      </c>
      <c r="K285" s="59">
        <v>1736.4023323399999</v>
      </c>
      <c r="L285" s="59">
        <v>1730.69772235</v>
      </c>
      <c r="M285" s="59">
        <v>1956.76489668</v>
      </c>
      <c r="N285" s="59">
        <v>1956.1683395099999</v>
      </c>
      <c r="O285" s="59">
        <v>1897.2386184</v>
      </c>
      <c r="P285" s="59">
        <v>1892.7849297299999</v>
      </c>
      <c r="Q285" s="59">
        <v>1864.1590649899999</v>
      </c>
      <c r="R285" s="59">
        <v>1832.76022876</v>
      </c>
      <c r="S285" s="59">
        <v>1809.59651912</v>
      </c>
      <c r="T285" s="59">
        <v>1834.07919047</v>
      </c>
      <c r="U285" s="59">
        <v>2034.0419060699999</v>
      </c>
      <c r="V285" s="59">
        <v>2053.43132616</v>
      </c>
      <c r="W285" s="59">
        <v>1819.1634714499999</v>
      </c>
      <c r="X285" s="59">
        <v>1792.48863876</v>
      </c>
      <c r="Y285" s="59">
        <v>1735.4015799399999</v>
      </c>
    </row>
    <row r="286" spans="1:25" x14ac:dyDescent="0.3">
      <c r="A286" s="57">
        <v>42604</v>
      </c>
      <c r="B286" s="59">
        <v>1766.9630194199999</v>
      </c>
      <c r="C286" s="59">
        <v>1826.1851919499998</v>
      </c>
      <c r="D286" s="59">
        <v>1854.0591827599999</v>
      </c>
      <c r="E286" s="59">
        <v>1849.6986405199998</v>
      </c>
      <c r="F286" s="59">
        <v>1847.8447120399999</v>
      </c>
      <c r="G286" s="59">
        <v>1837.7764191899998</v>
      </c>
      <c r="H286" s="59">
        <v>1796.5897140199997</v>
      </c>
      <c r="I286" s="59">
        <v>1792.4873020299999</v>
      </c>
      <c r="J286" s="59">
        <v>1701.8898205899998</v>
      </c>
      <c r="K286" s="59">
        <v>1667.5147890999999</v>
      </c>
      <c r="L286" s="59">
        <v>1660.3490397599999</v>
      </c>
      <c r="M286" s="59">
        <v>1692.8880406399999</v>
      </c>
      <c r="N286" s="59">
        <v>1702.45730349</v>
      </c>
      <c r="O286" s="59">
        <v>1686.6519212399999</v>
      </c>
      <c r="P286" s="59">
        <v>1683.9415087599998</v>
      </c>
      <c r="Q286" s="59">
        <v>1656.8166692</v>
      </c>
      <c r="R286" s="59">
        <v>1679.4948497799999</v>
      </c>
      <c r="S286" s="59">
        <v>1657.8088227599999</v>
      </c>
      <c r="T286" s="59">
        <v>1636.4498920799999</v>
      </c>
      <c r="U286" s="59">
        <v>1684.6693268899999</v>
      </c>
      <c r="V286" s="59">
        <v>1716.5833275999998</v>
      </c>
      <c r="W286" s="59">
        <v>1792.20431579</v>
      </c>
      <c r="X286" s="59">
        <v>1667.6332886799999</v>
      </c>
      <c r="Y286" s="59">
        <v>1675.69449478</v>
      </c>
    </row>
    <row r="287" spans="1:25" x14ac:dyDescent="0.3">
      <c r="A287" s="57">
        <v>42605</v>
      </c>
      <c r="B287" s="59">
        <v>1752.1953683199999</v>
      </c>
      <c r="C287" s="59">
        <v>1786.82142658</v>
      </c>
      <c r="D287" s="59">
        <v>1818.2833345199999</v>
      </c>
      <c r="E287" s="59">
        <v>1864.0859542199998</v>
      </c>
      <c r="F287" s="59">
        <v>1882.4925171299999</v>
      </c>
      <c r="G287" s="59">
        <v>1864.67460848</v>
      </c>
      <c r="H287" s="59">
        <v>1869.4482370599999</v>
      </c>
      <c r="I287" s="59">
        <v>1822.0063455</v>
      </c>
      <c r="J287" s="59">
        <v>1719.6635028899998</v>
      </c>
      <c r="K287" s="59">
        <v>1690.0160506899999</v>
      </c>
      <c r="L287" s="59">
        <v>1670.2530295199999</v>
      </c>
      <c r="M287" s="59">
        <v>1771.2203337499998</v>
      </c>
      <c r="N287" s="59">
        <v>1655.64095916</v>
      </c>
      <c r="O287" s="59">
        <v>1622.4709878599999</v>
      </c>
      <c r="P287" s="59">
        <v>1634.2021479299999</v>
      </c>
      <c r="Q287" s="59">
        <v>1620.8338664099999</v>
      </c>
      <c r="R287" s="59">
        <v>1637.97104193</v>
      </c>
      <c r="S287" s="59">
        <v>1628.3720832499998</v>
      </c>
      <c r="T287" s="59">
        <v>1633.8823793899999</v>
      </c>
      <c r="U287" s="59">
        <v>1634.2622376299998</v>
      </c>
      <c r="V287" s="59">
        <v>1623.79933966</v>
      </c>
      <c r="W287" s="59">
        <v>1599.0324502799999</v>
      </c>
      <c r="X287" s="59">
        <v>1633.1239595499999</v>
      </c>
      <c r="Y287" s="59">
        <v>1707.2359531299999</v>
      </c>
    </row>
    <row r="288" spans="1:25" x14ac:dyDescent="0.3">
      <c r="A288" s="57">
        <v>42606</v>
      </c>
      <c r="B288" s="59">
        <v>1768.3280465599998</v>
      </c>
      <c r="C288" s="59">
        <v>1826.7871814299999</v>
      </c>
      <c r="D288" s="59">
        <v>1860.7187068199999</v>
      </c>
      <c r="E288" s="59">
        <v>1883.5442496999999</v>
      </c>
      <c r="F288" s="59">
        <v>1851.80323522</v>
      </c>
      <c r="G288" s="59">
        <v>1851.0861536099999</v>
      </c>
      <c r="H288" s="59">
        <v>1845.8876674299997</v>
      </c>
      <c r="I288" s="59">
        <v>1779.8871183199999</v>
      </c>
      <c r="J288" s="59">
        <v>1720.1947871699999</v>
      </c>
      <c r="K288" s="59">
        <v>1657.1807672299999</v>
      </c>
      <c r="L288" s="59">
        <v>1621.32638271</v>
      </c>
      <c r="M288" s="59">
        <v>1621.9802396399998</v>
      </c>
      <c r="N288" s="59">
        <v>1652.3985538699999</v>
      </c>
      <c r="O288" s="59">
        <v>1624.8498486299998</v>
      </c>
      <c r="P288" s="59">
        <v>1629.5006816499999</v>
      </c>
      <c r="Q288" s="59">
        <v>1634.4677568599998</v>
      </c>
      <c r="R288" s="59">
        <v>1639.49439452</v>
      </c>
      <c r="S288" s="59">
        <v>1633.1682008799999</v>
      </c>
      <c r="T288" s="59">
        <v>1613.0830036299999</v>
      </c>
      <c r="U288" s="59">
        <v>1621.5993760199999</v>
      </c>
      <c r="V288" s="59">
        <v>1624.6681065499999</v>
      </c>
      <c r="W288" s="59">
        <v>1646.0292091499998</v>
      </c>
      <c r="X288" s="59">
        <v>1652.1012026699998</v>
      </c>
      <c r="Y288" s="59">
        <v>1695.5690451099999</v>
      </c>
    </row>
    <row r="289" spans="1:25" x14ac:dyDescent="0.3">
      <c r="A289" s="57">
        <v>42607</v>
      </c>
      <c r="B289" s="59">
        <v>1797.6810906499998</v>
      </c>
      <c r="C289" s="59">
        <v>1842.1251889399998</v>
      </c>
      <c r="D289" s="59">
        <v>1873.56640911</v>
      </c>
      <c r="E289" s="59">
        <v>1881.1418164699999</v>
      </c>
      <c r="F289" s="59">
        <v>1869.0138400099997</v>
      </c>
      <c r="G289" s="59">
        <v>1879.7893344299998</v>
      </c>
      <c r="H289" s="59">
        <v>1843.2443033299999</v>
      </c>
      <c r="I289" s="59">
        <v>1781.5289398699999</v>
      </c>
      <c r="J289" s="59">
        <v>1714.8400569200001</v>
      </c>
      <c r="K289" s="59">
        <v>1646.6892310799999</v>
      </c>
      <c r="L289" s="59">
        <v>1648.8696709199999</v>
      </c>
      <c r="M289" s="59">
        <v>1667.5402676299998</v>
      </c>
      <c r="N289" s="59">
        <v>1723.9722055599998</v>
      </c>
      <c r="O289" s="59">
        <v>1718.89626337</v>
      </c>
      <c r="P289" s="59">
        <v>1731.8188812699998</v>
      </c>
      <c r="Q289" s="59">
        <v>1695.1068016299998</v>
      </c>
      <c r="R289" s="59">
        <v>1683.7105562299998</v>
      </c>
      <c r="S289" s="59">
        <v>1692.96215588</v>
      </c>
      <c r="T289" s="59">
        <v>1697.2363890399999</v>
      </c>
      <c r="U289" s="59">
        <v>1682.2392632199999</v>
      </c>
      <c r="V289" s="59">
        <v>1636.8566710699999</v>
      </c>
      <c r="W289" s="59">
        <v>1612.1838195299999</v>
      </c>
      <c r="X289" s="59">
        <v>1655.1240923099999</v>
      </c>
      <c r="Y289" s="59">
        <v>1690.96316047</v>
      </c>
    </row>
    <row r="290" spans="1:25" x14ac:dyDescent="0.3">
      <c r="A290" s="57">
        <v>42608</v>
      </c>
      <c r="B290" s="59">
        <v>1807.0812200599999</v>
      </c>
      <c r="C290" s="59">
        <v>1836.6682010899999</v>
      </c>
      <c r="D290" s="59">
        <v>1877.7532687699997</v>
      </c>
      <c r="E290" s="59">
        <v>1907.5609038699999</v>
      </c>
      <c r="F290" s="59">
        <v>1895.6607716799999</v>
      </c>
      <c r="G290" s="59">
        <v>1875.9941570799999</v>
      </c>
      <c r="H290" s="59">
        <v>1830.54920135</v>
      </c>
      <c r="I290" s="59">
        <v>1761.7217983099999</v>
      </c>
      <c r="J290" s="59">
        <v>1707.24717231</v>
      </c>
      <c r="K290" s="59">
        <v>1670.06797992</v>
      </c>
      <c r="L290" s="59">
        <v>1626.35967039</v>
      </c>
      <c r="M290" s="59">
        <v>1613.2077846</v>
      </c>
      <c r="N290" s="59">
        <v>1621.3446018299999</v>
      </c>
      <c r="O290" s="59">
        <v>1610.9350542099999</v>
      </c>
      <c r="P290" s="59">
        <v>1621.5934057899999</v>
      </c>
      <c r="Q290" s="59">
        <v>1606.1813757999998</v>
      </c>
      <c r="R290" s="59">
        <v>1614.4789189099999</v>
      </c>
      <c r="S290" s="59">
        <v>1623.1278775399999</v>
      </c>
      <c r="T290" s="59">
        <v>1625.4821030999999</v>
      </c>
      <c r="U290" s="59">
        <v>1619.33617968</v>
      </c>
      <c r="V290" s="59">
        <v>1584.867023</v>
      </c>
      <c r="W290" s="59">
        <v>1563.8021268199998</v>
      </c>
      <c r="X290" s="59">
        <v>1614.14473157</v>
      </c>
      <c r="Y290" s="59">
        <v>1670.5720102599998</v>
      </c>
    </row>
    <row r="291" spans="1:25" x14ac:dyDescent="0.3">
      <c r="A291" s="57">
        <v>42609</v>
      </c>
      <c r="B291" s="59">
        <v>1734.49853353</v>
      </c>
      <c r="C291" s="59">
        <v>1767.3466712100001</v>
      </c>
      <c r="D291" s="59">
        <v>1814.1423925500001</v>
      </c>
      <c r="E291" s="59">
        <v>1834.0358454899999</v>
      </c>
      <c r="F291" s="59">
        <v>1820.4107704999999</v>
      </c>
      <c r="G291" s="59">
        <v>1820.77673179</v>
      </c>
      <c r="H291" s="59">
        <v>1820.4559271699998</v>
      </c>
      <c r="I291" s="59">
        <v>1800.3926593799999</v>
      </c>
      <c r="J291" s="59">
        <v>1751.3181072099999</v>
      </c>
      <c r="K291" s="59">
        <v>1695.9900825299999</v>
      </c>
      <c r="L291" s="59">
        <v>1721.38765941</v>
      </c>
      <c r="M291" s="59">
        <v>1842.8727364599999</v>
      </c>
      <c r="N291" s="59">
        <v>1820.4830516699999</v>
      </c>
      <c r="O291" s="59">
        <v>1809.1512593999998</v>
      </c>
      <c r="P291" s="59">
        <v>1798.16332988</v>
      </c>
      <c r="Q291" s="59">
        <v>1788.8132359499998</v>
      </c>
      <c r="R291" s="59">
        <v>1763.31784275</v>
      </c>
      <c r="S291" s="59">
        <v>1783.9700782699999</v>
      </c>
      <c r="T291" s="59">
        <v>1782.4461473899999</v>
      </c>
      <c r="U291" s="59">
        <v>1830.81835492</v>
      </c>
      <c r="V291" s="59">
        <v>1797.9905299299999</v>
      </c>
      <c r="W291" s="59">
        <v>1814.77519775</v>
      </c>
      <c r="X291" s="59">
        <v>1747.3292387699998</v>
      </c>
      <c r="Y291" s="59">
        <v>1715.49807235</v>
      </c>
    </row>
    <row r="292" spans="1:25" x14ac:dyDescent="0.3">
      <c r="A292" s="57">
        <v>42610</v>
      </c>
      <c r="B292" s="59">
        <v>1827.37727913</v>
      </c>
      <c r="C292" s="59">
        <v>1877.96740578</v>
      </c>
      <c r="D292" s="59">
        <v>1930.6823985199999</v>
      </c>
      <c r="E292" s="59">
        <v>1942.2572694399998</v>
      </c>
      <c r="F292" s="59">
        <v>1953.8289484699999</v>
      </c>
      <c r="G292" s="59">
        <v>1944.2468847999999</v>
      </c>
      <c r="H292" s="59">
        <v>1927.2771297399997</v>
      </c>
      <c r="I292" s="59">
        <v>1890.7122050799999</v>
      </c>
      <c r="J292" s="59">
        <v>1807.07948276</v>
      </c>
      <c r="K292" s="59">
        <v>1732.15324274</v>
      </c>
      <c r="L292" s="59">
        <v>1689.6869647399999</v>
      </c>
      <c r="M292" s="59">
        <v>1663.6272317099999</v>
      </c>
      <c r="N292" s="59">
        <v>1670.8677669199999</v>
      </c>
      <c r="O292" s="59">
        <v>1673.6763325999998</v>
      </c>
      <c r="P292" s="59">
        <v>1687.7293551999999</v>
      </c>
      <c r="Q292" s="59">
        <v>1668.63643536</v>
      </c>
      <c r="R292" s="59">
        <v>1712.3947866299998</v>
      </c>
      <c r="S292" s="59">
        <v>1690.5200099399999</v>
      </c>
      <c r="T292" s="59">
        <v>1672.5311154799999</v>
      </c>
      <c r="U292" s="59">
        <v>1735.3037234799999</v>
      </c>
      <c r="V292" s="59">
        <v>1840.6085329800001</v>
      </c>
      <c r="W292" s="59">
        <v>1776.63328643</v>
      </c>
      <c r="X292" s="59">
        <v>1724.0965530299998</v>
      </c>
      <c r="Y292" s="59">
        <v>1765.7812409999999</v>
      </c>
    </row>
    <row r="293" spans="1:25" x14ac:dyDescent="0.3">
      <c r="A293" s="57">
        <v>42611</v>
      </c>
      <c r="B293" s="59">
        <v>1852.9152863100001</v>
      </c>
      <c r="C293" s="59">
        <v>1919.1072346999999</v>
      </c>
      <c r="D293" s="59">
        <v>1939.3134587499999</v>
      </c>
      <c r="E293" s="59">
        <v>1954.0663602399998</v>
      </c>
      <c r="F293" s="59">
        <v>1959.18344172</v>
      </c>
      <c r="G293" s="59">
        <v>1958.6580837999998</v>
      </c>
      <c r="H293" s="59">
        <v>1926.60251752</v>
      </c>
      <c r="I293" s="59">
        <v>1853.7893331299999</v>
      </c>
      <c r="J293" s="59">
        <v>1806.2811236</v>
      </c>
      <c r="K293" s="59">
        <v>1792.1385149499999</v>
      </c>
      <c r="L293" s="59">
        <v>1776.3424106299999</v>
      </c>
      <c r="M293" s="59">
        <v>1818.9479701600001</v>
      </c>
      <c r="N293" s="59">
        <v>1836.29812608</v>
      </c>
      <c r="O293" s="59">
        <v>1803.7963410099999</v>
      </c>
      <c r="P293" s="59">
        <v>1811.8990066899999</v>
      </c>
      <c r="Q293" s="59">
        <v>1782.03953695</v>
      </c>
      <c r="R293" s="59">
        <v>1787.7323800899999</v>
      </c>
      <c r="S293" s="59">
        <v>1755.8219668599997</v>
      </c>
      <c r="T293" s="59">
        <v>1772.3826649199998</v>
      </c>
      <c r="U293" s="59">
        <v>1770.1525285199998</v>
      </c>
      <c r="V293" s="59">
        <v>1748.5166390699999</v>
      </c>
      <c r="W293" s="59">
        <v>1762.5612748199999</v>
      </c>
      <c r="X293" s="59">
        <v>1742.2798896100001</v>
      </c>
      <c r="Y293" s="59">
        <v>1745.7925079699999</v>
      </c>
    </row>
    <row r="294" spans="1:25" x14ac:dyDescent="0.3">
      <c r="A294" s="57">
        <v>42612</v>
      </c>
      <c r="B294" s="59">
        <v>1857.7901455899998</v>
      </c>
      <c r="C294" s="59">
        <v>1927.76516221</v>
      </c>
      <c r="D294" s="59">
        <v>1962.54885304</v>
      </c>
      <c r="E294" s="59">
        <v>1972.81486995</v>
      </c>
      <c r="F294" s="59">
        <v>1947.3397430799998</v>
      </c>
      <c r="G294" s="59">
        <v>1953.2799754099999</v>
      </c>
      <c r="H294" s="59">
        <v>1907.5085144699999</v>
      </c>
      <c r="I294" s="59">
        <v>1847.7289689899999</v>
      </c>
      <c r="J294" s="59">
        <v>1812.2323360099999</v>
      </c>
      <c r="K294" s="59">
        <v>1751.8988090099999</v>
      </c>
      <c r="L294" s="59">
        <v>1737.1364862599999</v>
      </c>
      <c r="M294" s="59">
        <v>1724.81959463</v>
      </c>
      <c r="N294" s="59">
        <v>1723.5273812499997</v>
      </c>
      <c r="O294" s="59">
        <v>1683.9457932799999</v>
      </c>
      <c r="P294" s="59">
        <v>1748.88881487</v>
      </c>
      <c r="Q294" s="59">
        <v>1752.7444164299998</v>
      </c>
      <c r="R294" s="59">
        <v>1722.4515866099998</v>
      </c>
      <c r="S294" s="59">
        <v>1697.71822817</v>
      </c>
      <c r="T294" s="59">
        <v>1665.1495290799999</v>
      </c>
      <c r="U294" s="59">
        <v>1760.16519963</v>
      </c>
      <c r="V294" s="59">
        <v>1733.9521446599999</v>
      </c>
      <c r="W294" s="59">
        <v>1648.0813750599998</v>
      </c>
      <c r="X294" s="59">
        <v>1701.3164900499999</v>
      </c>
      <c r="Y294" s="59">
        <v>1717.76872807</v>
      </c>
    </row>
    <row r="295" spans="1:25" x14ac:dyDescent="0.3">
      <c r="A295" s="57">
        <v>42613</v>
      </c>
      <c r="B295" s="59">
        <v>1795.9205507199999</v>
      </c>
      <c r="C295" s="59">
        <v>1861.4660325699999</v>
      </c>
      <c r="D295" s="59">
        <v>1892.6091166099998</v>
      </c>
      <c r="E295" s="59">
        <v>1929.0666279599998</v>
      </c>
      <c r="F295" s="59">
        <v>1935.1008612599999</v>
      </c>
      <c r="G295" s="59">
        <v>1947.60041019</v>
      </c>
      <c r="H295" s="59">
        <v>1923.3477344099999</v>
      </c>
      <c r="I295" s="59">
        <v>1833.30753927</v>
      </c>
      <c r="J295" s="59">
        <v>1762.89267765</v>
      </c>
      <c r="K295" s="59">
        <v>1717.4611064999999</v>
      </c>
      <c r="L295" s="59">
        <v>1695.9489077299997</v>
      </c>
      <c r="M295" s="59">
        <v>1668.2256995799999</v>
      </c>
      <c r="N295" s="59">
        <v>1671.8001673399999</v>
      </c>
      <c r="O295" s="59">
        <v>1617.9340522999998</v>
      </c>
      <c r="P295" s="59">
        <v>1603.9008751599999</v>
      </c>
      <c r="Q295" s="59">
        <v>1592.2520929</v>
      </c>
      <c r="R295" s="59">
        <v>1591.29578825</v>
      </c>
      <c r="S295" s="59">
        <v>1580.8841801399999</v>
      </c>
      <c r="T295" s="59">
        <v>1625.9360200599999</v>
      </c>
      <c r="U295" s="59">
        <v>1621.3197900999999</v>
      </c>
      <c r="V295" s="59">
        <v>1650.8810213299998</v>
      </c>
      <c r="W295" s="59">
        <v>1644.1542032099999</v>
      </c>
      <c r="X295" s="59">
        <v>1659.7737102099998</v>
      </c>
      <c r="Y295" s="59">
        <v>1748.3148506099999</v>
      </c>
    </row>
    <row r="297" spans="1:25" x14ac:dyDescent="0.3">
      <c r="E297" s="77"/>
    </row>
    <row r="298" spans="1:25" s="47" customFormat="1" ht="33.75" customHeight="1" x14ac:dyDescent="0.3">
      <c r="A298" s="318" t="s">
        <v>144</v>
      </c>
      <c r="B298" s="318"/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</row>
    <row r="299" spans="1:25" x14ac:dyDescent="0.3"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ht="15.75" customHeight="1" x14ac:dyDescent="0.3">
      <c r="A300" s="301" t="s">
        <v>73</v>
      </c>
      <c r="B300" s="315" t="s">
        <v>112</v>
      </c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7"/>
    </row>
    <row r="301" spans="1:25" x14ac:dyDescent="0.3">
      <c r="A301" s="302"/>
      <c r="B301" s="68" t="s">
        <v>113</v>
      </c>
      <c r="C301" s="69" t="s">
        <v>114</v>
      </c>
      <c r="D301" s="70" t="s">
        <v>115</v>
      </c>
      <c r="E301" s="69" t="s">
        <v>116</v>
      </c>
      <c r="F301" s="69" t="s">
        <v>117</v>
      </c>
      <c r="G301" s="69" t="s">
        <v>118</v>
      </c>
      <c r="H301" s="69" t="s">
        <v>119</v>
      </c>
      <c r="I301" s="69" t="s">
        <v>120</v>
      </c>
      <c r="J301" s="69" t="s">
        <v>121</v>
      </c>
      <c r="K301" s="68" t="s">
        <v>122</v>
      </c>
      <c r="L301" s="69" t="s">
        <v>123</v>
      </c>
      <c r="M301" s="71" t="s">
        <v>124</v>
      </c>
      <c r="N301" s="68" t="s">
        <v>125</v>
      </c>
      <c r="O301" s="69" t="s">
        <v>126</v>
      </c>
      <c r="P301" s="71" t="s">
        <v>127</v>
      </c>
      <c r="Q301" s="70" t="s">
        <v>128</v>
      </c>
      <c r="R301" s="69" t="s">
        <v>129</v>
      </c>
      <c r="S301" s="70" t="s">
        <v>130</v>
      </c>
      <c r="T301" s="69" t="s">
        <v>131</v>
      </c>
      <c r="U301" s="70" t="s">
        <v>132</v>
      </c>
      <c r="V301" s="69" t="s">
        <v>133</v>
      </c>
      <c r="W301" s="70" t="s">
        <v>134</v>
      </c>
      <c r="X301" s="69" t="s">
        <v>135</v>
      </c>
      <c r="Y301" s="69" t="s">
        <v>136</v>
      </c>
    </row>
    <row r="302" spans="1:25" x14ac:dyDescent="0.3">
      <c r="A302" s="57">
        <v>42583</v>
      </c>
      <c r="B302" s="59">
        <v>789.16270385000007</v>
      </c>
      <c r="C302" s="59">
        <v>873.64759665000008</v>
      </c>
      <c r="D302" s="59">
        <v>904.01837250000005</v>
      </c>
      <c r="E302" s="59">
        <v>925.07662693000009</v>
      </c>
      <c r="F302" s="59">
        <v>923.45917207000002</v>
      </c>
      <c r="G302" s="59">
        <v>922.3986742400001</v>
      </c>
      <c r="H302" s="59">
        <v>857.63844474000007</v>
      </c>
      <c r="I302" s="59">
        <v>797.69650662000004</v>
      </c>
      <c r="J302" s="59">
        <v>793.72954579000009</v>
      </c>
      <c r="K302" s="59">
        <v>830.57861241000012</v>
      </c>
      <c r="L302" s="59">
        <v>803.53555466000012</v>
      </c>
      <c r="M302" s="59">
        <v>808.47327000000007</v>
      </c>
      <c r="N302" s="59">
        <v>800.9206728800001</v>
      </c>
      <c r="O302" s="59">
        <v>779.18428342000004</v>
      </c>
      <c r="P302" s="59">
        <v>792.25274858000012</v>
      </c>
      <c r="Q302" s="59">
        <v>788.79969399000004</v>
      </c>
      <c r="R302" s="59">
        <v>829.65410558000008</v>
      </c>
      <c r="S302" s="59">
        <v>827.06175994000012</v>
      </c>
      <c r="T302" s="59">
        <v>793.42586016000007</v>
      </c>
      <c r="U302" s="59">
        <v>747.59793088000004</v>
      </c>
      <c r="V302" s="59">
        <v>714.13922964000005</v>
      </c>
      <c r="W302" s="59">
        <v>714.79665717000012</v>
      </c>
      <c r="X302" s="59">
        <v>662.68863771000008</v>
      </c>
      <c r="Y302" s="59">
        <v>727.41102280000007</v>
      </c>
    </row>
    <row r="303" spans="1:25" x14ac:dyDescent="0.3">
      <c r="A303" s="57">
        <v>42584</v>
      </c>
      <c r="B303" s="59">
        <v>762.02887210000006</v>
      </c>
      <c r="C303" s="59">
        <v>832.53728243000012</v>
      </c>
      <c r="D303" s="59">
        <v>862.2568147400001</v>
      </c>
      <c r="E303" s="59">
        <v>881.92993581000007</v>
      </c>
      <c r="F303" s="59">
        <v>894.66141051000011</v>
      </c>
      <c r="G303" s="59">
        <v>903.25170131000004</v>
      </c>
      <c r="H303" s="59">
        <v>852.44383056000004</v>
      </c>
      <c r="I303" s="59">
        <v>810.6288427500001</v>
      </c>
      <c r="J303" s="59">
        <v>796.41176827000004</v>
      </c>
      <c r="K303" s="59">
        <v>798.38906730000008</v>
      </c>
      <c r="L303" s="59">
        <v>826.15921289000005</v>
      </c>
      <c r="M303" s="59">
        <v>843.42762859000004</v>
      </c>
      <c r="N303" s="59">
        <v>813.7919634000001</v>
      </c>
      <c r="O303" s="59">
        <v>762.21104852000008</v>
      </c>
      <c r="P303" s="59">
        <v>758.50522367000008</v>
      </c>
      <c r="Q303" s="59">
        <v>788.24227332000009</v>
      </c>
      <c r="R303" s="59">
        <v>826.11092282000004</v>
      </c>
      <c r="S303" s="59">
        <v>805.47654819000002</v>
      </c>
      <c r="T303" s="59">
        <v>789.18064328000003</v>
      </c>
      <c r="U303" s="59">
        <v>792.08820935000006</v>
      </c>
      <c r="V303" s="59">
        <v>800.96993370000007</v>
      </c>
      <c r="W303" s="59">
        <v>755.42841436000003</v>
      </c>
      <c r="X303" s="59">
        <v>745.07578874000001</v>
      </c>
      <c r="Y303" s="59">
        <v>742.81707768000001</v>
      </c>
    </row>
    <row r="304" spans="1:25" x14ac:dyDescent="0.3">
      <c r="A304" s="57">
        <v>42585</v>
      </c>
      <c r="B304" s="59">
        <v>817.75792175000004</v>
      </c>
      <c r="C304" s="59">
        <v>848.41651525000009</v>
      </c>
      <c r="D304" s="59">
        <v>884.64877792000004</v>
      </c>
      <c r="E304" s="59">
        <v>881.50209680000012</v>
      </c>
      <c r="F304" s="59">
        <v>894.08709933000011</v>
      </c>
      <c r="G304" s="59">
        <v>913.17606674000001</v>
      </c>
      <c r="H304" s="59">
        <v>881.80420512000012</v>
      </c>
      <c r="I304" s="59">
        <v>852.31725506000009</v>
      </c>
      <c r="J304" s="59">
        <v>793.67671738000001</v>
      </c>
      <c r="K304" s="59">
        <v>801.89907884000002</v>
      </c>
      <c r="L304" s="59">
        <v>783.38388195000005</v>
      </c>
      <c r="M304" s="59">
        <v>790.95789382000009</v>
      </c>
      <c r="N304" s="59">
        <v>811.5614872000001</v>
      </c>
      <c r="O304" s="59">
        <v>805.05326448000005</v>
      </c>
      <c r="P304" s="59">
        <v>794.86799893000011</v>
      </c>
      <c r="Q304" s="59">
        <v>783.1590027200001</v>
      </c>
      <c r="R304" s="59">
        <v>785.25591382000005</v>
      </c>
      <c r="S304" s="59">
        <v>799.09331837000002</v>
      </c>
      <c r="T304" s="59">
        <v>783.36846272000003</v>
      </c>
      <c r="U304" s="59">
        <v>797.56945547000009</v>
      </c>
      <c r="V304" s="59">
        <v>799.95599992000007</v>
      </c>
      <c r="W304" s="59">
        <v>768.39469023000004</v>
      </c>
      <c r="X304" s="59">
        <v>787.39936413000009</v>
      </c>
      <c r="Y304" s="59">
        <v>769.3598080700001</v>
      </c>
    </row>
    <row r="305" spans="1:25" x14ac:dyDescent="0.3">
      <c r="A305" s="57">
        <v>42586</v>
      </c>
      <c r="B305" s="59">
        <v>826.89449690000004</v>
      </c>
      <c r="C305" s="59">
        <v>888.87316665000003</v>
      </c>
      <c r="D305" s="59">
        <v>938.36664689000008</v>
      </c>
      <c r="E305" s="59">
        <v>941.15875515000005</v>
      </c>
      <c r="F305" s="59">
        <v>928.83510755000009</v>
      </c>
      <c r="G305" s="59">
        <v>937.96258024000008</v>
      </c>
      <c r="H305" s="59">
        <v>908.6785394100001</v>
      </c>
      <c r="I305" s="59">
        <v>842.02311367000004</v>
      </c>
      <c r="J305" s="59">
        <v>816.05470817000003</v>
      </c>
      <c r="K305" s="59">
        <v>823.13070658000004</v>
      </c>
      <c r="L305" s="59">
        <v>817.1057062000001</v>
      </c>
      <c r="M305" s="59">
        <v>813.50570889000005</v>
      </c>
      <c r="N305" s="59">
        <v>818.51787802000001</v>
      </c>
      <c r="O305" s="59">
        <v>829.57147888000009</v>
      </c>
      <c r="P305" s="59">
        <v>824.0278791400001</v>
      </c>
      <c r="Q305" s="59">
        <v>802.9212541600001</v>
      </c>
      <c r="R305" s="59">
        <v>812.55868429000009</v>
      </c>
      <c r="S305" s="59">
        <v>800.56671695000011</v>
      </c>
      <c r="T305" s="59">
        <v>801.7416396000001</v>
      </c>
      <c r="U305" s="59">
        <v>814.23610821000011</v>
      </c>
      <c r="V305" s="59">
        <v>831.22758775000011</v>
      </c>
      <c r="W305" s="59">
        <v>788.56571858000007</v>
      </c>
      <c r="X305" s="59">
        <v>819.43577217000006</v>
      </c>
      <c r="Y305" s="59">
        <v>815.76732697000011</v>
      </c>
    </row>
    <row r="306" spans="1:25" x14ac:dyDescent="0.3">
      <c r="A306" s="57">
        <v>42587</v>
      </c>
      <c r="B306" s="59">
        <v>762.79771251000011</v>
      </c>
      <c r="C306" s="59">
        <v>838.86692587000005</v>
      </c>
      <c r="D306" s="59">
        <v>866.79530126000009</v>
      </c>
      <c r="E306" s="59">
        <v>873.58844648000002</v>
      </c>
      <c r="F306" s="59">
        <v>881.27321300000006</v>
      </c>
      <c r="G306" s="59">
        <v>881.38837544000012</v>
      </c>
      <c r="H306" s="59">
        <v>866.59053428000004</v>
      </c>
      <c r="I306" s="59">
        <v>838.94818152000005</v>
      </c>
      <c r="J306" s="59">
        <v>814.96652900000004</v>
      </c>
      <c r="K306" s="59">
        <v>817.54728518000002</v>
      </c>
      <c r="L306" s="59">
        <v>787.85078750000002</v>
      </c>
      <c r="M306" s="59">
        <v>791.98741733000008</v>
      </c>
      <c r="N306" s="59">
        <v>784.10368270000004</v>
      </c>
      <c r="O306" s="59">
        <v>791.40197618000002</v>
      </c>
      <c r="P306" s="59">
        <v>803.48501166000005</v>
      </c>
      <c r="Q306" s="59">
        <v>807.53561635000005</v>
      </c>
      <c r="R306" s="59">
        <v>796.64774073000001</v>
      </c>
      <c r="S306" s="59">
        <v>782.50675134000005</v>
      </c>
      <c r="T306" s="59">
        <v>780.98812797000005</v>
      </c>
      <c r="U306" s="59">
        <v>795.9102531100001</v>
      </c>
      <c r="V306" s="59">
        <v>803.0479289000001</v>
      </c>
      <c r="W306" s="59">
        <v>797.76540306000004</v>
      </c>
      <c r="X306" s="59">
        <v>771.27529478000008</v>
      </c>
      <c r="Y306" s="59">
        <v>815.88320403000012</v>
      </c>
    </row>
    <row r="307" spans="1:25" x14ac:dyDescent="0.3">
      <c r="A307" s="57">
        <v>42588</v>
      </c>
      <c r="B307" s="59">
        <v>876.07175153000003</v>
      </c>
      <c r="C307" s="59">
        <v>941.20789253000009</v>
      </c>
      <c r="D307" s="59">
        <v>988.7650302400001</v>
      </c>
      <c r="E307" s="59">
        <v>1039.0455717</v>
      </c>
      <c r="F307" s="59">
        <v>1024.4526323099999</v>
      </c>
      <c r="G307" s="59">
        <v>1023.8792261000001</v>
      </c>
      <c r="H307" s="59">
        <v>1001.7171335900001</v>
      </c>
      <c r="I307" s="59">
        <v>946.16246548000004</v>
      </c>
      <c r="J307" s="59">
        <v>843.73951937000004</v>
      </c>
      <c r="K307" s="59">
        <v>799.06777217000001</v>
      </c>
      <c r="L307" s="59">
        <v>793.71928059000004</v>
      </c>
      <c r="M307" s="59">
        <v>806.99970592000011</v>
      </c>
      <c r="N307" s="59">
        <v>800.36198700000011</v>
      </c>
      <c r="O307" s="59">
        <v>792.11801813000011</v>
      </c>
      <c r="P307" s="59">
        <v>809.71009287000004</v>
      </c>
      <c r="Q307" s="59">
        <v>774.89899686000001</v>
      </c>
      <c r="R307" s="59">
        <v>763.26805708000006</v>
      </c>
      <c r="S307" s="59">
        <v>764.68001752000009</v>
      </c>
      <c r="T307" s="59">
        <v>771.33252275000007</v>
      </c>
      <c r="U307" s="59">
        <v>774.54505613000003</v>
      </c>
      <c r="V307" s="59">
        <v>777.41354852000006</v>
      </c>
      <c r="W307" s="59">
        <v>811.95228192000002</v>
      </c>
      <c r="X307" s="59">
        <v>772.01055223000003</v>
      </c>
      <c r="Y307" s="59">
        <v>807.23718851000001</v>
      </c>
    </row>
    <row r="308" spans="1:25" x14ac:dyDescent="0.3">
      <c r="A308" s="57">
        <v>42589</v>
      </c>
      <c r="B308" s="59">
        <v>877.04846569000006</v>
      </c>
      <c r="C308" s="59">
        <v>932.07689445000005</v>
      </c>
      <c r="D308" s="59">
        <v>987.84511082000006</v>
      </c>
      <c r="E308" s="59">
        <v>1014.7498722700001</v>
      </c>
      <c r="F308" s="59">
        <v>1010.9887918300001</v>
      </c>
      <c r="G308" s="59">
        <v>1020.3914799200001</v>
      </c>
      <c r="H308" s="59">
        <v>1008.5695761600001</v>
      </c>
      <c r="I308" s="59">
        <v>964.65004585000008</v>
      </c>
      <c r="J308" s="59">
        <v>861.58567944000004</v>
      </c>
      <c r="K308" s="59">
        <v>810.7808029900001</v>
      </c>
      <c r="L308" s="59">
        <v>780.48113973000011</v>
      </c>
      <c r="M308" s="59">
        <v>780.18929644000002</v>
      </c>
      <c r="N308" s="59">
        <v>788.87265111000011</v>
      </c>
      <c r="O308" s="59">
        <v>759.57073601000002</v>
      </c>
      <c r="P308" s="59">
        <v>748.61257263000005</v>
      </c>
      <c r="Q308" s="59">
        <v>762.81773761000011</v>
      </c>
      <c r="R308" s="59">
        <v>760.36618421000003</v>
      </c>
      <c r="S308" s="59">
        <v>746.93669792000003</v>
      </c>
      <c r="T308" s="59">
        <v>789.87368143000003</v>
      </c>
      <c r="U308" s="59">
        <v>813.88810318000003</v>
      </c>
      <c r="V308" s="59">
        <v>803.25739562000001</v>
      </c>
      <c r="W308" s="59">
        <v>786.46523785000011</v>
      </c>
      <c r="X308" s="59">
        <v>795.47596407000003</v>
      </c>
      <c r="Y308" s="59">
        <v>813.85961556000007</v>
      </c>
    </row>
    <row r="309" spans="1:25" x14ac:dyDescent="0.3">
      <c r="A309" s="57">
        <v>42590</v>
      </c>
      <c r="B309" s="59">
        <v>928.81995977000008</v>
      </c>
      <c r="C309" s="59">
        <v>992.47239861000003</v>
      </c>
      <c r="D309" s="59">
        <v>1016.62631492</v>
      </c>
      <c r="E309" s="59">
        <v>1042.1299319300001</v>
      </c>
      <c r="F309" s="59">
        <v>991.85299644000008</v>
      </c>
      <c r="G309" s="59">
        <v>887.54423400000007</v>
      </c>
      <c r="H309" s="59">
        <v>850.36965870000006</v>
      </c>
      <c r="I309" s="59">
        <v>796.28542581000011</v>
      </c>
      <c r="J309" s="59">
        <v>721.96399448000011</v>
      </c>
      <c r="K309" s="59">
        <v>779.63966704000006</v>
      </c>
      <c r="L309" s="59">
        <v>681.70018911</v>
      </c>
      <c r="M309" s="59">
        <v>728.59521589000008</v>
      </c>
      <c r="N309" s="59">
        <v>790.83727483000007</v>
      </c>
      <c r="O309" s="59">
        <v>808.76333290000002</v>
      </c>
      <c r="P309" s="59">
        <v>793.11147182000002</v>
      </c>
      <c r="Q309" s="59">
        <v>797.18154973000003</v>
      </c>
      <c r="R309" s="59">
        <v>805.85730786000011</v>
      </c>
      <c r="S309" s="59">
        <v>830.82847460000005</v>
      </c>
      <c r="T309" s="59">
        <v>866.47578813000007</v>
      </c>
      <c r="U309" s="59">
        <v>896.34201790000009</v>
      </c>
      <c r="V309" s="59">
        <v>828.85766382000008</v>
      </c>
      <c r="W309" s="59">
        <v>842.55962082000008</v>
      </c>
      <c r="X309" s="59">
        <v>792.90310454000007</v>
      </c>
      <c r="Y309" s="59">
        <v>821.43070050000006</v>
      </c>
    </row>
    <row r="310" spans="1:25" x14ac:dyDescent="0.3">
      <c r="A310" s="57">
        <v>42591</v>
      </c>
      <c r="B310" s="59">
        <v>868.40627087000007</v>
      </c>
      <c r="C310" s="59">
        <v>920.39182148000009</v>
      </c>
      <c r="D310" s="59">
        <v>952.96285360000002</v>
      </c>
      <c r="E310" s="59">
        <v>989.63561331000005</v>
      </c>
      <c r="F310" s="59">
        <v>1009.6248135500001</v>
      </c>
      <c r="G310" s="59">
        <v>981.7432157400001</v>
      </c>
      <c r="H310" s="59">
        <v>927.61707848000003</v>
      </c>
      <c r="I310" s="59">
        <v>905.08598136000012</v>
      </c>
      <c r="J310" s="59">
        <v>854.39649179000003</v>
      </c>
      <c r="K310" s="59">
        <v>796.20795994000002</v>
      </c>
      <c r="L310" s="59">
        <v>784.28075855000009</v>
      </c>
      <c r="M310" s="59">
        <v>738.07335847000002</v>
      </c>
      <c r="N310" s="59">
        <v>741.94316573000003</v>
      </c>
      <c r="O310" s="59">
        <v>720.91983919000006</v>
      </c>
      <c r="P310" s="59">
        <v>757.03983167000001</v>
      </c>
      <c r="Q310" s="59">
        <v>789.5945662900001</v>
      </c>
      <c r="R310" s="59">
        <v>754.40516218000005</v>
      </c>
      <c r="S310" s="59">
        <v>755.32066636000002</v>
      </c>
      <c r="T310" s="59">
        <v>755.79123525000011</v>
      </c>
      <c r="U310" s="59">
        <v>768.48334175000002</v>
      </c>
      <c r="V310" s="59">
        <v>765.74411191000002</v>
      </c>
      <c r="W310" s="59">
        <v>772.8025408100001</v>
      </c>
      <c r="X310" s="59">
        <v>774.54218384000001</v>
      </c>
      <c r="Y310" s="59">
        <v>810.38740454000003</v>
      </c>
    </row>
    <row r="311" spans="1:25" x14ac:dyDescent="0.3">
      <c r="A311" s="57">
        <v>42592</v>
      </c>
      <c r="B311" s="59">
        <v>868.61095608000005</v>
      </c>
      <c r="C311" s="59">
        <v>963.25291874000004</v>
      </c>
      <c r="D311" s="59">
        <v>983.63453056000003</v>
      </c>
      <c r="E311" s="59">
        <v>998.33921684000006</v>
      </c>
      <c r="F311" s="59">
        <v>1020.6372721700001</v>
      </c>
      <c r="G311" s="59">
        <v>1025.86885684</v>
      </c>
      <c r="H311" s="59">
        <v>966.38888077000001</v>
      </c>
      <c r="I311" s="59">
        <v>904.93475457000011</v>
      </c>
      <c r="J311" s="59">
        <v>827.27563519000012</v>
      </c>
      <c r="K311" s="59">
        <v>785.18001972000002</v>
      </c>
      <c r="L311" s="59">
        <v>807.74221759000011</v>
      </c>
      <c r="M311" s="59">
        <v>867.32138480000003</v>
      </c>
      <c r="N311" s="59">
        <v>826.05348461000005</v>
      </c>
      <c r="O311" s="59">
        <v>820.57746996000003</v>
      </c>
      <c r="P311" s="59">
        <v>801.55259885000009</v>
      </c>
      <c r="Q311" s="59">
        <v>804.33089537000001</v>
      </c>
      <c r="R311" s="59">
        <v>784.7250062600001</v>
      </c>
      <c r="S311" s="59">
        <v>755.42624133000004</v>
      </c>
      <c r="T311" s="59">
        <v>806.09349037000004</v>
      </c>
      <c r="U311" s="59">
        <v>831.69963475000009</v>
      </c>
      <c r="V311" s="59">
        <v>857.99683550000009</v>
      </c>
      <c r="W311" s="59">
        <v>796.28747772000008</v>
      </c>
      <c r="X311" s="59">
        <v>749.76237034000007</v>
      </c>
      <c r="Y311" s="59">
        <v>797.90206335000005</v>
      </c>
    </row>
    <row r="312" spans="1:25" x14ac:dyDescent="0.3">
      <c r="A312" s="57">
        <v>42593</v>
      </c>
      <c r="B312" s="59">
        <v>862.49290868000003</v>
      </c>
      <c r="C312" s="59">
        <v>907.49753407000003</v>
      </c>
      <c r="D312" s="59">
        <v>945.50606471000003</v>
      </c>
      <c r="E312" s="59">
        <v>950.66827839000007</v>
      </c>
      <c r="F312" s="59">
        <v>953.82401903000004</v>
      </c>
      <c r="G312" s="59">
        <v>939.93621823000001</v>
      </c>
      <c r="H312" s="59">
        <v>914.0999384700001</v>
      </c>
      <c r="I312" s="59">
        <v>916.28817499000002</v>
      </c>
      <c r="J312" s="59">
        <v>835.78552249000006</v>
      </c>
      <c r="K312" s="59">
        <v>789.25166376000004</v>
      </c>
      <c r="L312" s="59">
        <v>754.34863895000001</v>
      </c>
      <c r="M312" s="59">
        <v>784.37519786000007</v>
      </c>
      <c r="N312" s="59">
        <v>765.40815924000003</v>
      </c>
      <c r="O312" s="59">
        <v>793.40806743000007</v>
      </c>
      <c r="P312" s="59">
        <v>794.00519347000011</v>
      </c>
      <c r="Q312" s="59">
        <v>761.88680720000002</v>
      </c>
      <c r="R312" s="59">
        <v>790.93977682000002</v>
      </c>
      <c r="S312" s="59">
        <v>806.16277047000005</v>
      </c>
      <c r="T312" s="59">
        <v>814.39462626000011</v>
      </c>
      <c r="U312" s="59">
        <v>845.73366810000005</v>
      </c>
      <c r="V312" s="59">
        <v>800.78516329000001</v>
      </c>
      <c r="W312" s="59">
        <v>806.75645655000005</v>
      </c>
      <c r="X312" s="59">
        <v>820.28292755000007</v>
      </c>
      <c r="Y312" s="59">
        <v>838.81020802000012</v>
      </c>
    </row>
    <row r="313" spans="1:25" x14ac:dyDescent="0.3">
      <c r="A313" s="57">
        <v>42594</v>
      </c>
      <c r="B313" s="59">
        <v>905.60286310000004</v>
      </c>
      <c r="C313" s="59">
        <v>945.32407836000004</v>
      </c>
      <c r="D313" s="59">
        <v>949.42522348000011</v>
      </c>
      <c r="E313" s="59">
        <v>966.06906259000004</v>
      </c>
      <c r="F313" s="59">
        <v>891.00317991000009</v>
      </c>
      <c r="G313" s="59">
        <v>852.68105952000008</v>
      </c>
      <c r="H313" s="59">
        <v>832.08410962000005</v>
      </c>
      <c r="I313" s="59">
        <v>782.85425114000009</v>
      </c>
      <c r="J313" s="59">
        <v>685.97064140000009</v>
      </c>
      <c r="K313" s="59">
        <v>649.31969039000001</v>
      </c>
      <c r="L313" s="59">
        <v>631.94991645000005</v>
      </c>
      <c r="M313" s="59">
        <v>687.52856244000009</v>
      </c>
      <c r="N313" s="59">
        <v>730.89768842000001</v>
      </c>
      <c r="O313" s="59">
        <v>822.40346860000011</v>
      </c>
      <c r="P313" s="59">
        <v>865.27194619000011</v>
      </c>
      <c r="Q313" s="59">
        <v>853.27565992000007</v>
      </c>
      <c r="R313" s="59">
        <v>880.49164439000003</v>
      </c>
      <c r="S313" s="59">
        <v>897.49983111000006</v>
      </c>
      <c r="T313" s="59">
        <v>967.86809425000001</v>
      </c>
      <c r="U313" s="59">
        <v>1137.66778157</v>
      </c>
      <c r="V313" s="59">
        <v>1087.9908969099999</v>
      </c>
      <c r="W313" s="59">
        <v>960.55852326000002</v>
      </c>
      <c r="X313" s="59">
        <v>1004.85402622</v>
      </c>
      <c r="Y313" s="59">
        <v>876.94235658000002</v>
      </c>
    </row>
    <row r="314" spans="1:25" x14ac:dyDescent="0.3">
      <c r="A314" s="57">
        <v>42595</v>
      </c>
      <c r="B314" s="59">
        <v>870.44824917000005</v>
      </c>
      <c r="C314" s="59">
        <v>937.07724515000007</v>
      </c>
      <c r="D314" s="59">
        <v>943.52685596000003</v>
      </c>
      <c r="E314" s="59">
        <v>974.34551766000004</v>
      </c>
      <c r="F314" s="59">
        <v>983.09587445000011</v>
      </c>
      <c r="G314" s="59">
        <v>998.97323971000003</v>
      </c>
      <c r="H314" s="59">
        <v>969.32246810000004</v>
      </c>
      <c r="I314" s="59">
        <v>978.55580493000002</v>
      </c>
      <c r="J314" s="59">
        <v>940.69956582000009</v>
      </c>
      <c r="K314" s="59">
        <v>844.55363639000007</v>
      </c>
      <c r="L314" s="59">
        <v>811.44920515000001</v>
      </c>
      <c r="M314" s="59">
        <v>799.17432319000011</v>
      </c>
      <c r="N314" s="59">
        <v>789.21231537000006</v>
      </c>
      <c r="O314" s="59">
        <v>783.34244451000006</v>
      </c>
      <c r="P314" s="59">
        <v>775.24387858000011</v>
      </c>
      <c r="Q314" s="59">
        <v>788.19492651000007</v>
      </c>
      <c r="R314" s="59">
        <v>805.8457357100001</v>
      </c>
      <c r="S314" s="59">
        <v>788.74686156000007</v>
      </c>
      <c r="T314" s="59">
        <v>779.02307150000001</v>
      </c>
      <c r="U314" s="59">
        <v>714.23445975000004</v>
      </c>
      <c r="V314" s="59">
        <v>655.46557582000003</v>
      </c>
      <c r="W314" s="59">
        <v>729.10610178000002</v>
      </c>
      <c r="X314" s="59">
        <v>776.18598201000009</v>
      </c>
      <c r="Y314" s="59">
        <v>838.84361866000006</v>
      </c>
    </row>
    <row r="315" spans="1:25" x14ac:dyDescent="0.3">
      <c r="A315" s="57">
        <v>42596</v>
      </c>
      <c r="B315" s="59">
        <v>897.58326794000004</v>
      </c>
      <c r="C315" s="59">
        <v>950.47455629000001</v>
      </c>
      <c r="D315" s="59">
        <v>964.16453235000006</v>
      </c>
      <c r="E315" s="59">
        <v>980.16798678000009</v>
      </c>
      <c r="F315" s="59">
        <v>988.56613181000012</v>
      </c>
      <c r="G315" s="59">
        <v>1008.64961353</v>
      </c>
      <c r="H315" s="59">
        <v>994.16872353000008</v>
      </c>
      <c r="I315" s="59">
        <v>1001.6606621100001</v>
      </c>
      <c r="J315" s="59">
        <v>909.54045960000008</v>
      </c>
      <c r="K315" s="59">
        <v>838.98400201000004</v>
      </c>
      <c r="L315" s="59">
        <v>799.84992597000007</v>
      </c>
      <c r="M315" s="59">
        <v>800.99814491000006</v>
      </c>
      <c r="N315" s="59">
        <v>804.9520604600001</v>
      </c>
      <c r="O315" s="59">
        <v>781.83487800000012</v>
      </c>
      <c r="P315" s="59">
        <v>786.30409428000007</v>
      </c>
      <c r="Q315" s="59">
        <v>777.98332147000008</v>
      </c>
      <c r="R315" s="59">
        <v>768.26528331000009</v>
      </c>
      <c r="S315" s="59">
        <v>801.97833314000002</v>
      </c>
      <c r="T315" s="59">
        <v>815.38030722000008</v>
      </c>
      <c r="U315" s="59">
        <v>842.7810130900001</v>
      </c>
      <c r="V315" s="59">
        <v>817.76524381000002</v>
      </c>
      <c r="W315" s="59">
        <v>696.41147772000011</v>
      </c>
      <c r="X315" s="59">
        <v>740.06983489000004</v>
      </c>
      <c r="Y315" s="59">
        <v>824.35688965000008</v>
      </c>
    </row>
    <row r="316" spans="1:25" x14ac:dyDescent="0.3">
      <c r="A316" s="57">
        <v>42597</v>
      </c>
      <c r="B316" s="59">
        <v>828.91770053000005</v>
      </c>
      <c r="C316" s="59">
        <v>860.74420238000005</v>
      </c>
      <c r="D316" s="59">
        <v>886.56110277000005</v>
      </c>
      <c r="E316" s="59">
        <v>927.58816728000011</v>
      </c>
      <c r="F316" s="59">
        <v>933.7321953500001</v>
      </c>
      <c r="G316" s="59">
        <v>955.25060148000011</v>
      </c>
      <c r="H316" s="59">
        <v>896.99193244000003</v>
      </c>
      <c r="I316" s="59">
        <v>874.19246246000012</v>
      </c>
      <c r="J316" s="59">
        <v>786.63994194000009</v>
      </c>
      <c r="K316" s="59">
        <v>733.11484848000009</v>
      </c>
      <c r="L316" s="59">
        <v>691.5860436800001</v>
      </c>
      <c r="M316" s="59">
        <v>690.30782797000006</v>
      </c>
      <c r="N316" s="59">
        <v>698.16164959000002</v>
      </c>
      <c r="O316" s="59">
        <v>665.54373119000002</v>
      </c>
      <c r="P316" s="59">
        <v>670.83187507000002</v>
      </c>
      <c r="Q316" s="59">
        <v>693.77072583000006</v>
      </c>
      <c r="R316" s="59">
        <v>687.01922470000011</v>
      </c>
      <c r="S316" s="59">
        <v>708.01475437000011</v>
      </c>
      <c r="T316" s="59">
        <v>899.10586801000011</v>
      </c>
      <c r="U316" s="59">
        <v>685.00376772000004</v>
      </c>
      <c r="V316" s="59">
        <v>711.27100198000005</v>
      </c>
      <c r="W316" s="59">
        <v>739.48632784000006</v>
      </c>
      <c r="X316" s="59">
        <v>855.03824367000004</v>
      </c>
      <c r="Y316" s="59">
        <v>868.72627627000008</v>
      </c>
    </row>
    <row r="317" spans="1:25" x14ac:dyDescent="0.3">
      <c r="A317" s="57">
        <v>42598</v>
      </c>
      <c r="B317" s="59">
        <v>925.86981987000001</v>
      </c>
      <c r="C317" s="59">
        <v>937.1397549400001</v>
      </c>
      <c r="D317" s="59">
        <v>985.59161910000012</v>
      </c>
      <c r="E317" s="59">
        <v>1024.7883845599999</v>
      </c>
      <c r="F317" s="59">
        <v>1045.3437823500001</v>
      </c>
      <c r="G317" s="59">
        <v>1048.66018005</v>
      </c>
      <c r="H317" s="59">
        <v>965.32521107000002</v>
      </c>
      <c r="I317" s="59">
        <v>900.89254497000002</v>
      </c>
      <c r="J317" s="59">
        <v>810.06551350000007</v>
      </c>
      <c r="K317" s="59">
        <v>810.0533423600001</v>
      </c>
      <c r="L317" s="59">
        <v>743.57138434000001</v>
      </c>
      <c r="M317" s="59">
        <v>728.2837086400001</v>
      </c>
      <c r="N317" s="59">
        <v>1181.08861899</v>
      </c>
      <c r="O317" s="59">
        <v>633.73765066999999</v>
      </c>
      <c r="P317" s="59">
        <v>593.26663443000007</v>
      </c>
      <c r="Q317" s="59">
        <v>748.9341202600001</v>
      </c>
      <c r="R317" s="59">
        <v>1834.0603120599999</v>
      </c>
      <c r="S317" s="59">
        <v>2153.6888857200001</v>
      </c>
      <c r="T317" s="59">
        <v>2252.40567766</v>
      </c>
      <c r="U317" s="59">
        <v>1816.4546375299999</v>
      </c>
      <c r="V317" s="59">
        <v>1839.0078119499999</v>
      </c>
      <c r="W317" s="59">
        <v>1293.71619807</v>
      </c>
      <c r="X317" s="59">
        <v>687.73640857000009</v>
      </c>
      <c r="Y317" s="59">
        <v>939.82840834000001</v>
      </c>
    </row>
    <row r="318" spans="1:25" x14ac:dyDescent="0.3">
      <c r="A318" s="57">
        <v>42599</v>
      </c>
      <c r="B318" s="59">
        <v>3094.4949207100003</v>
      </c>
      <c r="C318" s="59">
        <v>2175.8202801900002</v>
      </c>
      <c r="D318" s="59">
        <v>2174.2604592000002</v>
      </c>
      <c r="E318" s="59">
        <v>2644.8872349400003</v>
      </c>
      <c r="F318" s="59">
        <v>2859.7985799000003</v>
      </c>
      <c r="G318" s="59">
        <v>3681.5219385700002</v>
      </c>
      <c r="H318" s="59">
        <v>3812.1689891000001</v>
      </c>
      <c r="I318" s="59">
        <v>3574.8505185900003</v>
      </c>
      <c r="J318" s="59">
        <v>2865.3888768800002</v>
      </c>
      <c r="K318" s="59">
        <v>570.75398833000008</v>
      </c>
      <c r="L318" s="59">
        <v>267.26382097999999</v>
      </c>
      <c r="M318" s="59">
        <v>444.80727534000005</v>
      </c>
      <c r="N318" s="59">
        <v>266.98296336999999</v>
      </c>
      <c r="O318" s="59">
        <v>256.67040191000001</v>
      </c>
      <c r="P318" s="59">
        <v>267.69232761000001</v>
      </c>
      <c r="Q318" s="59">
        <v>210.43495418999998</v>
      </c>
      <c r="R318" s="59">
        <v>266.75837254999999</v>
      </c>
      <c r="S318" s="59">
        <v>254.30022778000003</v>
      </c>
      <c r="T318" s="59">
        <v>277.40441985000007</v>
      </c>
      <c r="U318" s="59">
        <v>241.39984796000002</v>
      </c>
      <c r="V318" s="59">
        <v>242.19151426000002</v>
      </c>
      <c r="W318" s="59">
        <v>249.37096845000002</v>
      </c>
      <c r="X318" s="59">
        <v>221.64108255000002</v>
      </c>
      <c r="Y318" s="59">
        <v>218.10752686000004</v>
      </c>
    </row>
    <row r="319" spans="1:25" x14ac:dyDescent="0.3">
      <c r="A319" s="57">
        <v>42600</v>
      </c>
      <c r="B319" s="59">
        <v>2458.84946773</v>
      </c>
      <c r="C319" s="59">
        <v>3149.5689945000004</v>
      </c>
      <c r="D319" s="59">
        <v>3498.7100851800001</v>
      </c>
      <c r="E319" s="59">
        <v>4196.3546439499996</v>
      </c>
      <c r="F319" s="59">
        <v>3670.9793839600002</v>
      </c>
      <c r="G319" s="59">
        <v>4276.0774784599998</v>
      </c>
      <c r="H319" s="59">
        <v>5000.00767713</v>
      </c>
      <c r="I319" s="59">
        <v>3310.7827842800002</v>
      </c>
      <c r="J319" s="59">
        <v>3314.4377808100003</v>
      </c>
      <c r="K319" s="59">
        <v>1905.63744847</v>
      </c>
      <c r="L319" s="59">
        <v>1619.7153373799999</v>
      </c>
      <c r="M319" s="59">
        <v>407.35629346000007</v>
      </c>
      <c r="N319" s="59">
        <v>1397.97470632</v>
      </c>
      <c r="O319" s="59">
        <v>336.51274913999998</v>
      </c>
      <c r="P319" s="59">
        <v>968.21549835000008</v>
      </c>
      <c r="Q319" s="59">
        <v>1845.2313277999999</v>
      </c>
      <c r="R319" s="59">
        <v>1362.6908480899999</v>
      </c>
      <c r="S319" s="59">
        <v>1124.1545715399998</v>
      </c>
      <c r="T319" s="59">
        <v>1551.7081015599999</v>
      </c>
      <c r="U319" s="59">
        <v>1867.4329215599998</v>
      </c>
      <c r="V319" s="59">
        <v>546.49935442000003</v>
      </c>
      <c r="W319" s="59">
        <v>282.81653490999997</v>
      </c>
      <c r="X319" s="59">
        <v>351.54768503000003</v>
      </c>
      <c r="Y319" s="59">
        <v>500.37316579000003</v>
      </c>
    </row>
    <row r="320" spans="1:25" x14ac:dyDescent="0.3">
      <c r="A320" s="57">
        <v>42601</v>
      </c>
      <c r="B320" s="59">
        <v>1062.50034538</v>
      </c>
      <c r="C320" s="59">
        <v>582.85521749999998</v>
      </c>
      <c r="D320" s="59">
        <v>489.90196235000008</v>
      </c>
      <c r="E320" s="59">
        <v>172.39423797000001</v>
      </c>
      <c r="F320" s="59">
        <v>172.39423797000001</v>
      </c>
      <c r="G320" s="59">
        <v>773.89088167000011</v>
      </c>
      <c r="H320" s="59">
        <v>1148.16392778</v>
      </c>
      <c r="I320" s="59">
        <v>955.14125206000006</v>
      </c>
      <c r="J320" s="59">
        <v>601.14687428000002</v>
      </c>
      <c r="K320" s="59">
        <v>348.16517496000006</v>
      </c>
      <c r="L320" s="59">
        <v>172.39423797000001</v>
      </c>
      <c r="M320" s="59">
        <v>172.39423797000001</v>
      </c>
      <c r="N320" s="59">
        <v>172.39423797000001</v>
      </c>
      <c r="O320" s="59">
        <v>479.53531966000003</v>
      </c>
      <c r="P320" s="59">
        <v>172.39423797000001</v>
      </c>
      <c r="Q320" s="59">
        <v>549.98429852000004</v>
      </c>
      <c r="R320" s="59">
        <v>636.89719869999999</v>
      </c>
      <c r="S320" s="59">
        <v>618.46486677000007</v>
      </c>
      <c r="T320" s="59">
        <v>623.77124804000005</v>
      </c>
      <c r="U320" s="59">
        <v>608.59221949000005</v>
      </c>
      <c r="V320" s="59">
        <v>631.40043179000008</v>
      </c>
      <c r="W320" s="59">
        <v>625.50486336000006</v>
      </c>
      <c r="X320" s="59">
        <v>634.48195223000005</v>
      </c>
      <c r="Y320" s="59">
        <v>671.61157446000004</v>
      </c>
    </row>
    <row r="321" spans="1:26" x14ac:dyDescent="0.3">
      <c r="A321" s="57">
        <v>42602</v>
      </c>
      <c r="B321" s="59">
        <v>687.86642196000003</v>
      </c>
      <c r="C321" s="59">
        <v>727.54733687000009</v>
      </c>
      <c r="D321" s="59">
        <v>755.46726912000008</v>
      </c>
      <c r="E321" s="59">
        <v>758.65148030000012</v>
      </c>
      <c r="F321" s="59">
        <v>748.83094673000005</v>
      </c>
      <c r="G321" s="59">
        <v>767.48878133000005</v>
      </c>
      <c r="H321" s="59">
        <v>758.20709892000002</v>
      </c>
      <c r="I321" s="59">
        <v>801.39941109000006</v>
      </c>
      <c r="J321" s="59">
        <v>792.21592292000003</v>
      </c>
      <c r="K321" s="59">
        <v>724.75468523000006</v>
      </c>
      <c r="L321" s="59">
        <v>808.16905466000003</v>
      </c>
      <c r="M321" s="59">
        <v>835.7290830500001</v>
      </c>
      <c r="N321" s="59">
        <v>864.94955392000008</v>
      </c>
      <c r="O321" s="59">
        <v>847.46768514000007</v>
      </c>
      <c r="P321" s="59">
        <v>851.02841283000009</v>
      </c>
      <c r="Q321" s="59">
        <v>829.79130403000011</v>
      </c>
      <c r="R321" s="59">
        <v>832.06125731000009</v>
      </c>
      <c r="S321" s="59">
        <v>801.04572057000007</v>
      </c>
      <c r="T321" s="59">
        <v>826.14704601000005</v>
      </c>
      <c r="U321" s="59">
        <v>897.6198688500001</v>
      </c>
      <c r="V321" s="59">
        <v>963.28561522000007</v>
      </c>
      <c r="W321" s="59">
        <v>815.48102730000005</v>
      </c>
      <c r="X321" s="59">
        <v>869.7150928100001</v>
      </c>
      <c r="Y321" s="59">
        <v>755.09429437000006</v>
      </c>
    </row>
    <row r="322" spans="1:26" x14ac:dyDescent="0.3">
      <c r="A322" s="57">
        <v>42603</v>
      </c>
      <c r="B322" s="59">
        <v>845.36534072000006</v>
      </c>
      <c r="C322" s="59">
        <v>897.73532979000004</v>
      </c>
      <c r="D322" s="59">
        <v>931.30073276000007</v>
      </c>
      <c r="E322" s="59">
        <v>941.85220189000006</v>
      </c>
      <c r="F322" s="59">
        <v>956.59792055000003</v>
      </c>
      <c r="G322" s="59">
        <v>924.45912017000012</v>
      </c>
      <c r="H322" s="59">
        <v>955.16867964000005</v>
      </c>
      <c r="I322" s="59">
        <v>923.32496193000009</v>
      </c>
      <c r="J322" s="59">
        <v>817.76531014000011</v>
      </c>
      <c r="K322" s="59">
        <v>730.95292634000009</v>
      </c>
      <c r="L322" s="59">
        <v>725.2483163500001</v>
      </c>
      <c r="M322" s="59">
        <v>951.31549068000004</v>
      </c>
      <c r="N322" s="59">
        <v>950.71893351000006</v>
      </c>
      <c r="O322" s="59">
        <v>891.78921240000011</v>
      </c>
      <c r="P322" s="59">
        <v>887.33552373000009</v>
      </c>
      <c r="Q322" s="59">
        <v>858.70965899000009</v>
      </c>
      <c r="R322" s="59">
        <v>827.31082276000006</v>
      </c>
      <c r="S322" s="59">
        <v>804.14711312000009</v>
      </c>
      <c r="T322" s="59">
        <v>828.62978447000012</v>
      </c>
      <c r="U322" s="59">
        <v>1028.5925000699999</v>
      </c>
      <c r="V322" s="59">
        <v>1047.9819201600001</v>
      </c>
      <c r="W322" s="59">
        <v>813.71406545000002</v>
      </c>
      <c r="X322" s="59">
        <v>787.03923276000012</v>
      </c>
      <c r="Y322" s="59">
        <v>729.95217394000008</v>
      </c>
    </row>
    <row r="323" spans="1:26" x14ac:dyDescent="0.3">
      <c r="A323" s="57">
        <v>42604</v>
      </c>
      <c r="B323" s="59">
        <v>761.51361342000007</v>
      </c>
      <c r="C323" s="59">
        <v>820.73578595000004</v>
      </c>
      <c r="D323" s="59">
        <v>848.60977676000005</v>
      </c>
      <c r="E323" s="59">
        <v>844.24923452000007</v>
      </c>
      <c r="F323" s="59">
        <v>842.39530604000004</v>
      </c>
      <c r="G323" s="59">
        <v>832.32701319000012</v>
      </c>
      <c r="H323" s="59">
        <v>791.14030802000002</v>
      </c>
      <c r="I323" s="59">
        <v>787.03789603000007</v>
      </c>
      <c r="J323" s="59">
        <v>696.44041459000005</v>
      </c>
      <c r="K323" s="59">
        <v>662.06538310000008</v>
      </c>
      <c r="L323" s="59">
        <v>654.89963376000003</v>
      </c>
      <c r="M323" s="59">
        <v>687.43863464000003</v>
      </c>
      <c r="N323" s="59">
        <v>697.00789749000012</v>
      </c>
      <c r="O323" s="59">
        <v>681.20251524000003</v>
      </c>
      <c r="P323" s="59">
        <v>678.49210276000008</v>
      </c>
      <c r="Q323" s="59">
        <v>651.36726320000002</v>
      </c>
      <c r="R323" s="59">
        <v>674.04544378000003</v>
      </c>
      <c r="S323" s="59">
        <v>652.35941676000004</v>
      </c>
      <c r="T323" s="59">
        <v>631.00048608000009</v>
      </c>
      <c r="U323" s="59">
        <v>679.21992089000003</v>
      </c>
      <c r="V323" s="59">
        <v>711.13392160000001</v>
      </c>
      <c r="W323" s="59">
        <v>786.75490979000006</v>
      </c>
      <c r="X323" s="59">
        <v>662.18388268000001</v>
      </c>
      <c r="Y323" s="59">
        <v>670.24508878000006</v>
      </c>
    </row>
    <row r="324" spans="1:26" x14ac:dyDescent="0.3">
      <c r="A324" s="57">
        <v>42605</v>
      </c>
      <c r="B324" s="59">
        <v>746.7459623200001</v>
      </c>
      <c r="C324" s="59">
        <v>781.37202058000003</v>
      </c>
      <c r="D324" s="59">
        <v>812.83392852000009</v>
      </c>
      <c r="E324" s="59">
        <v>858.63654822000001</v>
      </c>
      <c r="F324" s="59">
        <v>877.04311113000006</v>
      </c>
      <c r="G324" s="59">
        <v>859.22520248000001</v>
      </c>
      <c r="H324" s="59">
        <v>863.99883106000004</v>
      </c>
      <c r="I324" s="59">
        <v>816.55693950000011</v>
      </c>
      <c r="J324" s="59">
        <v>714.21409689000006</v>
      </c>
      <c r="K324" s="59">
        <v>684.56664469000009</v>
      </c>
      <c r="L324" s="59">
        <v>664.80362352000009</v>
      </c>
      <c r="M324" s="59">
        <v>765.77092775000006</v>
      </c>
      <c r="N324" s="59">
        <v>650.19155316000001</v>
      </c>
      <c r="O324" s="59">
        <v>617.02158186000008</v>
      </c>
      <c r="P324" s="59">
        <v>628.75274193000007</v>
      </c>
      <c r="Q324" s="59">
        <v>615.38446041000009</v>
      </c>
      <c r="R324" s="59">
        <v>632.52163593</v>
      </c>
      <c r="S324" s="59">
        <v>622.92267724999999</v>
      </c>
      <c r="T324" s="59">
        <v>628.43297339000003</v>
      </c>
      <c r="U324" s="59">
        <v>628.81283163000001</v>
      </c>
      <c r="V324" s="59">
        <v>618.34993366000003</v>
      </c>
      <c r="W324" s="59">
        <v>593.58304428000008</v>
      </c>
      <c r="X324" s="59">
        <v>627.67455355000004</v>
      </c>
      <c r="Y324" s="59">
        <v>701.78654713000003</v>
      </c>
    </row>
    <row r="325" spans="1:26" x14ac:dyDescent="0.3">
      <c r="A325" s="57">
        <v>42606</v>
      </c>
      <c r="B325" s="59">
        <v>762.87864056000001</v>
      </c>
      <c r="C325" s="59">
        <v>821.33777543000008</v>
      </c>
      <c r="D325" s="59">
        <v>855.26930082000001</v>
      </c>
      <c r="E325" s="59">
        <v>878.09484370000007</v>
      </c>
      <c r="F325" s="59">
        <v>846.35382922000008</v>
      </c>
      <c r="G325" s="59">
        <v>845.63674761000004</v>
      </c>
      <c r="H325" s="59">
        <v>840.43826143000001</v>
      </c>
      <c r="I325" s="59">
        <v>774.43771232000006</v>
      </c>
      <c r="J325" s="59">
        <v>714.74538117000009</v>
      </c>
      <c r="K325" s="59">
        <v>651.73136123000006</v>
      </c>
      <c r="L325" s="59">
        <v>615.87697671000001</v>
      </c>
      <c r="M325" s="59">
        <v>616.53083364000008</v>
      </c>
      <c r="N325" s="59">
        <v>646.94914787000005</v>
      </c>
      <c r="O325" s="59">
        <v>619.40044263000004</v>
      </c>
      <c r="P325" s="59">
        <v>624.05127564999998</v>
      </c>
      <c r="Q325" s="59">
        <v>629.01835086000006</v>
      </c>
      <c r="R325" s="59">
        <v>634.04498852000006</v>
      </c>
      <c r="S325" s="59">
        <v>627.71879488000002</v>
      </c>
      <c r="T325" s="59">
        <v>607.63359763000005</v>
      </c>
      <c r="U325" s="59">
        <v>616.14997002000007</v>
      </c>
      <c r="V325" s="59">
        <v>619.21870054999999</v>
      </c>
      <c r="W325" s="59">
        <v>640.57980315000009</v>
      </c>
      <c r="X325" s="59">
        <v>646.65179667000007</v>
      </c>
      <c r="Y325" s="59">
        <v>690.11963911000009</v>
      </c>
    </row>
    <row r="326" spans="1:26" x14ac:dyDescent="0.3">
      <c r="A326" s="57">
        <v>42607</v>
      </c>
      <c r="B326" s="59">
        <v>792.23168465000003</v>
      </c>
      <c r="C326" s="59">
        <v>836.67578294000009</v>
      </c>
      <c r="D326" s="59">
        <v>868.11700311000004</v>
      </c>
      <c r="E326" s="59">
        <v>875.69241047000003</v>
      </c>
      <c r="F326" s="59">
        <v>863.56443401000001</v>
      </c>
      <c r="G326" s="59">
        <v>874.3399284300001</v>
      </c>
      <c r="H326" s="59">
        <v>837.79489733000003</v>
      </c>
      <c r="I326" s="59">
        <v>776.07953387000009</v>
      </c>
      <c r="J326" s="59">
        <v>709.3906509200001</v>
      </c>
      <c r="K326" s="59">
        <v>641.23982508000006</v>
      </c>
      <c r="L326" s="59">
        <v>643.42026492000002</v>
      </c>
      <c r="M326" s="59">
        <v>662.09086163000006</v>
      </c>
      <c r="N326" s="59">
        <v>718.52279956000007</v>
      </c>
      <c r="O326" s="59">
        <v>713.44685737000009</v>
      </c>
      <c r="P326" s="59">
        <v>726.36947527000007</v>
      </c>
      <c r="Q326" s="59">
        <v>689.65739563000011</v>
      </c>
      <c r="R326" s="59">
        <v>678.26115023</v>
      </c>
      <c r="S326" s="59">
        <v>687.51274988000011</v>
      </c>
      <c r="T326" s="59">
        <v>691.78698304000011</v>
      </c>
      <c r="U326" s="59">
        <v>676.78985722000004</v>
      </c>
      <c r="V326" s="59">
        <v>631.40726506999999</v>
      </c>
      <c r="W326" s="59">
        <v>606.73441352999998</v>
      </c>
      <c r="X326" s="59">
        <v>649.67468631000008</v>
      </c>
      <c r="Y326" s="59">
        <v>685.51375447000009</v>
      </c>
    </row>
    <row r="327" spans="1:26" x14ac:dyDescent="0.3">
      <c r="A327" s="57">
        <v>42608</v>
      </c>
      <c r="B327" s="59">
        <v>801.63181406000001</v>
      </c>
      <c r="C327" s="59">
        <v>831.21879509000007</v>
      </c>
      <c r="D327" s="59">
        <v>872.30386277000002</v>
      </c>
      <c r="E327" s="59">
        <v>902.11149787000011</v>
      </c>
      <c r="F327" s="59">
        <v>890.21136568000009</v>
      </c>
      <c r="G327" s="59">
        <v>870.54475108000008</v>
      </c>
      <c r="H327" s="59">
        <v>825.09979535000002</v>
      </c>
      <c r="I327" s="59">
        <v>756.2723923100001</v>
      </c>
      <c r="J327" s="59">
        <v>701.79776631000004</v>
      </c>
      <c r="K327" s="59">
        <v>664.61857392000002</v>
      </c>
      <c r="L327" s="59">
        <v>620.91026439000007</v>
      </c>
      <c r="M327" s="59">
        <v>607.75837860000001</v>
      </c>
      <c r="N327" s="59">
        <v>615.89519583000003</v>
      </c>
      <c r="O327" s="59">
        <v>605.48564821000002</v>
      </c>
      <c r="P327" s="59">
        <v>616.14399979000007</v>
      </c>
      <c r="Q327" s="59">
        <v>600.7319698</v>
      </c>
      <c r="R327" s="59">
        <v>609.02951290999999</v>
      </c>
      <c r="S327" s="59">
        <v>617.67847154000003</v>
      </c>
      <c r="T327" s="59">
        <v>620.03269710000006</v>
      </c>
      <c r="U327" s="59">
        <v>613.88677368000003</v>
      </c>
      <c r="V327" s="59">
        <v>579.41761700000006</v>
      </c>
      <c r="W327" s="59">
        <v>558.35272082000006</v>
      </c>
      <c r="X327" s="59">
        <v>608.69532557000002</v>
      </c>
      <c r="Y327" s="59">
        <v>665.12260426</v>
      </c>
    </row>
    <row r="328" spans="1:26" x14ac:dyDescent="0.3">
      <c r="A328" s="57">
        <v>42609</v>
      </c>
      <c r="B328" s="59">
        <v>729.04912753000008</v>
      </c>
      <c r="C328" s="59">
        <v>761.89726521000011</v>
      </c>
      <c r="D328" s="59">
        <v>808.69298655000011</v>
      </c>
      <c r="E328" s="59">
        <v>828.58643949000009</v>
      </c>
      <c r="F328" s="59">
        <v>814.96136450000006</v>
      </c>
      <c r="G328" s="59">
        <v>815.32732579000003</v>
      </c>
      <c r="H328" s="59">
        <v>815.00652117000004</v>
      </c>
      <c r="I328" s="59">
        <v>794.9432533800001</v>
      </c>
      <c r="J328" s="59">
        <v>745.86870121000004</v>
      </c>
      <c r="K328" s="59">
        <v>690.54067653000004</v>
      </c>
      <c r="L328" s="59">
        <v>715.93825341000002</v>
      </c>
      <c r="M328" s="59">
        <v>837.4233304600001</v>
      </c>
      <c r="N328" s="59">
        <v>815.03364567000006</v>
      </c>
      <c r="O328" s="59">
        <v>803.70185340000012</v>
      </c>
      <c r="P328" s="59">
        <v>792.71392388000004</v>
      </c>
      <c r="Q328" s="59">
        <v>783.36382995000008</v>
      </c>
      <c r="R328" s="59">
        <v>757.86843675000011</v>
      </c>
      <c r="S328" s="59">
        <v>778.52067227000009</v>
      </c>
      <c r="T328" s="59">
        <v>776.99674139000001</v>
      </c>
      <c r="U328" s="59">
        <v>825.36894892000009</v>
      </c>
      <c r="V328" s="59">
        <v>792.54112393000003</v>
      </c>
      <c r="W328" s="59">
        <v>809.32579175000001</v>
      </c>
      <c r="X328" s="59">
        <v>741.87983277000001</v>
      </c>
      <c r="Y328" s="59">
        <v>710.04866635000008</v>
      </c>
    </row>
    <row r="329" spans="1:26" x14ac:dyDescent="0.3">
      <c r="A329" s="57">
        <v>42610</v>
      </c>
      <c r="B329" s="59">
        <v>821.92787313000008</v>
      </c>
      <c r="C329" s="59">
        <v>872.51799978000008</v>
      </c>
      <c r="D329" s="59">
        <v>925.23299252000004</v>
      </c>
      <c r="E329" s="59">
        <v>936.80786344000012</v>
      </c>
      <c r="F329" s="59">
        <v>948.37954247000005</v>
      </c>
      <c r="G329" s="59">
        <v>938.79747880000002</v>
      </c>
      <c r="H329" s="59">
        <v>921.82772374000001</v>
      </c>
      <c r="I329" s="59">
        <v>885.26279908000004</v>
      </c>
      <c r="J329" s="59">
        <v>801.63007676000007</v>
      </c>
      <c r="K329" s="59">
        <v>726.70383674000004</v>
      </c>
      <c r="L329" s="59">
        <v>684.23755874000005</v>
      </c>
      <c r="M329" s="59">
        <v>658.17782570999998</v>
      </c>
      <c r="N329" s="59">
        <v>665.41836092000005</v>
      </c>
      <c r="O329" s="59">
        <v>668.22692660000007</v>
      </c>
      <c r="P329" s="59">
        <v>682.27994920000003</v>
      </c>
      <c r="Q329" s="59">
        <v>663.18702936</v>
      </c>
      <c r="R329" s="59">
        <v>706.94538063000005</v>
      </c>
      <c r="S329" s="59">
        <v>685.07060394000007</v>
      </c>
      <c r="T329" s="59">
        <v>667.08170948000009</v>
      </c>
      <c r="U329" s="59">
        <v>729.85431748000008</v>
      </c>
      <c r="V329" s="59">
        <v>835.15912698000011</v>
      </c>
      <c r="W329" s="59">
        <v>771.18388043000004</v>
      </c>
      <c r="X329" s="59">
        <v>718.64714703000004</v>
      </c>
      <c r="Y329" s="59">
        <v>760.33183500000007</v>
      </c>
    </row>
    <row r="330" spans="1:26" x14ac:dyDescent="0.3">
      <c r="A330" s="57">
        <v>42611</v>
      </c>
      <c r="B330" s="59">
        <v>847.4658803100001</v>
      </c>
      <c r="C330" s="59">
        <v>913.6578287000001</v>
      </c>
      <c r="D330" s="59">
        <v>933.86405275000004</v>
      </c>
      <c r="E330" s="59">
        <v>948.61695424000004</v>
      </c>
      <c r="F330" s="59">
        <v>953.73403572000007</v>
      </c>
      <c r="G330" s="59">
        <v>953.20867780000003</v>
      </c>
      <c r="H330" s="59">
        <v>921.15311152000004</v>
      </c>
      <c r="I330" s="59">
        <v>848.33992713000009</v>
      </c>
      <c r="J330" s="59">
        <v>800.83171760000005</v>
      </c>
      <c r="K330" s="59">
        <v>786.6891089500001</v>
      </c>
      <c r="L330" s="59">
        <v>770.89300463000006</v>
      </c>
      <c r="M330" s="59">
        <v>813.49856416000011</v>
      </c>
      <c r="N330" s="59">
        <v>830.84872008000002</v>
      </c>
      <c r="O330" s="59">
        <v>798.34693501000004</v>
      </c>
      <c r="P330" s="59">
        <v>806.44960069000001</v>
      </c>
      <c r="Q330" s="59">
        <v>776.59013095000012</v>
      </c>
      <c r="R330" s="59">
        <v>782.28297409000004</v>
      </c>
      <c r="S330" s="59">
        <v>750.37256086000002</v>
      </c>
      <c r="T330" s="59">
        <v>766.93325892000007</v>
      </c>
      <c r="U330" s="59">
        <v>764.70312252000008</v>
      </c>
      <c r="V330" s="59">
        <v>743.06723307000004</v>
      </c>
      <c r="W330" s="59">
        <v>757.11186882000004</v>
      </c>
      <c r="X330" s="59">
        <v>736.8304836100001</v>
      </c>
      <c r="Y330" s="59">
        <v>740.34310197000002</v>
      </c>
    </row>
    <row r="331" spans="1:26" x14ac:dyDescent="0.3">
      <c r="A331" s="57">
        <v>42612</v>
      </c>
      <c r="B331" s="59">
        <v>852.34073959000011</v>
      </c>
      <c r="C331" s="59">
        <v>922.31575621000002</v>
      </c>
      <c r="D331" s="59">
        <v>957.09944704000009</v>
      </c>
      <c r="E331" s="59">
        <v>967.36546395000005</v>
      </c>
      <c r="F331" s="59">
        <v>941.89033708000011</v>
      </c>
      <c r="G331" s="59">
        <v>947.83056941000007</v>
      </c>
      <c r="H331" s="59">
        <v>902.05910847000007</v>
      </c>
      <c r="I331" s="59">
        <v>842.27956299000004</v>
      </c>
      <c r="J331" s="59">
        <v>806.78293001000009</v>
      </c>
      <c r="K331" s="59">
        <v>746.44940301000008</v>
      </c>
      <c r="L331" s="59">
        <v>731.68708026000002</v>
      </c>
      <c r="M331" s="59">
        <v>719.37018863000003</v>
      </c>
      <c r="N331" s="59">
        <v>718.07797525000001</v>
      </c>
      <c r="O331" s="59">
        <v>678.49638728000002</v>
      </c>
      <c r="P331" s="59">
        <v>743.43940887000008</v>
      </c>
      <c r="Q331" s="59">
        <v>747.29501043000005</v>
      </c>
      <c r="R331" s="59">
        <v>717.0021806100001</v>
      </c>
      <c r="S331" s="59">
        <v>692.26882217000002</v>
      </c>
      <c r="T331" s="59">
        <v>659.70012308000003</v>
      </c>
      <c r="U331" s="59">
        <v>754.71579363000001</v>
      </c>
      <c r="V331" s="59">
        <v>728.50273866000009</v>
      </c>
      <c r="W331" s="59">
        <v>642.63196906000007</v>
      </c>
      <c r="X331" s="59">
        <v>695.86708405000002</v>
      </c>
      <c r="Y331" s="59">
        <v>712.31932207000011</v>
      </c>
    </row>
    <row r="332" spans="1:26" x14ac:dyDescent="0.3">
      <c r="A332" s="57">
        <v>42613</v>
      </c>
      <c r="B332" s="59">
        <v>790.4711447200001</v>
      </c>
      <c r="C332" s="59">
        <v>856.01662657000008</v>
      </c>
      <c r="D332" s="59">
        <v>887.15971061000005</v>
      </c>
      <c r="E332" s="59">
        <v>923.61722196000005</v>
      </c>
      <c r="F332" s="59">
        <v>929.65145526000003</v>
      </c>
      <c r="G332" s="59">
        <v>942.15100419000009</v>
      </c>
      <c r="H332" s="59">
        <v>917.89832841000009</v>
      </c>
      <c r="I332" s="59">
        <v>827.85813327000005</v>
      </c>
      <c r="J332" s="59">
        <v>757.44327165000004</v>
      </c>
      <c r="K332" s="59">
        <v>712.01170050000007</v>
      </c>
      <c r="L332" s="59">
        <v>690.49950173000002</v>
      </c>
      <c r="M332" s="59">
        <v>662.77629358000002</v>
      </c>
      <c r="N332" s="59">
        <v>666.35076134000008</v>
      </c>
      <c r="O332" s="59">
        <v>612.48464630000001</v>
      </c>
      <c r="P332" s="59">
        <v>598.45146915999999</v>
      </c>
      <c r="Q332" s="59">
        <v>586.80268690000003</v>
      </c>
      <c r="R332" s="59">
        <v>585.84638225000003</v>
      </c>
      <c r="S332" s="59">
        <v>575.43477414000006</v>
      </c>
      <c r="T332" s="59">
        <v>620.48661406000008</v>
      </c>
      <c r="U332" s="59">
        <v>615.87038410000002</v>
      </c>
      <c r="V332" s="59">
        <v>645.43161533</v>
      </c>
      <c r="W332" s="59">
        <v>638.70479721000004</v>
      </c>
      <c r="X332" s="59">
        <v>654.32430421000004</v>
      </c>
      <c r="Y332" s="59">
        <v>742.86544461000005</v>
      </c>
    </row>
    <row r="334" spans="1:26" ht="25.5" customHeight="1" x14ac:dyDescent="0.3">
      <c r="B334" s="319" t="s">
        <v>140</v>
      </c>
      <c r="C334" s="319"/>
      <c r="D334" s="319"/>
      <c r="E334" s="319"/>
      <c r="F334" s="319"/>
      <c r="G334" s="319"/>
      <c r="H334" s="319"/>
      <c r="I334" s="319"/>
      <c r="J334" s="319"/>
      <c r="K334" s="319"/>
      <c r="L334" s="319"/>
      <c r="M334" s="319"/>
      <c r="N334" s="319"/>
      <c r="O334" s="64">
        <v>235958.98078801692</v>
      </c>
      <c r="P334" s="65"/>
      <c r="Q334" s="66"/>
      <c r="R334" s="66"/>
      <c r="S334" s="66"/>
      <c r="T334" s="66"/>
      <c r="U334" s="66"/>
      <c r="V334" s="66"/>
      <c r="W334" s="66"/>
      <c r="X334" s="66"/>
      <c r="Y334" s="66"/>
      <c r="Z334" s="66"/>
    </row>
    <row r="335" spans="1:26" ht="26.25" customHeight="1" x14ac:dyDescent="0.3"/>
    <row r="336" spans="1:26" ht="34.5" customHeight="1" x14ac:dyDescent="0.3">
      <c r="B336" s="320" t="s">
        <v>91</v>
      </c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78"/>
    </row>
    <row r="337" spans="1:10" x14ac:dyDescent="0.3">
      <c r="B337" s="321"/>
      <c r="C337" s="321"/>
      <c r="D337" s="321"/>
      <c r="E337" s="321"/>
      <c r="F337" s="321"/>
      <c r="G337" s="321" t="s">
        <v>28</v>
      </c>
      <c r="H337" s="321"/>
      <c r="I337" s="321"/>
      <c r="J337" s="321"/>
    </row>
    <row r="338" spans="1:10" x14ac:dyDescent="0.3">
      <c r="B338" s="321"/>
      <c r="C338" s="321"/>
      <c r="D338" s="321"/>
      <c r="E338" s="321"/>
      <c r="F338" s="321"/>
      <c r="G338" s="202" t="s">
        <v>27</v>
      </c>
      <c r="H338" s="202" t="s">
        <v>75</v>
      </c>
      <c r="I338" s="202" t="s">
        <v>76</v>
      </c>
      <c r="J338" s="202" t="s">
        <v>77</v>
      </c>
    </row>
    <row r="339" spans="1:10" ht="80.25" customHeight="1" x14ac:dyDescent="0.3">
      <c r="B339" s="321" t="s">
        <v>92</v>
      </c>
      <c r="C339" s="321"/>
      <c r="D339" s="321"/>
      <c r="E339" s="321"/>
      <c r="F339" s="321"/>
      <c r="G339" s="19">
        <v>1543764.35</v>
      </c>
      <c r="H339" s="19">
        <v>1250321.42</v>
      </c>
      <c r="I339" s="19">
        <v>1465381.6</v>
      </c>
      <c r="J339" s="19">
        <v>12313775.779999999</v>
      </c>
    </row>
    <row r="341" spans="1:10" x14ac:dyDescent="0.3">
      <c r="A341" s="33" t="s">
        <v>89</v>
      </c>
      <c r="B341" s="35"/>
      <c r="C341" s="35"/>
      <c r="D341" s="35"/>
      <c r="E341" s="35"/>
      <c r="F341" s="35"/>
      <c r="G341" s="35"/>
    </row>
    <row r="342" spans="1:10" ht="59.25" customHeight="1" x14ac:dyDescent="0.3">
      <c r="A342" s="214" t="s">
        <v>185</v>
      </c>
      <c r="B342" s="215"/>
      <c r="C342" s="16" t="s">
        <v>221</v>
      </c>
      <c r="D342" s="166" t="s">
        <v>27</v>
      </c>
      <c r="E342" s="166" t="s">
        <v>95</v>
      </c>
      <c r="F342" s="166" t="s">
        <v>96</v>
      </c>
      <c r="G342" s="166" t="s">
        <v>77</v>
      </c>
    </row>
    <row r="343" spans="1:10" x14ac:dyDescent="0.3">
      <c r="A343" s="209" t="s">
        <v>97</v>
      </c>
      <c r="B343" s="209"/>
      <c r="C343" s="209"/>
      <c r="D343" s="209"/>
      <c r="E343" s="209"/>
      <c r="F343" s="209"/>
      <c r="G343" s="209"/>
    </row>
    <row r="344" spans="1:10" x14ac:dyDescent="0.3">
      <c r="A344" s="209" t="s">
        <v>184</v>
      </c>
      <c r="B344" s="209"/>
      <c r="C344" s="166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x14ac:dyDescent="0.3">
      <c r="A345" s="209" t="s">
        <v>186</v>
      </c>
      <c r="B345" s="209"/>
      <c r="C345" s="16"/>
      <c r="D345" s="19"/>
      <c r="E345" s="19"/>
      <c r="F345" s="19"/>
      <c r="G345" s="19"/>
    </row>
    <row r="346" spans="1:10" ht="29.25" customHeight="1" x14ac:dyDescent="0.3">
      <c r="A346" s="210" t="s">
        <v>187</v>
      </c>
      <c r="B346" s="210"/>
      <c r="C346" s="166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36.75" customHeight="1" x14ac:dyDescent="0.3">
      <c r="A347" s="210" t="s">
        <v>188</v>
      </c>
      <c r="B347" s="210"/>
      <c r="C347" s="166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49" spans="1:10" x14ac:dyDescent="0.3">
      <c r="A349" s="35"/>
      <c r="B349" s="35"/>
      <c r="C349" s="35"/>
      <c r="D349" s="35"/>
    </row>
    <row r="350" spans="1:10" ht="75" customHeight="1" x14ac:dyDescent="0.3">
      <c r="A350" s="263" t="s">
        <v>192</v>
      </c>
      <c r="B350" s="264"/>
      <c r="C350" s="38" t="s">
        <v>190</v>
      </c>
      <c r="D350" s="39">
        <v>3.2236439699999999</v>
      </c>
    </row>
    <row r="352" spans="1:10" ht="118.5" customHeight="1" x14ac:dyDescent="0.3">
      <c r="A352" s="322" t="s">
        <v>196</v>
      </c>
      <c r="B352" s="323"/>
      <c r="C352" s="38" t="s">
        <v>197</v>
      </c>
      <c r="D352" s="50">
        <v>155541.57999999999</v>
      </c>
    </row>
    <row r="353" spans="1:4" ht="61.5" customHeight="1" x14ac:dyDescent="0.3">
      <c r="A353" s="324" t="s">
        <v>195</v>
      </c>
      <c r="B353" s="325"/>
      <c r="C353" s="38" t="s">
        <v>190</v>
      </c>
      <c r="D353" s="50">
        <v>1406.03</v>
      </c>
    </row>
    <row r="354" spans="1:4" ht="96.75" customHeight="1" x14ac:dyDescent="0.3">
      <c r="A354" s="324" t="s">
        <v>193</v>
      </c>
      <c r="B354" s="325"/>
      <c r="C354" s="49" t="s">
        <v>194</v>
      </c>
      <c r="D354" s="38">
        <v>5.98</v>
      </c>
    </row>
    <row r="355" spans="1:4" ht="65.25" customHeight="1" x14ac:dyDescent="0.3"/>
  </sheetData>
  <mergeCells count="53">
    <mergeCell ref="A347:B347"/>
    <mergeCell ref="A350:B350"/>
    <mergeCell ref="A352:B352"/>
    <mergeCell ref="A353:B353"/>
    <mergeCell ref="A354:B354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47" priority="9">
      <formula>AND($P341&gt;=500,$P341&lt;=899,$AD341&lt;0)</formula>
    </cfRule>
    <cfRule type="expression" dxfId="46" priority="10">
      <formula>AND($AD341&lt;0,$B341&lt;&gt;$AF341)</formula>
    </cfRule>
    <cfRule type="expression" dxfId="45" priority="11">
      <formula>OR(AND($Q341&gt;=1,$Q341&lt;=3,$R341=0,$B341=$AF341,$P341&lt;500),AND($B341&lt;&gt;$AF341,$AD341&gt;0))</formula>
    </cfRule>
    <cfRule type="expression" dxfId="44" priority="12">
      <formula>$Q341=99</formula>
    </cfRule>
  </conditionalFormatting>
  <conditionalFormatting sqref="C341:E341">
    <cfRule type="expression" dxfId="43" priority="5">
      <formula>AND($P341&gt;=500,$P341&lt;=899,$AD341&lt;0)</formula>
    </cfRule>
    <cfRule type="expression" dxfId="42" priority="6">
      <formula>AND($AD341&lt;0,$B341&lt;&gt;$AF341)</formula>
    </cfRule>
    <cfRule type="expression" dxfId="41" priority="7">
      <formula>OR(AND($Q341&gt;=1,$Q341&lt;=3,$R341=0,$B341=$AF341,$P341&lt;500),AND($B341&lt;&gt;$AF341,$AD341&gt;0))</formula>
    </cfRule>
    <cfRule type="expression" dxfId="40" priority="8">
      <formula>$Q341=99</formula>
    </cfRule>
  </conditionalFormatting>
  <conditionalFormatting sqref="B342:E342">
    <cfRule type="expression" dxfId="39" priority="1">
      <formula>AND($P342&gt;=500,$P342&lt;=899,$AD342&lt;0)</formula>
    </cfRule>
    <cfRule type="expression" dxfId="38" priority="2">
      <formula>AND($AD342&lt;0,$B342&lt;&gt;$AF342)</formula>
    </cfRule>
    <cfRule type="expression" dxfId="37" priority="3">
      <formula>OR(AND($Q342&gt;=1,$Q342&lt;=3,$R342=0,$B342=$AF342,$P342&lt;500),AND($B342&lt;&gt;$AF342,$AD342&gt;0))</formula>
    </cfRule>
    <cfRule type="expression" dxfId="36" priority="4">
      <formula>$Q342=99</formula>
    </cfRule>
  </conditionalFormatting>
  <conditionalFormatting sqref="B343:D343">
    <cfRule type="expression" dxfId="35" priority="13">
      <formula>AND($P343&gt;=500,$P343&lt;=899,$AD343&lt;0)</formula>
    </cfRule>
    <cfRule type="expression" dxfId="34" priority="14">
      <formula>AND($AD343&lt;0,#REF!&lt;&gt;$AF343)</formula>
    </cfRule>
    <cfRule type="expression" dxfId="33" priority="15">
      <formula>OR(AND($Q343&gt;=1,$Q343&lt;=3,$R343=0,#REF!=$AF343,$P343&lt;500),AND(#REF!&lt;&gt;$AF343,$AD343&gt;0))</formula>
    </cfRule>
    <cfRule type="expression" dxfId="3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tabSelected="1" zoomScale="78" zoomScaleNormal="78" workbookViewId="0">
      <selection activeCell="N331" sqref="N331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103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198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173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174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4087.9997991100004</v>
      </c>
      <c r="C14" s="58">
        <v>4148.4969047800005</v>
      </c>
      <c r="D14" s="58">
        <v>4193.7407989100002</v>
      </c>
      <c r="E14" s="58">
        <v>4209.34245784</v>
      </c>
      <c r="F14" s="58">
        <v>4216.3359953200006</v>
      </c>
      <c r="G14" s="58">
        <v>4205.9393076800006</v>
      </c>
      <c r="H14" s="58">
        <v>4157.4781666500003</v>
      </c>
      <c r="I14" s="58">
        <v>4125.2893366500002</v>
      </c>
      <c r="J14" s="58">
        <v>4153.3985489900006</v>
      </c>
      <c r="K14" s="58">
        <v>4155.3025219299998</v>
      </c>
      <c r="L14" s="58">
        <v>4134.1330641100003</v>
      </c>
      <c r="M14" s="58">
        <v>4112.3691833900002</v>
      </c>
      <c r="N14" s="58">
        <v>4118.0097444200001</v>
      </c>
      <c r="O14" s="58">
        <v>4122.0493687300004</v>
      </c>
      <c r="P14" s="58">
        <v>4121.5324982900001</v>
      </c>
      <c r="Q14" s="58">
        <v>4122.8994861900001</v>
      </c>
      <c r="R14" s="58">
        <v>4121.8169600800002</v>
      </c>
      <c r="S14" s="58">
        <v>4116.0807434200005</v>
      </c>
      <c r="T14" s="58">
        <v>4112.2379201700005</v>
      </c>
      <c r="U14" s="58">
        <v>4013.5762271000003</v>
      </c>
      <c r="V14" s="58">
        <v>3982.4490200200003</v>
      </c>
      <c r="W14" s="58">
        <v>3987.8259764800005</v>
      </c>
      <c r="X14" s="58">
        <v>3972.6909980500004</v>
      </c>
      <c r="Y14" s="58">
        <v>3995.5327214700001</v>
      </c>
    </row>
    <row r="15" spans="1:25" x14ac:dyDescent="0.3">
      <c r="A15" s="57">
        <v>42584</v>
      </c>
      <c r="B15" s="58">
        <v>4043.3129698000002</v>
      </c>
      <c r="C15" s="58">
        <v>4121.5468391499999</v>
      </c>
      <c r="D15" s="58">
        <v>4164.7625311500005</v>
      </c>
      <c r="E15" s="58">
        <v>4172.7508398999998</v>
      </c>
      <c r="F15" s="58">
        <v>4175.3141367400003</v>
      </c>
      <c r="G15" s="58">
        <v>4173.0226222299998</v>
      </c>
      <c r="H15" s="58">
        <v>4124.2253487400003</v>
      </c>
      <c r="I15" s="58">
        <v>4103.95102417</v>
      </c>
      <c r="J15" s="58">
        <v>4130.15956267</v>
      </c>
      <c r="K15" s="58">
        <v>4132.5055706900002</v>
      </c>
      <c r="L15" s="58">
        <v>4130.2005606800003</v>
      </c>
      <c r="M15" s="58">
        <v>4141.9033563399998</v>
      </c>
      <c r="N15" s="58">
        <v>4126.2956030400001</v>
      </c>
      <c r="O15" s="58">
        <v>4109.0847845500002</v>
      </c>
      <c r="P15" s="58">
        <v>4107.3214341000003</v>
      </c>
      <c r="Q15" s="58">
        <v>4102.9884466100002</v>
      </c>
      <c r="R15" s="58">
        <v>4097.4368230099999</v>
      </c>
      <c r="S15" s="58">
        <v>4098.9124366100004</v>
      </c>
      <c r="T15" s="58">
        <v>4096.82864419</v>
      </c>
      <c r="U15" s="58">
        <v>4087.6373552000005</v>
      </c>
      <c r="V15" s="58">
        <v>4092.5058264100003</v>
      </c>
      <c r="W15" s="58">
        <v>4100.14426671</v>
      </c>
      <c r="X15" s="58">
        <v>4069.8298962400004</v>
      </c>
      <c r="Y15" s="58">
        <v>4039.3348404500002</v>
      </c>
    </row>
    <row r="16" spans="1:25" x14ac:dyDescent="0.3">
      <c r="A16" s="57">
        <v>42585</v>
      </c>
      <c r="B16" s="58">
        <v>4057.1404063100003</v>
      </c>
      <c r="C16" s="58">
        <v>4107.0181551200003</v>
      </c>
      <c r="D16" s="58">
        <v>4155.8916917500001</v>
      </c>
      <c r="E16" s="58">
        <v>4173.2088540000004</v>
      </c>
      <c r="F16" s="58">
        <v>4172.1849843700002</v>
      </c>
      <c r="G16" s="58">
        <v>4163.6388285800003</v>
      </c>
      <c r="H16" s="58">
        <v>4119.8420862600005</v>
      </c>
      <c r="I16" s="58">
        <v>4072.3761350400005</v>
      </c>
      <c r="J16" s="58">
        <v>4088.2638757000004</v>
      </c>
      <c r="K16" s="58">
        <v>4087.0245606000003</v>
      </c>
      <c r="L16" s="58">
        <v>4076.8862690400001</v>
      </c>
      <c r="M16" s="58">
        <v>4083.6311796500004</v>
      </c>
      <c r="N16" s="58">
        <v>4082.5352769700003</v>
      </c>
      <c r="O16" s="58">
        <v>4094.9813491900004</v>
      </c>
      <c r="P16" s="58">
        <v>4092.0037271600004</v>
      </c>
      <c r="Q16" s="58">
        <v>4082.3600949400002</v>
      </c>
      <c r="R16" s="58">
        <v>4080.4350581700005</v>
      </c>
      <c r="S16" s="58">
        <v>4081.1492159000004</v>
      </c>
      <c r="T16" s="58">
        <v>4080.6815979200001</v>
      </c>
      <c r="U16" s="58">
        <v>4075.5686606600002</v>
      </c>
      <c r="V16" s="58">
        <v>4085.5588862300001</v>
      </c>
      <c r="W16" s="58">
        <v>4106.26244778</v>
      </c>
      <c r="X16" s="58">
        <v>4051.0346215000004</v>
      </c>
      <c r="Y16" s="58">
        <v>4021.3665216900004</v>
      </c>
    </row>
    <row r="17" spans="1:25" x14ac:dyDescent="0.3">
      <c r="A17" s="57">
        <v>42586</v>
      </c>
      <c r="B17" s="58">
        <v>4074.9455205500003</v>
      </c>
      <c r="C17" s="58">
        <v>4138.6774850199999</v>
      </c>
      <c r="D17" s="58">
        <v>4188.4486533000008</v>
      </c>
      <c r="E17" s="58">
        <v>4202.49878825</v>
      </c>
      <c r="F17" s="58">
        <v>4211.7996059700008</v>
      </c>
      <c r="G17" s="58">
        <v>4213.7445338100006</v>
      </c>
      <c r="H17" s="58">
        <v>4156.3619175900003</v>
      </c>
      <c r="I17" s="58">
        <v>4122.3449441399998</v>
      </c>
      <c r="J17" s="58">
        <v>4140.4882965000006</v>
      </c>
      <c r="K17" s="58">
        <v>4158.1148390400003</v>
      </c>
      <c r="L17" s="58">
        <v>4117.19682526</v>
      </c>
      <c r="M17" s="58">
        <v>4098.53439273</v>
      </c>
      <c r="N17" s="58">
        <v>4093.4627833600002</v>
      </c>
      <c r="O17" s="58">
        <v>4110.0826783500006</v>
      </c>
      <c r="P17" s="58">
        <v>4101.01575366</v>
      </c>
      <c r="Q17" s="58">
        <v>4094.2845775900005</v>
      </c>
      <c r="R17" s="58">
        <v>4093.2179486000005</v>
      </c>
      <c r="S17" s="58">
        <v>4097.5954770300004</v>
      </c>
      <c r="T17" s="58">
        <v>4097.4340535299998</v>
      </c>
      <c r="U17" s="58">
        <v>4096.4834405900001</v>
      </c>
      <c r="V17" s="58">
        <v>4114.3854223899998</v>
      </c>
      <c r="W17" s="58">
        <v>4130.4729619700001</v>
      </c>
      <c r="X17" s="58">
        <v>4099.2476620500001</v>
      </c>
      <c r="Y17" s="58">
        <v>4078.3075377800005</v>
      </c>
    </row>
    <row r="18" spans="1:25" x14ac:dyDescent="0.3">
      <c r="A18" s="57">
        <v>42587</v>
      </c>
      <c r="B18" s="58">
        <v>4005.3235220000006</v>
      </c>
      <c r="C18" s="58">
        <v>4084.9025358600002</v>
      </c>
      <c r="D18" s="58">
        <v>4129.8073391100006</v>
      </c>
      <c r="E18" s="58">
        <v>4147.7220642700004</v>
      </c>
      <c r="F18" s="58">
        <v>4151.3185851300004</v>
      </c>
      <c r="G18" s="58">
        <v>4154.9269095500003</v>
      </c>
      <c r="H18" s="58">
        <v>4136.8668417899999</v>
      </c>
      <c r="I18" s="58">
        <v>4105.2124850999999</v>
      </c>
      <c r="J18" s="58">
        <v>4113.7070679300004</v>
      </c>
      <c r="K18" s="58">
        <v>4120.4992074100001</v>
      </c>
      <c r="L18" s="58">
        <v>4101.1342629500004</v>
      </c>
      <c r="M18" s="58">
        <v>4101.8133972599999</v>
      </c>
      <c r="N18" s="58">
        <v>4096.11316257</v>
      </c>
      <c r="O18" s="58">
        <v>4109.0571731800001</v>
      </c>
      <c r="P18" s="58">
        <v>4104.3005679300004</v>
      </c>
      <c r="Q18" s="58">
        <v>4098.3554339399998</v>
      </c>
      <c r="R18" s="58">
        <v>4093.7915036800005</v>
      </c>
      <c r="S18" s="58">
        <v>4091.1657144100004</v>
      </c>
      <c r="T18" s="58">
        <v>4063.8957844800002</v>
      </c>
      <c r="U18" s="58">
        <v>4092.3669558100005</v>
      </c>
      <c r="V18" s="58">
        <v>4078.6473376300005</v>
      </c>
      <c r="W18" s="58">
        <v>4094.6715008000001</v>
      </c>
      <c r="X18" s="58">
        <v>4062.5124427100004</v>
      </c>
      <c r="Y18" s="58">
        <v>4085.3288420900003</v>
      </c>
    </row>
    <row r="19" spans="1:25" x14ac:dyDescent="0.3">
      <c r="A19" s="57">
        <v>42588</v>
      </c>
      <c r="B19" s="58">
        <v>4157.9163077399999</v>
      </c>
      <c r="C19" s="58">
        <v>4234.9438074</v>
      </c>
      <c r="D19" s="58">
        <v>4270.6366858000001</v>
      </c>
      <c r="E19" s="58">
        <v>4299.7050931200001</v>
      </c>
      <c r="F19" s="58">
        <v>4301.8642928300005</v>
      </c>
      <c r="G19" s="58">
        <v>4307.2406547700002</v>
      </c>
      <c r="H19" s="58">
        <v>4280.6019917800004</v>
      </c>
      <c r="I19" s="58">
        <v>4218.20431904</v>
      </c>
      <c r="J19" s="58">
        <v>4123.3574638</v>
      </c>
      <c r="K19" s="58">
        <v>4080.5365000400002</v>
      </c>
      <c r="L19" s="58">
        <v>4079.7408073600004</v>
      </c>
      <c r="M19" s="58">
        <v>4067.6888371700002</v>
      </c>
      <c r="N19" s="58">
        <v>4062.2979678500005</v>
      </c>
      <c r="O19" s="58">
        <v>4057.8068973000004</v>
      </c>
      <c r="P19" s="58">
        <v>4050.5020857000004</v>
      </c>
      <c r="Q19" s="58">
        <v>4046.4552561200003</v>
      </c>
      <c r="R19" s="58">
        <v>4041.6592796000004</v>
      </c>
      <c r="S19" s="58">
        <v>4040.2316101600004</v>
      </c>
      <c r="T19" s="58">
        <v>4044.6983877000002</v>
      </c>
      <c r="U19" s="58">
        <v>4043.6211463200002</v>
      </c>
      <c r="V19" s="58">
        <v>4054.7048298000004</v>
      </c>
      <c r="W19" s="58">
        <v>4081.9436629500005</v>
      </c>
      <c r="X19" s="58">
        <v>4037.9588976100003</v>
      </c>
      <c r="Y19" s="58">
        <v>4064.7543215700002</v>
      </c>
    </row>
    <row r="20" spans="1:25" x14ac:dyDescent="0.3">
      <c r="A20" s="57">
        <v>42589</v>
      </c>
      <c r="B20" s="58">
        <v>4141.4004134000006</v>
      </c>
      <c r="C20" s="58">
        <v>4217.6226000100005</v>
      </c>
      <c r="D20" s="58">
        <v>4276.2418918100002</v>
      </c>
      <c r="E20" s="58">
        <v>4302.9988002300006</v>
      </c>
      <c r="F20" s="58">
        <v>4303.9141915600003</v>
      </c>
      <c r="G20" s="58">
        <v>4314.8394939500004</v>
      </c>
      <c r="H20" s="58">
        <v>4291.8920476900003</v>
      </c>
      <c r="I20" s="58">
        <v>4234.7070163300004</v>
      </c>
      <c r="J20" s="58">
        <v>4136.2724773600003</v>
      </c>
      <c r="K20" s="58">
        <v>4069.3681146700001</v>
      </c>
      <c r="L20" s="58">
        <v>4074.8004380300004</v>
      </c>
      <c r="M20" s="58">
        <v>4086.3559402100004</v>
      </c>
      <c r="N20" s="58">
        <v>4085.0598144000005</v>
      </c>
      <c r="O20" s="58">
        <v>4062.2226219300001</v>
      </c>
      <c r="P20" s="58">
        <v>4056.7115486300004</v>
      </c>
      <c r="Q20" s="58">
        <v>4055.1804831500003</v>
      </c>
      <c r="R20" s="58">
        <v>4052.1656595800005</v>
      </c>
      <c r="S20" s="58">
        <v>4056.5389193700003</v>
      </c>
      <c r="T20" s="58">
        <v>4069.4046912100002</v>
      </c>
      <c r="U20" s="58">
        <v>4064.0556313700004</v>
      </c>
      <c r="V20" s="58">
        <v>4078.8213951000002</v>
      </c>
      <c r="W20" s="58">
        <v>4093.1587811900004</v>
      </c>
      <c r="X20" s="58">
        <v>4058.0979010700003</v>
      </c>
      <c r="Y20" s="58">
        <v>4072.1726718400005</v>
      </c>
    </row>
    <row r="21" spans="1:25" x14ac:dyDescent="0.3">
      <c r="A21" s="57">
        <v>42590</v>
      </c>
      <c r="B21" s="58">
        <v>4155.8584394099998</v>
      </c>
      <c r="C21" s="58">
        <v>4240.1402308400002</v>
      </c>
      <c r="D21" s="58">
        <v>4294.01997742</v>
      </c>
      <c r="E21" s="58">
        <v>4305.1186900800003</v>
      </c>
      <c r="F21" s="58">
        <v>4319.6477459400003</v>
      </c>
      <c r="G21" s="58">
        <v>4312.89487852</v>
      </c>
      <c r="H21" s="58">
        <v>4248.5871689300002</v>
      </c>
      <c r="I21" s="58">
        <v>4173.5935685499999</v>
      </c>
      <c r="J21" s="58">
        <v>4119.9007127900004</v>
      </c>
      <c r="K21" s="58">
        <v>4101.2181316100005</v>
      </c>
      <c r="L21" s="58">
        <v>4104.73346081</v>
      </c>
      <c r="M21" s="58">
        <v>4109.3516997799998</v>
      </c>
      <c r="N21" s="58">
        <v>4101.2617157900004</v>
      </c>
      <c r="O21" s="58">
        <v>4111.0877557800004</v>
      </c>
      <c r="P21" s="58">
        <v>4100.6797385300006</v>
      </c>
      <c r="Q21" s="58">
        <v>4098.4295330100003</v>
      </c>
      <c r="R21" s="58">
        <v>4064.9376790800002</v>
      </c>
      <c r="S21" s="58">
        <v>4060.6623486200006</v>
      </c>
      <c r="T21" s="58">
        <v>4081.1833705400004</v>
      </c>
      <c r="U21" s="58">
        <v>4129.3858259099998</v>
      </c>
      <c r="V21" s="58">
        <v>4094.4139075400003</v>
      </c>
      <c r="W21" s="58">
        <v>4129.3690687600001</v>
      </c>
      <c r="X21" s="58">
        <v>4048.1840364500003</v>
      </c>
      <c r="Y21" s="58">
        <v>4073.7576584900003</v>
      </c>
    </row>
    <row r="22" spans="1:25" x14ac:dyDescent="0.3">
      <c r="A22" s="57">
        <v>42591</v>
      </c>
      <c r="B22" s="58">
        <v>4110.8336942699998</v>
      </c>
      <c r="C22" s="58">
        <v>4187.1719261799999</v>
      </c>
      <c r="D22" s="58">
        <v>4215.1586822899999</v>
      </c>
      <c r="E22" s="58">
        <v>4232.5195634000002</v>
      </c>
      <c r="F22" s="58">
        <v>4245.5368096000002</v>
      </c>
      <c r="G22" s="58">
        <v>4240.30632203</v>
      </c>
      <c r="H22" s="58">
        <v>4184.3343146200004</v>
      </c>
      <c r="I22" s="58">
        <v>4162.4581681600002</v>
      </c>
      <c r="J22" s="58">
        <v>4086.9165168500003</v>
      </c>
      <c r="K22" s="58">
        <v>4085.8597830600002</v>
      </c>
      <c r="L22" s="58">
        <v>4099.8771462200002</v>
      </c>
      <c r="M22" s="58">
        <v>4134.3320482400004</v>
      </c>
      <c r="N22" s="58">
        <v>4126.9833369100006</v>
      </c>
      <c r="O22" s="58">
        <v>4132.1069136699998</v>
      </c>
      <c r="P22" s="58">
        <v>4136.3583625900001</v>
      </c>
      <c r="Q22" s="58">
        <v>4130.6266377700003</v>
      </c>
      <c r="R22" s="58">
        <v>4126.3798463000003</v>
      </c>
      <c r="S22" s="58">
        <v>4124.1049232100004</v>
      </c>
      <c r="T22" s="58">
        <v>4111.1031292200005</v>
      </c>
      <c r="U22" s="58">
        <v>4110.7337740299999</v>
      </c>
      <c r="V22" s="58">
        <v>4123.8924647200001</v>
      </c>
      <c r="W22" s="58">
        <v>4151.4136066299998</v>
      </c>
      <c r="X22" s="58">
        <v>4043.6091057200001</v>
      </c>
      <c r="Y22" s="58">
        <v>4069.9245351400004</v>
      </c>
    </row>
    <row r="23" spans="1:25" x14ac:dyDescent="0.3">
      <c r="A23" s="57">
        <v>42592</v>
      </c>
      <c r="B23" s="58">
        <v>4133.8768565300006</v>
      </c>
      <c r="C23" s="58">
        <v>4178.5397108300003</v>
      </c>
      <c r="D23" s="58">
        <v>4204.0277377900002</v>
      </c>
      <c r="E23" s="58">
        <v>4224.7970942800002</v>
      </c>
      <c r="F23" s="58">
        <v>4239.8062800600001</v>
      </c>
      <c r="G23" s="58">
        <v>4235.4895851800002</v>
      </c>
      <c r="H23" s="58">
        <v>4187.6051954500008</v>
      </c>
      <c r="I23" s="58">
        <v>4168.3515199100002</v>
      </c>
      <c r="J23" s="58">
        <v>4086.2316940900005</v>
      </c>
      <c r="K23" s="58">
        <v>4084.6135756000003</v>
      </c>
      <c r="L23" s="58">
        <v>4150.0962012</v>
      </c>
      <c r="M23" s="58">
        <v>4215.9466770000008</v>
      </c>
      <c r="N23" s="58">
        <v>4202.0202999800003</v>
      </c>
      <c r="O23" s="58">
        <v>4217.5949265000008</v>
      </c>
      <c r="P23" s="58">
        <v>4193.45094961</v>
      </c>
      <c r="Q23" s="58">
        <v>4099.5748147300001</v>
      </c>
      <c r="R23" s="58">
        <v>4111.98430646</v>
      </c>
      <c r="S23" s="58">
        <v>4200.0926063100005</v>
      </c>
      <c r="T23" s="58">
        <v>4195.8172081500006</v>
      </c>
      <c r="U23" s="58">
        <v>4195.0536485000002</v>
      </c>
      <c r="V23" s="58">
        <v>4205.3194406100001</v>
      </c>
      <c r="W23" s="58">
        <v>4071.7480592500006</v>
      </c>
      <c r="X23" s="58">
        <v>4036.0498492900006</v>
      </c>
      <c r="Y23" s="58">
        <v>4061.5639637700006</v>
      </c>
    </row>
    <row r="24" spans="1:25" x14ac:dyDescent="0.3">
      <c r="A24" s="57">
        <v>42593</v>
      </c>
      <c r="B24" s="58">
        <v>4130.2357786900002</v>
      </c>
      <c r="C24" s="58">
        <v>4181.4053277499997</v>
      </c>
      <c r="D24" s="58">
        <v>4211.7212926900002</v>
      </c>
      <c r="E24" s="58">
        <v>4230.5531935100007</v>
      </c>
      <c r="F24" s="58">
        <v>4240.88785353</v>
      </c>
      <c r="G24" s="58">
        <v>4241.9457153700005</v>
      </c>
      <c r="H24" s="58">
        <v>4189.04994257</v>
      </c>
      <c r="I24" s="58">
        <v>4212.8999324100005</v>
      </c>
      <c r="J24" s="58">
        <v>4123.0761130999999</v>
      </c>
      <c r="K24" s="58">
        <v>4106.0146323099998</v>
      </c>
      <c r="L24" s="58">
        <v>4101.8586770700003</v>
      </c>
      <c r="M24" s="58">
        <v>4084.3718599400004</v>
      </c>
      <c r="N24" s="58">
        <v>4079.1895668900006</v>
      </c>
      <c r="O24" s="58">
        <v>4107.9191461299997</v>
      </c>
      <c r="P24" s="58">
        <v>4114.1674394600004</v>
      </c>
      <c r="Q24" s="58">
        <v>4061.0197310100002</v>
      </c>
      <c r="R24" s="58">
        <v>4079.2908838300004</v>
      </c>
      <c r="S24" s="58">
        <v>4077.1670079600003</v>
      </c>
      <c r="T24" s="58">
        <v>4065.5156786300004</v>
      </c>
      <c r="U24" s="58">
        <v>4058.5983567400003</v>
      </c>
      <c r="V24" s="58">
        <v>4068.6364064100003</v>
      </c>
      <c r="W24" s="58">
        <v>4080.3968634300004</v>
      </c>
      <c r="X24" s="58">
        <v>4039.4685022100002</v>
      </c>
      <c r="Y24" s="58">
        <v>4101.7882154600002</v>
      </c>
    </row>
    <row r="25" spans="1:25" x14ac:dyDescent="0.3">
      <c r="A25" s="57">
        <v>42594</v>
      </c>
      <c r="B25" s="58">
        <v>4177.3757199600004</v>
      </c>
      <c r="C25" s="58">
        <v>4237.6789855100005</v>
      </c>
      <c r="D25" s="58">
        <v>4258.13790238</v>
      </c>
      <c r="E25" s="58">
        <v>4271.9095126600005</v>
      </c>
      <c r="F25" s="58">
        <v>4291.2711767700002</v>
      </c>
      <c r="G25" s="58">
        <v>4285.8008265600001</v>
      </c>
      <c r="H25" s="58">
        <v>4250.7848120400004</v>
      </c>
      <c r="I25" s="58">
        <v>4239.8250695200004</v>
      </c>
      <c r="J25" s="58">
        <v>4160.6864949500005</v>
      </c>
      <c r="K25" s="58">
        <v>4121.6362259899997</v>
      </c>
      <c r="L25" s="58">
        <v>4113.9776257800004</v>
      </c>
      <c r="M25" s="58">
        <v>4133.7330470300003</v>
      </c>
      <c r="N25" s="58">
        <v>4109.6216133899998</v>
      </c>
      <c r="O25" s="58">
        <v>4134.9601160900002</v>
      </c>
      <c r="P25" s="58">
        <v>4134.1936438600005</v>
      </c>
      <c r="Q25" s="58">
        <v>4120.5940043099999</v>
      </c>
      <c r="R25" s="58">
        <v>4117.3114849600006</v>
      </c>
      <c r="S25" s="58">
        <v>4118.9735012500005</v>
      </c>
      <c r="T25" s="58">
        <v>4069.4580467600003</v>
      </c>
      <c r="U25" s="58">
        <v>4011.5119405400001</v>
      </c>
      <c r="V25" s="58">
        <v>4041.1006093100004</v>
      </c>
      <c r="W25" s="58">
        <v>4064.9616389200005</v>
      </c>
      <c r="X25" s="58">
        <v>4054.2115363700004</v>
      </c>
      <c r="Y25" s="58">
        <v>4118.3615524500001</v>
      </c>
    </row>
    <row r="26" spans="1:25" x14ac:dyDescent="0.3">
      <c r="A26" s="57">
        <v>42595</v>
      </c>
      <c r="B26" s="58">
        <v>4159.3774324200003</v>
      </c>
      <c r="C26" s="58">
        <v>4231.8056159900007</v>
      </c>
      <c r="D26" s="58">
        <v>4256.3710284100007</v>
      </c>
      <c r="E26" s="58">
        <v>4282.1791676399998</v>
      </c>
      <c r="F26" s="58">
        <v>4283.4824721600007</v>
      </c>
      <c r="G26" s="58">
        <v>4280.9743580600007</v>
      </c>
      <c r="H26" s="58">
        <v>4250.3013786000001</v>
      </c>
      <c r="I26" s="58">
        <v>4260.3277592600007</v>
      </c>
      <c r="J26" s="58">
        <v>4178.6315747500003</v>
      </c>
      <c r="K26" s="58">
        <v>4126.7126292399998</v>
      </c>
      <c r="L26" s="58">
        <v>4129.80581618</v>
      </c>
      <c r="M26" s="58">
        <v>4107.4655891100001</v>
      </c>
      <c r="N26" s="58">
        <v>4087.4469007700004</v>
      </c>
      <c r="O26" s="58">
        <v>4087.1939372700003</v>
      </c>
      <c r="P26" s="58">
        <v>4073.2847959400005</v>
      </c>
      <c r="Q26" s="58">
        <v>4074.1427486700004</v>
      </c>
      <c r="R26" s="58">
        <v>4077.7367977000004</v>
      </c>
      <c r="S26" s="58">
        <v>4080.9201532500001</v>
      </c>
      <c r="T26" s="58">
        <v>4086.1353157400004</v>
      </c>
      <c r="U26" s="58">
        <v>4088.8817685200002</v>
      </c>
      <c r="V26" s="58">
        <v>4108.3322613700002</v>
      </c>
      <c r="W26" s="58">
        <v>4118.8464814400004</v>
      </c>
      <c r="X26" s="58">
        <v>4071.6756304100004</v>
      </c>
      <c r="Y26" s="58">
        <v>4105.0269564700002</v>
      </c>
    </row>
    <row r="27" spans="1:25" x14ac:dyDescent="0.3">
      <c r="A27" s="57">
        <v>42596</v>
      </c>
      <c r="B27" s="58">
        <v>4167.7185396499999</v>
      </c>
      <c r="C27" s="58">
        <v>4224.0794072400004</v>
      </c>
      <c r="D27" s="58">
        <v>4251.2783518000006</v>
      </c>
      <c r="E27" s="58">
        <v>4277.7666045700007</v>
      </c>
      <c r="F27" s="58">
        <v>4283.1324988599999</v>
      </c>
      <c r="G27" s="58">
        <v>4292.6429051700006</v>
      </c>
      <c r="H27" s="58">
        <v>4261.6693266800003</v>
      </c>
      <c r="I27" s="58">
        <v>4265.5866642800002</v>
      </c>
      <c r="J27" s="58">
        <v>4175.3216570700006</v>
      </c>
      <c r="K27" s="58">
        <v>4092.4989009000001</v>
      </c>
      <c r="L27" s="58">
        <v>4074.9415969800002</v>
      </c>
      <c r="M27" s="58">
        <v>4117.4233732700004</v>
      </c>
      <c r="N27" s="58">
        <v>4118.9429255699997</v>
      </c>
      <c r="O27" s="58">
        <v>4125.7300607200004</v>
      </c>
      <c r="P27" s="58">
        <v>4117.8683822499997</v>
      </c>
      <c r="Q27" s="58">
        <v>4114.9178698699998</v>
      </c>
      <c r="R27" s="58">
        <v>4111.26602327</v>
      </c>
      <c r="S27" s="58">
        <v>4120.7543186299999</v>
      </c>
      <c r="T27" s="58">
        <v>4120.94407632</v>
      </c>
      <c r="U27" s="58">
        <v>4127.5689348900005</v>
      </c>
      <c r="V27" s="58">
        <v>4101.6037687400003</v>
      </c>
      <c r="W27" s="58">
        <v>4061.8220290000004</v>
      </c>
      <c r="X27" s="58">
        <v>4062.0847083400004</v>
      </c>
      <c r="Y27" s="58">
        <v>4150.5524672800002</v>
      </c>
    </row>
    <row r="28" spans="1:25" x14ac:dyDescent="0.3">
      <c r="A28" s="57">
        <v>42597</v>
      </c>
      <c r="B28" s="58">
        <v>4174.5993735399998</v>
      </c>
      <c r="C28" s="58">
        <v>4243.7858475800003</v>
      </c>
      <c r="D28" s="58">
        <v>4233.6507134400008</v>
      </c>
      <c r="E28" s="58">
        <v>4260.4369010400005</v>
      </c>
      <c r="F28" s="58">
        <v>4263.2892483000005</v>
      </c>
      <c r="G28" s="58">
        <v>4264.7207770000005</v>
      </c>
      <c r="H28" s="58">
        <v>4228.5009711800003</v>
      </c>
      <c r="I28" s="58">
        <v>4223.0462311500005</v>
      </c>
      <c r="J28" s="58">
        <v>4122.7723375100004</v>
      </c>
      <c r="K28" s="58">
        <v>4048.6037552400003</v>
      </c>
      <c r="L28" s="58">
        <v>4001.9218108300001</v>
      </c>
      <c r="M28" s="58">
        <v>3997.9342320200003</v>
      </c>
      <c r="N28" s="58">
        <v>4010.8517845300003</v>
      </c>
      <c r="O28" s="58">
        <v>4004.8698628600005</v>
      </c>
      <c r="P28" s="58">
        <v>4013.7414855400002</v>
      </c>
      <c r="Q28" s="58">
        <v>4015.1161166600004</v>
      </c>
      <c r="R28" s="58">
        <v>4014.1542418300005</v>
      </c>
      <c r="S28" s="58">
        <v>4017.5738604100002</v>
      </c>
      <c r="T28" s="58">
        <v>4226.6372705399999</v>
      </c>
      <c r="U28" s="58">
        <v>3993.4529018500002</v>
      </c>
      <c r="V28" s="58">
        <v>3991.4823692300006</v>
      </c>
      <c r="W28" s="58">
        <v>3994.1156618700006</v>
      </c>
      <c r="X28" s="58">
        <v>4017.2542133000002</v>
      </c>
      <c r="Y28" s="58">
        <v>4099.2720724700002</v>
      </c>
    </row>
    <row r="29" spans="1:25" x14ac:dyDescent="0.3">
      <c r="A29" s="57">
        <v>42598</v>
      </c>
      <c r="B29" s="58">
        <v>4141.4177987100002</v>
      </c>
      <c r="C29" s="58">
        <v>4198.7385514900006</v>
      </c>
      <c r="D29" s="58">
        <v>4241.8409847200001</v>
      </c>
      <c r="E29" s="58">
        <v>4262.17539846</v>
      </c>
      <c r="F29" s="58">
        <v>4272.6084555200005</v>
      </c>
      <c r="G29" s="58">
        <v>4268.5640141000003</v>
      </c>
      <c r="H29" s="58">
        <v>4224.1259343199999</v>
      </c>
      <c r="I29" s="58">
        <v>4168.8735391400005</v>
      </c>
      <c r="J29" s="58">
        <v>4077.7689002800003</v>
      </c>
      <c r="K29" s="58">
        <v>4023.7533000800004</v>
      </c>
      <c r="L29" s="58">
        <v>3980.0262422800006</v>
      </c>
      <c r="M29" s="58">
        <v>3992.5981378200004</v>
      </c>
      <c r="N29" s="58">
        <v>4445.5531126200003</v>
      </c>
      <c r="O29" s="58">
        <v>4000.0560944200006</v>
      </c>
      <c r="P29" s="58">
        <v>3998.8008780700002</v>
      </c>
      <c r="Q29" s="58">
        <v>3995.4075142300003</v>
      </c>
      <c r="R29" s="58">
        <v>4021.3900348300003</v>
      </c>
      <c r="S29" s="58">
        <v>3994.8144898700002</v>
      </c>
      <c r="T29" s="58">
        <v>4063.3789357700002</v>
      </c>
      <c r="U29" s="58">
        <v>4113.4947767600006</v>
      </c>
      <c r="V29" s="58">
        <v>4101.3586319000005</v>
      </c>
      <c r="W29" s="58">
        <v>4059.6118629700004</v>
      </c>
      <c r="X29" s="58">
        <v>4036.6440057800005</v>
      </c>
      <c r="Y29" s="58">
        <v>4216.67994903</v>
      </c>
    </row>
    <row r="30" spans="1:25" x14ac:dyDescent="0.3">
      <c r="A30" s="57">
        <v>42599</v>
      </c>
      <c r="B30" s="58">
        <v>4354.4725322700006</v>
      </c>
      <c r="C30" s="58">
        <v>4489.9890591100002</v>
      </c>
      <c r="D30" s="58">
        <v>4609.9650723500008</v>
      </c>
      <c r="E30" s="58">
        <v>4514.1641705700004</v>
      </c>
      <c r="F30" s="58">
        <v>4643.0165072900008</v>
      </c>
      <c r="G30" s="58">
        <v>4583.7700882100007</v>
      </c>
      <c r="H30" s="58">
        <v>4528.5663103400002</v>
      </c>
      <c r="I30" s="58">
        <v>4527.2899359900002</v>
      </c>
      <c r="J30" s="58">
        <v>4353.1350294000003</v>
      </c>
      <c r="K30" s="58">
        <v>4350.2400309200002</v>
      </c>
      <c r="L30" s="58">
        <v>4329.4124062500005</v>
      </c>
      <c r="M30" s="58">
        <v>4291.1812046500008</v>
      </c>
      <c r="N30" s="58">
        <v>4329.66872857</v>
      </c>
      <c r="O30" s="58">
        <v>4284.3009546900003</v>
      </c>
      <c r="P30" s="58">
        <v>4330.4786585400007</v>
      </c>
      <c r="Q30" s="58">
        <v>4113.0430088200001</v>
      </c>
      <c r="R30" s="58">
        <v>4343.7583052400005</v>
      </c>
      <c r="S30" s="58">
        <v>4315.4417432800001</v>
      </c>
      <c r="T30" s="58">
        <v>4451.9020951299999</v>
      </c>
      <c r="U30" s="58">
        <v>4319.1561248900007</v>
      </c>
      <c r="V30" s="58">
        <v>4296.2622605100005</v>
      </c>
      <c r="W30" s="58">
        <v>4312.83585821</v>
      </c>
      <c r="X30" s="58">
        <v>4199.01180656</v>
      </c>
      <c r="Y30" s="58">
        <v>4246.1384161400001</v>
      </c>
    </row>
    <row r="31" spans="1:25" x14ac:dyDescent="0.3">
      <c r="A31" s="57">
        <v>42600</v>
      </c>
      <c r="B31" s="58">
        <v>4141.6292763400006</v>
      </c>
      <c r="C31" s="58">
        <v>4303.8291788900005</v>
      </c>
      <c r="D31" s="58">
        <v>4782.0639442300007</v>
      </c>
      <c r="E31" s="58">
        <v>4841.8640479300002</v>
      </c>
      <c r="F31" s="58">
        <v>4928.2947297700002</v>
      </c>
      <c r="G31" s="58">
        <v>4995.4191071400001</v>
      </c>
      <c r="H31" s="58">
        <v>4973.4905276600002</v>
      </c>
      <c r="I31" s="58">
        <v>4777.3765306100004</v>
      </c>
      <c r="J31" s="58">
        <v>4498.01425982</v>
      </c>
      <c r="K31" s="58">
        <v>4508.6699657200006</v>
      </c>
      <c r="L31" s="58">
        <v>4498.9393647799998</v>
      </c>
      <c r="M31" s="58">
        <v>4599.7604260800008</v>
      </c>
      <c r="N31" s="58">
        <v>4495.8143587500008</v>
      </c>
      <c r="O31" s="58">
        <v>4556.7110758700001</v>
      </c>
      <c r="P31" s="58">
        <v>4396.3808895500006</v>
      </c>
      <c r="Q31" s="58">
        <v>4471.8539402100005</v>
      </c>
      <c r="R31" s="58">
        <v>4291.3874178300002</v>
      </c>
      <c r="S31" s="58">
        <v>4349.9869971300004</v>
      </c>
      <c r="T31" s="58">
        <v>4383.1022237500001</v>
      </c>
      <c r="U31" s="58">
        <v>4293.51739215</v>
      </c>
      <c r="V31" s="58">
        <v>4331.4773585200001</v>
      </c>
      <c r="W31" s="58">
        <v>4378.2274551800001</v>
      </c>
      <c r="X31" s="58">
        <v>3942.0671844400003</v>
      </c>
      <c r="Y31" s="58">
        <v>3924.3355966500003</v>
      </c>
    </row>
    <row r="32" spans="1:25" x14ac:dyDescent="0.3">
      <c r="A32" s="57">
        <v>42601</v>
      </c>
      <c r="B32" s="58">
        <v>3978.4231079100005</v>
      </c>
      <c r="C32" s="58">
        <v>4034.9989469800003</v>
      </c>
      <c r="D32" s="58">
        <v>4071.9750968000003</v>
      </c>
      <c r="E32" s="58">
        <v>4048.5762839000004</v>
      </c>
      <c r="F32" s="58">
        <v>4051.4131078300002</v>
      </c>
      <c r="G32" s="58">
        <v>4050.7090020600003</v>
      </c>
      <c r="H32" s="58">
        <v>4019.7638328400003</v>
      </c>
      <c r="I32" s="58">
        <v>3939.6147328100005</v>
      </c>
      <c r="J32" s="58">
        <v>3888.2357405500002</v>
      </c>
      <c r="K32" s="58">
        <v>3863.2539041700002</v>
      </c>
      <c r="L32" s="58">
        <v>3845.3671310300006</v>
      </c>
      <c r="M32" s="58">
        <v>3854.0174971700003</v>
      </c>
      <c r="N32" s="58">
        <v>3881.3946085100006</v>
      </c>
      <c r="O32" s="58">
        <v>5167.5562625700004</v>
      </c>
      <c r="P32" s="58">
        <v>3758.8067967700003</v>
      </c>
      <c r="Q32" s="58">
        <v>3926.4174605400003</v>
      </c>
      <c r="R32" s="58">
        <v>3977.3327076600003</v>
      </c>
      <c r="S32" s="58">
        <v>3972.8698881000005</v>
      </c>
      <c r="T32" s="58">
        <v>3969.5316847700005</v>
      </c>
      <c r="U32" s="58">
        <v>3975.9285921900005</v>
      </c>
      <c r="V32" s="58">
        <v>3976.2626806200005</v>
      </c>
      <c r="W32" s="58">
        <v>3969.6852471800003</v>
      </c>
      <c r="X32" s="58">
        <v>3932.8923643600001</v>
      </c>
      <c r="Y32" s="58">
        <v>3967.4332394300004</v>
      </c>
    </row>
    <row r="33" spans="1:26" x14ac:dyDescent="0.3">
      <c r="A33" s="57">
        <v>42602</v>
      </c>
      <c r="B33" s="58">
        <v>4001.2993796800001</v>
      </c>
      <c r="C33" s="58">
        <v>4018.9787349800004</v>
      </c>
      <c r="D33" s="58">
        <v>4057.5769877100001</v>
      </c>
      <c r="E33" s="58">
        <v>4083.3696605700002</v>
      </c>
      <c r="F33" s="58">
        <v>4089.4120569200004</v>
      </c>
      <c r="G33" s="58">
        <v>4085.7050671700003</v>
      </c>
      <c r="H33" s="58">
        <v>4090.1727853000002</v>
      </c>
      <c r="I33" s="58">
        <v>4077.5086118400004</v>
      </c>
      <c r="J33" s="58">
        <v>4022.5596603200001</v>
      </c>
      <c r="K33" s="58">
        <v>3979.3771771500005</v>
      </c>
      <c r="L33" s="58">
        <v>3957.7710193300004</v>
      </c>
      <c r="M33" s="58">
        <v>4065.1535271400003</v>
      </c>
      <c r="N33" s="58">
        <v>4063.2366266000004</v>
      </c>
      <c r="O33" s="58">
        <v>4064.2049247200002</v>
      </c>
      <c r="P33" s="58">
        <v>4040.6879703300001</v>
      </c>
      <c r="Q33" s="58">
        <v>4027.2189118600004</v>
      </c>
      <c r="R33" s="58">
        <v>3998.1367006300002</v>
      </c>
      <c r="S33" s="58">
        <v>3977.4988357700004</v>
      </c>
      <c r="T33" s="58">
        <v>3975.5322898100003</v>
      </c>
      <c r="U33" s="58">
        <v>3979.9648557500004</v>
      </c>
      <c r="V33" s="58">
        <v>3975.6494364500004</v>
      </c>
      <c r="W33" s="58">
        <v>3851.5567943000005</v>
      </c>
      <c r="X33" s="58">
        <v>3980.2350228700002</v>
      </c>
      <c r="Y33" s="58">
        <v>4021.3321711800004</v>
      </c>
    </row>
    <row r="34" spans="1:26" x14ac:dyDescent="0.3">
      <c r="A34" s="57">
        <v>42603</v>
      </c>
      <c r="B34" s="58">
        <v>4111.4431535200001</v>
      </c>
      <c r="C34" s="58">
        <v>4169.8385568800004</v>
      </c>
      <c r="D34" s="58">
        <v>4222.0429379400002</v>
      </c>
      <c r="E34" s="58">
        <v>4242.8447716600003</v>
      </c>
      <c r="F34" s="58">
        <v>4253.4018096300006</v>
      </c>
      <c r="G34" s="58">
        <v>4249.4723758700002</v>
      </c>
      <c r="H34" s="58">
        <v>4228.8927771000008</v>
      </c>
      <c r="I34" s="58">
        <v>4189.7250501100007</v>
      </c>
      <c r="J34" s="58">
        <v>4098.4477097899999</v>
      </c>
      <c r="K34" s="58">
        <v>4010.9456162700003</v>
      </c>
      <c r="L34" s="58">
        <v>4009.0196865000003</v>
      </c>
      <c r="M34" s="58">
        <v>4062.6585565300002</v>
      </c>
      <c r="N34" s="58">
        <v>4069.0718025000006</v>
      </c>
      <c r="O34" s="58">
        <v>4077.4547170800006</v>
      </c>
      <c r="P34" s="58">
        <v>4060.6254435900005</v>
      </c>
      <c r="Q34" s="58">
        <v>4059.1456700400004</v>
      </c>
      <c r="R34" s="58">
        <v>4041.6526478600003</v>
      </c>
      <c r="S34" s="58">
        <v>4036.2882504800004</v>
      </c>
      <c r="T34" s="58">
        <v>4039.8082656400002</v>
      </c>
      <c r="U34" s="58">
        <v>4046.7057768700006</v>
      </c>
      <c r="V34" s="58">
        <v>3994.3364888200003</v>
      </c>
      <c r="W34" s="58">
        <v>4086.5531027200004</v>
      </c>
      <c r="X34" s="58">
        <v>4054.8807545000004</v>
      </c>
      <c r="Y34" s="58">
        <v>4011.1939880500004</v>
      </c>
    </row>
    <row r="35" spans="1:26" x14ac:dyDescent="0.3">
      <c r="A35" s="57">
        <v>42604</v>
      </c>
      <c r="B35" s="58">
        <v>4022.4805730700004</v>
      </c>
      <c r="C35" s="58">
        <v>4098.9736355300001</v>
      </c>
      <c r="D35" s="58">
        <v>4133.8702963400001</v>
      </c>
      <c r="E35" s="58">
        <v>4131.9559307</v>
      </c>
      <c r="F35" s="58">
        <v>4149.4150831799998</v>
      </c>
      <c r="G35" s="58">
        <v>4161.0364951000001</v>
      </c>
      <c r="H35" s="58">
        <v>4108.1654273200002</v>
      </c>
      <c r="I35" s="58">
        <v>4068.7185829000005</v>
      </c>
      <c r="J35" s="58">
        <v>3980.1983816900001</v>
      </c>
      <c r="K35" s="58">
        <v>3936.6874644600002</v>
      </c>
      <c r="L35" s="58">
        <v>3957.8652789200005</v>
      </c>
      <c r="M35" s="58">
        <v>4000.4231194600002</v>
      </c>
      <c r="N35" s="58">
        <v>3991.8770445900004</v>
      </c>
      <c r="O35" s="58">
        <v>4004.3025047200003</v>
      </c>
      <c r="P35" s="58">
        <v>4000.1595459000005</v>
      </c>
      <c r="Q35" s="58">
        <v>3993.2037495500003</v>
      </c>
      <c r="R35" s="58">
        <v>3988.0863301300005</v>
      </c>
      <c r="S35" s="58">
        <v>3982.0020002200004</v>
      </c>
      <c r="T35" s="58">
        <v>3899.3500277300004</v>
      </c>
      <c r="U35" s="58">
        <v>3926.5572872400003</v>
      </c>
      <c r="V35" s="58">
        <v>3956.3013715200004</v>
      </c>
      <c r="W35" s="58">
        <v>3958.1578158300003</v>
      </c>
      <c r="X35" s="58">
        <v>3928.5705946400003</v>
      </c>
      <c r="Y35" s="58">
        <v>3987.5305462300003</v>
      </c>
    </row>
    <row r="36" spans="1:26" x14ac:dyDescent="0.3">
      <c r="A36" s="57">
        <v>42605</v>
      </c>
      <c r="B36" s="58">
        <v>4049.6353693400006</v>
      </c>
      <c r="C36" s="58">
        <v>4103.1615598099997</v>
      </c>
      <c r="D36" s="58">
        <v>4138.1535065400003</v>
      </c>
      <c r="E36" s="58">
        <v>4132.7756393199998</v>
      </c>
      <c r="F36" s="58">
        <v>4137.3928031200003</v>
      </c>
      <c r="G36" s="58">
        <v>4140.1834070100003</v>
      </c>
      <c r="H36" s="58">
        <v>4130.4751244099998</v>
      </c>
      <c r="I36" s="58">
        <v>4076.0290724400002</v>
      </c>
      <c r="J36" s="58">
        <v>4137.5137605999998</v>
      </c>
      <c r="K36" s="58">
        <v>3939.5654179300004</v>
      </c>
      <c r="L36" s="58">
        <v>3920.8693820500002</v>
      </c>
      <c r="M36" s="58">
        <v>3906.7970762800005</v>
      </c>
      <c r="N36" s="58">
        <v>3897.6877831100005</v>
      </c>
      <c r="O36" s="58">
        <v>3915.7512932000004</v>
      </c>
      <c r="P36" s="58">
        <v>3906.0682435700005</v>
      </c>
      <c r="Q36" s="58">
        <v>3885.2644790500003</v>
      </c>
      <c r="R36" s="58">
        <v>3898.5851251500003</v>
      </c>
      <c r="S36" s="58">
        <v>3890.4716752400004</v>
      </c>
      <c r="T36" s="58">
        <v>3886.6487859400004</v>
      </c>
      <c r="U36" s="58">
        <v>3884.1715306400001</v>
      </c>
      <c r="V36" s="58">
        <v>3903.8878936200003</v>
      </c>
      <c r="W36" s="58">
        <v>3909.9373850800002</v>
      </c>
      <c r="X36" s="58">
        <v>3987.7633780800006</v>
      </c>
      <c r="Y36" s="58">
        <v>3960.8392261200001</v>
      </c>
    </row>
    <row r="37" spans="1:26" x14ac:dyDescent="0.3">
      <c r="A37" s="57">
        <v>42606</v>
      </c>
      <c r="B37" s="58">
        <v>4052.4684271200003</v>
      </c>
      <c r="C37" s="58">
        <v>4113.4551451100006</v>
      </c>
      <c r="D37" s="58">
        <v>4130.5554605100006</v>
      </c>
      <c r="E37" s="58">
        <v>4141.1684286600002</v>
      </c>
      <c r="F37" s="58">
        <v>4125.5258613000005</v>
      </c>
      <c r="G37" s="58">
        <v>4119.8605355</v>
      </c>
      <c r="H37" s="58">
        <v>4078.8129740300001</v>
      </c>
      <c r="I37" s="58">
        <v>4032.8811304200003</v>
      </c>
      <c r="J37" s="58">
        <v>3979.7957572300002</v>
      </c>
      <c r="K37" s="58">
        <v>3919.8517285200005</v>
      </c>
      <c r="L37" s="58">
        <v>3912.7607261300004</v>
      </c>
      <c r="M37" s="58">
        <v>3964.8232518200002</v>
      </c>
      <c r="N37" s="58">
        <v>3936.2972472700003</v>
      </c>
      <c r="O37" s="58">
        <v>3979.0674625000001</v>
      </c>
      <c r="P37" s="58">
        <v>3988.2694726400005</v>
      </c>
      <c r="Q37" s="58">
        <v>3955.9335104700003</v>
      </c>
      <c r="R37" s="58">
        <v>3941.7529407400002</v>
      </c>
      <c r="S37" s="58">
        <v>3934.9457613000004</v>
      </c>
      <c r="T37" s="58">
        <v>3967.8467205400002</v>
      </c>
      <c r="U37" s="58">
        <v>3990.3911321100004</v>
      </c>
      <c r="V37" s="58">
        <v>4000.6651459700006</v>
      </c>
      <c r="W37" s="58">
        <v>4007.1509601300004</v>
      </c>
      <c r="X37" s="58">
        <v>3947.6440230400003</v>
      </c>
      <c r="Y37" s="58">
        <v>3966.1160861500002</v>
      </c>
    </row>
    <row r="38" spans="1:26" x14ac:dyDescent="0.3">
      <c r="A38" s="57">
        <v>42607</v>
      </c>
      <c r="B38" s="58">
        <v>4046.5461977400005</v>
      </c>
      <c r="C38" s="58">
        <v>4117.9418582799999</v>
      </c>
      <c r="D38" s="58">
        <v>4159.2975952699999</v>
      </c>
      <c r="E38" s="58">
        <v>4165.3499395400004</v>
      </c>
      <c r="F38" s="58">
        <v>4167.1169501700006</v>
      </c>
      <c r="G38" s="58">
        <v>4152.1461603300004</v>
      </c>
      <c r="H38" s="58">
        <v>4110.7673727700003</v>
      </c>
      <c r="I38" s="58">
        <v>4042.9050000600005</v>
      </c>
      <c r="J38" s="58">
        <v>3975.3779236400005</v>
      </c>
      <c r="K38" s="58">
        <v>3923.5604576800006</v>
      </c>
      <c r="L38" s="58">
        <v>3923.8440442800002</v>
      </c>
      <c r="M38" s="58">
        <v>3980.9686114000006</v>
      </c>
      <c r="N38" s="58">
        <v>3986.9942290200006</v>
      </c>
      <c r="O38" s="58">
        <v>3992.6594808000004</v>
      </c>
      <c r="P38" s="58">
        <v>3953.5559338400003</v>
      </c>
      <c r="Q38" s="58">
        <v>3947.7344007600004</v>
      </c>
      <c r="R38" s="58">
        <v>3941.1381907500004</v>
      </c>
      <c r="S38" s="58">
        <v>3945.2197895600002</v>
      </c>
      <c r="T38" s="58">
        <v>3992.6610006400006</v>
      </c>
      <c r="U38" s="58">
        <v>3973.5215839300004</v>
      </c>
      <c r="V38" s="58">
        <v>3998.9775334200003</v>
      </c>
      <c r="W38" s="58">
        <v>3997.0398808000004</v>
      </c>
      <c r="X38" s="58">
        <v>3945.5028333000005</v>
      </c>
      <c r="Y38" s="58">
        <v>3960.5777381500002</v>
      </c>
    </row>
    <row r="39" spans="1:26" x14ac:dyDescent="0.3">
      <c r="A39" s="57">
        <v>42608</v>
      </c>
      <c r="B39" s="58">
        <v>4041.7456008900003</v>
      </c>
      <c r="C39" s="58">
        <v>4098.4398948899998</v>
      </c>
      <c r="D39" s="58">
        <v>4136.0582560299999</v>
      </c>
      <c r="E39" s="58">
        <v>4150.3243096599999</v>
      </c>
      <c r="F39" s="58">
        <v>4152.1395010900005</v>
      </c>
      <c r="G39" s="58">
        <v>4144.93302356</v>
      </c>
      <c r="H39" s="58">
        <v>4101.4904153200005</v>
      </c>
      <c r="I39" s="58">
        <v>4031.4294444200004</v>
      </c>
      <c r="J39" s="58">
        <v>3961.2818967700005</v>
      </c>
      <c r="K39" s="58">
        <v>3919.2424409500004</v>
      </c>
      <c r="L39" s="58">
        <v>3922.3997950600005</v>
      </c>
      <c r="M39" s="58">
        <v>3954.3659230200005</v>
      </c>
      <c r="N39" s="58">
        <v>3950.7745925400004</v>
      </c>
      <c r="O39" s="58">
        <v>3968.2228751900002</v>
      </c>
      <c r="P39" s="58">
        <v>3969.0167287900003</v>
      </c>
      <c r="Q39" s="58">
        <v>3959.0035418900002</v>
      </c>
      <c r="R39" s="58">
        <v>3946.8869905900001</v>
      </c>
      <c r="S39" s="58">
        <v>3946.9796141000002</v>
      </c>
      <c r="T39" s="58">
        <v>3947.2198469700002</v>
      </c>
      <c r="U39" s="58">
        <v>3948.0570677600003</v>
      </c>
      <c r="V39" s="58">
        <v>3967.7554064400001</v>
      </c>
      <c r="W39" s="58">
        <v>3975.0793064300005</v>
      </c>
      <c r="X39" s="58">
        <v>3937.6677922800004</v>
      </c>
      <c r="Y39" s="58">
        <v>3957.1065662800002</v>
      </c>
    </row>
    <row r="40" spans="1:26" x14ac:dyDescent="0.3">
      <c r="A40" s="57">
        <v>42609</v>
      </c>
      <c r="B40" s="58">
        <v>4004.8551910400001</v>
      </c>
      <c r="C40" s="58">
        <v>4061.5902523300001</v>
      </c>
      <c r="D40" s="58">
        <v>4095.3663052200004</v>
      </c>
      <c r="E40" s="58">
        <v>4113.5694399200001</v>
      </c>
      <c r="F40" s="58">
        <v>4099.6543641500002</v>
      </c>
      <c r="G40" s="58">
        <v>4095.9512534500004</v>
      </c>
      <c r="H40" s="58">
        <v>4083.4683315400002</v>
      </c>
      <c r="I40" s="58">
        <v>4079.5949699200005</v>
      </c>
      <c r="J40" s="58">
        <v>4025.3707040700001</v>
      </c>
      <c r="K40" s="58">
        <v>3970.7396233300005</v>
      </c>
      <c r="L40" s="58">
        <v>4024.7207091700002</v>
      </c>
      <c r="M40" s="58">
        <v>4112.6947779700004</v>
      </c>
      <c r="N40" s="58">
        <v>4143.5708630899999</v>
      </c>
      <c r="O40" s="58">
        <v>4118.0460854700004</v>
      </c>
      <c r="P40" s="58">
        <v>4067.9995651600002</v>
      </c>
      <c r="Q40" s="58">
        <v>4052.3412380500004</v>
      </c>
      <c r="R40" s="58">
        <v>4034.6884536800003</v>
      </c>
      <c r="S40" s="58">
        <v>4038.2858950200002</v>
      </c>
      <c r="T40" s="58">
        <v>4043.6402468400001</v>
      </c>
      <c r="U40" s="58">
        <v>4042.2295185100002</v>
      </c>
      <c r="V40" s="58">
        <v>4063.6108081900002</v>
      </c>
      <c r="W40" s="58">
        <v>4088.6678434200003</v>
      </c>
      <c r="X40" s="58">
        <v>4020.3380534600001</v>
      </c>
      <c r="Y40" s="58">
        <v>4038.9186488600003</v>
      </c>
    </row>
    <row r="41" spans="1:26" x14ac:dyDescent="0.3">
      <c r="A41" s="57">
        <v>42610</v>
      </c>
      <c r="B41" s="59">
        <v>4106.6026479800003</v>
      </c>
      <c r="C41" s="59">
        <v>4186.0691200500005</v>
      </c>
      <c r="D41" s="59">
        <v>4221.0240018499999</v>
      </c>
      <c r="E41" s="59">
        <v>4231.3255941200005</v>
      </c>
      <c r="F41" s="59">
        <v>4239.0737166200006</v>
      </c>
      <c r="G41" s="59">
        <v>4237.7458502200006</v>
      </c>
      <c r="H41" s="59">
        <v>4222.1892927600002</v>
      </c>
      <c r="I41" s="59">
        <v>4181.4574054700006</v>
      </c>
      <c r="J41" s="59">
        <v>4095.9880364300002</v>
      </c>
      <c r="K41" s="59">
        <v>4039.9908010200006</v>
      </c>
      <c r="L41" s="59">
        <v>4016.3506771800003</v>
      </c>
      <c r="M41" s="59">
        <v>4010.8351604200002</v>
      </c>
      <c r="N41" s="59">
        <v>4020.6724615700005</v>
      </c>
      <c r="O41" s="59">
        <v>4018.7138995000005</v>
      </c>
      <c r="P41" s="59">
        <v>4068.8005231200004</v>
      </c>
      <c r="Q41" s="59">
        <v>4061.6831824200003</v>
      </c>
      <c r="R41" s="59">
        <v>4060.3913983200005</v>
      </c>
      <c r="S41" s="59">
        <v>4063.1215819400004</v>
      </c>
      <c r="T41" s="59">
        <v>4072.5951607300003</v>
      </c>
      <c r="U41" s="59">
        <v>4039.4187530300005</v>
      </c>
      <c r="V41" s="59">
        <v>4011.7761264500004</v>
      </c>
      <c r="W41" s="59">
        <v>4129.18667129</v>
      </c>
      <c r="X41" s="59">
        <v>4037.8535824100004</v>
      </c>
      <c r="Y41" s="59">
        <v>4053.5056586700002</v>
      </c>
    </row>
    <row r="42" spans="1:26" x14ac:dyDescent="0.3">
      <c r="A42" s="57">
        <v>42611</v>
      </c>
      <c r="B42" s="59">
        <v>4151.1798489299999</v>
      </c>
      <c r="C42" s="59">
        <v>4219.7544078300007</v>
      </c>
      <c r="D42" s="59">
        <v>4243.6014668900007</v>
      </c>
      <c r="E42" s="59">
        <v>4254.9806646400002</v>
      </c>
      <c r="F42" s="59">
        <v>4265.6907269700005</v>
      </c>
      <c r="G42" s="59">
        <v>4260.6831360599999</v>
      </c>
      <c r="H42" s="59">
        <v>4242.05103478</v>
      </c>
      <c r="I42" s="59">
        <v>4161.0323977799999</v>
      </c>
      <c r="J42" s="59">
        <v>4157.0204228900002</v>
      </c>
      <c r="K42" s="59">
        <v>4155.3426228400003</v>
      </c>
      <c r="L42" s="59">
        <v>4140.6902811500004</v>
      </c>
      <c r="M42" s="59">
        <v>4159.9186315500001</v>
      </c>
      <c r="N42" s="59">
        <v>4155.1606551000004</v>
      </c>
      <c r="O42" s="59">
        <v>4166.1951355299998</v>
      </c>
      <c r="P42" s="59">
        <v>4163.5059512500002</v>
      </c>
      <c r="Q42" s="59">
        <v>4154.3618565000006</v>
      </c>
      <c r="R42" s="59">
        <v>4152.8723177100001</v>
      </c>
      <c r="S42" s="59">
        <v>4149.4782363800005</v>
      </c>
      <c r="T42" s="59">
        <v>4149.9288041500004</v>
      </c>
      <c r="U42" s="59">
        <v>4123.8930331299998</v>
      </c>
      <c r="V42" s="59">
        <v>4151.0958807300003</v>
      </c>
      <c r="W42" s="59">
        <v>4139.5047673099998</v>
      </c>
      <c r="X42" s="59">
        <v>4111.1708794000006</v>
      </c>
      <c r="Y42" s="59">
        <v>4089.0724714000003</v>
      </c>
    </row>
    <row r="43" spans="1:26" x14ac:dyDescent="0.3">
      <c r="A43" s="57">
        <v>42612</v>
      </c>
      <c r="B43" s="59">
        <v>4157.8567458300004</v>
      </c>
      <c r="C43" s="59">
        <v>4229.8747001199999</v>
      </c>
      <c r="D43" s="59">
        <v>4262.6271943800002</v>
      </c>
      <c r="E43" s="59">
        <v>4263.8068207400001</v>
      </c>
      <c r="F43" s="59">
        <v>4271.6574093200006</v>
      </c>
      <c r="G43" s="59">
        <v>4252.8886418900001</v>
      </c>
      <c r="H43" s="59">
        <v>4218.0110004400003</v>
      </c>
      <c r="I43" s="59">
        <v>4165.8611439100005</v>
      </c>
      <c r="J43" s="59">
        <v>4185.2133234600005</v>
      </c>
      <c r="K43" s="59">
        <v>4183.7911920400002</v>
      </c>
      <c r="L43" s="59">
        <v>4184.3566448300007</v>
      </c>
      <c r="M43" s="59">
        <v>4168.3957492700001</v>
      </c>
      <c r="N43" s="59">
        <v>4159.7568942100006</v>
      </c>
      <c r="O43" s="59">
        <v>4169.9168580100004</v>
      </c>
      <c r="P43" s="59">
        <v>4161.1711524500006</v>
      </c>
      <c r="Q43" s="59">
        <v>4158.1400192800002</v>
      </c>
      <c r="R43" s="59">
        <v>4162.5791245600003</v>
      </c>
      <c r="S43" s="59">
        <v>4155.5052581999998</v>
      </c>
      <c r="T43" s="59">
        <v>4146.48717046</v>
      </c>
      <c r="U43" s="59">
        <v>4155.5389487100001</v>
      </c>
      <c r="V43" s="59">
        <v>4173.3837554000002</v>
      </c>
      <c r="W43" s="59">
        <v>4163.5243337500006</v>
      </c>
      <c r="X43" s="59">
        <v>4133.0137627200002</v>
      </c>
      <c r="Y43" s="59">
        <v>4107.5198269900002</v>
      </c>
    </row>
    <row r="44" spans="1:26" x14ac:dyDescent="0.3">
      <c r="A44" s="57">
        <v>42613</v>
      </c>
      <c r="B44" s="59">
        <v>4166.6612050800004</v>
      </c>
      <c r="C44" s="59">
        <v>4244.5051032600004</v>
      </c>
      <c r="D44" s="59">
        <v>4268.4646828499999</v>
      </c>
      <c r="E44" s="59">
        <v>4266.4798753000005</v>
      </c>
      <c r="F44" s="59">
        <v>4268.3703566900003</v>
      </c>
      <c r="G44" s="59">
        <v>4259.7271619600006</v>
      </c>
      <c r="H44" s="59">
        <v>4225.3323449300005</v>
      </c>
      <c r="I44" s="59">
        <v>4153.06603421</v>
      </c>
      <c r="J44" s="59">
        <v>4184.0357699900005</v>
      </c>
      <c r="K44" s="59">
        <v>4176.38986243</v>
      </c>
      <c r="L44" s="59">
        <v>4151.6306155100001</v>
      </c>
      <c r="M44" s="59">
        <v>4147.29166833</v>
      </c>
      <c r="N44" s="59">
        <v>4152.5074093399999</v>
      </c>
      <c r="O44" s="59">
        <v>4145.8730928599998</v>
      </c>
      <c r="P44" s="59">
        <v>4121.9553000800006</v>
      </c>
      <c r="Q44" s="59">
        <v>4121.5950502200003</v>
      </c>
      <c r="R44" s="59">
        <v>4110.8075290000006</v>
      </c>
      <c r="S44" s="59">
        <v>4114.61831093</v>
      </c>
      <c r="T44" s="59">
        <v>4119.6865910699998</v>
      </c>
      <c r="U44" s="59">
        <v>4117.5337336399998</v>
      </c>
      <c r="V44" s="59">
        <v>4125.80812066</v>
      </c>
      <c r="W44" s="59">
        <v>4123.3978462300001</v>
      </c>
      <c r="X44" s="59">
        <v>4100.38485416</v>
      </c>
      <c r="Y44" s="59">
        <v>4080.4435405300001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203" t="s">
        <v>113</v>
      </c>
      <c r="C47" s="203" t="s">
        <v>114</v>
      </c>
      <c r="D47" s="203" t="s">
        <v>115</v>
      </c>
      <c r="E47" s="203" t="s">
        <v>116</v>
      </c>
      <c r="F47" s="203" t="s">
        <v>117</v>
      </c>
      <c r="G47" s="203" t="s">
        <v>118</v>
      </c>
      <c r="H47" s="203" t="s">
        <v>119</v>
      </c>
      <c r="I47" s="203" t="s">
        <v>120</v>
      </c>
      <c r="J47" s="203" t="s">
        <v>121</v>
      </c>
      <c r="K47" s="203" t="s">
        <v>122</v>
      </c>
      <c r="L47" s="203" t="s">
        <v>123</v>
      </c>
      <c r="M47" s="203" t="s">
        <v>124</v>
      </c>
      <c r="N47" s="203" t="s">
        <v>125</v>
      </c>
      <c r="O47" s="203" t="s">
        <v>126</v>
      </c>
      <c r="P47" s="203" t="s">
        <v>127</v>
      </c>
      <c r="Q47" s="203" t="s">
        <v>128</v>
      </c>
      <c r="R47" s="203" t="s">
        <v>129</v>
      </c>
      <c r="S47" s="203" t="s">
        <v>130</v>
      </c>
      <c r="T47" s="203" t="s">
        <v>131</v>
      </c>
      <c r="U47" s="203" t="s">
        <v>132</v>
      </c>
      <c r="V47" s="203" t="s">
        <v>133</v>
      </c>
      <c r="W47" s="203" t="s">
        <v>134</v>
      </c>
      <c r="X47" s="203" t="s">
        <v>135</v>
      </c>
      <c r="Y47" s="203" t="s">
        <v>136</v>
      </c>
    </row>
    <row r="48" spans="1:26" x14ac:dyDescent="0.3">
      <c r="A48" s="57">
        <v>42583</v>
      </c>
      <c r="B48" s="59">
        <v>4477.7597991100001</v>
      </c>
      <c r="C48" s="59">
        <v>4538.2569047799998</v>
      </c>
      <c r="D48" s="59">
        <v>4583.5007989100004</v>
      </c>
      <c r="E48" s="59">
        <v>4599.1024578400002</v>
      </c>
      <c r="F48" s="59">
        <v>4606.0959953199999</v>
      </c>
      <c r="G48" s="59">
        <v>4595.6993076799999</v>
      </c>
      <c r="H48" s="59">
        <v>4547.2381666500005</v>
      </c>
      <c r="I48" s="59">
        <v>4515.0493366500004</v>
      </c>
      <c r="J48" s="59">
        <v>4543.1585489899999</v>
      </c>
      <c r="K48" s="59">
        <v>4545.06252193</v>
      </c>
      <c r="L48" s="59">
        <v>4523.8930641100005</v>
      </c>
      <c r="M48" s="59">
        <v>4502.1291833900004</v>
      </c>
      <c r="N48" s="59">
        <v>4507.7697444200003</v>
      </c>
      <c r="O48" s="59">
        <v>4511.8093687299997</v>
      </c>
      <c r="P48" s="59">
        <v>4511.2924982900004</v>
      </c>
      <c r="Q48" s="59">
        <v>4512.6594861900003</v>
      </c>
      <c r="R48" s="59">
        <v>4511.5769600800004</v>
      </c>
      <c r="S48" s="59">
        <v>4505.8407434199999</v>
      </c>
      <c r="T48" s="59">
        <v>4501.9979201699998</v>
      </c>
      <c r="U48" s="59">
        <v>4403.3362270999996</v>
      </c>
      <c r="V48" s="59">
        <v>4372.20902002</v>
      </c>
      <c r="W48" s="59">
        <v>4377.5859764799998</v>
      </c>
      <c r="X48" s="59">
        <v>4362.4509980499997</v>
      </c>
      <c r="Y48" s="59">
        <v>4385.2927214700003</v>
      </c>
    </row>
    <row r="49" spans="1:25" x14ac:dyDescent="0.3">
      <c r="A49" s="57">
        <v>42584</v>
      </c>
      <c r="B49" s="59">
        <v>4433.0729698000005</v>
      </c>
      <c r="C49" s="59">
        <v>4511.3068391500001</v>
      </c>
      <c r="D49" s="59">
        <v>4554.5225311499998</v>
      </c>
      <c r="E49" s="59">
        <v>4562.5108399000001</v>
      </c>
      <c r="F49" s="59">
        <v>4565.0741367399996</v>
      </c>
      <c r="G49" s="59">
        <v>4562.78262223</v>
      </c>
      <c r="H49" s="59">
        <v>4513.9853487400005</v>
      </c>
      <c r="I49" s="59">
        <v>4493.7110241700002</v>
      </c>
      <c r="J49" s="59">
        <v>4519.9195626700002</v>
      </c>
      <c r="K49" s="59">
        <v>4522.2655706900005</v>
      </c>
      <c r="L49" s="59">
        <v>4519.9605606800005</v>
      </c>
      <c r="M49" s="59">
        <v>4531.6633563400001</v>
      </c>
      <c r="N49" s="59">
        <v>4516.0556030400003</v>
      </c>
      <c r="O49" s="59">
        <v>4498.8447845500004</v>
      </c>
      <c r="P49" s="59">
        <v>4497.0814341000005</v>
      </c>
      <c r="Q49" s="59">
        <v>4492.7484466100004</v>
      </c>
      <c r="R49" s="59">
        <v>4487.1968230100001</v>
      </c>
      <c r="S49" s="59">
        <v>4488.6724366099997</v>
      </c>
      <c r="T49" s="59">
        <v>4486.5886441900002</v>
      </c>
      <c r="U49" s="59">
        <v>4477.3973551999998</v>
      </c>
      <c r="V49" s="59">
        <v>4482.26582641</v>
      </c>
      <c r="W49" s="59">
        <v>4489.9042667100002</v>
      </c>
      <c r="X49" s="59">
        <v>4459.5898962399997</v>
      </c>
      <c r="Y49" s="59">
        <v>4429.0948404500004</v>
      </c>
    </row>
    <row r="50" spans="1:25" x14ac:dyDescent="0.3">
      <c r="A50" s="57">
        <v>42585</v>
      </c>
      <c r="B50" s="59">
        <v>4446.9004063100001</v>
      </c>
      <c r="C50" s="59">
        <v>4496.7781551199996</v>
      </c>
      <c r="D50" s="59">
        <v>4545.6516917500003</v>
      </c>
      <c r="E50" s="59">
        <v>4562.9688539999997</v>
      </c>
      <c r="F50" s="59">
        <v>4561.9449843700004</v>
      </c>
      <c r="G50" s="59">
        <v>4553.3988285799996</v>
      </c>
      <c r="H50" s="59">
        <v>4509.6020862599999</v>
      </c>
      <c r="I50" s="59">
        <v>4462.1361350400002</v>
      </c>
      <c r="J50" s="59">
        <v>4478.0238756999997</v>
      </c>
      <c r="K50" s="59">
        <v>4476.7845606000001</v>
      </c>
      <c r="L50" s="59">
        <v>4466.6462690400003</v>
      </c>
      <c r="M50" s="59">
        <v>4473.3911796500006</v>
      </c>
      <c r="N50" s="59">
        <v>4472.2952769700005</v>
      </c>
      <c r="O50" s="59">
        <v>4484.7413491899997</v>
      </c>
      <c r="P50" s="59">
        <v>4481.7637271600006</v>
      </c>
      <c r="Q50" s="59">
        <v>4472.1200949399999</v>
      </c>
      <c r="R50" s="59">
        <v>4470.1950581700003</v>
      </c>
      <c r="S50" s="59">
        <v>4470.9092159000002</v>
      </c>
      <c r="T50" s="59">
        <v>4470.4415979200003</v>
      </c>
      <c r="U50" s="59">
        <v>4465.3286606600004</v>
      </c>
      <c r="V50" s="59">
        <v>4475.3188862300003</v>
      </c>
      <c r="W50" s="59">
        <v>4496.0224477800002</v>
      </c>
      <c r="X50" s="59">
        <v>4440.7946215000002</v>
      </c>
      <c r="Y50" s="59">
        <v>4411.1265216900001</v>
      </c>
    </row>
    <row r="51" spans="1:25" x14ac:dyDescent="0.3">
      <c r="A51" s="57">
        <v>42586</v>
      </c>
      <c r="B51" s="59">
        <v>4464.7055205500001</v>
      </c>
      <c r="C51" s="59">
        <v>4528.4374850200002</v>
      </c>
      <c r="D51" s="59">
        <v>4578.2086533000002</v>
      </c>
      <c r="E51" s="59">
        <v>4592.2587882500002</v>
      </c>
      <c r="F51" s="59">
        <v>4601.5596059700001</v>
      </c>
      <c r="G51" s="59">
        <v>4603.5045338099999</v>
      </c>
      <c r="H51" s="59">
        <v>4546.1219175899996</v>
      </c>
      <c r="I51" s="59">
        <v>4512.10494414</v>
      </c>
      <c r="J51" s="59">
        <v>4530.2482964999999</v>
      </c>
      <c r="K51" s="59">
        <v>4547.8748390400006</v>
      </c>
      <c r="L51" s="59">
        <v>4506.9568252600002</v>
      </c>
      <c r="M51" s="59">
        <v>4488.2943927300003</v>
      </c>
      <c r="N51" s="59">
        <v>4483.22278336</v>
      </c>
      <c r="O51" s="59">
        <v>4499.8426783499999</v>
      </c>
      <c r="P51" s="59">
        <v>4490.7757536600002</v>
      </c>
      <c r="Q51" s="59">
        <v>4484.0445775899998</v>
      </c>
      <c r="R51" s="59">
        <v>4482.9779485999998</v>
      </c>
      <c r="S51" s="59">
        <v>4487.3554770299997</v>
      </c>
      <c r="T51" s="59">
        <v>4487.19405353</v>
      </c>
      <c r="U51" s="59">
        <v>4486.2434405900003</v>
      </c>
      <c r="V51" s="59">
        <v>4504.14542239</v>
      </c>
      <c r="W51" s="59">
        <v>4520.2329619700004</v>
      </c>
      <c r="X51" s="59">
        <v>4489.0076620500004</v>
      </c>
      <c r="Y51" s="59">
        <v>4468.0675377799998</v>
      </c>
    </row>
    <row r="52" spans="1:25" x14ac:dyDescent="0.3">
      <c r="A52" s="57">
        <v>42587</v>
      </c>
      <c r="B52" s="59">
        <v>4395.0835219999999</v>
      </c>
      <c r="C52" s="59">
        <v>4474.6625358600004</v>
      </c>
      <c r="D52" s="59">
        <v>4519.5673391099999</v>
      </c>
      <c r="E52" s="59">
        <v>4537.4820642700006</v>
      </c>
      <c r="F52" s="59">
        <v>4541.0785851299997</v>
      </c>
      <c r="G52" s="59">
        <v>4544.6869095499997</v>
      </c>
      <c r="H52" s="59">
        <v>4526.6268417900001</v>
      </c>
      <c r="I52" s="59">
        <v>4494.9724851000001</v>
      </c>
      <c r="J52" s="59">
        <v>4503.4670679299998</v>
      </c>
      <c r="K52" s="59">
        <v>4510.2592074100003</v>
      </c>
      <c r="L52" s="59">
        <v>4490.8942629499998</v>
      </c>
      <c r="M52" s="59">
        <v>4491.5733972600001</v>
      </c>
      <c r="N52" s="59">
        <v>4485.8731625700002</v>
      </c>
      <c r="O52" s="59">
        <v>4498.8171731800003</v>
      </c>
      <c r="P52" s="59">
        <v>4494.0605679299997</v>
      </c>
      <c r="Q52" s="59">
        <v>4488.11543394</v>
      </c>
      <c r="R52" s="59">
        <v>4483.5515036799998</v>
      </c>
      <c r="S52" s="59">
        <v>4480.9257144100002</v>
      </c>
      <c r="T52" s="59">
        <v>4453.65578448</v>
      </c>
      <c r="U52" s="59">
        <v>4482.1269558100003</v>
      </c>
      <c r="V52" s="59">
        <v>4468.4073376300003</v>
      </c>
      <c r="W52" s="59">
        <v>4484.4315008000003</v>
      </c>
      <c r="X52" s="59">
        <v>4452.2724427100002</v>
      </c>
      <c r="Y52" s="59">
        <v>4475.0888420900001</v>
      </c>
    </row>
    <row r="53" spans="1:25" x14ac:dyDescent="0.3">
      <c r="A53" s="57">
        <v>42588</v>
      </c>
      <c r="B53" s="59">
        <v>4547.6763077400001</v>
      </c>
      <c r="C53" s="59">
        <v>4624.7038074000002</v>
      </c>
      <c r="D53" s="59">
        <v>4660.3966858000003</v>
      </c>
      <c r="E53" s="59">
        <v>4689.4650931200003</v>
      </c>
      <c r="F53" s="59">
        <v>4691.6242928299998</v>
      </c>
      <c r="G53" s="59">
        <v>4697.0006547700004</v>
      </c>
      <c r="H53" s="59">
        <v>4670.3619917799997</v>
      </c>
      <c r="I53" s="59">
        <v>4607.9643190400002</v>
      </c>
      <c r="J53" s="59">
        <v>4513.1174638000002</v>
      </c>
      <c r="K53" s="59">
        <v>4470.29650004</v>
      </c>
      <c r="L53" s="59">
        <v>4469.5008073600002</v>
      </c>
      <c r="M53" s="59">
        <v>4457.4488371699999</v>
      </c>
      <c r="N53" s="59">
        <v>4452.0579678499998</v>
      </c>
      <c r="O53" s="59">
        <v>4447.5668973000002</v>
      </c>
      <c r="P53" s="59">
        <v>4440.2620857000002</v>
      </c>
      <c r="Q53" s="59">
        <v>4436.21525612</v>
      </c>
      <c r="R53" s="59">
        <v>4431.4192795999998</v>
      </c>
      <c r="S53" s="59">
        <v>4429.9916101600002</v>
      </c>
      <c r="T53" s="59">
        <v>4434.4583877000005</v>
      </c>
      <c r="U53" s="59">
        <v>4433.38114632</v>
      </c>
      <c r="V53" s="59">
        <v>4444.4648298000002</v>
      </c>
      <c r="W53" s="59">
        <v>4471.7036629499999</v>
      </c>
      <c r="X53" s="59">
        <v>4427.7188976099997</v>
      </c>
      <c r="Y53" s="59">
        <v>4454.51432157</v>
      </c>
    </row>
    <row r="54" spans="1:25" x14ac:dyDescent="0.3">
      <c r="A54" s="57">
        <v>42589</v>
      </c>
      <c r="B54" s="59">
        <v>4531.1604133999999</v>
      </c>
      <c r="C54" s="59">
        <v>4607.3826000099998</v>
      </c>
      <c r="D54" s="59">
        <v>4666.0018918100004</v>
      </c>
      <c r="E54" s="59">
        <v>4692.7588002299999</v>
      </c>
      <c r="F54" s="59">
        <v>4693.6741915600005</v>
      </c>
      <c r="G54" s="59">
        <v>4704.5994939500006</v>
      </c>
      <c r="H54" s="59">
        <v>4681.6520476900005</v>
      </c>
      <c r="I54" s="59">
        <v>4624.4670163299998</v>
      </c>
      <c r="J54" s="59">
        <v>4526.0324773600005</v>
      </c>
      <c r="K54" s="59">
        <v>4459.1281146700003</v>
      </c>
      <c r="L54" s="59">
        <v>4464.5604380300001</v>
      </c>
      <c r="M54" s="59">
        <v>4476.1159402100002</v>
      </c>
      <c r="N54" s="59">
        <v>4474.8198143999998</v>
      </c>
      <c r="O54" s="59">
        <v>4451.9826219300003</v>
      </c>
      <c r="P54" s="59">
        <v>4446.4715486300001</v>
      </c>
      <c r="Q54" s="59">
        <v>4444.9404831500005</v>
      </c>
      <c r="R54" s="59">
        <v>4441.9256595799998</v>
      </c>
      <c r="S54" s="59">
        <v>4446.2989193700005</v>
      </c>
      <c r="T54" s="59">
        <v>4459.1646912100005</v>
      </c>
      <c r="U54" s="59">
        <v>4453.8156313700001</v>
      </c>
      <c r="V54" s="59">
        <v>4468.5813951</v>
      </c>
      <c r="W54" s="59">
        <v>4482.9187811900001</v>
      </c>
      <c r="X54" s="59">
        <v>4447.8579010700005</v>
      </c>
      <c r="Y54" s="59">
        <v>4461.9326718399998</v>
      </c>
    </row>
    <row r="55" spans="1:25" x14ac:dyDescent="0.3">
      <c r="A55" s="57">
        <v>42590</v>
      </c>
      <c r="B55" s="59">
        <v>4545.6184394100001</v>
      </c>
      <c r="C55" s="59">
        <v>4629.9002308400004</v>
      </c>
      <c r="D55" s="59">
        <v>4683.7799774200003</v>
      </c>
      <c r="E55" s="59">
        <v>4694.8786900799996</v>
      </c>
      <c r="F55" s="59">
        <v>4709.4077459400005</v>
      </c>
      <c r="G55" s="59">
        <v>4702.6548785200002</v>
      </c>
      <c r="H55" s="59">
        <v>4638.3471689300004</v>
      </c>
      <c r="I55" s="59">
        <v>4563.3535685500001</v>
      </c>
      <c r="J55" s="59">
        <v>4509.6607127899997</v>
      </c>
      <c r="K55" s="59">
        <v>4490.9781316099998</v>
      </c>
      <c r="L55" s="59">
        <v>4494.4934608100002</v>
      </c>
      <c r="M55" s="59">
        <v>4499.11169978</v>
      </c>
      <c r="N55" s="59">
        <v>4491.0217157899997</v>
      </c>
      <c r="O55" s="59">
        <v>4500.8477557799997</v>
      </c>
      <c r="P55" s="59">
        <v>4490.4397385299999</v>
      </c>
      <c r="Q55" s="59">
        <v>4488.1895330100006</v>
      </c>
      <c r="R55" s="59">
        <v>4454.6976790799999</v>
      </c>
      <c r="S55" s="59">
        <v>4450.4223486199999</v>
      </c>
      <c r="T55" s="59">
        <v>4470.9433705399997</v>
      </c>
      <c r="U55" s="59">
        <v>4519.14582591</v>
      </c>
      <c r="V55" s="59">
        <v>4484.1739075400001</v>
      </c>
      <c r="W55" s="59">
        <v>4519.1290687600003</v>
      </c>
      <c r="X55" s="59">
        <v>4437.9440364499997</v>
      </c>
      <c r="Y55" s="59">
        <v>4463.51765849</v>
      </c>
    </row>
    <row r="56" spans="1:25" x14ac:dyDescent="0.3">
      <c r="A56" s="57">
        <v>42591</v>
      </c>
      <c r="B56" s="59">
        <v>4500.59369427</v>
      </c>
      <c r="C56" s="59">
        <v>4576.9319261800001</v>
      </c>
      <c r="D56" s="59">
        <v>4604.9186822900001</v>
      </c>
      <c r="E56" s="59">
        <v>4622.2795634000004</v>
      </c>
      <c r="F56" s="59">
        <v>4635.2968096000004</v>
      </c>
      <c r="G56" s="59">
        <v>4630.0663220300003</v>
      </c>
      <c r="H56" s="59">
        <v>4574.0943146199997</v>
      </c>
      <c r="I56" s="59">
        <v>4552.2181681600005</v>
      </c>
      <c r="J56" s="59">
        <v>4476.6765168499996</v>
      </c>
      <c r="K56" s="59">
        <v>4475.6197830600004</v>
      </c>
      <c r="L56" s="59">
        <v>4489.6371462200004</v>
      </c>
      <c r="M56" s="59">
        <v>4524.0920482399997</v>
      </c>
      <c r="N56" s="59">
        <v>4516.7433369099999</v>
      </c>
      <c r="O56" s="59">
        <v>4521.86691367</v>
      </c>
      <c r="P56" s="59">
        <v>4526.1183625900003</v>
      </c>
      <c r="Q56" s="59">
        <v>4520.3866377700006</v>
      </c>
      <c r="R56" s="59">
        <v>4516.1398463000005</v>
      </c>
      <c r="S56" s="59">
        <v>4513.8649232100006</v>
      </c>
      <c r="T56" s="59">
        <v>4500.8631292199998</v>
      </c>
      <c r="U56" s="59">
        <v>4500.4937740300002</v>
      </c>
      <c r="V56" s="59">
        <v>4513.6524647200004</v>
      </c>
      <c r="W56" s="59">
        <v>4541.17360663</v>
      </c>
      <c r="X56" s="59">
        <v>4433.3691057200003</v>
      </c>
      <c r="Y56" s="59">
        <v>4459.6845351399998</v>
      </c>
    </row>
    <row r="57" spans="1:25" x14ac:dyDescent="0.3">
      <c r="A57" s="57">
        <v>42592</v>
      </c>
      <c r="B57" s="59">
        <v>4523.6368565299999</v>
      </c>
      <c r="C57" s="59">
        <v>4568.2997108299996</v>
      </c>
      <c r="D57" s="59">
        <v>4593.7877377900004</v>
      </c>
      <c r="E57" s="59">
        <v>4614.5570942800005</v>
      </c>
      <c r="F57" s="59">
        <v>4629.5662800600003</v>
      </c>
      <c r="G57" s="59">
        <v>4625.2495851800004</v>
      </c>
      <c r="H57" s="59">
        <v>4577.3651954500001</v>
      </c>
      <c r="I57" s="59">
        <v>4558.1115199100004</v>
      </c>
      <c r="J57" s="59">
        <v>4475.9916940900002</v>
      </c>
      <c r="K57" s="59">
        <v>4474.3735755999996</v>
      </c>
      <c r="L57" s="59">
        <v>4539.8562012000002</v>
      </c>
      <c r="M57" s="59">
        <v>4605.7066770000001</v>
      </c>
      <c r="N57" s="59">
        <v>4591.7802999799997</v>
      </c>
      <c r="O57" s="59">
        <v>4607.3549265000001</v>
      </c>
      <c r="P57" s="59">
        <v>4583.2109496100002</v>
      </c>
      <c r="Q57" s="59">
        <v>4489.3348147300003</v>
      </c>
      <c r="R57" s="59">
        <v>4501.7443064600002</v>
      </c>
      <c r="S57" s="59">
        <v>4589.8526063099998</v>
      </c>
      <c r="T57" s="59">
        <v>4585.5772081499999</v>
      </c>
      <c r="U57" s="59">
        <v>4584.8136485000005</v>
      </c>
      <c r="V57" s="59">
        <v>4595.0794406100003</v>
      </c>
      <c r="W57" s="59">
        <v>4461.5080592499999</v>
      </c>
      <c r="X57" s="59">
        <v>4425.8098492899999</v>
      </c>
      <c r="Y57" s="59">
        <v>4451.3239637699999</v>
      </c>
    </row>
    <row r="58" spans="1:25" x14ac:dyDescent="0.3">
      <c r="A58" s="57">
        <v>42593</v>
      </c>
      <c r="B58" s="59">
        <v>4519.9957786900004</v>
      </c>
      <c r="C58" s="59">
        <v>4571.16532775</v>
      </c>
      <c r="D58" s="59">
        <v>4601.4812926900004</v>
      </c>
      <c r="E58" s="59">
        <v>4620.31319351</v>
      </c>
      <c r="F58" s="59">
        <v>4630.6478535300002</v>
      </c>
      <c r="G58" s="59">
        <v>4631.7057153699998</v>
      </c>
      <c r="H58" s="59">
        <v>4578.8099425700002</v>
      </c>
      <c r="I58" s="59">
        <v>4602.6599324099998</v>
      </c>
      <c r="J58" s="59">
        <v>4512.8361131000001</v>
      </c>
      <c r="K58" s="59">
        <v>4495.77463231</v>
      </c>
      <c r="L58" s="59">
        <v>4491.6186770699996</v>
      </c>
      <c r="M58" s="59">
        <v>4474.1318599400001</v>
      </c>
      <c r="N58" s="59">
        <v>4468.9495668899999</v>
      </c>
      <c r="O58" s="59">
        <v>4497.6791461299999</v>
      </c>
      <c r="P58" s="59">
        <v>4503.9274394599997</v>
      </c>
      <c r="Q58" s="59">
        <v>4450.7797310100004</v>
      </c>
      <c r="R58" s="59">
        <v>4469.0508838300002</v>
      </c>
      <c r="S58" s="59">
        <v>4466.9270079600001</v>
      </c>
      <c r="T58" s="59">
        <v>4455.2756786300006</v>
      </c>
      <c r="U58" s="59">
        <v>4448.3583567400001</v>
      </c>
      <c r="V58" s="59">
        <v>4458.3964064100001</v>
      </c>
      <c r="W58" s="59">
        <v>4470.1568634300002</v>
      </c>
      <c r="X58" s="59">
        <v>4429.2285022100004</v>
      </c>
      <c r="Y58" s="59">
        <v>4491.5482154600004</v>
      </c>
    </row>
    <row r="59" spans="1:25" x14ac:dyDescent="0.3">
      <c r="A59" s="57">
        <v>42594</v>
      </c>
      <c r="B59" s="59">
        <v>4567.1357199599997</v>
      </c>
      <c r="C59" s="59">
        <v>4627.4389855099998</v>
      </c>
      <c r="D59" s="59">
        <v>4647.8979023800002</v>
      </c>
      <c r="E59" s="59">
        <v>4661.6695126599998</v>
      </c>
      <c r="F59" s="59">
        <v>4681.0311767700005</v>
      </c>
      <c r="G59" s="59">
        <v>4675.5608265600004</v>
      </c>
      <c r="H59" s="59">
        <v>4640.5448120400006</v>
      </c>
      <c r="I59" s="59">
        <v>4629.5850695199997</v>
      </c>
      <c r="J59" s="59">
        <v>4550.4464949499998</v>
      </c>
      <c r="K59" s="59">
        <v>4511.3962259899999</v>
      </c>
      <c r="L59" s="59">
        <v>4503.7376257799997</v>
      </c>
      <c r="M59" s="59">
        <v>4523.4930470299996</v>
      </c>
      <c r="N59" s="59">
        <v>4499.38161339</v>
      </c>
      <c r="O59" s="59">
        <v>4524.7201160900004</v>
      </c>
      <c r="P59" s="59">
        <v>4523.9536438599998</v>
      </c>
      <c r="Q59" s="59">
        <v>4510.3540043100002</v>
      </c>
      <c r="R59" s="59">
        <v>4507.0714849599999</v>
      </c>
      <c r="S59" s="59">
        <v>4508.7335012499998</v>
      </c>
      <c r="T59" s="59">
        <v>4459.2180467600001</v>
      </c>
      <c r="U59" s="59">
        <v>4401.2719405400003</v>
      </c>
      <c r="V59" s="59">
        <v>4430.8606093099997</v>
      </c>
      <c r="W59" s="59">
        <v>4454.7216389200003</v>
      </c>
      <c r="X59" s="59">
        <v>4443.9715363699997</v>
      </c>
      <c r="Y59" s="59">
        <v>4508.1215524500003</v>
      </c>
    </row>
    <row r="60" spans="1:25" x14ac:dyDescent="0.3">
      <c r="A60" s="57">
        <v>42595</v>
      </c>
      <c r="B60" s="59">
        <v>4549.1374324199996</v>
      </c>
      <c r="C60" s="59">
        <v>4621.56561599</v>
      </c>
      <c r="D60" s="59">
        <v>4646.13102841</v>
      </c>
      <c r="E60" s="59">
        <v>4671.9391676400001</v>
      </c>
      <c r="F60" s="59">
        <v>4673.24247216</v>
      </c>
      <c r="G60" s="59">
        <v>4670.73435806</v>
      </c>
      <c r="H60" s="59">
        <v>4640.0613786000004</v>
      </c>
      <c r="I60" s="59">
        <v>4650.08775926</v>
      </c>
      <c r="J60" s="59">
        <v>4568.3915747500005</v>
      </c>
      <c r="K60" s="59">
        <v>4516.4726292400001</v>
      </c>
      <c r="L60" s="59">
        <v>4519.5658161800002</v>
      </c>
      <c r="M60" s="59">
        <v>4497.2255891100003</v>
      </c>
      <c r="N60" s="59">
        <v>4477.2069007700002</v>
      </c>
      <c r="O60" s="59">
        <v>4476.9539372700001</v>
      </c>
      <c r="P60" s="59">
        <v>4463.0447959399999</v>
      </c>
      <c r="Q60" s="59">
        <v>4463.9027486699997</v>
      </c>
      <c r="R60" s="59">
        <v>4467.4967977000006</v>
      </c>
      <c r="S60" s="59">
        <v>4470.6801532500003</v>
      </c>
      <c r="T60" s="59">
        <v>4475.8953157400001</v>
      </c>
      <c r="U60" s="59">
        <v>4478.6417685200004</v>
      </c>
      <c r="V60" s="59">
        <v>4498.0922613700004</v>
      </c>
      <c r="W60" s="59">
        <v>4508.6064814400006</v>
      </c>
      <c r="X60" s="59">
        <v>4461.4356304100002</v>
      </c>
      <c r="Y60" s="59">
        <v>4494.7869564700004</v>
      </c>
    </row>
    <row r="61" spans="1:25" x14ac:dyDescent="0.3">
      <c r="A61" s="57">
        <v>42596</v>
      </c>
      <c r="B61" s="59">
        <v>4557.4785396500001</v>
      </c>
      <c r="C61" s="59">
        <v>4613.8394072399997</v>
      </c>
      <c r="D61" s="59">
        <v>4641.0383517999999</v>
      </c>
      <c r="E61" s="59">
        <v>4667.52660457</v>
      </c>
      <c r="F61" s="59">
        <v>4672.8924988600002</v>
      </c>
      <c r="G61" s="59">
        <v>4682.4029051699999</v>
      </c>
      <c r="H61" s="59">
        <v>4651.4293266800005</v>
      </c>
      <c r="I61" s="59">
        <v>4655.3466642800004</v>
      </c>
      <c r="J61" s="59">
        <v>4565.0816570699999</v>
      </c>
      <c r="K61" s="59">
        <v>4482.2589009000003</v>
      </c>
      <c r="L61" s="59">
        <v>4464.7015969800004</v>
      </c>
      <c r="M61" s="59">
        <v>4507.1833732699997</v>
      </c>
      <c r="N61" s="59">
        <v>4508.7029255699999</v>
      </c>
      <c r="O61" s="59">
        <v>4515.4900607199997</v>
      </c>
      <c r="P61" s="59">
        <v>4507.62838225</v>
      </c>
      <c r="Q61" s="59">
        <v>4504.67786987</v>
      </c>
      <c r="R61" s="59">
        <v>4501.0260232700002</v>
      </c>
      <c r="S61" s="59">
        <v>4510.5143186300002</v>
      </c>
      <c r="T61" s="59">
        <v>4510.7040763200002</v>
      </c>
      <c r="U61" s="59">
        <v>4517.3289348899998</v>
      </c>
      <c r="V61" s="59">
        <v>4491.3637687399996</v>
      </c>
      <c r="W61" s="59">
        <v>4451.5820290000001</v>
      </c>
      <c r="X61" s="59">
        <v>4451.8447083399997</v>
      </c>
      <c r="Y61" s="59">
        <v>4540.3124672800004</v>
      </c>
    </row>
    <row r="62" spans="1:25" x14ac:dyDescent="0.3">
      <c r="A62" s="57">
        <v>42597</v>
      </c>
      <c r="B62" s="59">
        <v>4564.35937354</v>
      </c>
      <c r="C62" s="59">
        <v>4633.5458475799996</v>
      </c>
      <c r="D62" s="59">
        <v>4623.4107134400001</v>
      </c>
      <c r="E62" s="59">
        <v>4650.1969010399998</v>
      </c>
      <c r="F62" s="59">
        <v>4653.0492482999998</v>
      </c>
      <c r="G62" s="59">
        <v>4654.4807769999998</v>
      </c>
      <c r="H62" s="59">
        <v>4618.2609711800005</v>
      </c>
      <c r="I62" s="59">
        <v>4612.8062311499998</v>
      </c>
      <c r="J62" s="59">
        <v>4512.5323375099997</v>
      </c>
      <c r="K62" s="59">
        <v>4438.3637552400005</v>
      </c>
      <c r="L62" s="59">
        <v>4391.6818108300004</v>
      </c>
      <c r="M62" s="59">
        <v>4387.6942320200005</v>
      </c>
      <c r="N62" s="59">
        <v>4400.6117845300005</v>
      </c>
      <c r="O62" s="59">
        <v>4394.6298628599998</v>
      </c>
      <c r="P62" s="59">
        <v>4403.5014855400004</v>
      </c>
      <c r="Q62" s="59">
        <v>4404.8761166599998</v>
      </c>
      <c r="R62" s="59">
        <v>4403.9142418299998</v>
      </c>
      <c r="S62" s="59">
        <v>4407.3338604099999</v>
      </c>
      <c r="T62" s="59">
        <v>4616.3972705400001</v>
      </c>
      <c r="U62" s="59">
        <v>4383.21290185</v>
      </c>
      <c r="V62" s="59">
        <v>4381.2423692299999</v>
      </c>
      <c r="W62" s="59">
        <v>4383.8756618699999</v>
      </c>
      <c r="X62" s="59">
        <v>4407.0142132999999</v>
      </c>
      <c r="Y62" s="59">
        <v>4489.0320724700005</v>
      </c>
    </row>
    <row r="63" spans="1:25" x14ac:dyDescent="0.3">
      <c r="A63" s="57">
        <v>42598</v>
      </c>
      <c r="B63" s="59">
        <v>4531.1777987100004</v>
      </c>
      <c r="C63" s="59">
        <v>4588.49855149</v>
      </c>
      <c r="D63" s="59">
        <v>4631.6009847200003</v>
      </c>
      <c r="E63" s="59">
        <v>4651.9353984600002</v>
      </c>
      <c r="F63" s="59">
        <v>4662.3684555199998</v>
      </c>
      <c r="G63" s="59">
        <v>4658.3240140999997</v>
      </c>
      <c r="H63" s="59">
        <v>4613.8859343200002</v>
      </c>
      <c r="I63" s="59">
        <v>4558.6335391399998</v>
      </c>
      <c r="J63" s="59">
        <v>4467.52890028</v>
      </c>
      <c r="K63" s="59">
        <v>4413.5133000800006</v>
      </c>
      <c r="L63" s="59">
        <v>4369.7862422799999</v>
      </c>
      <c r="M63" s="59">
        <v>4382.3581378200006</v>
      </c>
      <c r="N63" s="59">
        <v>4835.3131126199996</v>
      </c>
      <c r="O63" s="59">
        <v>4389.8160944199999</v>
      </c>
      <c r="P63" s="59">
        <v>4388.5608780700004</v>
      </c>
      <c r="Q63" s="59">
        <v>4385.1675142300001</v>
      </c>
      <c r="R63" s="59">
        <v>4411.1500348300005</v>
      </c>
      <c r="S63" s="59">
        <v>4384.5744898700004</v>
      </c>
      <c r="T63" s="59">
        <v>4453.13893577</v>
      </c>
      <c r="U63" s="59">
        <v>4503.2547767599999</v>
      </c>
      <c r="V63" s="59">
        <v>4491.1186318999999</v>
      </c>
      <c r="W63" s="59">
        <v>4449.3718629699997</v>
      </c>
      <c r="X63" s="59">
        <v>4426.4040057800003</v>
      </c>
      <c r="Y63" s="59">
        <v>4606.4399490300002</v>
      </c>
    </row>
    <row r="64" spans="1:25" x14ac:dyDescent="0.3">
      <c r="A64" s="57">
        <v>42599</v>
      </c>
      <c r="B64" s="59">
        <v>4744.2325322699999</v>
      </c>
      <c r="C64" s="59">
        <v>4879.7490591100004</v>
      </c>
      <c r="D64" s="59">
        <v>4999.7250723500001</v>
      </c>
      <c r="E64" s="59">
        <v>4903.9241705699997</v>
      </c>
      <c r="F64" s="59">
        <v>5032.7765072900002</v>
      </c>
      <c r="G64" s="59">
        <v>4973.53008821</v>
      </c>
      <c r="H64" s="59">
        <v>4918.3263103400004</v>
      </c>
      <c r="I64" s="59">
        <v>4917.0499359899995</v>
      </c>
      <c r="J64" s="59">
        <v>4742.8950293999997</v>
      </c>
      <c r="K64" s="59">
        <v>4740.0000309200004</v>
      </c>
      <c r="L64" s="59">
        <v>4719.1724062499998</v>
      </c>
      <c r="M64" s="59">
        <v>4680.9412046500001</v>
      </c>
      <c r="N64" s="59">
        <v>4719.4287285700002</v>
      </c>
      <c r="O64" s="59">
        <v>4674.0609546900005</v>
      </c>
      <c r="P64" s="59">
        <v>4720.23865854</v>
      </c>
      <c r="Q64" s="59">
        <v>4502.8030088200003</v>
      </c>
      <c r="R64" s="59">
        <v>4733.5183052399998</v>
      </c>
      <c r="S64" s="59">
        <v>4705.2017432800003</v>
      </c>
      <c r="T64" s="59">
        <v>4841.6620951300001</v>
      </c>
      <c r="U64" s="59">
        <v>4708.91612489</v>
      </c>
      <c r="V64" s="59">
        <v>4686.0222605099998</v>
      </c>
      <c r="W64" s="59">
        <v>4702.5958582100002</v>
      </c>
      <c r="X64" s="59">
        <v>4588.7718065600002</v>
      </c>
      <c r="Y64" s="59">
        <v>4635.8984161400003</v>
      </c>
    </row>
    <row r="65" spans="1:25" x14ac:dyDescent="0.3">
      <c r="A65" s="57">
        <v>42600</v>
      </c>
      <c r="B65" s="59">
        <v>4531.3892763399999</v>
      </c>
      <c r="C65" s="59">
        <v>4693.5891788899999</v>
      </c>
      <c r="D65" s="59">
        <v>5171.8239442300001</v>
      </c>
      <c r="E65" s="59">
        <v>5231.6240479300004</v>
      </c>
      <c r="F65" s="59">
        <v>5318.0547297700004</v>
      </c>
      <c r="G65" s="59">
        <v>5385.1791071400003</v>
      </c>
      <c r="H65" s="59">
        <v>5363.2505276600004</v>
      </c>
      <c r="I65" s="59">
        <v>5167.1365306100006</v>
      </c>
      <c r="J65" s="59">
        <v>4887.7742598200002</v>
      </c>
      <c r="K65" s="59">
        <v>4898.4299657199999</v>
      </c>
      <c r="L65" s="59">
        <v>4888.69936478</v>
      </c>
      <c r="M65" s="59">
        <v>4989.5204260800001</v>
      </c>
      <c r="N65" s="59">
        <v>4885.5743587500001</v>
      </c>
      <c r="O65" s="59">
        <v>4946.4710758700003</v>
      </c>
      <c r="P65" s="59">
        <v>4786.1408895499999</v>
      </c>
      <c r="Q65" s="59">
        <v>4861.6139402099998</v>
      </c>
      <c r="R65" s="59">
        <v>4681.1474178300004</v>
      </c>
      <c r="S65" s="59">
        <v>4739.7469971299997</v>
      </c>
      <c r="T65" s="59">
        <v>4772.8622237500003</v>
      </c>
      <c r="U65" s="59">
        <v>4683.2773921500002</v>
      </c>
      <c r="V65" s="59">
        <v>4721.2373585200003</v>
      </c>
      <c r="W65" s="59">
        <v>4767.9874551800003</v>
      </c>
      <c r="X65" s="59">
        <v>4331.8271844399997</v>
      </c>
      <c r="Y65" s="59">
        <v>4314.0955966500005</v>
      </c>
    </row>
    <row r="66" spans="1:25" x14ac:dyDescent="0.3">
      <c r="A66" s="57">
        <v>42601</v>
      </c>
      <c r="B66" s="59">
        <v>4368.1831079100002</v>
      </c>
      <c r="C66" s="59">
        <v>4424.7589469800005</v>
      </c>
      <c r="D66" s="59">
        <v>4461.7350968000001</v>
      </c>
      <c r="E66" s="59">
        <v>4438.3362839000001</v>
      </c>
      <c r="F66" s="59">
        <v>4441.1731078299999</v>
      </c>
      <c r="G66" s="59">
        <v>4440.4690020600001</v>
      </c>
      <c r="H66" s="59">
        <v>4409.5238328400001</v>
      </c>
      <c r="I66" s="59">
        <v>4329.3747328099998</v>
      </c>
      <c r="J66" s="59">
        <v>4277.9957405499999</v>
      </c>
      <c r="K66" s="59">
        <v>4253.0139041700004</v>
      </c>
      <c r="L66" s="59">
        <v>4235.1271310299999</v>
      </c>
      <c r="M66" s="59">
        <v>4243.7774971700001</v>
      </c>
      <c r="N66" s="59">
        <v>4271.1546085099999</v>
      </c>
      <c r="O66" s="59">
        <v>5557.3162625699997</v>
      </c>
      <c r="P66" s="59">
        <v>4148.5667967700001</v>
      </c>
      <c r="Q66" s="59">
        <v>4316.1774605399996</v>
      </c>
      <c r="R66" s="59">
        <v>4367.0927076600001</v>
      </c>
      <c r="S66" s="59">
        <v>4362.6298881000002</v>
      </c>
      <c r="T66" s="59">
        <v>4359.2916847699998</v>
      </c>
      <c r="U66" s="59">
        <v>4365.6885921900002</v>
      </c>
      <c r="V66" s="59">
        <v>4366.0226806199998</v>
      </c>
      <c r="W66" s="59">
        <v>4359.4452471800005</v>
      </c>
      <c r="X66" s="59">
        <v>4322.6523643600003</v>
      </c>
      <c r="Y66" s="59">
        <v>4357.1932394300002</v>
      </c>
    </row>
    <row r="67" spans="1:25" x14ac:dyDescent="0.3">
      <c r="A67" s="57">
        <v>42602</v>
      </c>
      <c r="B67" s="59">
        <v>4391.0593796800003</v>
      </c>
      <c r="C67" s="59">
        <v>4408.7387349800001</v>
      </c>
      <c r="D67" s="59">
        <v>4447.3369877100004</v>
      </c>
      <c r="E67" s="59">
        <v>4473.1296605699999</v>
      </c>
      <c r="F67" s="59">
        <v>4479.1720569199997</v>
      </c>
      <c r="G67" s="59">
        <v>4475.4650671700001</v>
      </c>
      <c r="H67" s="59">
        <v>4479.9327853000004</v>
      </c>
      <c r="I67" s="59">
        <v>4467.2686118399997</v>
      </c>
      <c r="J67" s="59">
        <v>4412.3196603200004</v>
      </c>
      <c r="K67" s="59">
        <v>4369.1371771499998</v>
      </c>
      <c r="L67" s="59">
        <v>4347.5310193300002</v>
      </c>
      <c r="M67" s="59">
        <v>4454.91352714</v>
      </c>
      <c r="N67" s="59">
        <v>4452.9966266000001</v>
      </c>
      <c r="O67" s="59">
        <v>4453.9649247200005</v>
      </c>
      <c r="P67" s="59">
        <v>4430.4479703300003</v>
      </c>
      <c r="Q67" s="59">
        <v>4416.9789118600002</v>
      </c>
      <c r="R67" s="59">
        <v>4387.8967006299999</v>
      </c>
      <c r="S67" s="59">
        <v>4367.2588357699997</v>
      </c>
      <c r="T67" s="59">
        <v>4365.2922898099996</v>
      </c>
      <c r="U67" s="59">
        <v>4369.7248557499997</v>
      </c>
      <c r="V67" s="59">
        <v>4365.4094364500006</v>
      </c>
      <c r="W67" s="59">
        <v>4241.3167942999999</v>
      </c>
      <c r="X67" s="59">
        <v>4369.99502287</v>
      </c>
      <c r="Y67" s="59">
        <v>4411.0921711800002</v>
      </c>
    </row>
    <row r="68" spans="1:25" x14ac:dyDescent="0.3">
      <c r="A68" s="57">
        <v>42603</v>
      </c>
      <c r="B68" s="59">
        <v>4501.2031535200003</v>
      </c>
      <c r="C68" s="59">
        <v>4559.5985568799997</v>
      </c>
      <c r="D68" s="59">
        <v>4611.8029379400004</v>
      </c>
      <c r="E68" s="59">
        <v>4632.6047716599996</v>
      </c>
      <c r="F68" s="59">
        <v>4643.1618096299999</v>
      </c>
      <c r="G68" s="59">
        <v>4639.2323758700004</v>
      </c>
      <c r="H68" s="59">
        <v>4618.6527771000001</v>
      </c>
      <c r="I68" s="59">
        <v>4579.48505011</v>
      </c>
      <c r="J68" s="59">
        <v>4488.2077097900001</v>
      </c>
      <c r="K68" s="59">
        <v>4400.7056162700001</v>
      </c>
      <c r="L68" s="59">
        <v>4398.7796865</v>
      </c>
      <c r="M68" s="59">
        <v>4452.4185565300004</v>
      </c>
      <c r="N68" s="59">
        <v>4458.8318024999999</v>
      </c>
      <c r="O68" s="59">
        <v>4467.2147170799999</v>
      </c>
      <c r="P68" s="59">
        <v>4450.3854435900002</v>
      </c>
      <c r="Q68" s="59">
        <v>4448.9056700400006</v>
      </c>
      <c r="R68" s="59">
        <v>4431.4126478600001</v>
      </c>
      <c r="S68" s="59">
        <v>4426.0482504800002</v>
      </c>
      <c r="T68" s="59">
        <v>4429.5682656400004</v>
      </c>
      <c r="U68" s="59">
        <v>4436.4657768699999</v>
      </c>
      <c r="V68" s="59">
        <v>4384.0964888200006</v>
      </c>
      <c r="W68" s="59">
        <v>4476.3131027199997</v>
      </c>
      <c r="X68" s="59">
        <v>4444.6407545000002</v>
      </c>
      <c r="Y68" s="59">
        <v>4400.9539880500006</v>
      </c>
    </row>
    <row r="69" spans="1:25" x14ac:dyDescent="0.3">
      <c r="A69" s="57">
        <v>42604</v>
      </c>
      <c r="B69" s="59">
        <v>4412.2405730700002</v>
      </c>
      <c r="C69" s="59">
        <v>4488.7336355300004</v>
      </c>
      <c r="D69" s="59">
        <v>4523.6302963400003</v>
      </c>
      <c r="E69" s="59">
        <v>4521.7159307000002</v>
      </c>
      <c r="F69" s="59">
        <v>4539.17508318</v>
      </c>
      <c r="G69" s="59">
        <v>4550.7964951000004</v>
      </c>
      <c r="H69" s="59">
        <v>4497.9254273200004</v>
      </c>
      <c r="I69" s="59">
        <v>4458.4785829000002</v>
      </c>
      <c r="J69" s="59">
        <v>4369.9583816900004</v>
      </c>
      <c r="K69" s="59">
        <v>4326.4474644600004</v>
      </c>
      <c r="L69" s="59">
        <v>4347.6252789199998</v>
      </c>
      <c r="M69" s="59">
        <v>4390.1831194599999</v>
      </c>
      <c r="N69" s="59">
        <v>4381.6370445900002</v>
      </c>
      <c r="O69" s="59">
        <v>4394.0625047200001</v>
      </c>
      <c r="P69" s="59">
        <v>4389.9195459000002</v>
      </c>
      <c r="Q69" s="59">
        <v>4382.9637495500001</v>
      </c>
      <c r="R69" s="59">
        <v>4377.8463301299998</v>
      </c>
      <c r="S69" s="59">
        <v>4371.7620002200001</v>
      </c>
      <c r="T69" s="59">
        <v>4289.1100277300002</v>
      </c>
      <c r="U69" s="59">
        <v>4316.31728724</v>
      </c>
      <c r="V69" s="59">
        <v>4346.0613715199997</v>
      </c>
      <c r="W69" s="59">
        <v>4347.9178158300001</v>
      </c>
      <c r="X69" s="59">
        <v>4318.3305946400005</v>
      </c>
      <c r="Y69" s="59">
        <v>4377.2905462300005</v>
      </c>
    </row>
    <row r="70" spans="1:25" x14ac:dyDescent="0.3">
      <c r="A70" s="57">
        <v>42605</v>
      </c>
      <c r="B70" s="59">
        <v>4439.3953693399999</v>
      </c>
      <c r="C70" s="59">
        <v>4492.92155981</v>
      </c>
      <c r="D70" s="59">
        <v>4527.9135065399996</v>
      </c>
      <c r="E70" s="59">
        <v>4522.53563932</v>
      </c>
      <c r="F70" s="59">
        <v>4527.1528031200005</v>
      </c>
      <c r="G70" s="59">
        <v>4529.9434070100006</v>
      </c>
      <c r="H70" s="59">
        <v>4520.23512441</v>
      </c>
      <c r="I70" s="59">
        <v>4465.7890724400004</v>
      </c>
      <c r="J70" s="59">
        <v>4527.2737606000001</v>
      </c>
      <c r="K70" s="59">
        <v>4329.3254179300002</v>
      </c>
      <c r="L70" s="59">
        <v>4310.6293820500005</v>
      </c>
      <c r="M70" s="59">
        <v>4296.5570762799998</v>
      </c>
      <c r="N70" s="59">
        <v>4287.4477831100003</v>
      </c>
      <c r="O70" s="59">
        <v>4305.5112932000002</v>
      </c>
      <c r="P70" s="59">
        <v>4295.8282435700003</v>
      </c>
      <c r="Q70" s="59">
        <v>4275.0244790500001</v>
      </c>
      <c r="R70" s="59">
        <v>4288.3451251500001</v>
      </c>
      <c r="S70" s="59">
        <v>4280.2316752400002</v>
      </c>
      <c r="T70" s="59">
        <v>4276.4087859399997</v>
      </c>
      <c r="U70" s="59">
        <v>4273.9315306400003</v>
      </c>
      <c r="V70" s="59">
        <v>4293.6478936200001</v>
      </c>
      <c r="W70" s="59">
        <v>4299.6973850800005</v>
      </c>
      <c r="X70" s="59">
        <v>4377.5233780799999</v>
      </c>
      <c r="Y70" s="59">
        <v>4350.5992261199999</v>
      </c>
    </row>
    <row r="71" spans="1:25" x14ac:dyDescent="0.3">
      <c r="A71" s="57">
        <v>42606</v>
      </c>
      <c r="B71" s="59">
        <v>4442.2284271199997</v>
      </c>
      <c r="C71" s="59">
        <v>4503.2151451099999</v>
      </c>
      <c r="D71" s="59">
        <v>4520.3154605099999</v>
      </c>
      <c r="E71" s="59">
        <v>4530.9284286600005</v>
      </c>
      <c r="F71" s="59">
        <v>4515.2858612999999</v>
      </c>
      <c r="G71" s="59">
        <v>4509.6205355000002</v>
      </c>
      <c r="H71" s="59">
        <v>4468.5729740300003</v>
      </c>
      <c r="I71" s="59">
        <v>4422.6411304200001</v>
      </c>
      <c r="J71" s="59">
        <v>4369.5557572300004</v>
      </c>
      <c r="K71" s="59">
        <v>4309.6117285199998</v>
      </c>
      <c r="L71" s="59">
        <v>4302.5207261300002</v>
      </c>
      <c r="M71" s="59">
        <v>4354.5832518200004</v>
      </c>
      <c r="N71" s="59">
        <v>4326.0572472700005</v>
      </c>
      <c r="O71" s="59">
        <v>4368.8274625000004</v>
      </c>
      <c r="P71" s="59">
        <v>4378.0294726399998</v>
      </c>
      <c r="Q71" s="59">
        <v>4345.6935104699996</v>
      </c>
      <c r="R71" s="59">
        <v>4331.51294074</v>
      </c>
      <c r="S71" s="59">
        <v>4324.7057612999997</v>
      </c>
      <c r="T71" s="59">
        <v>4357.6067205400004</v>
      </c>
      <c r="U71" s="59">
        <v>4380.1511321099997</v>
      </c>
      <c r="V71" s="59">
        <v>4390.4251459699999</v>
      </c>
      <c r="W71" s="59">
        <v>4396.9109601299997</v>
      </c>
      <c r="X71" s="59">
        <v>4337.4040230399996</v>
      </c>
      <c r="Y71" s="59">
        <v>4355.8760861500004</v>
      </c>
    </row>
    <row r="72" spans="1:25" x14ac:dyDescent="0.3">
      <c r="A72" s="57">
        <v>42607</v>
      </c>
      <c r="B72" s="59">
        <v>4436.3061977400002</v>
      </c>
      <c r="C72" s="59">
        <v>4507.7018582800001</v>
      </c>
      <c r="D72" s="59">
        <v>4549.0575952700001</v>
      </c>
      <c r="E72" s="59">
        <v>4555.1099395400006</v>
      </c>
      <c r="F72" s="59">
        <v>4556.8769501699999</v>
      </c>
      <c r="G72" s="59">
        <v>4541.9061603300006</v>
      </c>
      <c r="H72" s="59">
        <v>4500.5273727699996</v>
      </c>
      <c r="I72" s="59">
        <v>4432.6650000600002</v>
      </c>
      <c r="J72" s="59">
        <v>4365.1379236399998</v>
      </c>
      <c r="K72" s="59">
        <v>4313.3204576799999</v>
      </c>
      <c r="L72" s="59">
        <v>4313.6040442800004</v>
      </c>
      <c r="M72" s="59">
        <v>4370.7286113999999</v>
      </c>
      <c r="N72" s="59">
        <v>4376.7542290199999</v>
      </c>
      <c r="O72" s="59">
        <v>4382.4194808000002</v>
      </c>
      <c r="P72" s="59">
        <v>4343.3159338400001</v>
      </c>
      <c r="Q72" s="59">
        <v>4337.4944007599997</v>
      </c>
      <c r="R72" s="59">
        <v>4330.8981907500001</v>
      </c>
      <c r="S72" s="59">
        <v>4334.9797895600004</v>
      </c>
      <c r="T72" s="59">
        <v>4382.4210006399999</v>
      </c>
      <c r="U72" s="59">
        <v>4363.2815839300001</v>
      </c>
      <c r="V72" s="59">
        <v>4388.7375334199996</v>
      </c>
      <c r="W72" s="59">
        <v>4386.7998808000002</v>
      </c>
      <c r="X72" s="59">
        <v>4335.2628333000002</v>
      </c>
      <c r="Y72" s="59">
        <v>4350.3377381500004</v>
      </c>
    </row>
    <row r="73" spans="1:25" x14ac:dyDescent="0.3">
      <c r="A73" s="57">
        <v>42608</v>
      </c>
      <c r="B73" s="59">
        <v>4431.5056008900001</v>
      </c>
      <c r="C73" s="59">
        <v>4488.19989489</v>
      </c>
      <c r="D73" s="59">
        <v>4525.8182560300002</v>
      </c>
      <c r="E73" s="59">
        <v>4540.0843096600001</v>
      </c>
      <c r="F73" s="59">
        <v>4541.8995010899998</v>
      </c>
      <c r="G73" s="59">
        <v>4534.6930235600003</v>
      </c>
      <c r="H73" s="59">
        <v>4491.2504153199998</v>
      </c>
      <c r="I73" s="59">
        <v>4421.1894444199997</v>
      </c>
      <c r="J73" s="59">
        <v>4351.0418967699998</v>
      </c>
      <c r="K73" s="59">
        <v>4309.0024409500002</v>
      </c>
      <c r="L73" s="59">
        <v>4312.1597950599999</v>
      </c>
      <c r="M73" s="59">
        <v>4344.1259230200003</v>
      </c>
      <c r="N73" s="59">
        <v>4340.5345925399997</v>
      </c>
      <c r="O73" s="59">
        <v>4357.9828751900004</v>
      </c>
      <c r="P73" s="59">
        <v>4358.7767287899997</v>
      </c>
      <c r="Q73" s="59">
        <v>4348.7635418899999</v>
      </c>
      <c r="R73" s="59">
        <v>4336.6469905900003</v>
      </c>
      <c r="S73" s="59">
        <v>4336.7396140999999</v>
      </c>
      <c r="T73" s="59">
        <v>4336.9798469699999</v>
      </c>
      <c r="U73" s="59">
        <v>4337.8170677600001</v>
      </c>
      <c r="V73" s="59">
        <v>4357.5154064400003</v>
      </c>
      <c r="W73" s="59">
        <v>4364.8393064299999</v>
      </c>
      <c r="X73" s="59">
        <v>4327.4277922800002</v>
      </c>
      <c r="Y73" s="59">
        <v>4346.8665662800004</v>
      </c>
    </row>
    <row r="74" spans="1:25" x14ac:dyDescent="0.3">
      <c r="A74" s="57">
        <v>42609</v>
      </c>
      <c r="B74" s="59">
        <v>4394.6151910400004</v>
      </c>
      <c r="C74" s="59">
        <v>4451.3502523300003</v>
      </c>
      <c r="D74" s="59">
        <v>4485.1263052200002</v>
      </c>
      <c r="E74" s="59">
        <v>4503.3294399200004</v>
      </c>
      <c r="F74" s="59">
        <v>4489.4143641500004</v>
      </c>
      <c r="G74" s="59">
        <v>4485.7112534500002</v>
      </c>
      <c r="H74" s="59">
        <v>4473.22833154</v>
      </c>
      <c r="I74" s="59">
        <v>4469.3549699200003</v>
      </c>
      <c r="J74" s="59">
        <v>4415.1307040700003</v>
      </c>
      <c r="K74" s="59">
        <v>4360.4996233299998</v>
      </c>
      <c r="L74" s="59">
        <v>4414.4807091700004</v>
      </c>
      <c r="M74" s="59">
        <v>4502.4547779699997</v>
      </c>
      <c r="N74" s="59">
        <v>4533.3308630900001</v>
      </c>
      <c r="O74" s="59">
        <v>4507.8060854699997</v>
      </c>
      <c r="P74" s="59">
        <v>4457.7595651600004</v>
      </c>
      <c r="Q74" s="59">
        <v>4442.1012380500006</v>
      </c>
      <c r="R74" s="59">
        <v>4424.4484536800001</v>
      </c>
      <c r="S74" s="59">
        <v>4428.04589502</v>
      </c>
      <c r="T74" s="59">
        <v>4433.4002468400004</v>
      </c>
      <c r="U74" s="59">
        <v>4431.9895185100004</v>
      </c>
      <c r="V74" s="59">
        <v>4453.3708081900004</v>
      </c>
      <c r="W74" s="59">
        <v>4478.4278434200005</v>
      </c>
      <c r="X74" s="59">
        <v>4410.0980534600003</v>
      </c>
      <c r="Y74" s="59">
        <v>4428.6786488600001</v>
      </c>
    </row>
    <row r="75" spans="1:25" x14ac:dyDescent="0.3">
      <c r="A75" s="57">
        <v>42610</v>
      </c>
      <c r="B75" s="59">
        <v>4496.3626479800005</v>
      </c>
      <c r="C75" s="59">
        <v>4575.8291200499998</v>
      </c>
      <c r="D75" s="59">
        <v>4610.7840018500001</v>
      </c>
      <c r="E75" s="59">
        <v>4621.0855941199998</v>
      </c>
      <c r="F75" s="59">
        <v>4628.8337166199999</v>
      </c>
      <c r="G75" s="59">
        <v>4627.50585022</v>
      </c>
      <c r="H75" s="59">
        <v>4611.9492927600004</v>
      </c>
      <c r="I75" s="59">
        <v>4571.2174054699999</v>
      </c>
      <c r="J75" s="59">
        <v>4485.74803643</v>
      </c>
      <c r="K75" s="59">
        <v>4429.7508010199999</v>
      </c>
      <c r="L75" s="59">
        <v>4406.1106771800005</v>
      </c>
      <c r="M75" s="59">
        <v>4400.59516042</v>
      </c>
      <c r="N75" s="59">
        <v>4410.4324615699998</v>
      </c>
      <c r="O75" s="59">
        <v>4408.4738994999998</v>
      </c>
      <c r="P75" s="59">
        <v>4458.5605231199997</v>
      </c>
      <c r="Q75" s="59">
        <v>4451.4431824200001</v>
      </c>
      <c r="R75" s="59">
        <v>4450.1513983200002</v>
      </c>
      <c r="S75" s="59">
        <v>4452.8815819399997</v>
      </c>
      <c r="T75" s="59">
        <v>4462.3551607300005</v>
      </c>
      <c r="U75" s="59">
        <v>4429.1787530299998</v>
      </c>
      <c r="V75" s="59">
        <v>4401.5361264499998</v>
      </c>
      <c r="W75" s="59">
        <v>4518.9466712900003</v>
      </c>
      <c r="X75" s="59">
        <v>4427.6135824100002</v>
      </c>
      <c r="Y75" s="59">
        <v>4443.2656586700004</v>
      </c>
    </row>
    <row r="76" spans="1:25" x14ac:dyDescent="0.3">
      <c r="A76" s="57">
        <v>42611</v>
      </c>
      <c r="B76" s="59">
        <v>4540.9398489300002</v>
      </c>
      <c r="C76" s="59">
        <v>4609.51440783</v>
      </c>
      <c r="D76" s="59">
        <v>4633.36146689</v>
      </c>
      <c r="E76" s="59">
        <v>4644.7406646400004</v>
      </c>
      <c r="F76" s="59">
        <v>4655.4507269699998</v>
      </c>
      <c r="G76" s="59">
        <v>4650.4431360600001</v>
      </c>
      <c r="H76" s="59">
        <v>4631.8110347800002</v>
      </c>
      <c r="I76" s="59">
        <v>4550.7923977800001</v>
      </c>
      <c r="J76" s="59">
        <v>4546.7804228900004</v>
      </c>
      <c r="K76" s="59">
        <v>4545.1026228399996</v>
      </c>
      <c r="L76" s="59">
        <v>4530.4502811499997</v>
      </c>
      <c r="M76" s="59">
        <v>4549.6786315500003</v>
      </c>
      <c r="N76" s="59">
        <v>4544.9206550999997</v>
      </c>
      <c r="O76" s="59">
        <v>4555.95513553</v>
      </c>
      <c r="P76" s="59">
        <v>4553.2659512500004</v>
      </c>
      <c r="Q76" s="59">
        <v>4544.1218564999999</v>
      </c>
      <c r="R76" s="59">
        <v>4542.6323177100003</v>
      </c>
      <c r="S76" s="59">
        <v>4539.2382363799998</v>
      </c>
      <c r="T76" s="59">
        <v>4539.6888041499997</v>
      </c>
      <c r="U76" s="59">
        <v>4513.65303313</v>
      </c>
      <c r="V76" s="59">
        <v>4540.8558807300005</v>
      </c>
      <c r="W76" s="59">
        <v>4529.26476731</v>
      </c>
      <c r="X76" s="59">
        <v>4500.9308793999999</v>
      </c>
      <c r="Y76" s="59">
        <v>4478.8324714</v>
      </c>
    </row>
    <row r="77" spans="1:25" x14ac:dyDescent="0.3">
      <c r="A77" s="57">
        <v>42612</v>
      </c>
      <c r="B77" s="59">
        <v>4547.6167458299997</v>
      </c>
      <c r="C77" s="59">
        <v>4619.6347001200002</v>
      </c>
      <c r="D77" s="59">
        <v>4652.3871943800004</v>
      </c>
      <c r="E77" s="59">
        <v>4653.5668207400004</v>
      </c>
      <c r="F77" s="59">
        <v>4661.4174093199999</v>
      </c>
      <c r="G77" s="59">
        <v>4642.6486418900004</v>
      </c>
      <c r="H77" s="59">
        <v>4607.7710004400005</v>
      </c>
      <c r="I77" s="59">
        <v>4555.6211439099998</v>
      </c>
      <c r="J77" s="59">
        <v>4574.9733234599998</v>
      </c>
      <c r="K77" s="59">
        <v>4573.5511920400004</v>
      </c>
      <c r="L77" s="59">
        <v>4574.11664483</v>
      </c>
      <c r="M77" s="59">
        <v>4558.1557492700003</v>
      </c>
      <c r="N77" s="59">
        <v>4549.5168942099999</v>
      </c>
      <c r="O77" s="59">
        <v>4559.6768580099997</v>
      </c>
      <c r="P77" s="59">
        <v>4550.9311524499999</v>
      </c>
      <c r="Q77" s="59">
        <v>4547.9000192800004</v>
      </c>
      <c r="R77" s="59">
        <v>4552.3391245600005</v>
      </c>
      <c r="S77" s="59">
        <v>4545.2652582000001</v>
      </c>
      <c r="T77" s="59">
        <v>4536.2471704600002</v>
      </c>
      <c r="U77" s="59">
        <v>4545.2989487100003</v>
      </c>
      <c r="V77" s="59">
        <v>4563.1437554000004</v>
      </c>
      <c r="W77" s="59">
        <v>4553.2843337499999</v>
      </c>
      <c r="X77" s="59">
        <v>4522.7737627200004</v>
      </c>
      <c r="Y77" s="59">
        <v>4497.2798269900004</v>
      </c>
    </row>
    <row r="78" spans="1:25" x14ac:dyDescent="0.3">
      <c r="A78" s="57">
        <v>42613</v>
      </c>
      <c r="B78" s="59">
        <v>4556.4212050799997</v>
      </c>
      <c r="C78" s="59">
        <v>4634.2651032599997</v>
      </c>
      <c r="D78" s="59">
        <v>4658.2246828500001</v>
      </c>
      <c r="E78" s="59">
        <v>4656.2398752999998</v>
      </c>
      <c r="F78" s="59">
        <v>4658.1303566899996</v>
      </c>
      <c r="G78" s="59">
        <v>4649.4871619599999</v>
      </c>
      <c r="H78" s="59">
        <v>4615.0923449299999</v>
      </c>
      <c r="I78" s="59">
        <v>4542.8260342100002</v>
      </c>
      <c r="J78" s="59">
        <v>4573.7957699899998</v>
      </c>
      <c r="K78" s="59">
        <v>4566.1498624300002</v>
      </c>
      <c r="L78" s="59">
        <v>4541.3906155100003</v>
      </c>
      <c r="M78" s="59">
        <v>4537.0516683300002</v>
      </c>
      <c r="N78" s="59">
        <v>4542.2674093400001</v>
      </c>
      <c r="O78" s="59">
        <v>4535.63309286</v>
      </c>
      <c r="P78" s="59">
        <v>4511.7153000799999</v>
      </c>
      <c r="Q78" s="59">
        <v>4511.3550502200005</v>
      </c>
      <c r="R78" s="59">
        <v>4500.5675289999999</v>
      </c>
      <c r="S78" s="59">
        <v>4504.3783109300002</v>
      </c>
      <c r="T78" s="59">
        <v>4509.4465910700001</v>
      </c>
      <c r="U78" s="59">
        <v>4507.29373364</v>
      </c>
      <c r="V78" s="59">
        <v>4515.5681206600002</v>
      </c>
      <c r="W78" s="59">
        <v>4513.1578462300004</v>
      </c>
      <c r="X78" s="59">
        <v>4490.1448541600002</v>
      </c>
      <c r="Y78" s="59">
        <v>4470.2035405300003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4914.3597991100005</v>
      </c>
      <c r="C82" s="59">
        <v>4974.8569047800001</v>
      </c>
      <c r="D82" s="59">
        <v>5020.1007989099999</v>
      </c>
      <c r="E82" s="59">
        <v>5035.7024578399996</v>
      </c>
      <c r="F82" s="59">
        <v>5042.6959953200003</v>
      </c>
      <c r="G82" s="59">
        <v>5032.2993076800003</v>
      </c>
      <c r="H82" s="59">
        <v>4983.8381666499999</v>
      </c>
      <c r="I82" s="59">
        <v>4951.6493366499999</v>
      </c>
      <c r="J82" s="59">
        <v>4979.7585489900002</v>
      </c>
      <c r="K82" s="59">
        <v>4981.6625219300004</v>
      </c>
      <c r="L82" s="59">
        <v>4960.49306411</v>
      </c>
      <c r="M82" s="59">
        <v>4938.7291833899999</v>
      </c>
      <c r="N82" s="59">
        <v>4944.3697444199997</v>
      </c>
      <c r="O82" s="59">
        <v>4948.4093687300001</v>
      </c>
      <c r="P82" s="59">
        <v>4947.8924982899998</v>
      </c>
      <c r="Q82" s="59">
        <v>4949.2594861899997</v>
      </c>
      <c r="R82" s="59">
        <v>4948.1769600799998</v>
      </c>
      <c r="S82" s="59">
        <v>4942.4407434200002</v>
      </c>
      <c r="T82" s="59">
        <v>4938.5979201700002</v>
      </c>
      <c r="U82" s="59">
        <v>4839.9362271</v>
      </c>
      <c r="V82" s="59">
        <v>4808.8090200200004</v>
      </c>
      <c r="W82" s="59">
        <v>4814.1859764800001</v>
      </c>
      <c r="X82" s="59">
        <v>4799.0509980500001</v>
      </c>
      <c r="Y82" s="59">
        <v>4821.8927214699997</v>
      </c>
    </row>
    <row r="83" spans="1:25" x14ac:dyDescent="0.3">
      <c r="A83" s="57">
        <v>42584</v>
      </c>
      <c r="B83" s="59">
        <v>4869.6729697999999</v>
      </c>
      <c r="C83" s="59">
        <v>4947.9068391499995</v>
      </c>
      <c r="D83" s="59">
        <v>4991.1225311500002</v>
      </c>
      <c r="E83" s="59">
        <v>4999.1108398999995</v>
      </c>
      <c r="F83" s="59">
        <v>5001.67413674</v>
      </c>
      <c r="G83" s="59">
        <v>4999.3826222300004</v>
      </c>
      <c r="H83" s="59">
        <v>4950.58534874</v>
      </c>
      <c r="I83" s="59">
        <v>4930.3110241699997</v>
      </c>
      <c r="J83" s="59">
        <v>4956.5195626699997</v>
      </c>
      <c r="K83" s="59">
        <v>4958.8655706899999</v>
      </c>
      <c r="L83" s="59">
        <v>4956.56056068</v>
      </c>
      <c r="M83" s="59">
        <v>4968.2633563400004</v>
      </c>
      <c r="N83" s="59">
        <v>4952.6556030399997</v>
      </c>
      <c r="O83" s="59">
        <v>4935.4447845499999</v>
      </c>
      <c r="P83" s="59">
        <v>4933.6814340999999</v>
      </c>
      <c r="Q83" s="59">
        <v>4929.3484466099999</v>
      </c>
      <c r="R83" s="59">
        <v>4923.7968230100005</v>
      </c>
      <c r="S83" s="59">
        <v>4925.2724366100001</v>
      </c>
      <c r="T83" s="59">
        <v>4923.1886441899996</v>
      </c>
      <c r="U83" s="59">
        <v>4913.9973552000001</v>
      </c>
      <c r="V83" s="59">
        <v>4918.8658264100004</v>
      </c>
      <c r="W83" s="59">
        <v>4926.5042667099997</v>
      </c>
      <c r="X83" s="59">
        <v>4896.1898962400001</v>
      </c>
      <c r="Y83" s="59">
        <v>4865.6948404499999</v>
      </c>
    </row>
    <row r="84" spans="1:25" x14ac:dyDescent="0.3">
      <c r="A84" s="57">
        <v>42585</v>
      </c>
      <c r="B84" s="59">
        <v>4883.5004063099996</v>
      </c>
      <c r="C84" s="59">
        <v>4933.37815512</v>
      </c>
      <c r="D84" s="59">
        <v>4982.2516917499997</v>
      </c>
      <c r="E84" s="59">
        <v>4999.5688540000001</v>
      </c>
      <c r="F84" s="59">
        <v>4998.5449843699998</v>
      </c>
      <c r="G84" s="59">
        <v>4989.99882858</v>
      </c>
      <c r="H84" s="59">
        <v>4946.2020862600002</v>
      </c>
      <c r="I84" s="59">
        <v>4898.7361350399997</v>
      </c>
      <c r="J84" s="59">
        <v>4914.6238757000001</v>
      </c>
      <c r="K84" s="59">
        <v>4913.3845606000004</v>
      </c>
      <c r="L84" s="59">
        <v>4903.2462690399998</v>
      </c>
      <c r="M84" s="59">
        <v>4909.99117965</v>
      </c>
      <c r="N84" s="59">
        <v>4908.8952769699999</v>
      </c>
      <c r="O84" s="59">
        <v>4921.3413491900001</v>
      </c>
      <c r="P84" s="59">
        <v>4918.3637271600001</v>
      </c>
      <c r="Q84" s="59">
        <v>4908.7200949400003</v>
      </c>
      <c r="R84" s="59">
        <v>4906.7950581699997</v>
      </c>
      <c r="S84" s="59">
        <v>4907.5092158999996</v>
      </c>
      <c r="T84" s="59">
        <v>4907.0415979199997</v>
      </c>
      <c r="U84" s="59">
        <v>4901.9286606599999</v>
      </c>
      <c r="V84" s="59">
        <v>4911.9188862299998</v>
      </c>
      <c r="W84" s="59">
        <v>4932.6224477799997</v>
      </c>
      <c r="X84" s="59">
        <v>4877.3946214999996</v>
      </c>
      <c r="Y84" s="59">
        <v>4847.7265216900005</v>
      </c>
    </row>
    <row r="85" spans="1:25" x14ac:dyDescent="0.3">
      <c r="A85" s="57">
        <v>42586</v>
      </c>
      <c r="B85" s="59">
        <v>4901.3055205499995</v>
      </c>
      <c r="C85" s="59">
        <v>4965.0374850199996</v>
      </c>
      <c r="D85" s="59">
        <v>5014.8086532999996</v>
      </c>
      <c r="E85" s="59">
        <v>5028.8587882499996</v>
      </c>
      <c r="F85" s="59">
        <v>5038.1596059699996</v>
      </c>
      <c r="G85" s="59">
        <v>5040.1045338100002</v>
      </c>
      <c r="H85" s="59">
        <v>4982.72191759</v>
      </c>
      <c r="I85" s="59">
        <v>4948.7049441400004</v>
      </c>
      <c r="J85" s="59">
        <v>4966.8482965000003</v>
      </c>
      <c r="K85" s="59">
        <v>4984.47483904</v>
      </c>
      <c r="L85" s="59">
        <v>4943.5568252599996</v>
      </c>
      <c r="M85" s="59">
        <v>4924.8943927299997</v>
      </c>
      <c r="N85" s="59">
        <v>4919.8227833600004</v>
      </c>
      <c r="O85" s="59">
        <v>4936.4426783500003</v>
      </c>
      <c r="P85" s="59">
        <v>4927.3757536599996</v>
      </c>
      <c r="Q85" s="59">
        <v>4920.6445775900002</v>
      </c>
      <c r="R85" s="59">
        <v>4919.5779486000001</v>
      </c>
      <c r="S85" s="59">
        <v>4923.9554770300001</v>
      </c>
      <c r="T85" s="59">
        <v>4923.7940535300004</v>
      </c>
      <c r="U85" s="59">
        <v>4922.8434405899998</v>
      </c>
      <c r="V85" s="59">
        <v>4940.7454223900004</v>
      </c>
      <c r="W85" s="59">
        <v>4956.8329619699998</v>
      </c>
      <c r="X85" s="59">
        <v>4925.6076620499998</v>
      </c>
      <c r="Y85" s="59">
        <v>4904.6675377800002</v>
      </c>
    </row>
    <row r="86" spans="1:25" x14ac:dyDescent="0.3">
      <c r="A86" s="57">
        <v>42587</v>
      </c>
      <c r="B86" s="59">
        <v>4831.6835220000003</v>
      </c>
      <c r="C86" s="59">
        <v>4911.2625358599998</v>
      </c>
      <c r="D86" s="59">
        <v>4956.1673391100003</v>
      </c>
      <c r="E86" s="59">
        <v>4974.08206427</v>
      </c>
      <c r="F86" s="59">
        <v>4977.6785851300001</v>
      </c>
      <c r="G86" s="59">
        <v>4981.28690955</v>
      </c>
      <c r="H86" s="59">
        <v>4963.2268417900004</v>
      </c>
      <c r="I86" s="59">
        <v>4931.5724851000004</v>
      </c>
      <c r="J86" s="59">
        <v>4940.0670679300001</v>
      </c>
      <c r="K86" s="59">
        <v>4946.8592074099997</v>
      </c>
      <c r="L86" s="59">
        <v>4927.4942629500001</v>
      </c>
      <c r="M86" s="59">
        <v>4928.1733972600005</v>
      </c>
      <c r="N86" s="59">
        <v>4922.4731625699997</v>
      </c>
      <c r="O86" s="59">
        <v>4935.4171731799997</v>
      </c>
      <c r="P86" s="59">
        <v>4930.6605679300001</v>
      </c>
      <c r="Q86" s="59">
        <v>4924.7154339400004</v>
      </c>
      <c r="R86" s="59">
        <v>4920.1515036800001</v>
      </c>
      <c r="S86" s="59">
        <v>4917.5257144099996</v>
      </c>
      <c r="T86" s="59">
        <v>4890.2557844800003</v>
      </c>
      <c r="U86" s="59">
        <v>4918.7269558099997</v>
      </c>
      <c r="V86" s="59">
        <v>4905.0073376299997</v>
      </c>
      <c r="W86" s="59">
        <v>4921.0315007999998</v>
      </c>
      <c r="X86" s="59">
        <v>4888.8724427099996</v>
      </c>
      <c r="Y86" s="59">
        <v>4911.6888420900004</v>
      </c>
    </row>
    <row r="87" spans="1:25" x14ac:dyDescent="0.3">
      <c r="A87" s="57">
        <v>42588</v>
      </c>
      <c r="B87" s="59">
        <v>4984.2763077400004</v>
      </c>
      <c r="C87" s="59">
        <v>5061.3038073999996</v>
      </c>
      <c r="D87" s="59">
        <v>5096.9966857999998</v>
      </c>
      <c r="E87" s="59">
        <v>5126.0650931199998</v>
      </c>
      <c r="F87" s="59">
        <v>5128.2242928300002</v>
      </c>
      <c r="G87" s="59">
        <v>5133.6006547699999</v>
      </c>
      <c r="H87" s="59">
        <v>5106.9619917800001</v>
      </c>
      <c r="I87" s="59">
        <v>5044.5643190399996</v>
      </c>
      <c r="J87" s="59">
        <v>4949.7174637999997</v>
      </c>
      <c r="K87" s="59">
        <v>4906.8965000400003</v>
      </c>
      <c r="L87" s="59">
        <v>4906.1008073599996</v>
      </c>
      <c r="M87" s="59">
        <v>4894.0488371700003</v>
      </c>
      <c r="N87" s="59">
        <v>4888.6579678500002</v>
      </c>
      <c r="O87" s="59">
        <v>4884.1668972999996</v>
      </c>
      <c r="P87" s="59">
        <v>4876.8620856999996</v>
      </c>
      <c r="Q87" s="59">
        <v>4872.8152561199995</v>
      </c>
      <c r="R87" s="59">
        <v>4868.0192796000001</v>
      </c>
      <c r="S87" s="59">
        <v>4866.5916101599996</v>
      </c>
      <c r="T87" s="59">
        <v>4871.0583876999999</v>
      </c>
      <c r="U87" s="59">
        <v>4869.9811463200003</v>
      </c>
      <c r="V87" s="59">
        <v>4881.0648297999996</v>
      </c>
      <c r="W87" s="59">
        <v>4908.3036629500002</v>
      </c>
      <c r="X87" s="59">
        <v>4864.31889761</v>
      </c>
      <c r="Y87" s="59">
        <v>4891.1143215700004</v>
      </c>
    </row>
    <row r="88" spans="1:25" x14ac:dyDescent="0.3">
      <c r="A88" s="57">
        <v>42589</v>
      </c>
      <c r="B88" s="59">
        <v>4967.7604134000003</v>
      </c>
      <c r="C88" s="59">
        <v>5043.9826000100002</v>
      </c>
      <c r="D88" s="59">
        <v>5102.6018918099999</v>
      </c>
      <c r="E88" s="59">
        <v>5129.3588002300003</v>
      </c>
      <c r="F88" s="59">
        <v>5130.27419156</v>
      </c>
      <c r="G88" s="59">
        <v>5141.19949395</v>
      </c>
      <c r="H88" s="59">
        <v>5118.2520476899999</v>
      </c>
      <c r="I88" s="59">
        <v>5061.0670163300001</v>
      </c>
      <c r="J88" s="59">
        <v>4962.6324773599999</v>
      </c>
      <c r="K88" s="59">
        <v>4895.7281146699997</v>
      </c>
      <c r="L88" s="59">
        <v>4901.1604380300005</v>
      </c>
      <c r="M88" s="59">
        <v>4912.7159402099996</v>
      </c>
      <c r="N88" s="59">
        <v>4911.4198144000002</v>
      </c>
      <c r="O88" s="59">
        <v>4888.5826219299997</v>
      </c>
      <c r="P88" s="59">
        <v>4883.0715486300005</v>
      </c>
      <c r="Q88" s="59">
        <v>4881.54048315</v>
      </c>
      <c r="R88" s="59">
        <v>4878.5256595800001</v>
      </c>
      <c r="S88" s="59">
        <v>4882.8989193699999</v>
      </c>
      <c r="T88" s="59">
        <v>4895.7646912099999</v>
      </c>
      <c r="U88" s="59">
        <v>4890.4156313699996</v>
      </c>
      <c r="V88" s="59">
        <v>4905.1813951000004</v>
      </c>
      <c r="W88" s="59">
        <v>4919.5187811900005</v>
      </c>
      <c r="X88" s="59">
        <v>4884.4579010699999</v>
      </c>
      <c r="Y88" s="59">
        <v>4898.5326718400001</v>
      </c>
    </row>
    <row r="89" spans="1:25" x14ac:dyDescent="0.3">
      <c r="A89" s="57">
        <v>42590</v>
      </c>
      <c r="B89" s="59">
        <v>4982.2184394099995</v>
      </c>
      <c r="C89" s="59">
        <v>5066.5002308399999</v>
      </c>
      <c r="D89" s="59">
        <v>5120.3799774199997</v>
      </c>
      <c r="E89" s="59">
        <v>5131.47869008</v>
      </c>
      <c r="F89" s="59">
        <v>5146.0077459399999</v>
      </c>
      <c r="G89" s="59">
        <v>5139.2548785199997</v>
      </c>
      <c r="H89" s="59">
        <v>5074.9471689299999</v>
      </c>
      <c r="I89" s="59">
        <v>4999.9535685500005</v>
      </c>
      <c r="J89" s="59">
        <v>4946.2607127900001</v>
      </c>
      <c r="K89" s="59">
        <v>4927.5781316100001</v>
      </c>
      <c r="L89" s="59">
        <v>4931.0934608099997</v>
      </c>
      <c r="M89" s="59">
        <v>4935.7116997800003</v>
      </c>
      <c r="N89" s="59">
        <v>4927.6217157900001</v>
      </c>
      <c r="O89" s="59">
        <v>4937.4477557800001</v>
      </c>
      <c r="P89" s="59">
        <v>4927.0397385300002</v>
      </c>
      <c r="Q89" s="59">
        <v>4924.78953301</v>
      </c>
      <c r="R89" s="59">
        <v>4891.2976790800003</v>
      </c>
      <c r="S89" s="59">
        <v>4887.0223486200002</v>
      </c>
      <c r="T89" s="59">
        <v>4907.5433705400001</v>
      </c>
      <c r="U89" s="59">
        <v>4955.7458259100003</v>
      </c>
      <c r="V89" s="59">
        <v>4920.7739075399995</v>
      </c>
      <c r="W89" s="59">
        <v>4955.7290687599998</v>
      </c>
      <c r="X89" s="59">
        <v>4874.54403645</v>
      </c>
      <c r="Y89" s="59">
        <v>4900.1176584900004</v>
      </c>
    </row>
    <row r="90" spans="1:25" x14ac:dyDescent="0.3">
      <c r="A90" s="57">
        <v>42591</v>
      </c>
      <c r="B90" s="59">
        <v>4937.1936942700004</v>
      </c>
      <c r="C90" s="59">
        <v>5013.5319261800005</v>
      </c>
      <c r="D90" s="59">
        <v>5041.5186822900005</v>
      </c>
      <c r="E90" s="59">
        <v>5058.8795633999998</v>
      </c>
      <c r="F90" s="59">
        <v>5071.8968095999999</v>
      </c>
      <c r="G90" s="59">
        <v>5066.6663220299997</v>
      </c>
      <c r="H90" s="59">
        <v>5010.6943146200001</v>
      </c>
      <c r="I90" s="59">
        <v>4988.8181681599999</v>
      </c>
      <c r="J90" s="59">
        <v>4913.27651685</v>
      </c>
      <c r="K90" s="59">
        <v>4912.2197830599998</v>
      </c>
      <c r="L90" s="59">
        <v>4926.2371462199999</v>
      </c>
      <c r="M90" s="59">
        <v>4960.6920482400001</v>
      </c>
      <c r="N90" s="59">
        <v>4953.3433369100003</v>
      </c>
      <c r="O90" s="59">
        <v>4958.4669136700004</v>
      </c>
      <c r="P90" s="59">
        <v>4962.7183625899997</v>
      </c>
      <c r="Q90" s="59">
        <v>4956.98663777</v>
      </c>
      <c r="R90" s="59">
        <v>4952.7398463</v>
      </c>
      <c r="S90" s="59">
        <v>4950.4649232100001</v>
      </c>
      <c r="T90" s="59">
        <v>4937.4631292200002</v>
      </c>
      <c r="U90" s="59">
        <v>4937.0937740299996</v>
      </c>
      <c r="V90" s="59">
        <v>4950.2524647199998</v>
      </c>
      <c r="W90" s="59">
        <v>4977.7736066300004</v>
      </c>
      <c r="X90" s="59">
        <v>4869.9691057199998</v>
      </c>
      <c r="Y90" s="59">
        <v>4896.2845351400001</v>
      </c>
    </row>
    <row r="91" spans="1:25" x14ac:dyDescent="0.3">
      <c r="A91" s="57">
        <v>42592</v>
      </c>
      <c r="B91" s="59">
        <v>4960.2368565300003</v>
      </c>
      <c r="C91" s="59">
        <v>5004.89971083</v>
      </c>
      <c r="D91" s="59">
        <v>5030.3877377899998</v>
      </c>
      <c r="E91" s="59">
        <v>5051.1570942799999</v>
      </c>
      <c r="F91" s="59">
        <v>5066.1662800599997</v>
      </c>
      <c r="G91" s="59">
        <v>5061.8495851799998</v>
      </c>
      <c r="H91" s="59">
        <v>5013.9651954499996</v>
      </c>
      <c r="I91" s="59">
        <v>4994.7115199099999</v>
      </c>
      <c r="J91" s="59">
        <v>4912.5916940899997</v>
      </c>
      <c r="K91" s="59">
        <v>4910.9735756</v>
      </c>
      <c r="L91" s="59">
        <v>4976.4562011999997</v>
      </c>
      <c r="M91" s="59">
        <v>5042.3066769999996</v>
      </c>
      <c r="N91" s="59">
        <v>5028.38029998</v>
      </c>
      <c r="O91" s="59">
        <v>5043.9549264999996</v>
      </c>
      <c r="P91" s="59">
        <v>5019.8109496099996</v>
      </c>
      <c r="Q91" s="59">
        <v>4925.9348147299997</v>
      </c>
      <c r="R91" s="59">
        <v>4938.3443064599996</v>
      </c>
      <c r="S91" s="59">
        <v>5026.4526063100002</v>
      </c>
      <c r="T91" s="59">
        <v>5022.1772081500003</v>
      </c>
      <c r="U91" s="59">
        <v>5021.4136484999999</v>
      </c>
      <c r="V91" s="59">
        <v>5031.6794406099998</v>
      </c>
      <c r="W91" s="59">
        <v>4898.1080592500002</v>
      </c>
      <c r="X91" s="59">
        <v>4862.4098492900002</v>
      </c>
      <c r="Y91" s="59">
        <v>4887.9239637700002</v>
      </c>
    </row>
    <row r="92" spans="1:25" x14ac:dyDescent="0.3">
      <c r="A92" s="57">
        <v>42593</v>
      </c>
      <c r="B92" s="59">
        <v>4956.5957786899999</v>
      </c>
      <c r="C92" s="59">
        <v>5007.7653277500003</v>
      </c>
      <c r="D92" s="59">
        <v>5038.0812926899998</v>
      </c>
      <c r="E92" s="59">
        <v>5056.9131935100004</v>
      </c>
      <c r="F92" s="59">
        <v>5067.2478535299997</v>
      </c>
      <c r="G92" s="59">
        <v>5068.3057153700001</v>
      </c>
      <c r="H92" s="59">
        <v>5015.4099425699997</v>
      </c>
      <c r="I92" s="59">
        <v>5039.2599324100001</v>
      </c>
      <c r="J92" s="59">
        <v>4949.4361130999996</v>
      </c>
      <c r="K92" s="59">
        <v>4932.3746323100004</v>
      </c>
      <c r="L92" s="59">
        <v>4928.21867707</v>
      </c>
      <c r="M92" s="59">
        <v>4910.7318599399996</v>
      </c>
      <c r="N92" s="59">
        <v>4905.5495668900003</v>
      </c>
      <c r="O92" s="59">
        <v>4934.2791461300003</v>
      </c>
      <c r="P92" s="59">
        <v>4940.5274394600001</v>
      </c>
      <c r="Q92" s="59">
        <v>4887.3797310099999</v>
      </c>
      <c r="R92" s="59">
        <v>4905.6508838299997</v>
      </c>
      <c r="S92" s="59">
        <v>4903.5270079600004</v>
      </c>
      <c r="T92" s="59">
        <v>4891.87567863</v>
      </c>
      <c r="U92" s="59">
        <v>4884.9583567399995</v>
      </c>
      <c r="V92" s="59">
        <v>4894.9964064099995</v>
      </c>
      <c r="W92" s="59">
        <v>4906.7568634299996</v>
      </c>
      <c r="X92" s="59">
        <v>4865.8285022099999</v>
      </c>
      <c r="Y92" s="59">
        <v>4928.1482154599998</v>
      </c>
    </row>
    <row r="93" spans="1:25" x14ac:dyDescent="0.3">
      <c r="A93" s="57">
        <v>42594</v>
      </c>
      <c r="B93" s="59">
        <v>5003.7357199600001</v>
      </c>
      <c r="C93" s="59">
        <v>5064.0389855100002</v>
      </c>
      <c r="D93" s="59">
        <v>5084.4979023799997</v>
      </c>
      <c r="E93" s="59">
        <v>5098.2695126600001</v>
      </c>
      <c r="F93" s="59">
        <v>5117.6311767699999</v>
      </c>
      <c r="G93" s="59">
        <v>5112.1608265599998</v>
      </c>
      <c r="H93" s="59">
        <v>5077.14481204</v>
      </c>
      <c r="I93" s="59">
        <v>5066.1850695200001</v>
      </c>
      <c r="J93" s="59">
        <v>4987.0464949500001</v>
      </c>
      <c r="K93" s="59">
        <v>4947.9962259900003</v>
      </c>
      <c r="L93" s="59">
        <v>4940.3376257800001</v>
      </c>
      <c r="M93" s="59">
        <v>4960.09304703</v>
      </c>
      <c r="N93" s="59">
        <v>4935.9816133900003</v>
      </c>
      <c r="O93" s="59">
        <v>4961.3201160899998</v>
      </c>
      <c r="P93" s="59">
        <v>4960.5536438600002</v>
      </c>
      <c r="Q93" s="59">
        <v>4946.9540043099996</v>
      </c>
      <c r="R93" s="59">
        <v>4943.6714849600003</v>
      </c>
      <c r="S93" s="59">
        <v>4945.3335012500002</v>
      </c>
      <c r="T93" s="59">
        <v>4895.8180467600005</v>
      </c>
      <c r="U93" s="59">
        <v>4837.8719405399997</v>
      </c>
      <c r="V93" s="59">
        <v>4867.4606093100001</v>
      </c>
      <c r="W93" s="59">
        <v>4891.3216389199997</v>
      </c>
      <c r="X93" s="59">
        <v>4880.5715363700001</v>
      </c>
      <c r="Y93" s="59">
        <v>4944.7215524499998</v>
      </c>
    </row>
    <row r="94" spans="1:25" x14ac:dyDescent="0.3">
      <c r="A94" s="57">
        <v>42595</v>
      </c>
      <c r="B94" s="59">
        <v>4985.73743242</v>
      </c>
      <c r="C94" s="59">
        <v>5058.1656159900003</v>
      </c>
      <c r="D94" s="59">
        <v>5082.7310284100004</v>
      </c>
      <c r="E94" s="59">
        <v>5108.5391676400004</v>
      </c>
      <c r="F94" s="59">
        <v>5109.8424721600004</v>
      </c>
      <c r="G94" s="59">
        <v>5107.3343580600003</v>
      </c>
      <c r="H94" s="59">
        <v>5076.6613785999998</v>
      </c>
      <c r="I94" s="59">
        <v>5086.6877592600003</v>
      </c>
      <c r="J94" s="59">
        <v>5004.9915747499999</v>
      </c>
      <c r="K94" s="59">
        <v>4953.0726292400004</v>
      </c>
      <c r="L94" s="59">
        <v>4956.1658161799996</v>
      </c>
      <c r="M94" s="59">
        <v>4933.8255891099998</v>
      </c>
      <c r="N94" s="59">
        <v>4913.8069007699996</v>
      </c>
      <c r="O94" s="59">
        <v>4913.5539372699996</v>
      </c>
      <c r="P94" s="59">
        <v>4899.6447959400002</v>
      </c>
      <c r="Q94" s="59">
        <v>4900.5027486700001</v>
      </c>
      <c r="R94" s="59">
        <v>4904.0967977</v>
      </c>
      <c r="S94" s="59">
        <v>4907.2801532499998</v>
      </c>
      <c r="T94" s="59">
        <v>4912.4953157400005</v>
      </c>
      <c r="U94" s="59">
        <v>4915.2417685199998</v>
      </c>
      <c r="V94" s="59">
        <v>4934.6922613699999</v>
      </c>
      <c r="W94" s="59">
        <v>4945.2064814400001</v>
      </c>
      <c r="X94" s="59">
        <v>4898.0356304099996</v>
      </c>
      <c r="Y94" s="59">
        <v>4931.3869564699999</v>
      </c>
    </row>
    <row r="95" spans="1:25" x14ac:dyDescent="0.3">
      <c r="A95" s="57">
        <v>42596</v>
      </c>
      <c r="B95" s="59">
        <v>4994.0785396500005</v>
      </c>
      <c r="C95" s="59">
        <v>5050.43940724</v>
      </c>
      <c r="D95" s="59">
        <v>5077.6383518000002</v>
      </c>
      <c r="E95" s="59">
        <v>5104.1266045700004</v>
      </c>
      <c r="F95" s="59">
        <v>5109.4924988599996</v>
      </c>
      <c r="G95" s="59">
        <v>5119.0029051700003</v>
      </c>
      <c r="H95" s="59">
        <v>5088.0293266799999</v>
      </c>
      <c r="I95" s="59">
        <v>5091.9466642799998</v>
      </c>
      <c r="J95" s="59">
        <v>5001.6816570700003</v>
      </c>
      <c r="K95" s="59">
        <v>4918.8589008999998</v>
      </c>
      <c r="L95" s="59">
        <v>4901.3015969799999</v>
      </c>
      <c r="M95" s="59">
        <v>4943.7833732700001</v>
      </c>
      <c r="N95" s="59">
        <v>4945.3029255700003</v>
      </c>
      <c r="O95" s="59">
        <v>4952.0900607200001</v>
      </c>
      <c r="P95" s="59">
        <v>4944.2283822500003</v>
      </c>
      <c r="Q95" s="59">
        <v>4941.2778698700004</v>
      </c>
      <c r="R95" s="59">
        <v>4937.6260232699997</v>
      </c>
      <c r="S95" s="59">
        <v>4947.1143186299996</v>
      </c>
      <c r="T95" s="59">
        <v>4947.3040763199997</v>
      </c>
      <c r="U95" s="59">
        <v>4953.9289348900002</v>
      </c>
      <c r="V95" s="59">
        <v>4927.96376874</v>
      </c>
      <c r="W95" s="59">
        <v>4888.1820290000005</v>
      </c>
      <c r="X95" s="59">
        <v>4888.44470834</v>
      </c>
      <c r="Y95" s="59">
        <v>4976.9124672799999</v>
      </c>
    </row>
    <row r="96" spans="1:25" x14ac:dyDescent="0.3">
      <c r="A96" s="57">
        <v>42597</v>
      </c>
      <c r="B96" s="59">
        <v>5000.9593735400003</v>
      </c>
      <c r="C96" s="59">
        <v>5070.14584758</v>
      </c>
      <c r="D96" s="59">
        <v>5060.0107134399996</v>
      </c>
      <c r="E96" s="59">
        <v>5086.7969010400002</v>
      </c>
      <c r="F96" s="59">
        <v>5089.6492483000002</v>
      </c>
      <c r="G96" s="59">
        <v>5091.0807770000001</v>
      </c>
      <c r="H96" s="59">
        <v>5054.86097118</v>
      </c>
      <c r="I96" s="59">
        <v>5049.4062311500002</v>
      </c>
      <c r="J96" s="59">
        <v>4949.1323375100001</v>
      </c>
      <c r="K96" s="59">
        <v>4874.96375524</v>
      </c>
      <c r="L96" s="59">
        <v>4828.2818108299998</v>
      </c>
      <c r="M96" s="59">
        <v>4824.29423202</v>
      </c>
      <c r="N96" s="59">
        <v>4837.2117845299999</v>
      </c>
      <c r="O96" s="59">
        <v>4831.2298628600001</v>
      </c>
      <c r="P96" s="59">
        <v>4840.1014855399999</v>
      </c>
      <c r="Q96" s="59">
        <v>4841.4761166600001</v>
      </c>
      <c r="R96" s="59">
        <v>4840.5142418300002</v>
      </c>
      <c r="S96" s="59">
        <v>4843.9338604100003</v>
      </c>
      <c r="T96" s="59">
        <v>5052.9972705400005</v>
      </c>
      <c r="U96" s="59">
        <v>4819.8129018500003</v>
      </c>
      <c r="V96" s="59">
        <v>4817.8423692300003</v>
      </c>
      <c r="W96" s="59">
        <v>4820.4756618700003</v>
      </c>
      <c r="X96" s="59">
        <v>4843.6142133000003</v>
      </c>
      <c r="Y96" s="59">
        <v>4925.6320724699999</v>
      </c>
    </row>
    <row r="97" spans="1:25" x14ac:dyDescent="0.3">
      <c r="A97" s="57">
        <v>42598</v>
      </c>
      <c r="B97" s="59">
        <v>4967.7777987099998</v>
      </c>
      <c r="C97" s="59">
        <v>5025.0985514900003</v>
      </c>
      <c r="D97" s="59">
        <v>5068.2009847199997</v>
      </c>
      <c r="E97" s="59">
        <v>5088.5353984599997</v>
      </c>
      <c r="F97" s="59">
        <v>5098.9684555200001</v>
      </c>
      <c r="G97" s="59">
        <v>5094.9240141</v>
      </c>
      <c r="H97" s="59">
        <v>5050.4859343199996</v>
      </c>
      <c r="I97" s="59">
        <v>4995.2335391400002</v>
      </c>
      <c r="J97" s="59">
        <v>4904.1289002800004</v>
      </c>
      <c r="K97" s="59">
        <v>4850.11330008</v>
      </c>
      <c r="L97" s="59">
        <v>4806.3862422800003</v>
      </c>
      <c r="M97" s="59">
        <v>4818.95813782</v>
      </c>
      <c r="N97" s="59">
        <v>5271.91311262</v>
      </c>
      <c r="O97" s="59">
        <v>4826.4160944200003</v>
      </c>
      <c r="P97" s="59">
        <v>4825.1608780699999</v>
      </c>
      <c r="Q97" s="59">
        <v>4821.7675142300004</v>
      </c>
      <c r="R97" s="59">
        <v>4847.75003483</v>
      </c>
      <c r="S97" s="59">
        <v>4821.1744898699999</v>
      </c>
      <c r="T97" s="59">
        <v>4889.7389357700004</v>
      </c>
      <c r="U97" s="59">
        <v>4939.8547767600003</v>
      </c>
      <c r="V97" s="59">
        <v>4927.7186319000002</v>
      </c>
      <c r="W97" s="59">
        <v>4885.9718629700001</v>
      </c>
      <c r="X97" s="59">
        <v>4863.0040057799997</v>
      </c>
      <c r="Y97" s="59">
        <v>5043.0399490299997</v>
      </c>
    </row>
    <row r="98" spans="1:25" x14ac:dyDescent="0.3">
      <c r="A98" s="57">
        <v>42599</v>
      </c>
      <c r="B98" s="59">
        <v>5180.8325322700002</v>
      </c>
      <c r="C98" s="59">
        <v>5316.3490591099999</v>
      </c>
      <c r="D98" s="59">
        <v>5436.3250723499996</v>
      </c>
      <c r="E98" s="59">
        <v>5340.52417057</v>
      </c>
      <c r="F98" s="59">
        <v>5469.3765072899996</v>
      </c>
      <c r="G98" s="59">
        <v>5410.1300882099995</v>
      </c>
      <c r="H98" s="59">
        <v>5354.9263103399999</v>
      </c>
      <c r="I98" s="59">
        <v>5353.6499359899999</v>
      </c>
      <c r="J98" s="59">
        <v>5179.4950294</v>
      </c>
      <c r="K98" s="59">
        <v>5176.6000309199999</v>
      </c>
      <c r="L98" s="59">
        <v>5155.7724062500001</v>
      </c>
      <c r="M98" s="59">
        <v>5117.5412046499996</v>
      </c>
      <c r="N98" s="59">
        <v>5156.0287285699997</v>
      </c>
      <c r="O98" s="59">
        <v>5110.6609546899999</v>
      </c>
      <c r="P98" s="59">
        <v>5156.8386585400003</v>
      </c>
      <c r="Q98" s="59">
        <v>4939.4030088199997</v>
      </c>
      <c r="R98" s="59">
        <v>5170.1183052400002</v>
      </c>
      <c r="S98" s="59">
        <v>5141.8017432799998</v>
      </c>
      <c r="T98" s="59">
        <v>5278.2620951300005</v>
      </c>
      <c r="U98" s="59">
        <v>5145.5161248900004</v>
      </c>
      <c r="V98" s="59">
        <v>5122.6222605100002</v>
      </c>
      <c r="W98" s="59">
        <v>5139.1958582099996</v>
      </c>
      <c r="X98" s="59">
        <v>5025.3718065599996</v>
      </c>
      <c r="Y98" s="59">
        <v>5072.4984161399998</v>
      </c>
    </row>
    <row r="99" spans="1:25" x14ac:dyDescent="0.3">
      <c r="A99" s="57">
        <v>42600</v>
      </c>
      <c r="B99" s="59">
        <v>4967.9892763400003</v>
      </c>
      <c r="C99" s="59">
        <v>5130.1891788900002</v>
      </c>
      <c r="D99" s="59">
        <v>5608.4239442299995</v>
      </c>
      <c r="E99" s="59">
        <v>5668.2240479299999</v>
      </c>
      <c r="F99" s="59">
        <v>5754.6547297699999</v>
      </c>
      <c r="G99" s="59">
        <v>5821.7791071399997</v>
      </c>
      <c r="H99" s="59">
        <v>5799.8505276599999</v>
      </c>
      <c r="I99" s="59">
        <v>5603.73653061</v>
      </c>
      <c r="J99" s="59">
        <v>5324.3742598199997</v>
      </c>
      <c r="K99" s="59">
        <v>5335.0299657200003</v>
      </c>
      <c r="L99" s="59">
        <v>5325.2993647800004</v>
      </c>
      <c r="M99" s="59">
        <v>5426.1204260799996</v>
      </c>
      <c r="N99" s="59">
        <v>5322.1743587499996</v>
      </c>
      <c r="O99" s="59">
        <v>5383.0710758699997</v>
      </c>
      <c r="P99" s="59">
        <v>5222.7408895500002</v>
      </c>
      <c r="Q99" s="59">
        <v>5298.2139402100001</v>
      </c>
      <c r="R99" s="59">
        <v>5117.7474178299999</v>
      </c>
      <c r="S99" s="59">
        <v>5176.3469971300001</v>
      </c>
      <c r="T99" s="59">
        <v>5209.4622237499998</v>
      </c>
      <c r="U99" s="59">
        <v>5119.8773921499997</v>
      </c>
      <c r="V99" s="59">
        <v>5157.8373585199997</v>
      </c>
      <c r="W99" s="59">
        <v>5204.5874551799998</v>
      </c>
      <c r="X99" s="59">
        <v>4768.42718444</v>
      </c>
      <c r="Y99" s="59">
        <v>4750.69559665</v>
      </c>
    </row>
    <row r="100" spans="1:25" x14ac:dyDescent="0.3">
      <c r="A100" s="57">
        <v>42601</v>
      </c>
      <c r="B100" s="59">
        <v>4804.7831079099997</v>
      </c>
      <c r="C100" s="59">
        <v>4861.3589469799999</v>
      </c>
      <c r="D100" s="59">
        <v>4898.3350968000004</v>
      </c>
      <c r="E100" s="59">
        <v>4874.9362838999996</v>
      </c>
      <c r="F100" s="59">
        <v>4877.7731078300003</v>
      </c>
      <c r="G100" s="59">
        <v>4877.0690020600005</v>
      </c>
      <c r="H100" s="59">
        <v>4846.1238328400004</v>
      </c>
      <c r="I100" s="59">
        <v>4765.9747328100002</v>
      </c>
      <c r="J100" s="59">
        <v>4714.5957405500003</v>
      </c>
      <c r="K100" s="59">
        <v>4689.6139041699998</v>
      </c>
      <c r="L100" s="59">
        <v>4671.7271310300002</v>
      </c>
      <c r="M100" s="59">
        <v>4680.3774971700004</v>
      </c>
      <c r="N100" s="59">
        <v>4707.7546085100003</v>
      </c>
      <c r="O100" s="59">
        <v>5993.9162625700001</v>
      </c>
      <c r="P100" s="59">
        <v>4585.1667967700005</v>
      </c>
      <c r="Q100" s="59">
        <v>4752.77746054</v>
      </c>
      <c r="R100" s="59">
        <v>4803.6927076599995</v>
      </c>
      <c r="S100" s="59">
        <v>4799.2298880999997</v>
      </c>
      <c r="T100" s="59">
        <v>4795.8916847700002</v>
      </c>
      <c r="U100" s="59">
        <v>4802.2885921899997</v>
      </c>
      <c r="V100" s="59">
        <v>4802.6226806200002</v>
      </c>
      <c r="W100" s="59">
        <v>4796.0452471799999</v>
      </c>
      <c r="X100" s="59">
        <v>4759.2523643599998</v>
      </c>
      <c r="Y100" s="59">
        <v>4793.7932394299996</v>
      </c>
    </row>
    <row r="101" spans="1:25" x14ac:dyDescent="0.3">
      <c r="A101" s="57">
        <v>42602</v>
      </c>
      <c r="B101" s="59">
        <v>4827.6593796799998</v>
      </c>
      <c r="C101" s="59">
        <v>4845.3387349800005</v>
      </c>
      <c r="D101" s="59">
        <v>4883.9369877099998</v>
      </c>
      <c r="E101" s="59">
        <v>4909.7296605700003</v>
      </c>
      <c r="F101" s="59">
        <v>4915.7720569200001</v>
      </c>
      <c r="G101" s="59">
        <v>4912.0650671699996</v>
      </c>
      <c r="H101" s="59">
        <v>4916.5327852999999</v>
      </c>
      <c r="I101" s="59">
        <v>4903.8686118400001</v>
      </c>
      <c r="J101" s="59">
        <v>4848.9196603199998</v>
      </c>
      <c r="K101" s="59">
        <v>4805.7371771500002</v>
      </c>
      <c r="L101" s="59">
        <v>4784.1310193299996</v>
      </c>
      <c r="M101" s="59">
        <v>4891.5135271400004</v>
      </c>
      <c r="N101" s="59">
        <v>4889.5966266000005</v>
      </c>
      <c r="O101" s="59">
        <v>4890.5649247199999</v>
      </c>
      <c r="P101" s="59">
        <v>4867.0479703299998</v>
      </c>
      <c r="Q101" s="59">
        <v>4853.5789118599996</v>
      </c>
      <c r="R101" s="59">
        <v>4824.4967006300003</v>
      </c>
      <c r="S101" s="59">
        <v>4803.85883577</v>
      </c>
      <c r="T101" s="59">
        <v>4801.89228981</v>
      </c>
      <c r="U101" s="59">
        <v>4806.3248557500001</v>
      </c>
      <c r="V101" s="59">
        <v>4802.0094364500001</v>
      </c>
      <c r="W101" s="59">
        <v>4677.9167943000002</v>
      </c>
      <c r="X101" s="59">
        <v>4806.5950228700003</v>
      </c>
      <c r="Y101" s="59">
        <v>4847.6921711799996</v>
      </c>
    </row>
    <row r="102" spans="1:25" x14ac:dyDescent="0.3">
      <c r="A102" s="57">
        <v>42603</v>
      </c>
      <c r="B102" s="59">
        <v>4937.8031535199998</v>
      </c>
      <c r="C102" s="59">
        <v>4996.1985568800001</v>
      </c>
      <c r="D102" s="59">
        <v>5048.4029379399999</v>
      </c>
      <c r="E102" s="59">
        <v>5069.20477166</v>
      </c>
      <c r="F102" s="59">
        <v>5079.7618096300002</v>
      </c>
      <c r="G102" s="59">
        <v>5075.8323758699999</v>
      </c>
      <c r="H102" s="59">
        <v>5055.2527770999995</v>
      </c>
      <c r="I102" s="59">
        <v>5016.0850501100003</v>
      </c>
      <c r="J102" s="59">
        <v>4924.8077097899995</v>
      </c>
      <c r="K102" s="59">
        <v>4837.3056162700004</v>
      </c>
      <c r="L102" s="59">
        <v>4835.3796865000004</v>
      </c>
      <c r="M102" s="59">
        <v>4889.0185565299998</v>
      </c>
      <c r="N102" s="59">
        <v>4895.4318025000002</v>
      </c>
      <c r="O102" s="59">
        <v>4903.8147170800003</v>
      </c>
      <c r="P102" s="59">
        <v>4886.9854435899997</v>
      </c>
      <c r="Q102" s="59">
        <v>4885.50567004</v>
      </c>
      <c r="R102" s="59">
        <v>4868.0126478600005</v>
      </c>
      <c r="S102" s="59">
        <v>4862.6482504799997</v>
      </c>
      <c r="T102" s="59">
        <v>4866.1682656399998</v>
      </c>
      <c r="U102" s="59">
        <v>4873.0657768700003</v>
      </c>
      <c r="V102" s="59">
        <v>4820.69648882</v>
      </c>
      <c r="W102" s="59">
        <v>4912.9131027200001</v>
      </c>
      <c r="X102" s="59">
        <v>4881.2407544999996</v>
      </c>
      <c r="Y102" s="59">
        <v>4837.55398805</v>
      </c>
    </row>
    <row r="103" spans="1:25" x14ac:dyDescent="0.3">
      <c r="A103" s="57">
        <v>42604</v>
      </c>
      <c r="B103" s="59">
        <v>4848.8405730699997</v>
      </c>
      <c r="C103" s="59">
        <v>4925.3336355299998</v>
      </c>
      <c r="D103" s="59">
        <v>4960.2302963399998</v>
      </c>
      <c r="E103" s="59">
        <v>4958.3159306999996</v>
      </c>
      <c r="F103" s="59">
        <v>4975.7750831800004</v>
      </c>
      <c r="G103" s="59">
        <v>4987.3964950999998</v>
      </c>
      <c r="H103" s="59">
        <v>4934.5254273199998</v>
      </c>
      <c r="I103" s="59">
        <v>4895.0785828999997</v>
      </c>
      <c r="J103" s="59">
        <v>4806.5583816899998</v>
      </c>
      <c r="K103" s="59">
        <v>4763.0474644599999</v>
      </c>
      <c r="L103" s="59">
        <v>4784.2252789200002</v>
      </c>
      <c r="M103" s="59">
        <v>4826.7831194600003</v>
      </c>
      <c r="N103" s="59">
        <v>4818.2370445899996</v>
      </c>
      <c r="O103" s="59">
        <v>4830.6625047200005</v>
      </c>
      <c r="P103" s="59">
        <v>4826.5195458999997</v>
      </c>
      <c r="Q103" s="59">
        <v>4819.5637495500005</v>
      </c>
      <c r="R103" s="59">
        <v>4814.4463301300002</v>
      </c>
      <c r="S103" s="59">
        <v>4808.3620002199996</v>
      </c>
      <c r="T103" s="59">
        <v>4725.7100277299996</v>
      </c>
      <c r="U103" s="59">
        <v>4752.9172872400004</v>
      </c>
      <c r="V103" s="59">
        <v>4782.6613715200001</v>
      </c>
      <c r="W103" s="59">
        <v>4784.5178158299996</v>
      </c>
      <c r="X103" s="59">
        <v>4754.93059464</v>
      </c>
      <c r="Y103" s="59">
        <v>4813.8905462299999</v>
      </c>
    </row>
    <row r="104" spans="1:25" x14ac:dyDescent="0.3">
      <c r="A104" s="57">
        <v>42605</v>
      </c>
      <c r="B104" s="59">
        <v>4875.9953693400003</v>
      </c>
      <c r="C104" s="59">
        <v>4929.5215598100003</v>
      </c>
      <c r="D104" s="59">
        <v>4964.51350654</v>
      </c>
      <c r="E104" s="59">
        <v>4959.1356393200003</v>
      </c>
      <c r="F104" s="59">
        <v>4963.75280312</v>
      </c>
      <c r="G104" s="59">
        <v>4966.54340701</v>
      </c>
      <c r="H104" s="59">
        <v>4956.8351244100004</v>
      </c>
      <c r="I104" s="59">
        <v>4902.3890724399998</v>
      </c>
      <c r="J104" s="59">
        <v>4963.8737606000004</v>
      </c>
      <c r="K104" s="59">
        <v>4765.9254179299996</v>
      </c>
      <c r="L104" s="59">
        <v>4747.2293820499999</v>
      </c>
      <c r="M104" s="59">
        <v>4733.1570762800002</v>
      </c>
      <c r="N104" s="59">
        <v>4724.0477831099997</v>
      </c>
      <c r="O104" s="59">
        <v>4742.1112931999996</v>
      </c>
      <c r="P104" s="59">
        <v>4732.4282435699997</v>
      </c>
      <c r="Q104" s="59">
        <v>4711.6244790499995</v>
      </c>
      <c r="R104" s="59">
        <v>4724.9451251500004</v>
      </c>
      <c r="S104" s="59">
        <v>4716.8316752399996</v>
      </c>
      <c r="T104" s="59">
        <v>4713.0087859400001</v>
      </c>
      <c r="U104" s="59">
        <v>4710.5315306399998</v>
      </c>
      <c r="V104" s="59">
        <v>4730.2478936199996</v>
      </c>
      <c r="W104" s="59">
        <v>4736.2973850799999</v>
      </c>
      <c r="X104" s="59">
        <v>4814.1233780800003</v>
      </c>
      <c r="Y104" s="59">
        <v>4787.1992261200003</v>
      </c>
    </row>
    <row r="105" spans="1:25" x14ac:dyDescent="0.3">
      <c r="A105" s="57">
        <v>42606</v>
      </c>
      <c r="B105" s="59">
        <v>4878.82842712</v>
      </c>
      <c r="C105" s="59">
        <v>4939.8151451100002</v>
      </c>
      <c r="D105" s="59">
        <v>4956.9154605100002</v>
      </c>
      <c r="E105" s="59">
        <v>4967.5284286599999</v>
      </c>
      <c r="F105" s="59">
        <v>4951.8858613000002</v>
      </c>
      <c r="G105" s="59">
        <v>4946.2205354999996</v>
      </c>
      <c r="H105" s="59">
        <v>4905.1729740299998</v>
      </c>
      <c r="I105" s="59">
        <v>4859.2411304200004</v>
      </c>
      <c r="J105" s="59">
        <v>4806.1557572299998</v>
      </c>
      <c r="K105" s="59">
        <v>4746.2117285200002</v>
      </c>
      <c r="L105" s="59">
        <v>4739.1207261299996</v>
      </c>
      <c r="M105" s="59">
        <v>4791.1832518199999</v>
      </c>
      <c r="N105" s="59">
        <v>4762.65724727</v>
      </c>
      <c r="O105" s="59">
        <v>4805.4274624999998</v>
      </c>
      <c r="P105" s="59">
        <v>4814.6294726400001</v>
      </c>
      <c r="Q105" s="59">
        <v>4782.29351047</v>
      </c>
      <c r="R105" s="59">
        <v>4768.1129407400003</v>
      </c>
      <c r="S105" s="59">
        <v>4761.3057613000001</v>
      </c>
      <c r="T105" s="59">
        <v>4794.2067205399999</v>
      </c>
      <c r="U105" s="59">
        <v>4816.7511321100001</v>
      </c>
      <c r="V105" s="59">
        <v>4827.0251459700003</v>
      </c>
      <c r="W105" s="59">
        <v>4833.5109601300001</v>
      </c>
      <c r="X105" s="59">
        <v>4774.00402304</v>
      </c>
      <c r="Y105" s="59">
        <v>4792.4760861499999</v>
      </c>
    </row>
    <row r="106" spans="1:25" x14ac:dyDescent="0.3">
      <c r="A106" s="57">
        <v>42607</v>
      </c>
      <c r="B106" s="59">
        <v>4872.9061977399997</v>
      </c>
      <c r="C106" s="59">
        <v>4944.3018582800005</v>
      </c>
      <c r="D106" s="59">
        <v>4985.6575952699995</v>
      </c>
      <c r="E106" s="59">
        <v>4991.7099395400001</v>
      </c>
      <c r="F106" s="59">
        <v>4993.4769501700002</v>
      </c>
      <c r="G106" s="59">
        <v>4978.5061603300001</v>
      </c>
      <c r="H106" s="59">
        <v>4937.12737277</v>
      </c>
      <c r="I106" s="59">
        <v>4869.2650000599997</v>
      </c>
      <c r="J106" s="59">
        <v>4801.7379236400002</v>
      </c>
      <c r="K106" s="59">
        <v>4749.9204576800003</v>
      </c>
      <c r="L106" s="59">
        <v>4750.2040442799998</v>
      </c>
      <c r="M106" s="59">
        <v>4807.3286114000002</v>
      </c>
      <c r="N106" s="59">
        <v>4813.3542290200003</v>
      </c>
      <c r="O106" s="59">
        <v>4819.0194807999997</v>
      </c>
      <c r="P106" s="59">
        <v>4779.9159338400004</v>
      </c>
      <c r="Q106" s="59">
        <v>4774.0944007600001</v>
      </c>
      <c r="R106" s="59">
        <v>4767.4981907499996</v>
      </c>
      <c r="S106" s="59">
        <v>4771.5797895599999</v>
      </c>
      <c r="T106" s="59">
        <v>4819.0210006400002</v>
      </c>
      <c r="U106" s="59">
        <v>4799.8815839299996</v>
      </c>
      <c r="V106" s="59">
        <v>4825.33753342</v>
      </c>
      <c r="W106" s="59">
        <v>4823.3998807999997</v>
      </c>
      <c r="X106" s="59">
        <v>4771.8628332999997</v>
      </c>
      <c r="Y106" s="59">
        <v>4786.9377381499999</v>
      </c>
    </row>
    <row r="107" spans="1:25" x14ac:dyDescent="0.3">
      <c r="A107" s="57">
        <v>42608</v>
      </c>
      <c r="B107" s="59">
        <v>4868.1056008900005</v>
      </c>
      <c r="C107" s="59">
        <v>4924.7998948900004</v>
      </c>
      <c r="D107" s="59">
        <v>4962.4182560300005</v>
      </c>
      <c r="E107" s="59">
        <v>4976.6843096599996</v>
      </c>
      <c r="F107" s="59">
        <v>4978.4995010900002</v>
      </c>
      <c r="G107" s="59">
        <v>4971.2930235599997</v>
      </c>
      <c r="H107" s="59">
        <v>4927.8504153200001</v>
      </c>
      <c r="I107" s="59">
        <v>4857.7894444200001</v>
      </c>
      <c r="J107" s="59">
        <v>4787.6418967700001</v>
      </c>
      <c r="K107" s="59">
        <v>4745.6024409499996</v>
      </c>
      <c r="L107" s="59">
        <v>4748.7597950600002</v>
      </c>
      <c r="M107" s="59">
        <v>4780.7259230199998</v>
      </c>
      <c r="N107" s="59">
        <v>4777.1345925400001</v>
      </c>
      <c r="O107" s="59">
        <v>4794.5828751899999</v>
      </c>
      <c r="P107" s="59">
        <v>4795.37672879</v>
      </c>
      <c r="Q107" s="59">
        <v>4785.3635418900003</v>
      </c>
      <c r="R107" s="59">
        <v>4773.2469905899998</v>
      </c>
      <c r="S107" s="59">
        <v>4773.3396141000003</v>
      </c>
      <c r="T107" s="59">
        <v>4773.5798469700003</v>
      </c>
      <c r="U107" s="59">
        <v>4774.4170677600005</v>
      </c>
      <c r="V107" s="59">
        <v>4794.1154064399998</v>
      </c>
      <c r="W107" s="59">
        <v>4801.4393064300002</v>
      </c>
      <c r="X107" s="59">
        <v>4764.0277922799996</v>
      </c>
      <c r="Y107" s="59">
        <v>4783.4665662799998</v>
      </c>
    </row>
    <row r="108" spans="1:25" x14ac:dyDescent="0.3">
      <c r="A108" s="57">
        <v>42609</v>
      </c>
      <c r="B108" s="59">
        <v>4831.2151910399998</v>
      </c>
      <c r="C108" s="59">
        <v>4887.9502523299998</v>
      </c>
      <c r="D108" s="59">
        <v>4921.7263052199996</v>
      </c>
      <c r="E108" s="59">
        <v>4939.9294399199998</v>
      </c>
      <c r="F108" s="59">
        <v>4926.0143641499999</v>
      </c>
      <c r="G108" s="59">
        <v>4922.3112534499996</v>
      </c>
      <c r="H108" s="59">
        <v>4909.8283315400004</v>
      </c>
      <c r="I108" s="59">
        <v>4905.9549699199997</v>
      </c>
      <c r="J108" s="59">
        <v>4851.7307040699998</v>
      </c>
      <c r="K108" s="59">
        <v>4797.0996233300002</v>
      </c>
      <c r="L108" s="59">
        <v>4851.0807091699999</v>
      </c>
      <c r="M108" s="59">
        <v>4939.05477797</v>
      </c>
      <c r="N108" s="59">
        <v>4969.9308630900005</v>
      </c>
      <c r="O108" s="59">
        <v>4944.4060854700001</v>
      </c>
      <c r="P108" s="59">
        <v>4894.3595651599999</v>
      </c>
      <c r="Q108" s="59">
        <v>4878.70123805</v>
      </c>
      <c r="R108" s="59">
        <v>4861.0484536800004</v>
      </c>
      <c r="S108" s="59">
        <v>4864.6458950200004</v>
      </c>
      <c r="T108" s="59">
        <v>4870.0002468399998</v>
      </c>
      <c r="U108" s="59">
        <v>4868.5895185099998</v>
      </c>
      <c r="V108" s="59">
        <v>4889.9708081899998</v>
      </c>
      <c r="W108" s="59">
        <v>4915.02784342</v>
      </c>
      <c r="X108" s="59">
        <v>4846.6980534599998</v>
      </c>
      <c r="Y108" s="59">
        <v>4865.2786488600004</v>
      </c>
    </row>
    <row r="109" spans="1:25" x14ac:dyDescent="0.3">
      <c r="A109" s="57">
        <v>42610</v>
      </c>
      <c r="B109" s="59">
        <v>4932.9626479799999</v>
      </c>
      <c r="C109" s="59">
        <v>5012.4291200500002</v>
      </c>
      <c r="D109" s="59">
        <v>5047.3840018500005</v>
      </c>
      <c r="E109" s="59">
        <v>5057.6855941200001</v>
      </c>
      <c r="F109" s="59">
        <v>5065.4337166200003</v>
      </c>
      <c r="G109" s="59">
        <v>5064.1058502200003</v>
      </c>
      <c r="H109" s="59">
        <v>5048.5492927599998</v>
      </c>
      <c r="I109" s="59">
        <v>5007.8174054700003</v>
      </c>
      <c r="J109" s="59">
        <v>4922.3480364300003</v>
      </c>
      <c r="K109" s="59">
        <v>4866.3508010200003</v>
      </c>
      <c r="L109" s="59">
        <v>4842.7106771799999</v>
      </c>
      <c r="M109" s="59">
        <v>4837.1951604200003</v>
      </c>
      <c r="N109" s="59">
        <v>4847.0324615700001</v>
      </c>
      <c r="O109" s="59">
        <v>4845.0738995000002</v>
      </c>
      <c r="P109" s="59">
        <v>4895.1605231200001</v>
      </c>
      <c r="Q109" s="59">
        <v>4888.0431824199995</v>
      </c>
      <c r="R109" s="59">
        <v>4886.7513983199997</v>
      </c>
      <c r="S109" s="59">
        <v>4889.4815819400001</v>
      </c>
      <c r="T109" s="59">
        <v>4898.95516073</v>
      </c>
      <c r="U109" s="59">
        <v>4865.7787530300002</v>
      </c>
      <c r="V109" s="59">
        <v>4838.1361264500001</v>
      </c>
      <c r="W109" s="59">
        <v>4955.5466712899997</v>
      </c>
      <c r="X109" s="59">
        <v>4864.2135824099996</v>
      </c>
      <c r="Y109" s="59">
        <v>4879.8656586699999</v>
      </c>
    </row>
    <row r="110" spans="1:25" x14ac:dyDescent="0.3">
      <c r="A110" s="57">
        <v>42611</v>
      </c>
      <c r="B110" s="59">
        <v>4977.5398489299996</v>
      </c>
      <c r="C110" s="59">
        <v>5046.1144078300003</v>
      </c>
      <c r="D110" s="59">
        <v>5069.9614668900003</v>
      </c>
      <c r="E110" s="59">
        <v>5081.3406646399999</v>
      </c>
      <c r="F110" s="59">
        <v>5092.0507269700001</v>
      </c>
      <c r="G110" s="59">
        <v>5087.0431360600005</v>
      </c>
      <c r="H110" s="59">
        <v>5068.4110347799997</v>
      </c>
      <c r="I110" s="59">
        <v>4987.3923977799996</v>
      </c>
      <c r="J110" s="59">
        <v>4983.3804228899999</v>
      </c>
      <c r="K110" s="59">
        <v>4981.70262284</v>
      </c>
      <c r="L110" s="59">
        <v>4967.05028115</v>
      </c>
      <c r="M110" s="59">
        <v>4986.2786315499998</v>
      </c>
      <c r="N110" s="59">
        <v>4981.5206551000001</v>
      </c>
      <c r="O110" s="59">
        <v>4992.5551355300004</v>
      </c>
      <c r="P110" s="59">
        <v>4989.8659512499999</v>
      </c>
      <c r="Q110" s="59">
        <v>4980.7218565000003</v>
      </c>
      <c r="R110" s="59">
        <v>4979.2323177099997</v>
      </c>
      <c r="S110" s="59">
        <v>4975.8382363800001</v>
      </c>
      <c r="T110" s="59">
        <v>4976.28880415</v>
      </c>
      <c r="U110" s="59">
        <v>4950.2530331300004</v>
      </c>
      <c r="V110" s="59">
        <v>4977.45588073</v>
      </c>
      <c r="W110" s="59">
        <v>4965.8647673100004</v>
      </c>
      <c r="X110" s="59">
        <v>4937.5308794000002</v>
      </c>
      <c r="Y110" s="59">
        <v>4915.4324714000004</v>
      </c>
    </row>
    <row r="111" spans="1:25" x14ac:dyDescent="0.3">
      <c r="A111" s="57">
        <v>42612</v>
      </c>
      <c r="B111" s="59">
        <v>4984.21674583</v>
      </c>
      <c r="C111" s="59">
        <v>5056.2347001199996</v>
      </c>
      <c r="D111" s="59">
        <v>5088.9871943799999</v>
      </c>
      <c r="E111" s="59">
        <v>5090.1668207399998</v>
      </c>
      <c r="F111" s="59">
        <v>5098.0174093200003</v>
      </c>
      <c r="G111" s="59">
        <v>5079.2486418899998</v>
      </c>
      <c r="H111" s="59">
        <v>5044.37100044</v>
      </c>
      <c r="I111" s="59">
        <v>4992.2211439100001</v>
      </c>
      <c r="J111" s="59">
        <v>5011.5733234600002</v>
      </c>
      <c r="K111" s="59">
        <v>5010.1511920399998</v>
      </c>
      <c r="L111" s="59">
        <v>5010.7166448300004</v>
      </c>
      <c r="M111" s="59">
        <v>4994.7557492699998</v>
      </c>
      <c r="N111" s="59">
        <v>4986.1168942100003</v>
      </c>
      <c r="O111" s="59">
        <v>4996.2768580100001</v>
      </c>
      <c r="P111" s="59">
        <v>4987.5311524500003</v>
      </c>
      <c r="Q111" s="59">
        <v>4984.5000192799998</v>
      </c>
      <c r="R111" s="59">
        <v>4988.93912456</v>
      </c>
      <c r="S111" s="59">
        <v>4981.8652582000004</v>
      </c>
      <c r="T111" s="59">
        <v>4972.8471704599997</v>
      </c>
      <c r="U111" s="59">
        <v>4981.8989487099998</v>
      </c>
      <c r="V111" s="59">
        <v>4999.7437553999998</v>
      </c>
      <c r="W111" s="59">
        <v>4989.8843337500002</v>
      </c>
      <c r="X111" s="59">
        <v>4959.3737627199998</v>
      </c>
      <c r="Y111" s="59">
        <v>4933.8798269899999</v>
      </c>
    </row>
    <row r="112" spans="1:25" x14ac:dyDescent="0.3">
      <c r="A112" s="57">
        <v>42613</v>
      </c>
      <c r="B112" s="59">
        <v>4993.0212050800001</v>
      </c>
      <c r="C112" s="59">
        <v>5070.8651032600001</v>
      </c>
      <c r="D112" s="59">
        <v>5094.8246828500005</v>
      </c>
      <c r="E112" s="59">
        <v>5092.8398753000001</v>
      </c>
      <c r="F112" s="59">
        <v>5094.73035669</v>
      </c>
      <c r="G112" s="59">
        <v>5086.0871619600002</v>
      </c>
      <c r="H112" s="59">
        <v>5051.6923449300002</v>
      </c>
      <c r="I112" s="59">
        <v>4979.4260342099997</v>
      </c>
      <c r="J112" s="59">
        <v>5010.3957699900002</v>
      </c>
      <c r="K112" s="59">
        <v>5002.7498624299997</v>
      </c>
      <c r="L112" s="59">
        <v>4977.9906155099998</v>
      </c>
      <c r="M112" s="59">
        <v>4973.6516683299997</v>
      </c>
      <c r="N112" s="59">
        <v>4978.8674093399995</v>
      </c>
      <c r="O112" s="59">
        <v>4972.2330928600004</v>
      </c>
      <c r="P112" s="59">
        <v>4948.3153000800003</v>
      </c>
      <c r="Q112" s="59">
        <v>4947.95505022</v>
      </c>
      <c r="R112" s="59">
        <v>4937.1675290000003</v>
      </c>
      <c r="S112" s="59">
        <v>4940.9783109299997</v>
      </c>
      <c r="T112" s="59">
        <v>4946.0465910699995</v>
      </c>
      <c r="U112" s="59">
        <v>4943.8937336400004</v>
      </c>
      <c r="V112" s="59">
        <v>4952.1681206599997</v>
      </c>
      <c r="W112" s="59">
        <v>4949.7578462299998</v>
      </c>
      <c r="X112" s="59">
        <v>4926.7448541599997</v>
      </c>
      <c r="Y112" s="59">
        <v>4906.8035405299997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5020.0997991100003</v>
      </c>
      <c r="C117" s="59">
        <v>5080.5969047799999</v>
      </c>
      <c r="D117" s="59">
        <v>5125.8407989099996</v>
      </c>
      <c r="E117" s="59">
        <v>5141.4424578399994</v>
      </c>
      <c r="F117" s="59">
        <v>5148.4359953200001</v>
      </c>
      <c r="G117" s="59">
        <v>5138.0393076800001</v>
      </c>
      <c r="H117" s="59">
        <v>5089.5781666499997</v>
      </c>
      <c r="I117" s="59">
        <v>5057.3893366499997</v>
      </c>
      <c r="J117" s="59">
        <v>5085.49854899</v>
      </c>
      <c r="K117" s="59">
        <v>5087.4025219300001</v>
      </c>
      <c r="L117" s="59">
        <v>5066.2330641099998</v>
      </c>
      <c r="M117" s="59">
        <v>5044.4691833899997</v>
      </c>
      <c r="N117" s="59">
        <v>5050.1097444199995</v>
      </c>
      <c r="O117" s="59">
        <v>5054.1493687299999</v>
      </c>
      <c r="P117" s="59">
        <v>5053.6324982899996</v>
      </c>
      <c r="Q117" s="59">
        <v>5054.9994861899995</v>
      </c>
      <c r="R117" s="59">
        <v>5053.9169600799996</v>
      </c>
      <c r="S117" s="59">
        <v>5048.18074342</v>
      </c>
      <c r="T117" s="59">
        <v>5044.33792017</v>
      </c>
      <c r="U117" s="59">
        <v>4945.6762270999998</v>
      </c>
      <c r="V117" s="59">
        <v>4914.5490200200002</v>
      </c>
      <c r="W117" s="59">
        <v>4919.9259764799999</v>
      </c>
      <c r="X117" s="59">
        <v>4904.7909980499999</v>
      </c>
      <c r="Y117" s="59">
        <v>4927.6327214699995</v>
      </c>
    </row>
    <row r="118" spans="1:25" x14ac:dyDescent="0.3">
      <c r="A118" s="57">
        <v>42584</v>
      </c>
      <c r="B118" s="59">
        <v>4975.4129697999997</v>
      </c>
      <c r="C118" s="59">
        <v>5053.6468391499993</v>
      </c>
      <c r="D118" s="59">
        <v>5096.86253115</v>
      </c>
      <c r="E118" s="59">
        <v>5104.8508398999993</v>
      </c>
      <c r="F118" s="59">
        <v>5107.4141367399998</v>
      </c>
      <c r="G118" s="59">
        <v>5105.1226222300002</v>
      </c>
      <c r="H118" s="59">
        <v>5056.3253487399998</v>
      </c>
      <c r="I118" s="59">
        <v>5036.0510241699994</v>
      </c>
      <c r="J118" s="59">
        <v>5062.2595626699995</v>
      </c>
      <c r="K118" s="59">
        <v>5064.6055706899997</v>
      </c>
      <c r="L118" s="59">
        <v>5062.3005606799998</v>
      </c>
      <c r="M118" s="59">
        <v>5074.0033563400002</v>
      </c>
      <c r="N118" s="59">
        <v>5058.3956030399995</v>
      </c>
      <c r="O118" s="59">
        <v>5041.1847845499997</v>
      </c>
      <c r="P118" s="59">
        <v>5039.4214340999997</v>
      </c>
      <c r="Q118" s="59">
        <v>5035.0884466099997</v>
      </c>
      <c r="R118" s="59">
        <v>5029.5368230100003</v>
      </c>
      <c r="S118" s="59">
        <v>5031.0124366099999</v>
      </c>
      <c r="T118" s="59">
        <v>5028.9286441899994</v>
      </c>
      <c r="U118" s="59">
        <v>5019.7373551999999</v>
      </c>
      <c r="V118" s="59">
        <v>5024.6058264100002</v>
      </c>
      <c r="W118" s="59">
        <v>5032.2442667099995</v>
      </c>
      <c r="X118" s="59">
        <v>5001.9298962399998</v>
      </c>
      <c r="Y118" s="59">
        <v>4971.4348404499997</v>
      </c>
    </row>
    <row r="119" spans="1:25" x14ac:dyDescent="0.3">
      <c r="A119" s="57">
        <v>42585</v>
      </c>
      <c r="B119" s="59">
        <v>4989.2404063099993</v>
      </c>
      <c r="C119" s="59">
        <v>5039.1181551199998</v>
      </c>
      <c r="D119" s="59">
        <v>5087.9916917499995</v>
      </c>
      <c r="E119" s="59">
        <v>5105.3088539999999</v>
      </c>
      <c r="F119" s="59">
        <v>5104.2849843699996</v>
      </c>
      <c r="G119" s="59">
        <v>5095.7388285799998</v>
      </c>
      <c r="H119" s="59">
        <v>5051.94208626</v>
      </c>
      <c r="I119" s="59">
        <v>5004.4761350399995</v>
      </c>
      <c r="J119" s="59">
        <v>5020.3638756999999</v>
      </c>
      <c r="K119" s="59">
        <v>5019.1245606000002</v>
      </c>
      <c r="L119" s="59">
        <v>5008.9862690399996</v>
      </c>
      <c r="M119" s="59">
        <v>5015.7311796499998</v>
      </c>
      <c r="N119" s="59">
        <v>5014.6352769699997</v>
      </c>
      <c r="O119" s="59">
        <v>5027.0813491899999</v>
      </c>
      <c r="P119" s="59">
        <v>5024.1037271599998</v>
      </c>
      <c r="Q119" s="59">
        <v>5014.4600949400001</v>
      </c>
      <c r="R119" s="59">
        <v>5012.5350581699995</v>
      </c>
      <c r="S119" s="59">
        <v>5013.2492158999994</v>
      </c>
      <c r="T119" s="59">
        <v>5012.7815979199995</v>
      </c>
      <c r="U119" s="59">
        <v>5007.6686606599997</v>
      </c>
      <c r="V119" s="59">
        <v>5017.6588862299996</v>
      </c>
      <c r="W119" s="59">
        <v>5038.3624477799995</v>
      </c>
      <c r="X119" s="59">
        <v>4983.1346214999994</v>
      </c>
      <c r="Y119" s="59">
        <v>4953.4665216900003</v>
      </c>
    </row>
    <row r="120" spans="1:25" x14ac:dyDescent="0.3">
      <c r="A120" s="57">
        <v>42586</v>
      </c>
      <c r="B120" s="59">
        <v>5007.0455205499993</v>
      </c>
      <c r="C120" s="59">
        <v>5070.7774850199994</v>
      </c>
      <c r="D120" s="59">
        <v>5120.5486532999994</v>
      </c>
      <c r="E120" s="59">
        <v>5134.5987882499994</v>
      </c>
      <c r="F120" s="59">
        <v>5143.8996059699994</v>
      </c>
      <c r="G120" s="59">
        <v>5145.84453381</v>
      </c>
      <c r="H120" s="59">
        <v>5088.4619175899998</v>
      </c>
      <c r="I120" s="59">
        <v>5054.4449441400002</v>
      </c>
      <c r="J120" s="59">
        <v>5072.5882965000001</v>
      </c>
      <c r="K120" s="59">
        <v>5090.2148390399998</v>
      </c>
      <c r="L120" s="59">
        <v>5049.2968252599994</v>
      </c>
      <c r="M120" s="59">
        <v>5030.6343927299995</v>
      </c>
      <c r="N120" s="59">
        <v>5025.5627833600001</v>
      </c>
      <c r="O120" s="59">
        <v>5042.1826783500001</v>
      </c>
      <c r="P120" s="59">
        <v>5033.1157536599994</v>
      </c>
      <c r="Q120" s="59">
        <v>5026.3845775899999</v>
      </c>
      <c r="R120" s="59">
        <v>5025.3179485999999</v>
      </c>
      <c r="S120" s="59">
        <v>5029.6954770299999</v>
      </c>
      <c r="T120" s="59">
        <v>5029.5340535300002</v>
      </c>
      <c r="U120" s="59">
        <v>5028.5834405899996</v>
      </c>
      <c r="V120" s="59">
        <v>5046.4854223900002</v>
      </c>
      <c r="W120" s="59">
        <v>5062.5729619699996</v>
      </c>
      <c r="X120" s="59">
        <v>5031.3476620499996</v>
      </c>
      <c r="Y120" s="59">
        <v>5010.40753778</v>
      </c>
    </row>
    <row r="121" spans="1:25" x14ac:dyDescent="0.3">
      <c r="A121" s="57">
        <v>42587</v>
      </c>
      <c r="B121" s="59">
        <v>4937.423522</v>
      </c>
      <c r="C121" s="59">
        <v>5017.0025358599996</v>
      </c>
      <c r="D121" s="59">
        <v>5061.9073391100001</v>
      </c>
      <c r="E121" s="59">
        <v>5079.8220642699998</v>
      </c>
      <c r="F121" s="59">
        <v>5083.4185851299999</v>
      </c>
      <c r="G121" s="59">
        <v>5087.0269095499998</v>
      </c>
      <c r="H121" s="59">
        <v>5068.9668417900002</v>
      </c>
      <c r="I121" s="59">
        <v>5037.3124851000002</v>
      </c>
      <c r="J121" s="59">
        <v>5045.8070679299999</v>
      </c>
      <c r="K121" s="59">
        <v>5052.5992074099995</v>
      </c>
      <c r="L121" s="59">
        <v>5033.2342629499999</v>
      </c>
      <c r="M121" s="59">
        <v>5033.9133972600002</v>
      </c>
      <c r="N121" s="59">
        <v>5028.2131625699994</v>
      </c>
      <c r="O121" s="59">
        <v>5041.1571731799995</v>
      </c>
      <c r="P121" s="59">
        <v>5036.4005679299999</v>
      </c>
      <c r="Q121" s="59">
        <v>5030.4554339400001</v>
      </c>
      <c r="R121" s="59">
        <v>5025.8915036799999</v>
      </c>
      <c r="S121" s="59">
        <v>5023.2657144099994</v>
      </c>
      <c r="T121" s="59">
        <v>4995.9957844800001</v>
      </c>
      <c r="U121" s="59">
        <v>5024.4669558099995</v>
      </c>
      <c r="V121" s="59">
        <v>5010.7473376299995</v>
      </c>
      <c r="W121" s="59">
        <v>5026.7715007999996</v>
      </c>
      <c r="X121" s="59">
        <v>4994.6124427099994</v>
      </c>
      <c r="Y121" s="59">
        <v>5017.4288420900002</v>
      </c>
    </row>
    <row r="122" spans="1:25" x14ac:dyDescent="0.3">
      <c r="A122" s="57">
        <v>42588</v>
      </c>
      <c r="B122" s="59">
        <v>5090.0163077400002</v>
      </c>
      <c r="C122" s="59">
        <v>5167.0438073999994</v>
      </c>
      <c r="D122" s="59">
        <v>5202.7366857999996</v>
      </c>
      <c r="E122" s="59">
        <v>5231.8050931199996</v>
      </c>
      <c r="F122" s="59">
        <v>5233.96429283</v>
      </c>
      <c r="G122" s="59">
        <v>5239.3406547699997</v>
      </c>
      <c r="H122" s="59">
        <v>5212.7019917799998</v>
      </c>
      <c r="I122" s="59">
        <v>5150.3043190399994</v>
      </c>
      <c r="J122" s="59">
        <v>5055.4574637999995</v>
      </c>
      <c r="K122" s="59">
        <v>5012.6365000400001</v>
      </c>
      <c r="L122" s="59">
        <v>5011.8408073599994</v>
      </c>
      <c r="M122" s="59">
        <v>4999.7888371700001</v>
      </c>
      <c r="N122" s="59">
        <v>4994.39796785</v>
      </c>
      <c r="O122" s="59">
        <v>4989.9068972999994</v>
      </c>
      <c r="P122" s="59">
        <v>4982.6020856999994</v>
      </c>
      <c r="Q122" s="59">
        <v>4978.5552561199993</v>
      </c>
      <c r="R122" s="59">
        <v>4973.7592795999999</v>
      </c>
      <c r="S122" s="59">
        <v>4972.3316101599994</v>
      </c>
      <c r="T122" s="59">
        <v>4976.7983876999997</v>
      </c>
      <c r="U122" s="59">
        <v>4975.7211463200001</v>
      </c>
      <c r="V122" s="59">
        <v>4986.8048297999994</v>
      </c>
      <c r="W122" s="59">
        <v>5014.04366295</v>
      </c>
      <c r="X122" s="59">
        <v>4970.0588976099998</v>
      </c>
      <c r="Y122" s="59">
        <v>4996.8543215700001</v>
      </c>
    </row>
    <row r="123" spans="1:25" x14ac:dyDescent="0.3">
      <c r="A123" s="57">
        <v>42589</v>
      </c>
      <c r="B123" s="59">
        <v>5073.5004134000001</v>
      </c>
      <c r="C123" s="59">
        <v>5149.72260001</v>
      </c>
      <c r="D123" s="59">
        <v>5208.3418918099997</v>
      </c>
      <c r="E123" s="59">
        <v>5235.0988002300001</v>
      </c>
      <c r="F123" s="59">
        <v>5236.0141915599997</v>
      </c>
      <c r="G123" s="59">
        <v>5246.9394939499998</v>
      </c>
      <c r="H123" s="59">
        <v>5223.9920476899997</v>
      </c>
      <c r="I123" s="59">
        <v>5166.8070163299999</v>
      </c>
      <c r="J123" s="59">
        <v>5068.3724773599997</v>
      </c>
      <c r="K123" s="59">
        <v>5001.4681146699995</v>
      </c>
      <c r="L123" s="59">
        <v>5006.9004380300003</v>
      </c>
      <c r="M123" s="59">
        <v>5018.4559402099994</v>
      </c>
      <c r="N123" s="59">
        <v>5017.1598144</v>
      </c>
      <c r="O123" s="59">
        <v>4994.3226219299995</v>
      </c>
      <c r="P123" s="59">
        <v>4988.8115486300003</v>
      </c>
      <c r="Q123" s="59">
        <v>4987.2804831499998</v>
      </c>
      <c r="R123" s="59">
        <v>4984.2656595799999</v>
      </c>
      <c r="S123" s="59">
        <v>4988.6389193699997</v>
      </c>
      <c r="T123" s="59">
        <v>5001.5046912099997</v>
      </c>
      <c r="U123" s="59">
        <v>4996.1556313699994</v>
      </c>
      <c r="V123" s="59">
        <v>5010.9213951000002</v>
      </c>
      <c r="W123" s="59">
        <v>5025.2587811900003</v>
      </c>
      <c r="X123" s="59">
        <v>4990.1979010699997</v>
      </c>
      <c r="Y123" s="59">
        <v>5004.2726718399999</v>
      </c>
    </row>
    <row r="124" spans="1:25" x14ac:dyDescent="0.3">
      <c r="A124" s="57">
        <v>42590</v>
      </c>
      <c r="B124" s="59">
        <v>5087.9584394099993</v>
      </c>
      <c r="C124" s="59">
        <v>5172.2402308399996</v>
      </c>
      <c r="D124" s="59">
        <v>5226.1199774199995</v>
      </c>
      <c r="E124" s="59">
        <v>5237.2186900799998</v>
      </c>
      <c r="F124" s="59">
        <v>5251.7477459399997</v>
      </c>
      <c r="G124" s="59">
        <v>5244.9948785199995</v>
      </c>
      <c r="H124" s="59">
        <v>5180.6871689299996</v>
      </c>
      <c r="I124" s="59">
        <v>5105.6935685500002</v>
      </c>
      <c r="J124" s="59">
        <v>5052.0007127899999</v>
      </c>
      <c r="K124" s="59">
        <v>5033.3181316099999</v>
      </c>
      <c r="L124" s="59">
        <v>5036.8334608099995</v>
      </c>
      <c r="M124" s="59">
        <v>5041.4516997800001</v>
      </c>
      <c r="N124" s="59">
        <v>5033.3617157899998</v>
      </c>
      <c r="O124" s="59">
        <v>5043.1877557799999</v>
      </c>
      <c r="P124" s="59">
        <v>5032.77973853</v>
      </c>
      <c r="Q124" s="59">
        <v>5030.5295330099998</v>
      </c>
      <c r="R124" s="59">
        <v>4997.0376790800001</v>
      </c>
      <c r="S124" s="59">
        <v>4992.76234862</v>
      </c>
      <c r="T124" s="59">
        <v>5013.2833705399999</v>
      </c>
      <c r="U124" s="59">
        <v>5061.4858259100001</v>
      </c>
      <c r="V124" s="59">
        <v>5026.5139075399993</v>
      </c>
      <c r="W124" s="59">
        <v>5061.4690687599996</v>
      </c>
      <c r="X124" s="59">
        <v>4980.2840364499998</v>
      </c>
      <c r="Y124" s="59">
        <v>5005.8576584900002</v>
      </c>
    </row>
    <row r="125" spans="1:25" x14ac:dyDescent="0.3">
      <c r="A125" s="57">
        <v>42591</v>
      </c>
      <c r="B125" s="59">
        <v>5042.9336942700002</v>
      </c>
      <c r="C125" s="59">
        <v>5119.2719261800003</v>
      </c>
      <c r="D125" s="59">
        <v>5147.2586822900003</v>
      </c>
      <c r="E125" s="59">
        <v>5164.6195633999996</v>
      </c>
      <c r="F125" s="59">
        <v>5177.6368095999997</v>
      </c>
      <c r="G125" s="59">
        <v>5172.4063220299995</v>
      </c>
      <c r="H125" s="59">
        <v>5116.4343146199999</v>
      </c>
      <c r="I125" s="59">
        <v>5094.5581681599997</v>
      </c>
      <c r="J125" s="59">
        <v>5019.0165168499998</v>
      </c>
      <c r="K125" s="59">
        <v>5017.9597830599996</v>
      </c>
      <c r="L125" s="59">
        <v>5031.9771462199997</v>
      </c>
      <c r="M125" s="59">
        <v>5066.4320482399999</v>
      </c>
      <c r="N125" s="59">
        <v>5059.0833369100001</v>
      </c>
      <c r="O125" s="59">
        <v>5064.2069136700002</v>
      </c>
      <c r="P125" s="59">
        <v>5068.4583625899995</v>
      </c>
      <c r="Q125" s="59">
        <v>5062.7266377699998</v>
      </c>
      <c r="R125" s="59">
        <v>5058.4798462999997</v>
      </c>
      <c r="S125" s="59">
        <v>5056.2049232099998</v>
      </c>
      <c r="T125" s="59">
        <v>5043.2031292199999</v>
      </c>
      <c r="U125" s="59">
        <v>5042.8337740299994</v>
      </c>
      <c r="V125" s="59">
        <v>5055.9924647199996</v>
      </c>
      <c r="W125" s="59">
        <v>5083.5136066300001</v>
      </c>
      <c r="X125" s="59">
        <v>4975.7091057199996</v>
      </c>
      <c r="Y125" s="59">
        <v>5002.0245351399999</v>
      </c>
    </row>
    <row r="126" spans="1:25" x14ac:dyDescent="0.3">
      <c r="A126" s="57">
        <v>42592</v>
      </c>
      <c r="B126" s="59">
        <v>5065.9768565300001</v>
      </c>
      <c r="C126" s="59">
        <v>5110.6397108299998</v>
      </c>
      <c r="D126" s="59">
        <v>5136.1277377899996</v>
      </c>
      <c r="E126" s="59">
        <v>5156.8970942799997</v>
      </c>
      <c r="F126" s="59">
        <v>5171.9062800599995</v>
      </c>
      <c r="G126" s="59">
        <v>5167.5895851799996</v>
      </c>
      <c r="H126" s="59">
        <v>5119.7051954499993</v>
      </c>
      <c r="I126" s="59">
        <v>5100.4515199099997</v>
      </c>
      <c r="J126" s="59">
        <v>5018.3316940899995</v>
      </c>
      <c r="K126" s="59">
        <v>5016.7135755999998</v>
      </c>
      <c r="L126" s="59">
        <v>5082.1962011999995</v>
      </c>
      <c r="M126" s="59">
        <v>5148.0466769999994</v>
      </c>
      <c r="N126" s="59">
        <v>5134.1202999799998</v>
      </c>
      <c r="O126" s="59">
        <v>5149.6949264999994</v>
      </c>
      <c r="P126" s="59">
        <v>5125.5509496099994</v>
      </c>
      <c r="Q126" s="59">
        <v>5031.6748147299995</v>
      </c>
      <c r="R126" s="59">
        <v>5044.0843064599994</v>
      </c>
      <c r="S126" s="59">
        <v>5132.19260631</v>
      </c>
      <c r="T126" s="59">
        <v>5127.9172081500001</v>
      </c>
      <c r="U126" s="59">
        <v>5127.1536484999997</v>
      </c>
      <c r="V126" s="59">
        <v>5137.4194406099996</v>
      </c>
      <c r="W126" s="59">
        <v>5003.84805925</v>
      </c>
      <c r="X126" s="59">
        <v>4968.14984929</v>
      </c>
      <c r="Y126" s="59">
        <v>4993.66396377</v>
      </c>
    </row>
    <row r="127" spans="1:25" x14ac:dyDescent="0.3">
      <c r="A127" s="57">
        <v>42593</v>
      </c>
      <c r="B127" s="59">
        <v>5062.3357786899996</v>
      </c>
      <c r="C127" s="59">
        <v>5113.5053277500001</v>
      </c>
      <c r="D127" s="59">
        <v>5143.8212926899996</v>
      </c>
      <c r="E127" s="59">
        <v>5162.6531935100002</v>
      </c>
      <c r="F127" s="59">
        <v>5172.9878535299995</v>
      </c>
      <c r="G127" s="59">
        <v>5174.0457153699999</v>
      </c>
      <c r="H127" s="59">
        <v>5121.1499425699994</v>
      </c>
      <c r="I127" s="59">
        <v>5144.9999324099999</v>
      </c>
      <c r="J127" s="59">
        <v>5055.1761130999994</v>
      </c>
      <c r="K127" s="59">
        <v>5038.1146323100002</v>
      </c>
      <c r="L127" s="59">
        <v>5033.9586770699998</v>
      </c>
      <c r="M127" s="59">
        <v>5016.4718599399994</v>
      </c>
      <c r="N127" s="59">
        <v>5011.2895668900001</v>
      </c>
      <c r="O127" s="59">
        <v>5040.0191461300001</v>
      </c>
      <c r="P127" s="59">
        <v>5046.2674394599999</v>
      </c>
      <c r="Q127" s="59">
        <v>4993.1197310099997</v>
      </c>
      <c r="R127" s="59">
        <v>5011.3908838299994</v>
      </c>
      <c r="S127" s="59">
        <v>5009.2670079600002</v>
      </c>
      <c r="T127" s="59">
        <v>4997.6156786299998</v>
      </c>
      <c r="U127" s="59">
        <v>4990.6983567399993</v>
      </c>
      <c r="V127" s="59">
        <v>5000.7364064099993</v>
      </c>
      <c r="W127" s="59">
        <v>5012.4968634299994</v>
      </c>
      <c r="X127" s="59">
        <v>4971.5685022099997</v>
      </c>
      <c r="Y127" s="59">
        <v>5033.8882154599996</v>
      </c>
    </row>
    <row r="128" spans="1:25" x14ac:dyDescent="0.3">
      <c r="A128" s="57">
        <v>42594</v>
      </c>
      <c r="B128" s="59">
        <v>5109.4757199599999</v>
      </c>
      <c r="C128" s="59">
        <v>5169.77898551</v>
      </c>
      <c r="D128" s="59">
        <v>5190.2379023799995</v>
      </c>
      <c r="E128" s="59">
        <v>5204.0095126599999</v>
      </c>
      <c r="F128" s="59">
        <v>5223.3711767699997</v>
      </c>
      <c r="G128" s="59">
        <v>5217.9008265599996</v>
      </c>
      <c r="H128" s="59">
        <v>5182.8848120399998</v>
      </c>
      <c r="I128" s="59">
        <v>5171.9250695199999</v>
      </c>
      <c r="J128" s="59">
        <v>5092.7864949499999</v>
      </c>
      <c r="K128" s="59">
        <v>5053.7362259900001</v>
      </c>
      <c r="L128" s="59">
        <v>5046.0776257799998</v>
      </c>
      <c r="M128" s="59">
        <v>5065.8330470299998</v>
      </c>
      <c r="N128" s="59">
        <v>5041.7216133900001</v>
      </c>
      <c r="O128" s="59">
        <v>5067.0601160899996</v>
      </c>
      <c r="P128" s="59">
        <v>5066.29364386</v>
      </c>
      <c r="Q128" s="59">
        <v>5052.6940043099994</v>
      </c>
      <c r="R128" s="59">
        <v>5049.4114849600001</v>
      </c>
      <c r="S128" s="59">
        <v>5051.0735012499999</v>
      </c>
      <c r="T128" s="59">
        <v>5001.5580467600003</v>
      </c>
      <c r="U128" s="59">
        <v>4943.6119405399995</v>
      </c>
      <c r="V128" s="59">
        <v>4973.2006093099999</v>
      </c>
      <c r="W128" s="59">
        <v>4997.0616389199995</v>
      </c>
      <c r="X128" s="59">
        <v>4986.3115363699999</v>
      </c>
      <c r="Y128" s="59">
        <v>5050.4615524499995</v>
      </c>
    </row>
    <row r="129" spans="1:25" x14ac:dyDescent="0.3">
      <c r="A129" s="57">
        <v>42595</v>
      </c>
      <c r="B129" s="59">
        <v>5091.4774324199998</v>
      </c>
      <c r="C129" s="59">
        <v>5163.9056159900001</v>
      </c>
      <c r="D129" s="59">
        <v>5188.4710284100001</v>
      </c>
      <c r="E129" s="59">
        <v>5214.2791676400002</v>
      </c>
      <c r="F129" s="59">
        <v>5215.5824721600002</v>
      </c>
      <c r="G129" s="59">
        <v>5213.0743580600001</v>
      </c>
      <c r="H129" s="59">
        <v>5182.4013785999996</v>
      </c>
      <c r="I129" s="59">
        <v>5192.4277592600001</v>
      </c>
      <c r="J129" s="59">
        <v>5110.7315747499997</v>
      </c>
      <c r="K129" s="59">
        <v>5058.8126292400002</v>
      </c>
      <c r="L129" s="59">
        <v>5061.9058161799994</v>
      </c>
      <c r="M129" s="59">
        <v>5039.5655891099996</v>
      </c>
      <c r="N129" s="59">
        <v>5019.5469007699994</v>
      </c>
      <c r="O129" s="59">
        <v>5019.2939372699993</v>
      </c>
      <c r="P129" s="59">
        <v>5005.38479594</v>
      </c>
      <c r="Q129" s="59">
        <v>5006.2427486699999</v>
      </c>
      <c r="R129" s="59">
        <v>5009.8367976999998</v>
      </c>
      <c r="S129" s="59">
        <v>5013.0201532499996</v>
      </c>
      <c r="T129" s="59">
        <v>5018.2353157400003</v>
      </c>
      <c r="U129" s="59">
        <v>5020.9817685199996</v>
      </c>
      <c r="V129" s="59">
        <v>5040.4322613699997</v>
      </c>
      <c r="W129" s="59">
        <v>5050.9464814399998</v>
      </c>
      <c r="X129" s="59">
        <v>5003.7756304099994</v>
      </c>
      <c r="Y129" s="59">
        <v>5037.1269564699996</v>
      </c>
    </row>
    <row r="130" spans="1:25" x14ac:dyDescent="0.3">
      <c r="A130" s="57">
        <v>42596</v>
      </c>
      <c r="B130" s="59">
        <v>5099.8185396500003</v>
      </c>
      <c r="C130" s="59">
        <v>5156.1794072399998</v>
      </c>
      <c r="D130" s="59">
        <v>5183.3783518</v>
      </c>
      <c r="E130" s="59">
        <v>5209.8666045700002</v>
      </c>
      <c r="F130" s="59">
        <v>5215.2324988599994</v>
      </c>
      <c r="G130" s="59">
        <v>5224.7429051700001</v>
      </c>
      <c r="H130" s="59">
        <v>5193.7693266799997</v>
      </c>
      <c r="I130" s="59">
        <v>5197.6866642799996</v>
      </c>
      <c r="J130" s="59">
        <v>5107.42165707</v>
      </c>
      <c r="K130" s="59">
        <v>5024.5989008999995</v>
      </c>
      <c r="L130" s="59">
        <v>5007.0415969799997</v>
      </c>
      <c r="M130" s="59">
        <v>5049.5233732699999</v>
      </c>
      <c r="N130" s="59">
        <v>5051.0429255700001</v>
      </c>
      <c r="O130" s="59">
        <v>5057.8300607199999</v>
      </c>
      <c r="P130" s="59">
        <v>5049.9683822500001</v>
      </c>
      <c r="Q130" s="59">
        <v>5047.0178698700001</v>
      </c>
      <c r="R130" s="59">
        <v>5043.3660232699995</v>
      </c>
      <c r="S130" s="59">
        <v>5052.8543186299994</v>
      </c>
      <c r="T130" s="59">
        <v>5053.0440763199995</v>
      </c>
      <c r="U130" s="59">
        <v>5059.6689348899999</v>
      </c>
      <c r="V130" s="59">
        <v>5033.7037687399998</v>
      </c>
      <c r="W130" s="59">
        <v>4993.9220290000003</v>
      </c>
      <c r="X130" s="59">
        <v>4994.1847083399998</v>
      </c>
      <c r="Y130" s="59">
        <v>5082.6524672799997</v>
      </c>
    </row>
    <row r="131" spans="1:25" x14ac:dyDescent="0.3">
      <c r="A131" s="57">
        <v>42597</v>
      </c>
      <c r="B131" s="59">
        <v>5106.6993735400001</v>
      </c>
      <c r="C131" s="59">
        <v>5175.8858475799998</v>
      </c>
      <c r="D131" s="59">
        <v>5165.7507134399993</v>
      </c>
      <c r="E131" s="59">
        <v>5192.53690104</v>
      </c>
      <c r="F131" s="59">
        <v>5195.3892483</v>
      </c>
      <c r="G131" s="59">
        <v>5196.8207769999999</v>
      </c>
      <c r="H131" s="59">
        <v>5160.6009711799998</v>
      </c>
      <c r="I131" s="59">
        <v>5155.1462311499999</v>
      </c>
      <c r="J131" s="59">
        <v>5054.8723375099999</v>
      </c>
      <c r="K131" s="59">
        <v>4980.7037552399997</v>
      </c>
      <c r="L131" s="59">
        <v>4934.0218108299996</v>
      </c>
      <c r="M131" s="59">
        <v>4930.0342320199998</v>
      </c>
      <c r="N131" s="59">
        <v>4942.9517845299997</v>
      </c>
      <c r="O131" s="59">
        <v>4936.9698628599999</v>
      </c>
      <c r="P131" s="59">
        <v>4945.8414855399997</v>
      </c>
      <c r="Q131" s="59">
        <v>4947.2161166599999</v>
      </c>
      <c r="R131" s="59">
        <v>4946.25424183</v>
      </c>
      <c r="S131" s="59">
        <v>4949.6738604100001</v>
      </c>
      <c r="T131" s="59">
        <v>5158.7372705400003</v>
      </c>
      <c r="U131" s="59">
        <v>4925.5529018500001</v>
      </c>
      <c r="V131" s="59">
        <v>4923.58236923</v>
      </c>
      <c r="W131" s="59">
        <v>4926.2156618700001</v>
      </c>
      <c r="X131" s="59">
        <v>4949.3542133000001</v>
      </c>
      <c r="Y131" s="59">
        <v>5031.3720724699997</v>
      </c>
    </row>
    <row r="132" spans="1:25" x14ac:dyDescent="0.3">
      <c r="A132" s="57">
        <v>42598</v>
      </c>
      <c r="B132" s="59">
        <v>5073.5177987099996</v>
      </c>
      <c r="C132" s="59">
        <v>5130.8385514900001</v>
      </c>
      <c r="D132" s="59">
        <v>5173.9409847199995</v>
      </c>
      <c r="E132" s="59">
        <v>5194.2753984599995</v>
      </c>
      <c r="F132" s="59">
        <v>5204.7084555199999</v>
      </c>
      <c r="G132" s="59">
        <v>5200.6640140999998</v>
      </c>
      <c r="H132" s="59">
        <v>5156.2259343199994</v>
      </c>
      <c r="I132" s="59">
        <v>5100.97353914</v>
      </c>
      <c r="J132" s="59">
        <v>5009.8689002800002</v>
      </c>
      <c r="K132" s="59">
        <v>4955.8533000799998</v>
      </c>
      <c r="L132" s="59">
        <v>4912.12624228</v>
      </c>
      <c r="M132" s="59">
        <v>4924.6981378199998</v>
      </c>
      <c r="N132" s="59">
        <v>5377.6531126199998</v>
      </c>
      <c r="O132" s="59">
        <v>4932.15609442</v>
      </c>
      <c r="P132" s="59">
        <v>4930.9008780699996</v>
      </c>
      <c r="Q132" s="59">
        <v>4927.5075142300002</v>
      </c>
      <c r="R132" s="59">
        <v>4953.4900348299998</v>
      </c>
      <c r="S132" s="59">
        <v>4926.9144898699997</v>
      </c>
      <c r="T132" s="59">
        <v>4995.4789357700001</v>
      </c>
      <c r="U132" s="59">
        <v>5045.5947767600001</v>
      </c>
      <c r="V132" s="59">
        <v>5033.4586319</v>
      </c>
      <c r="W132" s="59">
        <v>4991.7118629699999</v>
      </c>
      <c r="X132" s="59">
        <v>4968.7440057799995</v>
      </c>
      <c r="Y132" s="59">
        <v>5148.7799490299994</v>
      </c>
    </row>
    <row r="133" spans="1:25" x14ac:dyDescent="0.3">
      <c r="A133" s="57">
        <v>42599</v>
      </c>
      <c r="B133" s="59">
        <v>5286.57253227</v>
      </c>
      <c r="C133" s="59">
        <v>5422.0890591099997</v>
      </c>
      <c r="D133" s="59">
        <v>5542.0650723499994</v>
      </c>
      <c r="E133" s="59">
        <v>5446.2641705699998</v>
      </c>
      <c r="F133" s="59">
        <v>5575.1165072899994</v>
      </c>
      <c r="G133" s="59">
        <v>5515.8700882099993</v>
      </c>
      <c r="H133" s="59">
        <v>5460.6663103399997</v>
      </c>
      <c r="I133" s="59">
        <v>5459.3899359899997</v>
      </c>
      <c r="J133" s="59">
        <v>5285.2350293999998</v>
      </c>
      <c r="K133" s="59">
        <v>5282.3400309199997</v>
      </c>
      <c r="L133" s="59">
        <v>5261.5124062499999</v>
      </c>
      <c r="M133" s="59">
        <v>5223.2812046499994</v>
      </c>
      <c r="N133" s="59">
        <v>5261.7687285699994</v>
      </c>
      <c r="O133" s="59">
        <v>5216.4009546899997</v>
      </c>
      <c r="P133" s="59">
        <v>5262.5786585400001</v>
      </c>
      <c r="Q133" s="59">
        <v>5045.1430088199995</v>
      </c>
      <c r="R133" s="59">
        <v>5275.8583052399999</v>
      </c>
      <c r="S133" s="59">
        <v>5247.5417432799995</v>
      </c>
      <c r="T133" s="59">
        <v>5384.0020951300003</v>
      </c>
      <c r="U133" s="59">
        <v>5251.2561248900001</v>
      </c>
      <c r="V133" s="59">
        <v>5228.3622605099999</v>
      </c>
      <c r="W133" s="59">
        <v>5244.9358582099994</v>
      </c>
      <c r="X133" s="59">
        <v>5131.1118065599994</v>
      </c>
      <c r="Y133" s="59">
        <v>5178.2384161399996</v>
      </c>
    </row>
    <row r="134" spans="1:25" x14ac:dyDescent="0.3">
      <c r="A134" s="57">
        <v>42600</v>
      </c>
      <c r="B134" s="59">
        <v>5073.7292763400001</v>
      </c>
      <c r="C134" s="59">
        <v>5235.92917889</v>
      </c>
      <c r="D134" s="59">
        <v>5714.1639442299993</v>
      </c>
      <c r="E134" s="59">
        <v>5773.9640479299997</v>
      </c>
      <c r="F134" s="59">
        <v>5860.3947297699997</v>
      </c>
      <c r="G134" s="59">
        <v>5927.5191071399995</v>
      </c>
      <c r="H134" s="59">
        <v>5905.5905276599997</v>
      </c>
      <c r="I134" s="59">
        <v>5709.4765306099998</v>
      </c>
      <c r="J134" s="59">
        <v>5430.1142598199995</v>
      </c>
      <c r="K134" s="59">
        <v>5440.7699657200001</v>
      </c>
      <c r="L134" s="59">
        <v>5431.0393647800001</v>
      </c>
      <c r="M134" s="59">
        <v>5531.8604260799993</v>
      </c>
      <c r="N134" s="59">
        <v>5427.9143587499993</v>
      </c>
      <c r="O134" s="59">
        <v>5488.8110758699995</v>
      </c>
      <c r="P134" s="59">
        <v>5328.48088955</v>
      </c>
      <c r="Q134" s="59">
        <v>5403.9539402099999</v>
      </c>
      <c r="R134" s="59">
        <v>5223.4874178299997</v>
      </c>
      <c r="S134" s="59">
        <v>5282.0869971299999</v>
      </c>
      <c r="T134" s="59">
        <v>5315.2022237499996</v>
      </c>
      <c r="U134" s="59">
        <v>5225.6173921499994</v>
      </c>
      <c r="V134" s="59">
        <v>5263.5773585199995</v>
      </c>
      <c r="W134" s="59">
        <v>5310.3274551799996</v>
      </c>
      <c r="X134" s="59">
        <v>4874.1671844399998</v>
      </c>
      <c r="Y134" s="59">
        <v>4856.4355966499998</v>
      </c>
    </row>
    <row r="135" spans="1:25" x14ac:dyDescent="0.3">
      <c r="A135" s="57">
        <v>42601</v>
      </c>
      <c r="B135" s="59">
        <v>4910.5231079099995</v>
      </c>
      <c r="C135" s="59">
        <v>4967.0989469799997</v>
      </c>
      <c r="D135" s="59">
        <v>5004.0750968000002</v>
      </c>
      <c r="E135" s="59">
        <v>4980.6762838999994</v>
      </c>
      <c r="F135" s="59">
        <v>4983.5131078300001</v>
      </c>
      <c r="G135" s="59">
        <v>4982.8090020600002</v>
      </c>
      <c r="H135" s="59">
        <v>4951.8638328400002</v>
      </c>
      <c r="I135" s="59">
        <v>4871.71473281</v>
      </c>
      <c r="J135" s="59">
        <v>4820.3357405500001</v>
      </c>
      <c r="K135" s="59">
        <v>4795.3539041699996</v>
      </c>
      <c r="L135" s="59">
        <v>4777.46713103</v>
      </c>
      <c r="M135" s="59">
        <v>4786.1174971700002</v>
      </c>
      <c r="N135" s="59">
        <v>4813.49460851</v>
      </c>
      <c r="O135" s="59">
        <v>6099.6562625699999</v>
      </c>
      <c r="P135" s="59">
        <v>4690.9067967700003</v>
      </c>
      <c r="Q135" s="59">
        <v>4858.5174605399998</v>
      </c>
      <c r="R135" s="59">
        <v>4909.4327076599993</v>
      </c>
      <c r="S135" s="59">
        <v>4904.9698880999995</v>
      </c>
      <c r="T135" s="59">
        <v>4901.63168477</v>
      </c>
      <c r="U135" s="59">
        <v>4908.0285921899995</v>
      </c>
      <c r="V135" s="59">
        <v>4908.36268062</v>
      </c>
      <c r="W135" s="59">
        <v>4901.7852471799997</v>
      </c>
      <c r="X135" s="59">
        <v>4864.9923643599996</v>
      </c>
      <c r="Y135" s="59">
        <v>4899.5332394299994</v>
      </c>
    </row>
    <row r="136" spans="1:25" x14ac:dyDescent="0.3">
      <c r="A136" s="57">
        <v>42602</v>
      </c>
      <c r="B136" s="59">
        <v>4933.3993796799996</v>
      </c>
      <c r="C136" s="59">
        <v>4951.0787349800003</v>
      </c>
      <c r="D136" s="59">
        <v>4989.6769877099996</v>
      </c>
      <c r="E136" s="59">
        <v>5015.4696605700001</v>
      </c>
      <c r="F136" s="59">
        <v>5021.5120569199998</v>
      </c>
      <c r="G136" s="59">
        <v>5017.8050671699993</v>
      </c>
      <c r="H136" s="59">
        <v>5022.2727852999997</v>
      </c>
      <c r="I136" s="59">
        <v>5009.6086118399999</v>
      </c>
      <c r="J136" s="59">
        <v>4954.6596603199996</v>
      </c>
      <c r="K136" s="59">
        <v>4911.47717715</v>
      </c>
      <c r="L136" s="59">
        <v>4889.8710193299994</v>
      </c>
      <c r="M136" s="59">
        <v>4997.2535271400002</v>
      </c>
      <c r="N136" s="59">
        <v>4995.3366266000003</v>
      </c>
      <c r="O136" s="59">
        <v>4996.3049247199997</v>
      </c>
      <c r="P136" s="59">
        <v>4972.7879703299996</v>
      </c>
      <c r="Q136" s="59">
        <v>4959.3189118599994</v>
      </c>
      <c r="R136" s="59">
        <v>4930.2367006300001</v>
      </c>
      <c r="S136" s="59">
        <v>4909.5988357699998</v>
      </c>
      <c r="T136" s="59">
        <v>4907.6322898099997</v>
      </c>
      <c r="U136" s="59">
        <v>4912.0648557499999</v>
      </c>
      <c r="V136" s="59">
        <v>4907.7494364499998</v>
      </c>
      <c r="W136" s="59">
        <v>4783.6567943</v>
      </c>
      <c r="X136" s="59">
        <v>4912.3350228700001</v>
      </c>
      <c r="Y136" s="59">
        <v>4953.4321711799994</v>
      </c>
    </row>
    <row r="137" spans="1:25" x14ac:dyDescent="0.3">
      <c r="A137" s="57">
        <v>42603</v>
      </c>
      <c r="B137" s="59">
        <v>5043.5431535199996</v>
      </c>
      <c r="C137" s="59">
        <v>5101.9385568799999</v>
      </c>
      <c r="D137" s="59">
        <v>5154.1429379399997</v>
      </c>
      <c r="E137" s="59">
        <v>5174.9447716599998</v>
      </c>
      <c r="F137" s="59">
        <v>5185.50180963</v>
      </c>
      <c r="G137" s="59">
        <v>5181.5723758699996</v>
      </c>
      <c r="H137" s="59">
        <v>5160.9927770999993</v>
      </c>
      <c r="I137" s="59">
        <v>5121.8250501100001</v>
      </c>
      <c r="J137" s="59">
        <v>5030.5477097899993</v>
      </c>
      <c r="K137" s="59">
        <v>4943.0456162700002</v>
      </c>
      <c r="L137" s="59">
        <v>4941.1196865000002</v>
      </c>
      <c r="M137" s="59">
        <v>4994.7585565299996</v>
      </c>
      <c r="N137" s="59">
        <v>5001.1718025</v>
      </c>
      <c r="O137" s="59">
        <v>5009.55471708</v>
      </c>
      <c r="P137" s="59">
        <v>4992.7254435899995</v>
      </c>
      <c r="Q137" s="59">
        <v>4991.2456700399998</v>
      </c>
      <c r="R137" s="59">
        <v>4973.7526478600003</v>
      </c>
      <c r="S137" s="59">
        <v>4968.3882504799994</v>
      </c>
      <c r="T137" s="59">
        <v>4971.9082656399996</v>
      </c>
      <c r="U137" s="59">
        <v>4978.80577687</v>
      </c>
      <c r="V137" s="59">
        <v>4926.4364888199998</v>
      </c>
      <c r="W137" s="59">
        <v>5018.6531027199999</v>
      </c>
      <c r="X137" s="59">
        <v>4986.9807544999994</v>
      </c>
      <c r="Y137" s="59">
        <v>4943.2939880499998</v>
      </c>
    </row>
    <row r="138" spans="1:25" x14ac:dyDescent="0.3">
      <c r="A138" s="57">
        <v>42604</v>
      </c>
      <c r="B138" s="59">
        <v>4954.5805730699994</v>
      </c>
      <c r="C138" s="59">
        <v>5031.0736355299996</v>
      </c>
      <c r="D138" s="59">
        <v>5065.9702963399995</v>
      </c>
      <c r="E138" s="59">
        <v>5064.0559306999994</v>
      </c>
      <c r="F138" s="59">
        <v>5081.5150831800001</v>
      </c>
      <c r="G138" s="59">
        <v>5093.1364950999996</v>
      </c>
      <c r="H138" s="59">
        <v>5040.2654273199996</v>
      </c>
      <c r="I138" s="59">
        <v>5000.8185828999995</v>
      </c>
      <c r="J138" s="59">
        <v>4912.2983816899996</v>
      </c>
      <c r="K138" s="59">
        <v>4868.7874644599997</v>
      </c>
      <c r="L138" s="59">
        <v>4889.9652789199999</v>
      </c>
      <c r="M138" s="59">
        <v>4932.5231194600001</v>
      </c>
      <c r="N138" s="59">
        <v>4923.9770445899994</v>
      </c>
      <c r="O138" s="59">
        <v>4936.4025047200003</v>
      </c>
      <c r="P138" s="59">
        <v>4932.2595458999995</v>
      </c>
      <c r="Q138" s="59">
        <v>4925.3037495500002</v>
      </c>
      <c r="R138" s="59">
        <v>4920.18633013</v>
      </c>
      <c r="S138" s="59">
        <v>4914.1020002199994</v>
      </c>
      <c r="T138" s="59">
        <v>4831.4500277299994</v>
      </c>
      <c r="U138" s="59">
        <v>4858.6572872400002</v>
      </c>
      <c r="V138" s="59">
        <v>4888.4013715199999</v>
      </c>
      <c r="W138" s="59">
        <v>4890.2578158299993</v>
      </c>
      <c r="X138" s="59">
        <v>4860.6705946399998</v>
      </c>
      <c r="Y138" s="59">
        <v>4919.6305462299997</v>
      </c>
    </row>
    <row r="139" spans="1:25" x14ac:dyDescent="0.3">
      <c r="A139" s="57">
        <v>42605</v>
      </c>
      <c r="B139" s="59">
        <v>4981.73536934</v>
      </c>
      <c r="C139" s="59">
        <v>5035.2615598100001</v>
      </c>
      <c r="D139" s="59">
        <v>5070.2535065399998</v>
      </c>
      <c r="E139" s="59">
        <v>5064.8756393200001</v>
      </c>
      <c r="F139" s="59">
        <v>5069.4928031199997</v>
      </c>
      <c r="G139" s="59">
        <v>5072.2834070099998</v>
      </c>
      <c r="H139" s="59">
        <v>5062.5751244100002</v>
      </c>
      <c r="I139" s="59">
        <v>5008.1290724399996</v>
      </c>
      <c r="J139" s="59">
        <v>5069.6137606000002</v>
      </c>
      <c r="K139" s="59">
        <v>4871.6654179299994</v>
      </c>
      <c r="L139" s="59">
        <v>4852.9693820499997</v>
      </c>
      <c r="M139" s="59">
        <v>4838.89707628</v>
      </c>
      <c r="N139" s="59">
        <v>4829.7877831099995</v>
      </c>
      <c r="O139" s="59">
        <v>4847.8512931999994</v>
      </c>
      <c r="P139" s="59">
        <v>4838.1682435699995</v>
      </c>
      <c r="Q139" s="59">
        <v>4817.3644790499993</v>
      </c>
      <c r="R139" s="59">
        <v>4830.6851251500002</v>
      </c>
      <c r="S139" s="59">
        <v>4822.5716752399994</v>
      </c>
      <c r="T139" s="59">
        <v>4818.7487859399998</v>
      </c>
      <c r="U139" s="59">
        <v>4816.2715306399996</v>
      </c>
      <c r="V139" s="59">
        <v>4835.9878936199993</v>
      </c>
      <c r="W139" s="59">
        <v>4842.0373850799997</v>
      </c>
      <c r="X139" s="59">
        <v>4919.8633780800001</v>
      </c>
      <c r="Y139" s="59">
        <v>4892.9392261200001</v>
      </c>
    </row>
    <row r="140" spans="1:25" x14ac:dyDescent="0.3">
      <c r="A140" s="57">
        <v>42606</v>
      </c>
      <c r="B140" s="59">
        <v>4984.5684271199998</v>
      </c>
      <c r="C140" s="59">
        <v>5045.55514511</v>
      </c>
      <c r="D140" s="59">
        <v>5062.65546051</v>
      </c>
      <c r="E140" s="59">
        <v>5073.2684286599997</v>
      </c>
      <c r="F140" s="59">
        <v>5057.6258613</v>
      </c>
      <c r="G140" s="59">
        <v>5051.9605354999994</v>
      </c>
      <c r="H140" s="59">
        <v>5010.9129740299995</v>
      </c>
      <c r="I140" s="59">
        <v>4964.9811304200002</v>
      </c>
      <c r="J140" s="59">
        <v>4911.8957572299996</v>
      </c>
      <c r="K140" s="59">
        <v>4851.95172852</v>
      </c>
      <c r="L140" s="59">
        <v>4844.8607261299994</v>
      </c>
      <c r="M140" s="59">
        <v>4896.9232518199997</v>
      </c>
      <c r="N140" s="59">
        <v>4868.3972472699998</v>
      </c>
      <c r="O140" s="59">
        <v>4911.1674624999996</v>
      </c>
      <c r="P140" s="59">
        <v>4920.3694726399999</v>
      </c>
      <c r="Q140" s="59">
        <v>4888.0335104699998</v>
      </c>
      <c r="R140" s="59">
        <v>4873.8529407400001</v>
      </c>
      <c r="S140" s="59">
        <v>4867.0457612999999</v>
      </c>
      <c r="T140" s="59">
        <v>4899.9467205399997</v>
      </c>
      <c r="U140" s="59">
        <v>4922.4911321099999</v>
      </c>
      <c r="V140" s="59">
        <v>4932.76514597</v>
      </c>
      <c r="W140" s="59">
        <v>4939.2509601299998</v>
      </c>
      <c r="X140" s="59">
        <v>4879.7440230399998</v>
      </c>
      <c r="Y140" s="59">
        <v>4898.2160861499997</v>
      </c>
    </row>
    <row r="141" spans="1:25" x14ac:dyDescent="0.3">
      <c r="A141" s="57">
        <v>42607</v>
      </c>
      <c r="B141" s="59">
        <v>4978.6461977399995</v>
      </c>
      <c r="C141" s="59">
        <v>5050.0418582800003</v>
      </c>
      <c r="D141" s="59">
        <v>5091.3975952699993</v>
      </c>
      <c r="E141" s="59">
        <v>5097.4499395399998</v>
      </c>
      <c r="F141" s="59">
        <v>5099.21695017</v>
      </c>
      <c r="G141" s="59">
        <v>5084.2461603299998</v>
      </c>
      <c r="H141" s="59">
        <v>5042.8673727699997</v>
      </c>
      <c r="I141" s="59">
        <v>4975.0050000599995</v>
      </c>
      <c r="J141" s="59">
        <v>4907.47792364</v>
      </c>
      <c r="K141" s="59">
        <v>4855.66045768</v>
      </c>
      <c r="L141" s="59">
        <v>4855.9440442799996</v>
      </c>
      <c r="M141" s="59">
        <v>4913.0686114</v>
      </c>
      <c r="N141" s="59">
        <v>4919.0942290200001</v>
      </c>
      <c r="O141" s="59">
        <v>4924.7594807999994</v>
      </c>
      <c r="P141" s="59">
        <v>4885.6559338400002</v>
      </c>
      <c r="Q141" s="59">
        <v>4879.8344007599999</v>
      </c>
      <c r="R141" s="59">
        <v>4873.2381907499994</v>
      </c>
      <c r="S141" s="59">
        <v>4877.3197895599997</v>
      </c>
      <c r="T141" s="59">
        <v>4924.76100064</v>
      </c>
      <c r="U141" s="59">
        <v>4905.6215839299994</v>
      </c>
      <c r="V141" s="59">
        <v>4931.0775334199998</v>
      </c>
      <c r="W141" s="59">
        <v>4929.1398807999994</v>
      </c>
      <c r="X141" s="59">
        <v>4877.6028332999995</v>
      </c>
      <c r="Y141" s="59">
        <v>4892.6777381499996</v>
      </c>
    </row>
    <row r="142" spans="1:25" x14ac:dyDescent="0.3">
      <c r="A142" s="57">
        <v>42608</v>
      </c>
      <c r="B142" s="59">
        <v>4973.8456008900002</v>
      </c>
      <c r="C142" s="59">
        <v>5030.5398948900001</v>
      </c>
      <c r="D142" s="59">
        <v>5068.1582560300003</v>
      </c>
      <c r="E142" s="59">
        <v>5082.4243096599994</v>
      </c>
      <c r="F142" s="59">
        <v>5084.23950109</v>
      </c>
      <c r="G142" s="59">
        <v>5077.0330235599995</v>
      </c>
      <c r="H142" s="59">
        <v>5033.5904153199999</v>
      </c>
      <c r="I142" s="59">
        <v>4963.5294444199999</v>
      </c>
      <c r="J142" s="59">
        <v>4893.3818967699999</v>
      </c>
      <c r="K142" s="59">
        <v>4851.3424409499994</v>
      </c>
      <c r="L142" s="59">
        <v>4854.49979506</v>
      </c>
      <c r="M142" s="59">
        <v>4886.4659230199995</v>
      </c>
      <c r="N142" s="59">
        <v>4882.8745925399999</v>
      </c>
      <c r="O142" s="59">
        <v>4900.3228751899996</v>
      </c>
      <c r="P142" s="59">
        <v>4901.1167287899998</v>
      </c>
      <c r="Q142" s="59">
        <v>4891.1035418900001</v>
      </c>
      <c r="R142" s="59">
        <v>4878.9869905899996</v>
      </c>
      <c r="S142" s="59">
        <v>4879.0796141000001</v>
      </c>
      <c r="T142" s="59">
        <v>4879.3198469700001</v>
      </c>
      <c r="U142" s="59">
        <v>4880.1570677600002</v>
      </c>
      <c r="V142" s="59">
        <v>4899.8554064399996</v>
      </c>
      <c r="W142" s="59">
        <v>4907.17930643</v>
      </c>
      <c r="X142" s="59">
        <v>4869.7677922799994</v>
      </c>
      <c r="Y142" s="59">
        <v>4889.2065662799996</v>
      </c>
    </row>
    <row r="143" spans="1:25" x14ac:dyDescent="0.3">
      <c r="A143" s="57">
        <v>42609</v>
      </c>
      <c r="B143" s="59">
        <v>4936.9551910399996</v>
      </c>
      <c r="C143" s="59">
        <v>4993.6902523299996</v>
      </c>
      <c r="D143" s="59">
        <v>5027.4663052199994</v>
      </c>
      <c r="E143" s="59">
        <v>5045.6694399199996</v>
      </c>
      <c r="F143" s="59">
        <v>5031.7543641499997</v>
      </c>
      <c r="G143" s="59">
        <v>5028.0512534499994</v>
      </c>
      <c r="H143" s="59">
        <v>5015.5683315400001</v>
      </c>
      <c r="I143" s="59">
        <v>5011.6949699199995</v>
      </c>
      <c r="J143" s="59">
        <v>4957.4707040699996</v>
      </c>
      <c r="K143" s="59">
        <v>4902.83962333</v>
      </c>
      <c r="L143" s="59">
        <v>4956.8207091699996</v>
      </c>
      <c r="M143" s="59">
        <v>5044.7947779699998</v>
      </c>
      <c r="N143" s="59">
        <v>5075.6708630900002</v>
      </c>
      <c r="O143" s="59">
        <v>5050.1460854699999</v>
      </c>
      <c r="P143" s="59">
        <v>5000.0995651599997</v>
      </c>
      <c r="Q143" s="59">
        <v>4984.4412380499998</v>
      </c>
      <c r="R143" s="59">
        <v>4966.7884536800002</v>
      </c>
      <c r="S143" s="59">
        <v>4970.3858950200001</v>
      </c>
      <c r="T143" s="59">
        <v>4975.7402468399996</v>
      </c>
      <c r="U143" s="59">
        <v>4974.3295185099996</v>
      </c>
      <c r="V143" s="59">
        <v>4995.7108081899996</v>
      </c>
      <c r="W143" s="59">
        <v>5020.7678434199997</v>
      </c>
      <c r="X143" s="59">
        <v>4952.4380534599995</v>
      </c>
      <c r="Y143" s="59">
        <v>4971.0186488600002</v>
      </c>
    </row>
    <row r="144" spans="1:25" x14ac:dyDescent="0.3">
      <c r="A144" s="57">
        <v>42610</v>
      </c>
      <c r="B144" s="59">
        <v>5038.7026479799997</v>
      </c>
      <c r="C144" s="59">
        <v>5118.1691200499999</v>
      </c>
      <c r="D144" s="59">
        <v>5153.1240018500002</v>
      </c>
      <c r="E144" s="59">
        <v>5163.4255941199999</v>
      </c>
      <c r="F144" s="59">
        <v>5171.1737166200001</v>
      </c>
      <c r="G144" s="59">
        <v>5169.8458502200001</v>
      </c>
      <c r="H144" s="59">
        <v>5154.2892927599996</v>
      </c>
      <c r="I144" s="59">
        <v>5113.55740547</v>
      </c>
      <c r="J144" s="59">
        <v>5028.0880364300001</v>
      </c>
      <c r="K144" s="59">
        <v>4972.0908010200001</v>
      </c>
      <c r="L144" s="59">
        <v>4948.4506771799997</v>
      </c>
      <c r="M144" s="59">
        <v>4942.9351604200001</v>
      </c>
      <c r="N144" s="59">
        <v>4952.7724615699999</v>
      </c>
      <c r="O144" s="59">
        <v>4950.8138994999999</v>
      </c>
      <c r="P144" s="59">
        <v>5000.9005231199999</v>
      </c>
      <c r="Q144" s="59">
        <v>4993.7831824199993</v>
      </c>
      <c r="R144" s="59">
        <v>4992.4913983199995</v>
      </c>
      <c r="S144" s="59">
        <v>4995.2215819399999</v>
      </c>
      <c r="T144" s="59">
        <v>5004.6951607299998</v>
      </c>
      <c r="U144" s="59">
        <v>4971.51875303</v>
      </c>
      <c r="V144" s="59">
        <v>4943.8761264499999</v>
      </c>
      <c r="W144" s="59">
        <v>5061.2866712899995</v>
      </c>
      <c r="X144" s="59">
        <v>4969.9535824099994</v>
      </c>
      <c r="Y144" s="59">
        <v>4985.6056586699997</v>
      </c>
    </row>
    <row r="145" spans="1:25" x14ac:dyDescent="0.3">
      <c r="A145" s="57">
        <v>42611</v>
      </c>
      <c r="B145" s="59">
        <v>5083.2798489299994</v>
      </c>
      <c r="C145" s="59">
        <v>5151.8544078300001</v>
      </c>
      <c r="D145" s="59">
        <v>5175.7014668900001</v>
      </c>
      <c r="E145" s="59">
        <v>5187.0806646399997</v>
      </c>
      <c r="F145" s="59">
        <v>5197.7907269699999</v>
      </c>
      <c r="G145" s="59">
        <v>5192.7831360600003</v>
      </c>
      <c r="H145" s="59">
        <v>5174.1510347799995</v>
      </c>
      <c r="I145" s="59">
        <v>5093.1323977799993</v>
      </c>
      <c r="J145" s="59">
        <v>5089.1204228899996</v>
      </c>
      <c r="K145" s="59">
        <v>5087.4426228399998</v>
      </c>
      <c r="L145" s="59">
        <v>5072.7902811499998</v>
      </c>
      <c r="M145" s="59">
        <v>5092.0186315499996</v>
      </c>
      <c r="N145" s="59">
        <v>5087.2606550999999</v>
      </c>
      <c r="O145" s="59">
        <v>5098.2951355300002</v>
      </c>
      <c r="P145" s="59">
        <v>5095.6059512499996</v>
      </c>
      <c r="Q145" s="59">
        <v>5086.4618565000001</v>
      </c>
      <c r="R145" s="59">
        <v>5084.9723177099995</v>
      </c>
      <c r="S145" s="59">
        <v>5081.5782363799999</v>
      </c>
      <c r="T145" s="59">
        <v>5082.0288041499998</v>
      </c>
      <c r="U145" s="59">
        <v>5055.9930331300002</v>
      </c>
      <c r="V145" s="59">
        <v>5083.1958807299998</v>
      </c>
      <c r="W145" s="59">
        <v>5071.6047673100002</v>
      </c>
      <c r="X145" s="59">
        <v>5043.2708794</v>
      </c>
      <c r="Y145" s="59">
        <v>5021.1724714000002</v>
      </c>
    </row>
    <row r="146" spans="1:25" x14ac:dyDescent="0.3">
      <c r="A146" s="57">
        <v>42612</v>
      </c>
      <c r="B146" s="59">
        <v>5089.9567458299998</v>
      </c>
      <c r="C146" s="59">
        <v>5161.9747001199994</v>
      </c>
      <c r="D146" s="59">
        <v>5194.7271943799997</v>
      </c>
      <c r="E146" s="59">
        <v>5195.9068207399996</v>
      </c>
      <c r="F146" s="59">
        <v>5203.7574093200001</v>
      </c>
      <c r="G146" s="59">
        <v>5184.9886418899996</v>
      </c>
      <c r="H146" s="59">
        <v>5150.1110004399998</v>
      </c>
      <c r="I146" s="59">
        <v>5097.9611439099999</v>
      </c>
      <c r="J146" s="59">
        <v>5117.31332346</v>
      </c>
      <c r="K146" s="59">
        <v>5115.8911920399996</v>
      </c>
      <c r="L146" s="59">
        <v>5116.4566448300002</v>
      </c>
      <c r="M146" s="59">
        <v>5100.4957492699996</v>
      </c>
      <c r="N146" s="59">
        <v>5091.8568942100001</v>
      </c>
      <c r="O146" s="59">
        <v>5102.0168580099999</v>
      </c>
      <c r="P146" s="59">
        <v>5093.27115245</v>
      </c>
      <c r="Q146" s="59">
        <v>5090.2400192799996</v>
      </c>
      <c r="R146" s="59">
        <v>5094.6791245599998</v>
      </c>
      <c r="S146" s="59">
        <v>5087.6052582000002</v>
      </c>
      <c r="T146" s="59">
        <v>5078.5871704599995</v>
      </c>
      <c r="U146" s="59">
        <v>5087.6389487099996</v>
      </c>
      <c r="V146" s="59">
        <v>5105.4837553999996</v>
      </c>
      <c r="W146" s="59">
        <v>5095.62433375</v>
      </c>
      <c r="X146" s="59">
        <v>5065.1137627199996</v>
      </c>
      <c r="Y146" s="59">
        <v>5039.6198269899996</v>
      </c>
    </row>
    <row r="147" spans="1:25" x14ac:dyDescent="0.3">
      <c r="A147" s="57">
        <v>42613</v>
      </c>
      <c r="B147" s="59">
        <v>5098.7612050799999</v>
      </c>
      <c r="C147" s="59">
        <v>5176.6051032599999</v>
      </c>
      <c r="D147" s="59">
        <v>5200.5646828500003</v>
      </c>
      <c r="E147" s="59">
        <v>5198.5798752999999</v>
      </c>
      <c r="F147" s="59">
        <v>5200.4703566899998</v>
      </c>
      <c r="G147" s="59">
        <v>5191.82716196</v>
      </c>
      <c r="H147" s="59">
        <v>5157.43234493</v>
      </c>
      <c r="I147" s="59">
        <v>5085.1660342099995</v>
      </c>
      <c r="J147" s="59">
        <v>5116.13576999</v>
      </c>
      <c r="K147" s="59">
        <v>5108.4898624299994</v>
      </c>
      <c r="L147" s="59">
        <v>5083.7306155099996</v>
      </c>
      <c r="M147" s="59">
        <v>5079.3916683299994</v>
      </c>
      <c r="N147" s="59">
        <v>5084.6074093399993</v>
      </c>
      <c r="O147" s="59">
        <v>5077.9730928600002</v>
      </c>
      <c r="P147" s="59">
        <v>5054.0553000800001</v>
      </c>
      <c r="Q147" s="59">
        <v>5053.6950502199998</v>
      </c>
      <c r="R147" s="59">
        <v>5042.9075290000001</v>
      </c>
      <c r="S147" s="59">
        <v>5046.7183109299995</v>
      </c>
      <c r="T147" s="59">
        <v>5051.7865910699993</v>
      </c>
      <c r="U147" s="59">
        <v>5049.6337336400002</v>
      </c>
      <c r="V147" s="59">
        <v>5057.9081206599994</v>
      </c>
      <c r="W147" s="59">
        <v>5055.4978462299996</v>
      </c>
      <c r="X147" s="59">
        <v>5032.4848541599995</v>
      </c>
      <c r="Y147" s="59">
        <v>5012.5435405299995</v>
      </c>
    </row>
    <row r="149" spans="1:25" x14ac:dyDescent="0.3">
      <c r="A149" s="301" t="s">
        <v>73</v>
      </c>
      <c r="B149" s="303" t="s">
        <v>175</v>
      </c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5"/>
    </row>
    <row r="150" spans="1:25" x14ac:dyDescent="0.3">
      <c r="A150" s="302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42583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42584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42585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42586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42587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42588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42589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42590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42591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42592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42593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42594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42595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42596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42597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42598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42599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42600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42601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42602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42603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42604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42605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42606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42607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42608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42609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42610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42611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42612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42613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06" t="s">
        <v>73</v>
      </c>
      <c r="B184" s="303" t="s">
        <v>176</v>
      </c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5"/>
    </row>
    <row r="185" spans="1:25" x14ac:dyDescent="0.3">
      <c r="A185" s="307"/>
      <c r="B185" s="60" t="s">
        <v>113</v>
      </c>
      <c r="C185" s="61" t="s">
        <v>114</v>
      </c>
      <c r="D185" s="62" t="s">
        <v>115</v>
      </c>
      <c r="E185" s="61" t="s">
        <v>116</v>
      </c>
      <c r="F185" s="61" t="s">
        <v>117</v>
      </c>
      <c r="G185" s="61" t="s">
        <v>118</v>
      </c>
      <c r="H185" s="61" t="s">
        <v>119</v>
      </c>
      <c r="I185" s="61" t="s">
        <v>120</v>
      </c>
      <c r="J185" s="61" t="s">
        <v>121</v>
      </c>
      <c r="K185" s="60" t="s">
        <v>122</v>
      </c>
      <c r="L185" s="61" t="s">
        <v>123</v>
      </c>
      <c r="M185" s="63" t="s">
        <v>124</v>
      </c>
      <c r="N185" s="60" t="s">
        <v>125</v>
      </c>
      <c r="O185" s="61" t="s">
        <v>126</v>
      </c>
      <c r="P185" s="63" t="s">
        <v>127</v>
      </c>
      <c r="Q185" s="62" t="s">
        <v>128</v>
      </c>
      <c r="R185" s="61" t="s">
        <v>129</v>
      </c>
      <c r="S185" s="62" t="s">
        <v>130</v>
      </c>
      <c r="T185" s="61" t="s">
        <v>131</v>
      </c>
      <c r="U185" s="62" t="s">
        <v>132</v>
      </c>
      <c r="V185" s="61" t="s">
        <v>133</v>
      </c>
      <c r="W185" s="62" t="s">
        <v>134</v>
      </c>
      <c r="X185" s="61" t="s">
        <v>135</v>
      </c>
      <c r="Y185" s="61" t="s">
        <v>136</v>
      </c>
    </row>
    <row r="186" spans="1:25" x14ac:dyDescent="0.3">
      <c r="A186" s="57">
        <v>42583</v>
      </c>
      <c r="B186" s="59">
        <v>64.972822260000001</v>
      </c>
      <c r="C186" s="59">
        <v>71.183280960000005</v>
      </c>
      <c r="D186" s="59">
        <v>75.86140279</v>
      </c>
      <c r="E186" s="59">
        <v>77.557236849999995</v>
      </c>
      <c r="F186" s="59">
        <v>78.149783459999995</v>
      </c>
      <c r="G186" s="59">
        <v>77.084376689999999</v>
      </c>
      <c r="H186" s="59">
        <v>72.277199269999997</v>
      </c>
      <c r="I186" s="59">
        <v>68.874394580000001</v>
      </c>
      <c r="J186" s="59">
        <v>71.871569870000002</v>
      </c>
      <c r="K186" s="59">
        <v>71.84292189</v>
      </c>
      <c r="L186" s="59">
        <v>69.878259720000003</v>
      </c>
      <c r="M186" s="59">
        <v>67.713218870000006</v>
      </c>
      <c r="N186" s="59">
        <v>67.950862079999993</v>
      </c>
      <c r="O186" s="59">
        <v>68.362974699999995</v>
      </c>
      <c r="P186" s="59">
        <v>68.32701333</v>
      </c>
      <c r="Q186" s="59">
        <v>68.088641730000006</v>
      </c>
      <c r="R186" s="59">
        <v>67.99437863</v>
      </c>
      <c r="S186" s="59">
        <v>67.615394749999993</v>
      </c>
      <c r="T186" s="59">
        <v>67.209216510000005</v>
      </c>
      <c r="U186" s="59">
        <v>57.152617139999997</v>
      </c>
      <c r="V186" s="59">
        <v>54.039909360000003</v>
      </c>
      <c r="W186" s="59">
        <v>54.735589910000002</v>
      </c>
      <c r="X186" s="59">
        <v>53.312706470000002</v>
      </c>
      <c r="Y186" s="59">
        <v>55.544590309999997</v>
      </c>
    </row>
    <row r="187" spans="1:25" x14ac:dyDescent="0.3">
      <c r="A187" s="57">
        <v>42584</v>
      </c>
      <c r="B187" s="59">
        <v>60.422963430000003</v>
      </c>
      <c r="C187" s="59">
        <v>68.512894520000003</v>
      </c>
      <c r="D187" s="59">
        <v>72.986637849999994</v>
      </c>
      <c r="E187" s="59">
        <v>74.146454950000006</v>
      </c>
      <c r="F187" s="59">
        <v>74.212375780000002</v>
      </c>
      <c r="G187" s="59">
        <v>74.055006579999997</v>
      </c>
      <c r="H187" s="59">
        <v>69.032742720000002</v>
      </c>
      <c r="I187" s="59">
        <v>66.993287730000006</v>
      </c>
      <c r="J187" s="59">
        <v>69.49752642</v>
      </c>
      <c r="K187" s="59">
        <v>69.904495530000005</v>
      </c>
      <c r="L187" s="59">
        <v>69.47666864</v>
      </c>
      <c r="M187" s="59">
        <v>70.65428421</v>
      </c>
      <c r="N187" s="59">
        <v>69.247621679999995</v>
      </c>
      <c r="O187" s="59">
        <v>67.782818890000001</v>
      </c>
      <c r="P187" s="59">
        <v>67.913708470000003</v>
      </c>
      <c r="Q187" s="59">
        <v>67.392868820000004</v>
      </c>
      <c r="R187" s="59">
        <v>66.980308620000002</v>
      </c>
      <c r="S187" s="59">
        <v>67.037561740000001</v>
      </c>
      <c r="T187" s="59">
        <v>66.949900349999993</v>
      </c>
      <c r="U187" s="59">
        <v>66.087215549999996</v>
      </c>
      <c r="V187" s="59">
        <v>66.646506990000006</v>
      </c>
      <c r="W187" s="59">
        <v>67.692072879999998</v>
      </c>
      <c r="X187" s="59">
        <v>64.605840709999995</v>
      </c>
      <c r="Y187" s="59">
        <v>61.587528140000003</v>
      </c>
    </row>
    <row r="188" spans="1:25" x14ac:dyDescent="0.3">
      <c r="A188" s="57">
        <v>42585</v>
      </c>
      <c r="B188" s="59">
        <v>63.328929019999997</v>
      </c>
      <c r="C188" s="59">
        <v>68.952447019999994</v>
      </c>
      <c r="D188" s="59">
        <v>74.067778090000004</v>
      </c>
      <c r="E188" s="59">
        <v>75.9871208</v>
      </c>
      <c r="F188" s="59">
        <v>75.926747480000003</v>
      </c>
      <c r="G188" s="59">
        <v>75.108780859999996</v>
      </c>
      <c r="H188" s="59">
        <v>70.321299859999996</v>
      </c>
      <c r="I188" s="59">
        <v>65.516543049999996</v>
      </c>
      <c r="J188" s="59">
        <v>67.143210030000006</v>
      </c>
      <c r="K188" s="59">
        <v>67.107304819999996</v>
      </c>
      <c r="L188" s="59">
        <v>65.794756969999995</v>
      </c>
      <c r="M188" s="59">
        <v>66.192234209999995</v>
      </c>
      <c r="N188" s="59">
        <v>66.01420607</v>
      </c>
      <c r="O188" s="59">
        <v>67.160559840000005</v>
      </c>
      <c r="P188" s="59">
        <v>66.831015730000004</v>
      </c>
      <c r="Q188" s="59">
        <v>65.719447220000006</v>
      </c>
      <c r="R188" s="59">
        <v>64.875349130000004</v>
      </c>
      <c r="S188" s="59">
        <v>64.954063550000001</v>
      </c>
      <c r="T188" s="59">
        <v>64.769909729999995</v>
      </c>
      <c r="U188" s="59">
        <v>64.334628589999994</v>
      </c>
      <c r="V188" s="59">
        <v>65.396357249999994</v>
      </c>
      <c r="W188" s="59">
        <v>67.943806429999995</v>
      </c>
      <c r="X188" s="59">
        <v>62.220221879999997</v>
      </c>
      <c r="Y188" s="59">
        <v>59.259862149999996</v>
      </c>
    </row>
    <row r="189" spans="1:25" x14ac:dyDescent="0.3">
      <c r="A189" s="57">
        <v>42586</v>
      </c>
      <c r="B189" s="59">
        <v>64.820710300000002</v>
      </c>
      <c r="C189" s="59">
        <v>71.363247869999995</v>
      </c>
      <c r="D189" s="59">
        <v>76.554066660000004</v>
      </c>
      <c r="E189" s="59">
        <v>77.975332600000002</v>
      </c>
      <c r="F189" s="59">
        <v>78.915407430000002</v>
      </c>
      <c r="G189" s="59">
        <v>78.714324750000003</v>
      </c>
      <c r="H189" s="59">
        <v>72.984702499999997</v>
      </c>
      <c r="I189" s="59">
        <v>67.601989939999996</v>
      </c>
      <c r="J189" s="59">
        <v>69.085165750000002</v>
      </c>
      <c r="K189" s="59">
        <v>70.693200250000004</v>
      </c>
      <c r="L189" s="59">
        <v>66.726009689999998</v>
      </c>
      <c r="M189" s="59">
        <v>64.803124420000003</v>
      </c>
      <c r="N189" s="59">
        <v>63.915955259999997</v>
      </c>
      <c r="O189" s="59">
        <v>65.602395290000004</v>
      </c>
      <c r="P189" s="59">
        <v>64.808299419999997</v>
      </c>
      <c r="Q189" s="59">
        <v>63.968514310000003</v>
      </c>
      <c r="R189" s="59">
        <v>63.869640820000001</v>
      </c>
      <c r="S189" s="59">
        <v>64.361158230000001</v>
      </c>
      <c r="T189" s="59">
        <v>64.366724550000001</v>
      </c>
      <c r="U189" s="59">
        <v>64.258152240000001</v>
      </c>
      <c r="V189" s="59">
        <v>65.935465039999997</v>
      </c>
      <c r="W189" s="59">
        <v>67.390747570000002</v>
      </c>
      <c r="X189" s="59">
        <v>64.320752200000001</v>
      </c>
      <c r="Y189" s="59">
        <v>62.273889070000003</v>
      </c>
    </row>
    <row r="190" spans="1:25" x14ac:dyDescent="0.3">
      <c r="A190" s="57">
        <v>42587</v>
      </c>
      <c r="B190" s="59">
        <v>54.882770290000003</v>
      </c>
      <c r="C190" s="59">
        <v>62.751704500000002</v>
      </c>
      <c r="D190" s="59">
        <v>67.241444250000001</v>
      </c>
      <c r="E190" s="59">
        <v>68.760929399999995</v>
      </c>
      <c r="F190" s="59">
        <v>69.261468710000003</v>
      </c>
      <c r="G190" s="59">
        <v>69.593873549999998</v>
      </c>
      <c r="H190" s="59">
        <v>67.614863779999993</v>
      </c>
      <c r="I190" s="59">
        <v>65.836224040000005</v>
      </c>
      <c r="J190" s="59">
        <v>66.240205709999998</v>
      </c>
      <c r="K190" s="59">
        <v>67.038235009999994</v>
      </c>
      <c r="L190" s="59">
        <v>65.477504879999998</v>
      </c>
      <c r="M190" s="59">
        <v>65.613523130000004</v>
      </c>
      <c r="N190" s="59">
        <v>65.113147909999995</v>
      </c>
      <c r="O190" s="59">
        <v>66.5292563</v>
      </c>
      <c r="P190" s="59">
        <v>66.092874039999998</v>
      </c>
      <c r="Q190" s="59">
        <v>65.333356780000003</v>
      </c>
      <c r="R190" s="59">
        <v>64.904226399999999</v>
      </c>
      <c r="S190" s="59">
        <v>64.742472000000006</v>
      </c>
      <c r="T190" s="59">
        <v>62.064461590000001</v>
      </c>
      <c r="U190" s="59">
        <v>64.972245020000003</v>
      </c>
      <c r="V190" s="59">
        <v>63.228319730000003</v>
      </c>
      <c r="W190" s="59">
        <v>64.863767629999998</v>
      </c>
      <c r="X190" s="59">
        <v>61.461093689999998</v>
      </c>
      <c r="Y190" s="59">
        <v>63.965771119999999</v>
      </c>
    </row>
    <row r="191" spans="1:25" x14ac:dyDescent="0.3">
      <c r="A191" s="57">
        <v>42588</v>
      </c>
      <c r="B191" s="59">
        <v>71.052346909999997</v>
      </c>
      <c r="C191" s="59">
        <v>78.782234849999995</v>
      </c>
      <c r="D191" s="59">
        <v>82.387322330000003</v>
      </c>
      <c r="E191" s="59">
        <v>85.289035159999997</v>
      </c>
      <c r="F191" s="59">
        <v>85.538032650000005</v>
      </c>
      <c r="G191" s="59">
        <v>86.029325909999997</v>
      </c>
      <c r="H191" s="59">
        <v>83.498001489999993</v>
      </c>
      <c r="I191" s="59">
        <v>76.957489899999999</v>
      </c>
      <c r="J191" s="59">
        <v>67.559312050000003</v>
      </c>
      <c r="K191" s="59">
        <v>63.186392849999997</v>
      </c>
      <c r="L191" s="59">
        <v>63.148262770000002</v>
      </c>
      <c r="M191" s="59">
        <v>61.939993880000003</v>
      </c>
      <c r="N191" s="59">
        <v>61.364889759999997</v>
      </c>
      <c r="O191" s="59">
        <v>60.926399529999998</v>
      </c>
      <c r="P191" s="59">
        <v>60.120615290000003</v>
      </c>
      <c r="Q191" s="59">
        <v>59.79454509</v>
      </c>
      <c r="R191" s="59">
        <v>59.140397739999997</v>
      </c>
      <c r="S191" s="59">
        <v>59.03121711</v>
      </c>
      <c r="T191" s="59">
        <v>59.461015070000002</v>
      </c>
      <c r="U191" s="59">
        <v>59.398164639999997</v>
      </c>
      <c r="V191" s="59">
        <v>60.3985682</v>
      </c>
      <c r="W191" s="59">
        <v>63.237802940000002</v>
      </c>
      <c r="X191" s="59">
        <v>58.76521606</v>
      </c>
      <c r="Y191" s="59">
        <v>61.633884219999999</v>
      </c>
    </row>
    <row r="192" spans="1:25" x14ac:dyDescent="0.3">
      <c r="A192" s="57">
        <v>42589</v>
      </c>
      <c r="B192" s="59">
        <v>69.355747260000001</v>
      </c>
      <c r="C192" s="59">
        <v>76.804878579999993</v>
      </c>
      <c r="D192" s="59">
        <v>82.949960099999998</v>
      </c>
      <c r="E192" s="59">
        <v>85.514821699999999</v>
      </c>
      <c r="F192" s="59">
        <v>85.727642309999993</v>
      </c>
      <c r="G192" s="59">
        <v>86.677311750000001</v>
      </c>
      <c r="H192" s="59">
        <v>84.36201398</v>
      </c>
      <c r="I192" s="59">
        <v>78.380912850000001</v>
      </c>
      <c r="J192" s="59">
        <v>68.718385280000007</v>
      </c>
      <c r="K192" s="59">
        <v>61.932968340000002</v>
      </c>
      <c r="L192" s="59">
        <v>62.382073060000003</v>
      </c>
      <c r="M192" s="59">
        <v>63.667180899999998</v>
      </c>
      <c r="N192" s="59">
        <v>62.958130869999998</v>
      </c>
      <c r="O192" s="59">
        <v>60.360441020000003</v>
      </c>
      <c r="P192" s="59">
        <v>59.937004979999998</v>
      </c>
      <c r="Q192" s="59">
        <v>59.723228400000004</v>
      </c>
      <c r="R192" s="59">
        <v>59.544672980000001</v>
      </c>
      <c r="S192" s="59">
        <v>60.034683299999998</v>
      </c>
      <c r="T192" s="59">
        <v>60.638903929999998</v>
      </c>
      <c r="U192" s="59">
        <v>59.677873349999999</v>
      </c>
      <c r="V192" s="59">
        <v>61.183120199999998</v>
      </c>
      <c r="W192" s="59">
        <v>63.007798409999999</v>
      </c>
      <c r="X192" s="59">
        <v>59.785171769999998</v>
      </c>
      <c r="Y192" s="59">
        <v>61.232733349999997</v>
      </c>
    </row>
    <row r="193" spans="1:25" x14ac:dyDescent="0.3">
      <c r="A193" s="57">
        <v>42590</v>
      </c>
      <c r="B193" s="59">
        <v>69.618194520000003</v>
      </c>
      <c r="C193" s="59">
        <v>77.831957810000006</v>
      </c>
      <c r="D193" s="59">
        <v>83.177495059999998</v>
      </c>
      <c r="E193" s="59">
        <v>84.560931249999996</v>
      </c>
      <c r="F193" s="59">
        <v>86.095380649999996</v>
      </c>
      <c r="G193" s="59">
        <v>85.564379759999994</v>
      </c>
      <c r="H193" s="59">
        <v>79.466374799999997</v>
      </c>
      <c r="I193" s="59">
        <v>71.937010580000006</v>
      </c>
      <c r="J193" s="59">
        <v>67.016315779999999</v>
      </c>
      <c r="K193" s="59">
        <v>65.974681009999998</v>
      </c>
      <c r="L193" s="59">
        <v>65.817445849999999</v>
      </c>
      <c r="M193" s="59">
        <v>67.125894729999999</v>
      </c>
      <c r="N193" s="59">
        <v>66.229662390000001</v>
      </c>
      <c r="O193" s="59">
        <v>67.356752940000007</v>
      </c>
      <c r="P193" s="59">
        <v>66.573451509999998</v>
      </c>
      <c r="Q193" s="59">
        <v>65.356254460000002</v>
      </c>
      <c r="R193" s="59">
        <v>64.850635010000005</v>
      </c>
      <c r="S193" s="59">
        <v>64.787721610000006</v>
      </c>
      <c r="T193" s="59">
        <v>65.126409879999997</v>
      </c>
      <c r="U193" s="59">
        <v>65.275163579999997</v>
      </c>
      <c r="V193" s="59">
        <v>66.270660899999996</v>
      </c>
      <c r="W193" s="59">
        <v>69.23190649</v>
      </c>
      <c r="X193" s="59">
        <v>60.999274679999999</v>
      </c>
      <c r="Y193" s="59">
        <v>63.671014710000001</v>
      </c>
    </row>
    <row r="194" spans="1:25" x14ac:dyDescent="0.3">
      <c r="A194" s="57">
        <v>42591</v>
      </c>
      <c r="B194" s="59">
        <v>67.537135120000002</v>
      </c>
      <c r="C194" s="59">
        <v>75.317554999999999</v>
      </c>
      <c r="D194" s="59">
        <v>78.213210480000001</v>
      </c>
      <c r="E194" s="59">
        <v>80.104539119999998</v>
      </c>
      <c r="F194" s="59">
        <v>81.377364560000004</v>
      </c>
      <c r="G194" s="59">
        <v>80.970000600000006</v>
      </c>
      <c r="H194" s="59">
        <v>75.355142229999998</v>
      </c>
      <c r="I194" s="59">
        <v>73.067796979999997</v>
      </c>
      <c r="J194" s="59">
        <v>65.476369410000004</v>
      </c>
      <c r="K194" s="59">
        <v>65.515695089999994</v>
      </c>
      <c r="L194" s="59">
        <v>66.739744290000004</v>
      </c>
      <c r="M194" s="59">
        <v>70.482576980000005</v>
      </c>
      <c r="N194" s="59">
        <v>69.682071500000006</v>
      </c>
      <c r="O194" s="59">
        <v>69.83944391</v>
      </c>
      <c r="P194" s="59">
        <v>69.124865920000005</v>
      </c>
      <c r="Q194" s="59">
        <v>68.413909919999995</v>
      </c>
      <c r="R194" s="59">
        <v>68.310030159999997</v>
      </c>
      <c r="S194" s="59">
        <v>68.268820629999993</v>
      </c>
      <c r="T194" s="59">
        <v>68.15691545</v>
      </c>
      <c r="U194" s="59">
        <v>67.957225480000005</v>
      </c>
      <c r="V194" s="59">
        <v>69.260317869999994</v>
      </c>
      <c r="W194" s="59">
        <v>72.093196649999996</v>
      </c>
      <c r="X194" s="59">
        <v>61.053233069999997</v>
      </c>
      <c r="Y194" s="59">
        <v>63.707264010000003</v>
      </c>
    </row>
    <row r="195" spans="1:25" x14ac:dyDescent="0.3">
      <c r="A195" s="57">
        <v>42592</v>
      </c>
      <c r="B195" s="59">
        <v>70.235496650000002</v>
      </c>
      <c r="C195" s="59">
        <v>74.666134</v>
      </c>
      <c r="D195" s="59">
        <v>77.384530069999997</v>
      </c>
      <c r="E195" s="59">
        <v>79.413469989999996</v>
      </c>
      <c r="F195" s="59">
        <v>80.892844530000005</v>
      </c>
      <c r="G195" s="59">
        <v>80.503500430000003</v>
      </c>
      <c r="H195" s="59">
        <v>75.646315090000002</v>
      </c>
      <c r="I195" s="59">
        <v>73.578867090000003</v>
      </c>
      <c r="J195" s="59">
        <v>65.263933210000005</v>
      </c>
      <c r="K195" s="59">
        <v>65.061422370000003</v>
      </c>
      <c r="L195" s="59">
        <v>71.694376939999998</v>
      </c>
      <c r="M195" s="59">
        <v>78.530324019999995</v>
      </c>
      <c r="N195" s="59">
        <v>77.875977030000001</v>
      </c>
      <c r="O195" s="59">
        <v>78.439876900000002</v>
      </c>
      <c r="P195" s="59">
        <v>76.065224020000002</v>
      </c>
      <c r="Q195" s="59">
        <v>66.690212829999993</v>
      </c>
      <c r="R195" s="59">
        <v>68.537569860000005</v>
      </c>
      <c r="S195" s="59">
        <v>77.410093739999994</v>
      </c>
      <c r="T195" s="59">
        <v>77.143788020000002</v>
      </c>
      <c r="U195" s="59">
        <v>76.948551330000001</v>
      </c>
      <c r="V195" s="59">
        <v>77.920445839999999</v>
      </c>
      <c r="W195" s="59">
        <v>64.084158160000001</v>
      </c>
      <c r="X195" s="59">
        <v>60.349769289999998</v>
      </c>
      <c r="Y195" s="59">
        <v>63.002371879999998</v>
      </c>
    </row>
    <row r="196" spans="1:25" x14ac:dyDescent="0.3">
      <c r="A196" s="57">
        <v>42593</v>
      </c>
      <c r="B196" s="59">
        <v>69.916077079999994</v>
      </c>
      <c r="C196" s="59">
        <v>75.078091439999994</v>
      </c>
      <c r="D196" s="59">
        <v>78.135231059999995</v>
      </c>
      <c r="E196" s="59">
        <v>79.994602349999994</v>
      </c>
      <c r="F196" s="59">
        <v>81.216154709999998</v>
      </c>
      <c r="G196" s="59">
        <v>81.186987270000003</v>
      </c>
      <c r="H196" s="59">
        <v>75.788640450000003</v>
      </c>
      <c r="I196" s="59">
        <v>76.660187859999994</v>
      </c>
      <c r="J196" s="59">
        <v>67.526286240000005</v>
      </c>
      <c r="K196" s="59">
        <v>65.834769960000003</v>
      </c>
      <c r="L196" s="59">
        <v>65.325128559999996</v>
      </c>
      <c r="M196" s="59">
        <v>63.483013800000002</v>
      </c>
      <c r="N196" s="59">
        <v>62.504826880000003</v>
      </c>
      <c r="O196" s="59">
        <v>64.382980219999993</v>
      </c>
      <c r="P196" s="59">
        <v>65.769313629999999</v>
      </c>
      <c r="Q196" s="59">
        <v>63.743635789999999</v>
      </c>
      <c r="R196" s="59">
        <v>62.662926730000002</v>
      </c>
      <c r="S196" s="59">
        <v>61.993151920000003</v>
      </c>
      <c r="T196" s="59">
        <v>60.893665839999997</v>
      </c>
      <c r="U196" s="59">
        <v>60.350397010000002</v>
      </c>
      <c r="V196" s="59">
        <v>61.179713159999999</v>
      </c>
      <c r="W196" s="59">
        <v>62.266975670000001</v>
      </c>
      <c r="X196" s="59">
        <v>58.66660856</v>
      </c>
      <c r="Y196" s="59">
        <v>64.362363119999998</v>
      </c>
    </row>
    <row r="197" spans="1:25" x14ac:dyDescent="0.3">
      <c r="A197" s="57">
        <v>42594</v>
      </c>
      <c r="B197" s="59">
        <v>71.730326550000001</v>
      </c>
      <c r="C197" s="59">
        <v>77.61655768</v>
      </c>
      <c r="D197" s="59">
        <v>79.803726359999999</v>
      </c>
      <c r="E197" s="59">
        <v>81.163445300000006</v>
      </c>
      <c r="F197" s="59">
        <v>82.934852520000007</v>
      </c>
      <c r="G197" s="59">
        <v>82.348820599999996</v>
      </c>
      <c r="H197" s="59">
        <v>78.839867040000001</v>
      </c>
      <c r="I197" s="59">
        <v>77.964899509999995</v>
      </c>
      <c r="J197" s="59">
        <v>70.227456509999996</v>
      </c>
      <c r="K197" s="59">
        <v>66.350977310000005</v>
      </c>
      <c r="L197" s="59">
        <v>65.386095089999998</v>
      </c>
      <c r="M197" s="59">
        <v>67.172521829999994</v>
      </c>
      <c r="N197" s="59">
        <v>66.378460399999994</v>
      </c>
      <c r="O197" s="59">
        <v>67.223467760000005</v>
      </c>
      <c r="P197" s="59">
        <v>67.287280539999998</v>
      </c>
      <c r="Q197" s="59">
        <v>67.054427039999993</v>
      </c>
      <c r="R197" s="59">
        <v>66.596654380000004</v>
      </c>
      <c r="S197" s="59">
        <v>66.286458460000006</v>
      </c>
      <c r="T197" s="59">
        <v>61.799220079999998</v>
      </c>
      <c r="U197" s="59">
        <v>56.118150970000002</v>
      </c>
      <c r="V197" s="59">
        <v>59.107323309999998</v>
      </c>
      <c r="W197" s="59">
        <v>61.69141175</v>
      </c>
      <c r="X197" s="59">
        <v>60.562935289999999</v>
      </c>
      <c r="Y197" s="59">
        <v>67.077905049999998</v>
      </c>
    </row>
    <row r="198" spans="1:25" x14ac:dyDescent="0.3">
      <c r="A198" s="57">
        <v>42595</v>
      </c>
      <c r="B198" s="59">
        <v>71.351049549999999</v>
      </c>
      <c r="C198" s="59">
        <v>77.991808820000003</v>
      </c>
      <c r="D198" s="59">
        <v>79.666101240000003</v>
      </c>
      <c r="E198" s="59">
        <v>81.984464729999999</v>
      </c>
      <c r="F198" s="59">
        <v>82.282265469999999</v>
      </c>
      <c r="G198" s="59">
        <v>82.126780409999995</v>
      </c>
      <c r="H198" s="59">
        <v>79.184521410000002</v>
      </c>
      <c r="I198" s="59">
        <v>80.071755330000002</v>
      </c>
      <c r="J198" s="59">
        <v>72.155907729999996</v>
      </c>
      <c r="K198" s="59">
        <v>66.909498729999996</v>
      </c>
      <c r="L198" s="59">
        <v>67.171833100000001</v>
      </c>
      <c r="M198" s="59">
        <v>65.183616900000004</v>
      </c>
      <c r="N198" s="59">
        <v>62.68226061</v>
      </c>
      <c r="O198" s="59">
        <v>62.422279029999999</v>
      </c>
      <c r="P198" s="59">
        <v>61.151304289999999</v>
      </c>
      <c r="Q198" s="59">
        <v>61.166566029999998</v>
      </c>
      <c r="R198" s="59">
        <v>61.19519811</v>
      </c>
      <c r="S198" s="59">
        <v>61.489941690000002</v>
      </c>
      <c r="T198" s="59">
        <v>61.975274229999997</v>
      </c>
      <c r="U198" s="59">
        <v>62.28441729</v>
      </c>
      <c r="V198" s="59">
        <v>64.240840719999994</v>
      </c>
      <c r="W198" s="59">
        <v>65.882341100000005</v>
      </c>
      <c r="X198" s="59">
        <v>61.511722229999997</v>
      </c>
      <c r="Y198" s="59">
        <v>64.708232170000002</v>
      </c>
    </row>
    <row r="199" spans="1:25" x14ac:dyDescent="0.3">
      <c r="A199" s="57">
        <v>42596</v>
      </c>
      <c r="B199" s="59">
        <v>70.773494740000004</v>
      </c>
      <c r="C199" s="59">
        <v>76.643003410000006</v>
      </c>
      <c r="D199" s="59">
        <v>79.623474200000004</v>
      </c>
      <c r="E199" s="59">
        <v>81.651155410000001</v>
      </c>
      <c r="F199" s="59">
        <v>82.441657609999993</v>
      </c>
      <c r="G199" s="59">
        <v>82.860574189999994</v>
      </c>
      <c r="H199" s="59">
        <v>79.844818489999994</v>
      </c>
      <c r="I199" s="59">
        <v>80.31293488</v>
      </c>
      <c r="J199" s="59">
        <v>71.513645600000004</v>
      </c>
      <c r="K199" s="59">
        <v>63.319957440000003</v>
      </c>
      <c r="L199" s="59">
        <v>61.481186370000003</v>
      </c>
      <c r="M199" s="59">
        <v>65.671712020000001</v>
      </c>
      <c r="N199" s="59">
        <v>65.419163440000005</v>
      </c>
      <c r="O199" s="59">
        <v>66.012825960000001</v>
      </c>
      <c r="P199" s="59">
        <v>65.454337449999997</v>
      </c>
      <c r="Q199" s="59">
        <v>65.40509256</v>
      </c>
      <c r="R199" s="59">
        <v>65.045949859999993</v>
      </c>
      <c r="S199" s="59">
        <v>66.004486700000001</v>
      </c>
      <c r="T199" s="59">
        <v>65.980489329999997</v>
      </c>
      <c r="U199" s="59">
        <v>66.625693240000004</v>
      </c>
      <c r="V199" s="59">
        <v>63.989249119999997</v>
      </c>
      <c r="W199" s="59">
        <v>60.213906020000003</v>
      </c>
      <c r="X199" s="59">
        <v>60.076977200000002</v>
      </c>
      <c r="Y199" s="59">
        <v>68.906449260000002</v>
      </c>
    </row>
    <row r="200" spans="1:25" x14ac:dyDescent="0.3">
      <c r="A200" s="57">
        <v>42597</v>
      </c>
      <c r="B200" s="59">
        <v>73.324039880000001</v>
      </c>
      <c r="C200" s="59">
        <v>78.966081810000006</v>
      </c>
      <c r="D200" s="59">
        <v>77.940453020000007</v>
      </c>
      <c r="E200" s="59">
        <v>80.639458610000005</v>
      </c>
      <c r="F200" s="59">
        <v>81.315782459999994</v>
      </c>
      <c r="G200" s="59">
        <v>81.047377600000004</v>
      </c>
      <c r="H200" s="59">
        <v>77.649938840000004</v>
      </c>
      <c r="I200" s="59">
        <v>76.902797079999999</v>
      </c>
      <c r="J200" s="59">
        <v>66.951686800000004</v>
      </c>
      <c r="K200" s="59">
        <v>59.605164950000002</v>
      </c>
      <c r="L200" s="59">
        <v>54.84341526</v>
      </c>
      <c r="M200" s="59">
        <v>54.339237560000001</v>
      </c>
      <c r="N200" s="59">
        <v>55.036173650000002</v>
      </c>
      <c r="O200" s="59">
        <v>54.016387809999998</v>
      </c>
      <c r="P200" s="59">
        <v>54.780237679999999</v>
      </c>
      <c r="Q200" s="59">
        <v>55.15565187</v>
      </c>
      <c r="R200" s="59">
        <v>54.999927800000002</v>
      </c>
      <c r="S200" s="59">
        <v>55.483457110000003</v>
      </c>
      <c r="T200" s="59">
        <v>56.552929900000002</v>
      </c>
      <c r="U200" s="59">
        <v>56.29287772</v>
      </c>
      <c r="V200" s="59">
        <v>53.990005330000002</v>
      </c>
      <c r="W200" s="59">
        <v>54.091961980000001</v>
      </c>
      <c r="X200" s="59">
        <v>56.398188759999996</v>
      </c>
      <c r="Y200" s="59">
        <v>64.500902699999997</v>
      </c>
    </row>
    <row r="201" spans="1:25" x14ac:dyDescent="0.3">
      <c r="A201" s="57">
        <v>42598</v>
      </c>
      <c r="B201" s="59">
        <v>68.693925449999995</v>
      </c>
      <c r="C201" s="59">
        <v>74.731628959999995</v>
      </c>
      <c r="D201" s="59">
        <v>79.102220970000005</v>
      </c>
      <c r="E201" s="59">
        <v>81.257905019999995</v>
      </c>
      <c r="F201" s="59">
        <v>82.337678940000004</v>
      </c>
      <c r="G201" s="59">
        <v>82.058781199999999</v>
      </c>
      <c r="H201" s="59">
        <v>77.638821649999997</v>
      </c>
      <c r="I201" s="59">
        <v>73.037481339999999</v>
      </c>
      <c r="J201" s="59">
        <v>63.872403480000003</v>
      </c>
      <c r="K201" s="59">
        <v>58.282203729999999</v>
      </c>
      <c r="L201" s="59">
        <v>53.846465930000001</v>
      </c>
      <c r="M201" s="59">
        <v>55.07563803</v>
      </c>
      <c r="N201" s="59">
        <v>58.130419259999996</v>
      </c>
      <c r="O201" s="59">
        <v>60.093835609999999</v>
      </c>
      <c r="P201" s="59">
        <v>56.508244689999998</v>
      </c>
      <c r="Q201" s="59">
        <v>54.687771840000003</v>
      </c>
      <c r="R201" s="59">
        <v>54.497626510000003</v>
      </c>
      <c r="S201" s="59">
        <v>55.151651870000002</v>
      </c>
      <c r="T201" s="59">
        <v>55.97236667</v>
      </c>
      <c r="U201" s="59">
        <v>56.479245339999999</v>
      </c>
      <c r="V201" s="59">
        <v>54.926977909999998</v>
      </c>
      <c r="W201" s="59">
        <v>56.197992540000001</v>
      </c>
      <c r="X201" s="59">
        <v>56.956107350000003</v>
      </c>
      <c r="Y201" s="59">
        <v>64.482280200000005</v>
      </c>
    </row>
    <row r="202" spans="1:25" x14ac:dyDescent="0.3">
      <c r="A202" s="57">
        <v>42599</v>
      </c>
      <c r="B202" s="59">
        <v>67.476653670000005</v>
      </c>
      <c r="C202" s="59">
        <v>74.829166560000004</v>
      </c>
      <c r="D202" s="59">
        <v>79.420146689999996</v>
      </c>
      <c r="E202" s="59">
        <v>81.464978579999993</v>
      </c>
      <c r="F202" s="59">
        <v>83.312419379999994</v>
      </c>
      <c r="G202" s="59">
        <v>82.829437990000002</v>
      </c>
      <c r="H202" s="59">
        <v>76.854133989999994</v>
      </c>
      <c r="I202" s="59">
        <v>71.82841947</v>
      </c>
      <c r="J202" s="59">
        <v>62.220594249999998</v>
      </c>
      <c r="K202" s="59">
        <v>56.799444970000003</v>
      </c>
      <c r="L202" s="59">
        <v>53.305985589999999</v>
      </c>
      <c r="M202" s="59">
        <v>52.219710659999997</v>
      </c>
      <c r="N202" s="59">
        <v>53.446103270000002</v>
      </c>
      <c r="O202" s="59">
        <v>52.886871810000002</v>
      </c>
      <c r="P202" s="59">
        <v>53.305993620000002</v>
      </c>
      <c r="Q202" s="59">
        <v>53.639507450000004</v>
      </c>
      <c r="R202" s="59">
        <v>55.042774710000003</v>
      </c>
      <c r="S202" s="59">
        <v>57.001484589999997</v>
      </c>
      <c r="T202" s="59">
        <v>61.736966189999997</v>
      </c>
      <c r="U202" s="59">
        <v>62.38941251</v>
      </c>
      <c r="V202" s="59">
        <v>59.745784700000002</v>
      </c>
      <c r="W202" s="59">
        <v>58.60935413</v>
      </c>
      <c r="X202" s="59">
        <v>57.888721660000002</v>
      </c>
      <c r="Y202" s="59">
        <v>64.068085120000006</v>
      </c>
    </row>
    <row r="203" spans="1:25" x14ac:dyDescent="0.3">
      <c r="A203" s="57">
        <v>42600</v>
      </c>
      <c r="B203" s="59">
        <v>63.330656490000003</v>
      </c>
      <c r="C203" s="59">
        <v>68.234534269999997</v>
      </c>
      <c r="D203" s="59">
        <v>71.834329920000002</v>
      </c>
      <c r="E203" s="59">
        <v>73.438870230000006</v>
      </c>
      <c r="F203" s="59">
        <v>75.174461989999998</v>
      </c>
      <c r="G203" s="59">
        <v>74.845300879999996</v>
      </c>
      <c r="H203" s="59">
        <v>71.833525530000003</v>
      </c>
      <c r="I203" s="59">
        <v>66.37564433</v>
      </c>
      <c r="J203" s="59">
        <v>57.262385190000003</v>
      </c>
      <c r="K203" s="59">
        <v>51.950777469999998</v>
      </c>
      <c r="L203" s="59">
        <v>48.907959009999999</v>
      </c>
      <c r="M203" s="59">
        <v>50.225376689999997</v>
      </c>
      <c r="N203" s="59">
        <v>48.876201629999997</v>
      </c>
      <c r="O203" s="59">
        <v>49.366434759999997</v>
      </c>
      <c r="P203" s="59">
        <v>48.127995540000001</v>
      </c>
      <c r="Q203" s="59">
        <v>47.592685359999997</v>
      </c>
      <c r="R203" s="59">
        <v>47.672529060000002</v>
      </c>
      <c r="S203" s="59">
        <v>48.299301880000002</v>
      </c>
      <c r="T203" s="59">
        <v>48.652248239999999</v>
      </c>
      <c r="U203" s="59">
        <v>48.439449660000001</v>
      </c>
      <c r="V203" s="59">
        <v>49.785245060000001</v>
      </c>
      <c r="W203" s="59">
        <v>52.179698989999999</v>
      </c>
      <c r="X203" s="59">
        <v>50.338998459999999</v>
      </c>
      <c r="Y203" s="59">
        <v>56.718486300000002</v>
      </c>
    </row>
    <row r="204" spans="1:25" x14ac:dyDescent="0.3">
      <c r="A204" s="57">
        <v>42601</v>
      </c>
      <c r="B204" s="59">
        <v>64.518995599999997</v>
      </c>
      <c r="C204" s="59">
        <v>70.839625060000003</v>
      </c>
      <c r="D204" s="59">
        <v>74.714365659999999</v>
      </c>
      <c r="E204" s="59">
        <v>74.659609779999997</v>
      </c>
      <c r="F204" s="59">
        <v>75.739884070000002</v>
      </c>
      <c r="G204" s="59">
        <v>74.196400150000002</v>
      </c>
      <c r="H204" s="59">
        <v>70.707219460000005</v>
      </c>
      <c r="I204" s="59">
        <v>63.619626740000001</v>
      </c>
      <c r="J204" s="59">
        <v>56.25598334</v>
      </c>
      <c r="K204" s="59">
        <v>50.197388740000001</v>
      </c>
      <c r="L204" s="59">
        <v>48.505144639999997</v>
      </c>
      <c r="M204" s="59">
        <v>48.84323818</v>
      </c>
      <c r="N204" s="59">
        <v>51.495341830000001</v>
      </c>
      <c r="O204" s="59">
        <v>53.146430029999998</v>
      </c>
      <c r="P204" s="59">
        <v>52.956221120000002</v>
      </c>
      <c r="Q204" s="59">
        <v>53.594198220000003</v>
      </c>
      <c r="R204" s="59">
        <v>53.176674749999997</v>
      </c>
      <c r="S204" s="59">
        <v>52.778359559999998</v>
      </c>
      <c r="T204" s="59">
        <v>52.130772890000003</v>
      </c>
      <c r="U204" s="59">
        <v>52.778037740000002</v>
      </c>
      <c r="V204" s="59">
        <v>52.919933550000003</v>
      </c>
      <c r="W204" s="59">
        <v>52.574469260000001</v>
      </c>
      <c r="X204" s="59">
        <v>48.967998870000002</v>
      </c>
      <c r="Y204" s="59">
        <v>52.441219310000001</v>
      </c>
    </row>
    <row r="205" spans="1:25" x14ac:dyDescent="0.3">
      <c r="A205" s="57">
        <v>42602</v>
      </c>
      <c r="B205" s="59">
        <v>55.615498860000002</v>
      </c>
      <c r="C205" s="59">
        <v>57.059555520000004</v>
      </c>
      <c r="D205" s="59">
        <v>61.160176010000001</v>
      </c>
      <c r="E205" s="59">
        <v>63.178919809999996</v>
      </c>
      <c r="F205" s="59">
        <v>63.823175679999999</v>
      </c>
      <c r="G205" s="59">
        <v>63.356883930000002</v>
      </c>
      <c r="H205" s="59">
        <v>63.80205892</v>
      </c>
      <c r="I205" s="59">
        <v>62.628200380000003</v>
      </c>
      <c r="J205" s="59">
        <v>57.362823990000003</v>
      </c>
      <c r="K205" s="59">
        <v>52.727348239999998</v>
      </c>
      <c r="L205" s="59">
        <v>50.752163690000003</v>
      </c>
      <c r="M205" s="59">
        <v>61.502277229999997</v>
      </c>
      <c r="N205" s="59">
        <v>61.091070639999998</v>
      </c>
      <c r="O205" s="59">
        <v>60.854246430000003</v>
      </c>
      <c r="P205" s="59">
        <v>58.204240900000002</v>
      </c>
      <c r="Q205" s="59">
        <v>57.422087449999999</v>
      </c>
      <c r="R205" s="59">
        <v>55.059700509999999</v>
      </c>
      <c r="S205" s="59">
        <v>52.95859961</v>
      </c>
      <c r="T205" s="59">
        <v>52.99516603</v>
      </c>
      <c r="U205" s="59">
        <v>52.918089719999998</v>
      </c>
      <c r="V205" s="59">
        <v>52.521552589999999</v>
      </c>
      <c r="W205" s="59">
        <v>54.02050277</v>
      </c>
      <c r="X205" s="59">
        <v>53.077348000000001</v>
      </c>
      <c r="Y205" s="59">
        <v>57.047854280000003</v>
      </c>
    </row>
    <row r="206" spans="1:25" x14ac:dyDescent="0.3">
      <c r="A206" s="57">
        <v>42603</v>
      </c>
      <c r="B206" s="59">
        <v>65.935776059999995</v>
      </c>
      <c r="C206" s="59">
        <v>71.79459353</v>
      </c>
      <c r="D206" s="59">
        <v>76.966950209999993</v>
      </c>
      <c r="E206" s="59">
        <v>79.177886040000004</v>
      </c>
      <c r="F206" s="59">
        <v>80.023285599999994</v>
      </c>
      <c r="G206" s="59">
        <v>79.554013710000007</v>
      </c>
      <c r="H206" s="59">
        <v>77.700436609999997</v>
      </c>
      <c r="I206" s="59">
        <v>73.946255899999997</v>
      </c>
      <c r="J206" s="59">
        <v>64.998187630000004</v>
      </c>
      <c r="K206" s="59">
        <v>56.446635299999997</v>
      </c>
      <c r="L206" s="59">
        <v>56.084278779999998</v>
      </c>
      <c r="M206" s="59">
        <v>61.418177460000003</v>
      </c>
      <c r="N206" s="59">
        <v>61.840763090000003</v>
      </c>
      <c r="O206" s="59">
        <v>62.542743229999999</v>
      </c>
      <c r="P206" s="59">
        <v>60.734016490000002</v>
      </c>
      <c r="Q206" s="59">
        <v>60.566903289999999</v>
      </c>
      <c r="R206" s="59">
        <v>59.459913950000001</v>
      </c>
      <c r="S206" s="59">
        <v>59.142704080000001</v>
      </c>
      <c r="T206" s="59">
        <v>59.312663149999999</v>
      </c>
      <c r="U206" s="59">
        <v>59.99932227</v>
      </c>
      <c r="V206" s="59">
        <v>54.535244560000002</v>
      </c>
      <c r="W206" s="59">
        <v>64.539058449999999</v>
      </c>
      <c r="X206" s="59">
        <v>60.449655380000003</v>
      </c>
      <c r="Y206" s="59">
        <v>56.48910892</v>
      </c>
    </row>
    <row r="207" spans="1:25" x14ac:dyDescent="0.3">
      <c r="A207" s="57">
        <v>42604</v>
      </c>
      <c r="B207" s="59">
        <v>57.902314259999997</v>
      </c>
      <c r="C207" s="59">
        <v>64.904012719999997</v>
      </c>
      <c r="D207" s="59">
        <v>68.658225569999999</v>
      </c>
      <c r="E207" s="59">
        <v>68.509968360000002</v>
      </c>
      <c r="F207" s="59">
        <v>70.308566659999997</v>
      </c>
      <c r="G207" s="59">
        <v>71.560716909999996</v>
      </c>
      <c r="H207" s="59">
        <v>66.262014109999996</v>
      </c>
      <c r="I207" s="59">
        <v>62.486323929999998</v>
      </c>
      <c r="J207" s="59">
        <v>53.576673769999999</v>
      </c>
      <c r="K207" s="59">
        <v>49.26474485</v>
      </c>
      <c r="L207" s="59">
        <v>51.364183850000003</v>
      </c>
      <c r="M207" s="59">
        <v>55.62586031</v>
      </c>
      <c r="N207" s="59">
        <v>54.80312275</v>
      </c>
      <c r="O207" s="59">
        <v>55.939934639999997</v>
      </c>
      <c r="P207" s="59">
        <v>55.225340600000003</v>
      </c>
      <c r="Q207" s="59">
        <v>54.56846152</v>
      </c>
      <c r="R207" s="59">
        <v>54.223276769999998</v>
      </c>
      <c r="S207" s="59">
        <v>53.639270349999997</v>
      </c>
      <c r="T207" s="59">
        <v>44.875866700000003</v>
      </c>
      <c r="U207" s="59">
        <v>44.96625031</v>
      </c>
      <c r="V207" s="59">
        <v>46.932806650000003</v>
      </c>
      <c r="W207" s="59">
        <v>47.009549270000001</v>
      </c>
      <c r="X207" s="59">
        <v>46.567425309999997</v>
      </c>
      <c r="Y207" s="59">
        <v>52.748732240000002</v>
      </c>
    </row>
    <row r="208" spans="1:25" x14ac:dyDescent="0.3">
      <c r="A208" s="57">
        <v>42605</v>
      </c>
      <c r="B208" s="59">
        <v>58.873298200000001</v>
      </c>
      <c r="C208" s="59">
        <v>64.161931859999996</v>
      </c>
      <c r="D208" s="59">
        <v>68.088092970000005</v>
      </c>
      <c r="E208" s="59">
        <v>67.159625969999993</v>
      </c>
      <c r="F208" s="59">
        <v>67.214885530000004</v>
      </c>
      <c r="G208" s="59">
        <v>67.272206659999995</v>
      </c>
      <c r="H208" s="59">
        <v>66.274304909999998</v>
      </c>
      <c r="I208" s="59">
        <v>61.198045110000002</v>
      </c>
      <c r="J208" s="59">
        <v>67.096857740000004</v>
      </c>
      <c r="K208" s="59">
        <v>47.708848330000002</v>
      </c>
      <c r="L208" s="59">
        <v>45.948064350000003</v>
      </c>
      <c r="M208" s="59">
        <v>44.737498010000003</v>
      </c>
      <c r="N208" s="59">
        <v>44.14494183</v>
      </c>
      <c r="O208" s="59">
        <v>45.262394389999997</v>
      </c>
      <c r="P208" s="59">
        <v>44.700474409999998</v>
      </c>
      <c r="Q208" s="59">
        <v>44.248262480000001</v>
      </c>
      <c r="R208" s="59">
        <v>44.479680350000002</v>
      </c>
      <c r="S208" s="59">
        <v>44.127446519999999</v>
      </c>
      <c r="T208" s="59">
        <v>43.984947380000001</v>
      </c>
      <c r="U208" s="59">
        <v>43.870902309999998</v>
      </c>
      <c r="V208" s="59">
        <v>45.793825179999999</v>
      </c>
      <c r="W208" s="59">
        <v>46.512623050000002</v>
      </c>
      <c r="X208" s="59">
        <v>54.525077969999998</v>
      </c>
      <c r="Y208" s="59">
        <v>51.724184899999997</v>
      </c>
    </row>
    <row r="209" spans="1:25" x14ac:dyDescent="0.3">
      <c r="A209" s="57">
        <v>42606</v>
      </c>
      <c r="B209" s="59">
        <v>60.772864259999999</v>
      </c>
      <c r="C209" s="59">
        <v>67.10234973</v>
      </c>
      <c r="D209" s="59">
        <v>68.875167660000002</v>
      </c>
      <c r="E209" s="59">
        <v>69.844544099999993</v>
      </c>
      <c r="F209" s="59">
        <v>68.234762540000006</v>
      </c>
      <c r="G209" s="59">
        <v>67.669902239999999</v>
      </c>
      <c r="H209" s="59">
        <v>63.544590159999998</v>
      </c>
      <c r="I209" s="59">
        <v>60.373326290000001</v>
      </c>
      <c r="J209" s="59">
        <v>53.271567259999998</v>
      </c>
      <c r="K209" s="59">
        <v>47.22021977</v>
      </c>
      <c r="L209" s="59">
        <v>46.587701619999997</v>
      </c>
      <c r="M209" s="59">
        <v>51.234180299999998</v>
      </c>
      <c r="N209" s="59">
        <v>47.18538495</v>
      </c>
      <c r="O209" s="59">
        <v>51.357535499999997</v>
      </c>
      <c r="P209" s="59">
        <v>52.528591939999998</v>
      </c>
      <c r="Q209" s="59">
        <v>50.086783840000002</v>
      </c>
      <c r="R209" s="59">
        <v>49.027889170000002</v>
      </c>
      <c r="S209" s="59">
        <v>48.684605230000003</v>
      </c>
      <c r="T209" s="59">
        <v>52.476024930000001</v>
      </c>
      <c r="U209" s="59">
        <v>54.686582520000002</v>
      </c>
      <c r="V209" s="59">
        <v>55.440412809999998</v>
      </c>
      <c r="W209" s="59">
        <v>56.08781501</v>
      </c>
      <c r="X209" s="59">
        <v>50.066972649999997</v>
      </c>
      <c r="Y209" s="59">
        <v>51.878079620000001</v>
      </c>
    </row>
    <row r="210" spans="1:25" x14ac:dyDescent="0.3">
      <c r="A210" s="57">
        <v>42607</v>
      </c>
      <c r="B210" s="59">
        <v>60.02036038</v>
      </c>
      <c r="C210" s="59">
        <v>67.274924150000004</v>
      </c>
      <c r="D210" s="59">
        <v>71.330007640000005</v>
      </c>
      <c r="E210" s="59">
        <v>72.055421519999996</v>
      </c>
      <c r="F210" s="59">
        <v>72.103106609999998</v>
      </c>
      <c r="G210" s="59">
        <v>70.591732100000002</v>
      </c>
      <c r="H210" s="59">
        <v>66.432436920000001</v>
      </c>
      <c r="I210" s="59">
        <v>59.460184959999999</v>
      </c>
      <c r="J210" s="59">
        <v>52.775497379999997</v>
      </c>
      <c r="K210" s="59">
        <v>47.507134200000003</v>
      </c>
      <c r="L210" s="59">
        <v>47.466832539999999</v>
      </c>
      <c r="M210" s="59">
        <v>52.8165361</v>
      </c>
      <c r="N210" s="59">
        <v>51.816844709999998</v>
      </c>
      <c r="O210" s="59">
        <v>52.36337005</v>
      </c>
      <c r="P210" s="59">
        <v>48.959915530000004</v>
      </c>
      <c r="Q210" s="59">
        <v>49.022095610000001</v>
      </c>
      <c r="R210" s="59">
        <v>49.239057260000003</v>
      </c>
      <c r="S210" s="59">
        <v>49.936002330000001</v>
      </c>
      <c r="T210" s="59">
        <v>54.85141256</v>
      </c>
      <c r="U210" s="59">
        <v>53.017808340000002</v>
      </c>
      <c r="V210" s="59">
        <v>55.225681440000002</v>
      </c>
      <c r="W210" s="59">
        <v>55.209143939999997</v>
      </c>
      <c r="X210" s="59">
        <v>49.860386089999999</v>
      </c>
      <c r="Y210" s="59">
        <v>51.214829450000003</v>
      </c>
    </row>
    <row r="211" spans="1:25" x14ac:dyDescent="0.3">
      <c r="A211" s="57">
        <v>42608</v>
      </c>
      <c r="B211" s="59">
        <v>59.445722289999999</v>
      </c>
      <c r="C211" s="59">
        <v>65.016344919999995</v>
      </c>
      <c r="D211" s="59">
        <v>68.998986740000007</v>
      </c>
      <c r="E211" s="59">
        <v>70.293713800000006</v>
      </c>
      <c r="F211" s="59">
        <v>70.32313345</v>
      </c>
      <c r="G211" s="59">
        <v>69.714948199999995</v>
      </c>
      <c r="H211" s="59">
        <v>65.269094140000007</v>
      </c>
      <c r="I211" s="59">
        <v>58.203986010000001</v>
      </c>
      <c r="J211" s="59">
        <v>51.290089309999999</v>
      </c>
      <c r="K211" s="59">
        <v>47.052642239999997</v>
      </c>
      <c r="L211" s="59">
        <v>47.283568500000001</v>
      </c>
      <c r="M211" s="59">
        <v>50.596354560000002</v>
      </c>
      <c r="N211" s="59">
        <v>49.891528739999998</v>
      </c>
      <c r="O211" s="59">
        <v>51.539932630000003</v>
      </c>
      <c r="P211" s="59">
        <v>51.651635589999998</v>
      </c>
      <c r="Q211" s="59">
        <v>50.821670679999997</v>
      </c>
      <c r="R211" s="59">
        <v>49.724854980000003</v>
      </c>
      <c r="S211" s="59">
        <v>49.707090479999998</v>
      </c>
      <c r="T211" s="59">
        <v>49.812254539999998</v>
      </c>
      <c r="U211" s="59">
        <v>49.932311409999997</v>
      </c>
      <c r="V211" s="59">
        <v>51.779787349999999</v>
      </c>
      <c r="W211" s="59">
        <v>52.573902259999997</v>
      </c>
      <c r="X211" s="59">
        <v>48.780414829999998</v>
      </c>
      <c r="Y211" s="59">
        <v>50.650818700000002</v>
      </c>
    </row>
    <row r="212" spans="1:25" x14ac:dyDescent="0.3">
      <c r="A212" s="57">
        <v>42609</v>
      </c>
      <c r="B212" s="59">
        <v>55.453865710000002</v>
      </c>
      <c r="C212" s="59">
        <v>61.156012189999998</v>
      </c>
      <c r="D212" s="59">
        <v>64.485838860000001</v>
      </c>
      <c r="E212" s="59">
        <v>66.370579599999999</v>
      </c>
      <c r="F212" s="59">
        <v>65.551392910000004</v>
      </c>
      <c r="G212" s="59">
        <v>65.547671190000003</v>
      </c>
      <c r="H212" s="59">
        <v>64.574844170000006</v>
      </c>
      <c r="I212" s="59">
        <v>64.395899130000004</v>
      </c>
      <c r="J212" s="59">
        <v>59.263338160000004</v>
      </c>
      <c r="K212" s="59">
        <v>53.603611979999997</v>
      </c>
      <c r="L212" s="59">
        <v>59.263077629999998</v>
      </c>
      <c r="M212" s="59">
        <v>68.272388090000007</v>
      </c>
      <c r="N212" s="59">
        <v>71.013861800000001</v>
      </c>
      <c r="O212" s="59">
        <v>68.626438550000003</v>
      </c>
      <c r="P212" s="59">
        <v>63.415854400000001</v>
      </c>
      <c r="Q212" s="59">
        <v>61.871333409999998</v>
      </c>
      <c r="R212" s="59">
        <v>60.287923190000001</v>
      </c>
      <c r="S212" s="59">
        <v>61.006093569999997</v>
      </c>
      <c r="T212" s="59">
        <v>61.581634579999999</v>
      </c>
      <c r="U212" s="59">
        <v>61.219762869999997</v>
      </c>
      <c r="V212" s="59">
        <v>63.343034299999999</v>
      </c>
      <c r="W212" s="59">
        <v>66.101187929999995</v>
      </c>
      <c r="X212" s="59">
        <v>59.309051369999999</v>
      </c>
      <c r="Y212" s="59">
        <v>61.22065722</v>
      </c>
    </row>
    <row r="213" spans="1:25" x14ac:dyDescent="0.3">
      <c r="A213" s="57">
        <v>42610</v>
      </c>
      <c r="B213" s="59">
        <v>68.172979889999993</v>
      </c>
      <c r="C213" s="59">
        <v>76.087715169999996</v>
      </c>
      <c r="D213" s="59">
        <v>79.321351379999996</v>
      </c>
      <c r="E213" s="59">
        <v>79.984344550000003</v>
      </c>
      <c r="F213" s="59">
        <v>80.576993520000002</v>
      </c>
      <c r="G213" s="59">
        <v>80.248587430000001</v>
      </c>
      <c r="H213" s="59">
        <v>78.642660759999998</v>
      </c>
      <c r="I213" s="59">
        <v>74.690634459999998</v>
      </c>
      <c r="J213" s="59">
        <v>65.899727839999997</v>
      </c>
      <c r="K213" s="59">
        <v>59.988266119999999</v>
      </c>
      <c r="L213" s="59">
        <v>57.481696399999997</v>
      </c>
      <c r="M213" s="59">
        <v>56.819564499999998</v>
      </c>
      <c r="N213" s="59">
        <v>57.920997120000003</v>
      </c>
      <c r="O213" s="59">
        <v>57.23886581</v>
      </c>
      <c r="P213" s="59">
        <v>62.205566320000003</v>
      </c>
      <c r="Q213" s="59">
        <v>61.440058200000003</v>
      </c>
      <c r="R213" s="59">
        <v>61.27120111</v>
      </c>
      <c r="S213" s="59">
        <v>61.798136239999998</v>
      </c>
      <c r="T213" s="59">
        <v>62.604149</v>
      </c>
      <c r="U213" s="59">
        <v>59.322902290000002</v>
      </c>
      <c r="V213" s="59">
        <v>56.412372410000003</v>
      </c>
      <c r="W213" s="59">
        <v>68.323610680000002</v>
      </c>
      <c r="X213" s="59">
        <v>59.051534529999998</v>
      </c>
      <c r="Y213" s="59">
        <v>60.491144570000003</v>
      </c>
    </row>
    <row r="214" spans="1:25" x14ac:dyDescent="0.3">
      <c r="A214" s="57">
        <v>42611</v>
      </c>
      <c r="B214" s="59">
        <v>70.125204650000001</v>
      </c>
      <c r="C214" s="59">
        <v>76.841169460000003</v>
      </c>
      <c r="D214" s="59">
        <v>79.119728120000005</v>
      </c>
      <c r="E214" s="59">
        <v>79.988755319999996</v>
      </c>
      <c r="F214" s="59">
        <v>80.918341839999997</v>
      </c>
      <c r="G214" s="59">
        <v>80.295322209999995</v>
      </c>
      <c r="H214" s="59">
        <v>78.356168859999997</v>
      </c>
      <c r="I214" s="59">
        <v>70.26537089</v>
      </c>
      <c r="J214" s="59">
        <v>69.927219410000006</v>
      </c>
      <c r="K214" s="59">
        <v>69.458977000000004</v>
      </c>
      <c r="L214" s="59">
        <v>68.016359019999996</v>
      </c>
      <c r="M214" s="59">
        <v>69.261003450000004</v>
      </c>
      <c r="N214" s="59">
        <v>68.666360440000005</v>
      </c>
      <c r="O214" s="59">
        <v>69.588734360000004</v>
      </c>
      <c r="P214" s="59">
        <v>69.10855875</v>
      </c>
      <c r="Q214" s="59">
        <v>68.227266360000002</v>
      </c>
      <c r="R214" s="59">
        <v>67.843787250000005</v>
      </c>
      <c r="S214" s="59">
        <v>67.806035589999993</v>
      </c>
      <c r="T214" s="59">
        <v>67.876552369999999</v>
      </c>
      <c r="U214" s="59">
        <v>65.413959230000003</v>
      </c>
      <c r="V214" s="59">
        <v>67.70385374</v>
      </c>
      <c r="W214" s="59">
        <v>66.839132370000002</v>
      </c>
      <c r="X214" s="59">
        <v>63.997474400000002</v>
      </c>
      <c r="Y214" s="59">
        <v>61.775965130000003</v>
      </c>
    </row>
    <row r="215" spans="1:25" x14ac:dyDescent="0.3">
      <c r="A215" s="57">
        <v>42612</v>
      </c>
      <c r="B215" s="59">
        <v>68.461138840000004</v>
      </c>
      <c r="C215" s="59">
        <v>75.425092520000007</v>
      </c>
      <c r="D215" s="59">
        <v>78.489100070000006</v>
      </c>
      <c r="E215" s="59">
        <v>78.631780689999999</v>
      </c>
      <c r="F215" s="59">
        <v>79.329528999999994</v>
      </c>
      <c r="G215" s="59">
        <v>77.539023689999993</v>
      </c>
      <c r="H215" s="59">
        <v>74.15092516</v>
      </c>
      <c r="I215" s="59">
        <v>69.302746769999999</v>
      </c>
      <c r="J215" s="59">
        <v>71.236580169999996</v>
      </c>
      <c r="K215" s="59">
        <v>70.986325089999994</v>
      </c>
      <c r="L215" s="59">
        <v>70.571434550000006</v>
      </c>
      <c r="M215" s="59">
        <v>69.234758529999993</v>
      </c>
      <c r="N215" s="59">
        <v>68.659572060000002</v>
      </c>
      <c r="O215" s="59">
        <v>69.291619209999993</v>
      </c>
      <c r="P215" s="59">
        <v>68.361115569999996</v>
      </c>
      <c r="Q215" s="59">
        <v>68.073518100000001</v>
      </c>
      <c r="R215" s="59">
        <v>68.584399520000005</v>
      </c>
      <c r="S215" s="59">
        <v>68.43928459</v>
      </c>
      <c r="T215" s="59">
        <v>67.784453189999994</v>
      </c>
      <c r="U215" s="59">
        <v>67.427431720000001</v>
      </c>
      <c r="V215" s="59">
        <v>68.503287029999996</v>
      </c>
      <c r="W215" s="59">
        <v>67.704753659999994</v>
      </c>
      <c r="X215" s="59">
        <v>64.900204599999995</v>
      </c>
      <c r="Y215" s="59">
        <v>62.512773410000001</v>
      </c>
    </row>
    <row r="216" spans="1:25" x14ac:dyDescent="0.3">
      <c r="A216" s="57">
        <v>42613</v>
      </c>
      <c r="B216" s="59">
        <v>68.304181940000007</v>
      </c>
      <c r="C216" s="59">
        <v>75.868450080000002</v>
      </c>
      <c r="D216" s="59">
        <v>78.127192660000006</v>
      </c>
      <c r="E216" s="59">
        <v>77.891235780000002</v>
      </c>
      <c r="F216" s="59">
        <v>78.0859478</v>
      </c>
      <c r="G216" s="59">
        <v>77.506761170000004</v>
      </c>
      <c r="H216" s="59">
        <v>74.623405270000006</v>
      </c>
      <c r="I216" s="59">
        <v>70.238306750000007</v>
      </c>
      <c r="J216" s="59">
        <v>71.247088520000005</v>
      </c>
      <c r="K216" s="59">
        <v>70.530398450000007</v>
      </c>
      <c r="L216" s="59">
        <v>68.812637129999999</v>
      </c>
      <c r="M216" s="59">
        <v>67.478376560000001</v>
      </c>
      <c r="N216" s="59">
        <v>66.300118310000002</v>
      </c>
      <c r="O216" s="59">
        <v>66.405601250000004</v>
      </c>
      <c r="P216" s="59">
        <v>65.853994420000006</v>
      </c>
      <c r="Q216" s="59">
        <v>65.384593449999997</v>
      </c>
      <c r="R216" s="59">
        <v>65.221402909999995</v>
      </c>
      <c r="S216" s="59">
        <v>65.05399697</v>
      </c>
      <c r="T216" s="59">
        <v>65.068932169999997</v>
      </c>
      <c r="U216" s="59">
        <v>65.369356800000006</v>
      </c>
      <c r="V216" s="59">
        <v>66.439301450000002</v>
      </c>
      <c r="W216" s="59">
        <v>65.76423982</v>
      </c>
      <c r="X216" s="59">
        <v>63.334456629999998</v>
      </c>
      <c r="Y216" s="59">
        <v>62.118667639999998</v>
      </c>
    </row>
    <row r="218" spans="1:25" x14ac:dyDescent="0.3">
      <c r="A218" s="306" t="s">
        <v>73</v>
      </c>
      <c r="B218" s="303" t="s">
        <v>177</v>
      </c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5"/>
    </row>
    <row r="219" spans="1:25" x14ac:dyDescent="0.3">
      <c r="A219" s="307"/>
      <c r="B219" s="60" t="s">
        <v>113</v>
      </c>
      <c r="C219" s="61" t="s">
        <v>114</v>
      </c>
      <c r="D219" s="62" t="s">
        <v>115</v>
      </c>
      <c r="E219" s="61" t="s">
        <v>116</v>
      </c>
      <c r="F219" s="61" t="s">
        <v>117</v>
      </c>
      <c r="G219" s="61" t="s">
        <v>118</v>
      </c>
      <c r="H219" s="61" t="s">
        <v>119</v>
      </c>
      <c r="I219" s="61" t="s">
        <v>120</v>
      </c>
      <c r="J219" s="61" t="s">
        <v>121</v>
      </c>
      <c r="K219" s="60" t="s">
        <v>122</v>
      </c>
      <c r="L219" s="61" t="s">
        <v>123</v>
      </c>
      <c r="M219" s="63" t="s">
        <v>124</v>
      </c>
      <c r="N219" s="60" t="s">
        <v>125</v>
      </c>
      <c r="O219" s="61" t="s">
        <v>126</v>
      </c>
      <c r="P219" s="63" t="s">
        <v>127</v>
      </c>
      <c r="Q219" s="62" t="s">
        <v>128</v>
      </c>
      <c r="R219" s="61" t="s">
        <v>129</v>
      </c>
      <c r="S219" s="62" t="s">
        <v>130</v>
      </c>
      <c r="T219" s="61" t="s">
        <v>131</v>
      </c>
      <c r="U219" s="62" t="s">
        <v>132</v>
      </c>
      <c r="V219" s="61" t="s">
        <v>133</v>
      </c>
      <c r="W219" s="62" t="s">
        <v>134</v>
      </c>
      <c r="X219" s="61" t="s">
        <v>135</v>
      </c>
      <c r="Y219" s="61" t="s">
        <v>136</v>
      </c>
    </row>
    <row r="220" spans="1:25" x14ac:dyDescent="0.3">
      <c r="A220" s="57">
        <v>42583</v>
      </c>
      <c r="B220" s="59">
        <v>162.43205563999999</v>
      </c>
      <c r="C220" s="59">
        <v>177.9582024</v>
      </c>
      <c r="D220" s="59">
        <v>189.65350697</v>
      </c>
      <c r="E220" s="59">
        <v>193.89309213999999</v>
      </c>
      <c r="F220" s="59">
        <v>195.37445865000001</v>
      </c>
      <c r="G220" s="59">
        <v>192.71094171999999</v>
      </c>
      <c r="H220" s="59">
        <v>180.69299817999999</v>
      </c>
      <c r="I220" s="59">
        <v>172.18598645</v>
      </c>
      <c r="J220" s="59">
        <v>179.67892466000001</v>
      </c>
      <c r="K220" s="59">
        <v>179.60730470999999</v>
      </c>
      <c r="L220" s="59">
        <v>174.69564929000001</v>
      </c>
      <c r="M220" s="59">
        <v>169.28304717</v>
      </c>
      <c r="N220" s="59">
        <v>169.87715521000001</v>
      </c>
      <c r="O220" s="59">
        <v>170.90743674000001</v>
      </c>
      <c r="P220" s="59">
        <v>170.81753333</v>
      </c>
      <c r="Q220" s="59">
        <v>170.22160432999999</v>
      </c>
      <c r="R220" s="59">
        <v>169.98594657999999</v>
      </c>
      <c r="S220" s="59">
        <v>169.03848687999999</v>
      </c>
      <c r="T220" s="59">
        <v>168.02304128</v>
      </c>
      <c r="U220" s="59">
        <v>142.88154284000001</v>
      </c>
      <c r="V220" s="59">
        <v>135.09977341000001</v>
      </c>
      <c r="W220" s="59">
        <v>136.83897478</v>
      </c>
      <c r="X220" s="59">
        <v>133.28176617</v>
      </c>
      <c r="Y220" s="59">
        <v>138.86147577</v>
      </c>
    </row>
    <row r="221" spans="1:25" x14ac:dyDescent="0.3">
      <c r="A221" s="57">
        <v>42584</v>
      </c>
      <c r="B221" s="59">
        <v>151.05740857000001</v>
      </c>
      <c r="C221" s="59">
        <v>171.28223628999999</v>
      </c>
      <c r="D221" s="59">
        <v>182.46659463</v>
      </c>
      <c r="E221" s="59">
        <v>185.36613736999999</v>
      </c>
      <c r="F221" s="59">
        <v>185.53093945000001</v>
      </c>
      <c r="G221" s="59">
        <v>185.13751644999999</v>
      </c>
      <c r="H221" s="59">
        <v>172.5818568</v>
      </c>
      <c r="I221" s="59">
        <v>167.48321933</v>
      </c>
      <c r="J221" s="59">
        <v>173.74381604999999</v>
      </c>
      <c r="K221" s="59">
        <v>174.76123881999999</v>
      </c>
      <c r="L221" s="59">
        <v>173.69167159</v>
      </c>
      <c r="M221" s="59">
        <v>176.63571052</v>
      </c>
      <c r="N221" s="59">
        <v>173.11905419000001</v>
      </c>
      <c r="O221" s="59">
        <v>169.45704723</v>
      </c>
      <c r="P221" s="59">
        <v>169.78427117000001</v>
      </c>
      <c r="Q221" s="59">
        <v>168.48217206000001</v>
      </c>
      <c r="R221" s="59">
        <v>167.45077155999999</v>
      </c>
      <c r="S221" s="59">
        <v>167.59390435</v>
      </c>
      <c r="T221" s="59">
        <v>167.37475087000001</v>
      </c>
      <c r="U221" s="59">
        <v>165.21803887999999</v>
      </c>
      <c r="V221" s="59">
        <v>166.61626748</v>
      </c>
      <c r="W221" s="59">
        <v>169.23018221000001</v>
      </c>
      <c r="X221" s="59">
        <v>161.51460177000001</v>
      </c>
      <c r="Y221" s="59">
        <v>153.96882036</v>
      </c>
    </row>
    <row r="222" spans="1:25" x14ac:dyDescent="0.3">
      <c r="A222" s="57">
        <v>42585</v>
      </c>
      <c r="B222" s="59">
        <v>158.32232253999999</v>
      </c>
      <c r="C222" s="59">
        <v>172.38111755</v>
      </c>
      <c r="D222" s="59">
        <v>185.16944522</v>
      </c>
      <c r="E222" s="59">
        <v>189.96780200000001</v>
      </c>
      <c r="F222" s="59">
        <v>189.81686869000001</v>
      </c>
      <c r="G222" s="59">
        <v>187.77195215</v>
      </c>
      <c r="H222" s="59">
        <v>175.80324966000001</v>
      </c>
      <c r="I222" s="59">
        <v>163.79135762999999</v>
      </c>
      <c r="J222" s="59">
        <v>167.85802508</v>
      </c>
      <c r="K222" s="59">
        <v>167.76826206000001</v>
      </c>
      <c r="L222" s="59">
        <v>164.48689243000001</v>
      </c>
      <c r="M222" s="59">
        <v>165.48058552000001</v>
      </c>
      <c r="N222" s="59">
        <v>165.03551517</v>
      </c>
      <c r="O222" s="59">
        <v>167.90139961</v>
      </c>
      <c r="P222" s="59">
        <v>167.07753933000001</v>
      </c>
      <c r="Q222" s="59">
        <v>164.29861804000001</v>
      </c>
      <c r="R222" s="59">
        <v>162.18837282999999</v>
      </c>
      <c r="S222" s="59">
        <v>162.38515889000001</v>
      </c>
      <c r="T222" s="59">
        <v>161.92477432000001</v>
      </c>
      <c r="U222" s="59">
        <v>160.83657148</v>
      </c>
      <c r="V222" s="59">
        <v>163.49089312000001</v>
      </c>
      <c r="W222" s="59">
        <v>169.85951607999999</v>
      </c>
      <c r="X222" s="59">
        <v>155.55055471</v>
      </c>
      <c r="Y222" s="59">
        <v>148.14965538000001</v>
      </c>
    </row>
    <row r="223" spans="1:25" x14ac:dyDescent="0.3">
      <c r="A223" s="57">
        <v>42586</v>
      </c>
      <c r="B223" s="59">
        <v>162.05177574000001</v>
      </c>
      <c r="C223" s="59">
        <v>178.40811968</v>
      </c>
      <c r="D223" s="59">
        <v>191.38516665</v>
      </c>
      <c r="E223" s="59">
        <v>194.93833151000001</v>
      </c>
      <c r="F223" s="59">
        <v>197.28851857999999</v>
      </c>
      <c r="G223" s="59">
        <v>196.78581188999999</v>
      </c>
      <c r="H223" s="59">
        <v>182.46175625999999</v>
      </c>
      <c r="I223" s="59">
        <v>169.00497486</v>
      </c>
      <c r="J223" s="59">
        <v>172.71291436999999</v>
      </c>
      <c r="K223" s="59">
        <v>176.73300062999999</v>
      </c>
      <c r="L223" s="59">
        <v>166.81502424000001</v>
      </c>
      <c r="M223" s="59">
        <v>162.00781105999999</v>
      </c>
      <c r="N223" s="59">
        <v>159.78988816</v>
      </c>
      <c r="O223" s="59">
        <v>164.00598822000001</v>
      </c>
      <c r="P223" s="59">
        <v>162.02074855000001</v>
      </c>
      <c r="Q223" s="59">
        <v>159.92128577</v>
      </c>
      <c r="R223" s="59">
        <v>159.67410204000001</v>
      </c>
      <c r="S223" s="59">
        <v>160.90289558000001</v>
      </c>
      <c r="T223" s="59">
        <v>160.91681136</v>
      </c>
      <c r="U223" s="59">
        <v>160.64538060999999</v>
      </c>
      <c r="V223" s="59">
        <v>164.83866259000001</v>
      </c>
      <c r="W223" s="59">
        <v>168.47686892999999</v>
      </c>
      <c r="X223" s="59">
        <v>160.80188050000001</v>
      </c>
      <c r="Y223" s="59">
        <v>155.68472267999999</v>
      </c>
    </row>
    <row r="224" spans="1:25" x14ac:dyDescent="0.3">
      <c r="A224" s="57">
        <v>42587</v>
      </c>
      <c r="B224" s="59">
        <v>137.20692572999999</v>
      </c>
      <c r="C224" s="59">
        <v>156.87926124000001</v>
      </c>
      <c r="D224" s="59">
        <v>168.10361062999999</v>
      </c>
      <c r="E224" s="59">
        <v>171.90232349999999</v>
      </c>
      <c r="F224" s="59">
        <v>173.15367178</v>
      </c>
      <c r="G224" s="59">
        <v>173.98468387</v>
      </c>
      <c r="H224" s="59">
        <v>169.03715944000001</v>
      </c>
      <c r="I224" s="59">
        <v>164.59056011000001</v>
      </c>
      <c r="J224" s="59">
        <v>165.60051429000001</v>
      </c>
      <c r="K224" s="59">
        <v>167.59558752000001</v>
      </c>
      <c r="L224" s="59">
        <v>163.69376220999999</v>
      </c>
      <c r="M224" s="59">
        <v>164.03380783</v>
      </c>
      <c r="N224" s="59">
        <v>162.78286976999999</v>
      </c>
      <c r="O224" s="59">
        <v>166.32314074999999</v>
      </c>
      <c r="P224" s="59">
        <v>165.23218510000001</v>
      </c>
      <c r="Q224" s="59">
        <v>163.33339196</v>
      </c>
      <c r="R224" s="59">
        <v>162.26056600999999</v>
      </c>
      <c r="S224" s="59">
        <v>161.85617998999999</v>
      </c>
      <c r="T224" s="59">
        <v>155.16115396999999</v>
      </c>
      <c r="U224" s="59">
        <v>162.43061255000001</v>
      </c>
      <c r="V224" s="59">
        <v>158.07079931999999</v>
      </c>
      <c r="W224" s="59">
        <v>162.15941907000001</v>
      </c>
      <c r="X224" s="59">
        <v>153.65273424</v>
      </c>
      <c r="Y224" s="59">
        <v>159.9144278</v>
      </c>
    </row>
    <row r="225" spans="1:25" x14ac:dyDescent="0.3">
      <c r="A225" s="57">
        <v>42588</v>
      </c>
      <c r="B225" s="59">
        <v>177.63086727000001</v>
      </c>
      <c r="C225" s="59">
        <v>196.95558711999999</v>
      </c>
      <c r="D225" s="59">
        <v>205.96830582000001</v>
      </c>
      <c r="E225" s="59">
        <v>213.22258790999999</v>
      </c>
      <c r="F225" s="59">
        <v>213.84508163999999</v>
      </c>
      <c r="G225" s="59">
        <v>215.07331479000001</v>
      </c>
      <c r="H225" s="59">
        <v>208.74500372</v>
      </c>
      <c r="I225" s="59">
        <v>192.39372474000001</v>
      </c>
      <c r="J225" s="59">
        <v>168.89828012000001</v>
      </c>
      <c r="K225" s="59">
        <v>157.96598212999999</v>
      </c>
      <c r="L225" s="59">
        <v>157.87065693</v>
      </c>
      <c r="M225" s="59">
        <v>154.84998469999999</v>
      </c>
      <c r="N225" s="59">
        <v>153.41222439000001</v>
      </c>
      <c r="O225" s="59">
        <v>152.31599882</v>
      </c>
      <c r="P225" s="59">
        <v>150.30153823000001</v>
      </c>
      <c r="Q225" s="59">
        <v>149.48636273</v>
      </c>
      <c r="R225" s="59">
        <v>147.85099434</v>
      </c>
      <c r="S225" s="59">
        <v>147.57804277</v>
      </c>
      <c r="T225" s="59">
        <v>148.65253766999999</v>
      </c>
      <c r="U225" s="59">
        <v>148.49541159</v>
      </c>
      <c r="V225" s="59">
        <v>150.99642051000001</v>
      </c>
      <c r="W225" s="59">
        <v>158.09450734000001</v>
      </c>
      <c r="X225" s="59">
        <v>146.91304015</v>
      </c>
      <c r="Y225" s="59">
        <v>154.08471054</v>
      </c>
    </row>
    <row r="226" spans="1:25" x14ac:dyDescent="0.3">
      <c r="A226" s="57">
        <v>42589</v>
      </c>
      <c r="B226" s="59">
        <v>173.38936815</v>
      </c>
      <c r="C226" s="59">
        <v>192.01219644</v>
      </c>
      <c r="D226" s="59">
        <v>207.37490025</v>
      </c>
      <c r="E226" s="59">
        <v>213.78705425999999</v>
      </c>
      <c r="F226" s="59">
        <v>214.31910578</v>
      </c>
      <c r="G226" s="59">
        <v>216.69327938000001</v>
      </c>
      <c r="H226" s="59">
        <v>210.90503495999999</v>
      </c>
      <c r="I226" s="59">
        <v>195.95228212000001</v>
      </c>
      <c r="J226" s="59">
        <v>171.79596319000001</v>
      </c>
      <c r="K226" s="59">
        <v>154.83242085000001</v>
      </c>
      <c r="L226" s="59">
        <v>155.95518265000001</v>
      </c>
      <c r="M226" s="59">
        <v>159.16795224000001</v>
      </c>
      <c r="N226" s="59">
        <v>157.39532717</v>
      </c>
      <c r="O226" s="59">
        <v>150.90110254999999</v>
      </c>
      <c r="P226" s="59">
        <v>149.84251244000001</v>
      </c>
      <c r="Q226" s="59">
        <v>149.30807099</v>
      </c>
      <c r="R226" s="59">
        <v>148.86168244000001</v>
      </c>
      <c r="S226" s="59">
        <v>150.08670824999999</v>
      </c>
      <c r="T226" s="59">
        <v>151.59725982</v>
      </c>
      <c r="U226" s="59">
        <v>149.19468337999999</v>
      </c>
      <c r="V226" s="59">
        <v>152.95780051</v>
      </c>
      <c r="W226" s="59">
        <v>157.51949603</v>
      </c>
      <c r="X226" s="59">
        <v>149.46292943</v>
      </c>
      <c r="Y226" s="59">
        <v>153.08183337</v>
      </c>
    </row>
    <row r="227" spans="1:25" x14ac:dyDescent="0.3">
      <c r="A227" s="57">
        <v>42590</v>
      </c>
      <c r="B227" s="59">
        <v>174.04548629000001</v>
      </c>
      <c r="C227" s="59">
        <v>194.57989452000001</v>
      </c>
      <c r="D227" s="59">
        <v>207.94373765</v>
      </c>
      <c r="E227" s="59">
        <v>211.40232813</v>
      </c>
      <c r="F227" s="59">
        <v>215.23845162999999</v>
      </c>
      <c r="G227" s="59">
        <v>213.91094939999999</v>
      </c>
      <c r="H227" s="59">
        <v>198.66593700000001</v>
      </c>
      <c r="I227" s="59">
        <v>179.84252644</v>
      </c>
      <c r="J227" s="59">
        <v>167.54078946000001</v>
      </c>
      <c r="K227" s="59">
        <v>164.93670252999999</v>
      </c>
      <c r="L227" s="59">
        <v>164.54361462</v>
      </c>
      <c r="M227" s="59">
        <v>167.81473682999999</v>
      </c>
      <c r="N227" s="59">
        <v>165.57415596999999</v>
      </c>
      <c r="O227" s="59">
        <v>168.39188235</v>
      </c>
      <c r="P227" s="59">
        <v>166.43362877000001</v>
      </c>
      <c r="Q227" s="59">
        <v>163.39063615000001</v>
      </c>
      <c r="R227" s="59">
        <v>162.12658751000001</v>
      </c>
      <c r="S227" s="59">
        <v>161.96930402000001</v>
      </c>
      <c r="T227" s="59">
        <v>162.81602470999999</v>
      </c>
      <c r="U227" s="59">
        <v>163.18790895999999</v>
      </c>
      <c r="V227" s="59">
        <v>165.67665226</v>
      </c>
      <c r="W227" s="59">
        <v>173.07976624</v>
      </c>
      <c r="X227" s="59">
        <v>152.49818669999999</v>
      </c>
      <c r="Y227" s="59">
        <v>159.17753676999999</v>
      </c>
    </row>
    <row r="228" spans="1:25" x14ac:dyDescent="0.3">
      <c r="A228" s="57">
        <v>42591</v>
      </c>
      <c r="B228" s="59">
        <v>168.84283779</v>
      </c>
      <c r="C228" s="59">
        <v>188.29388750000001</v>
      </c>
      <c r="D228" s="59">
        <v>195.53302619999999</v>
      </c>
      <c r="E228" s="59">
        <v>200.26134780999999</v>
      </c>
      <c r="F228" s="59">
        <v>203.44341141000001</v>
      </c>
      <c r="G228" s="59">
        <v>202.42500150999999</v>
      </c>
      <c r="H228" s="59">
        <v>188.38785557</v>
      </c>
      <c r="I228" s="59">
        <v>182.66949245999999</v>
      </c>
      <c r="J228" s="59">
        <v>163.69092352999999</v>
      </c>
      <c r="K228" s="59">
        <v>163.78923773</v>
      </c>
      <c r="L228" s="59">
        <v>166.84936073</v>
      </c>
      <c r="M228" s="59">
        <v>176.20644246000001</v>
      </c>
      <c r="N228" s="59">
        <v>174.20517874000001</v>
      </c>
      <c r="O228" s="59">
        <v>174.59860977</v>
      </c>
      <c r="P228" s="59">
        <v>172.81216480000001</v>
      </c>
      <c r="Q228" s="59">
        <v>171.03477480999999</v>
      </c>
      <c r="R228" s="59">
        <v>170.77507541</v>
      </c>
      <c r="S228" s="59">
        <v>170.67205157000001</v>
      </c>
      <c r="T228" s="59">
        <v>170.39228863</v>
      </c>
      <c r="U228" s="59">
        <v>169.8930637</v>
      </c>
      <c r="V228" s="59">
        <v>173.15079467999999</v>
      </c>
      <c r="W228" s="59">
        <v>180.23299162000001</v>
      </c>
      <c r="X228" s="59">
        <v>152.63308268</v>
      </c>
      <c r="Y228" s="59">
        <v>159.26816004</v>
      </c>
    </row>
    <row r="229" spans="1:25" x14ac:dyDescent="0.3">
      <c r="A229" s="57">
        <v>42592</v>
      </c>
      <c r="B229" s="59">
        <v>175.58874162000001</v>
      </c>
      <c r="C229" s="59">
        <v>186.665335</v>
      </c>
      <c r="D229" s="59">
        <v>193.46132516</v>
      </c>
      <c r="E229" s="59">
        <v>198.53367498</v>
      </c>
      <c r="F229" s="59">
        <v>202.23211132</v>
      </c>
      <c r="G229" s="59">
        <v>201.25875108</v>
      </c>
      <c r="H229" s="59">
        <v>189.11578772999999</v>
      </c>
      <c r="I229" s="59">
        <v>183.94716771</v>
      </c>
      <c r="J229" s="59">
        <v>163.15983302999999</v>
      </c>
      <c r="K229" s="59">
        <v>162.65355592</v>
      </c>
      <c r="L229" s="59">
        <v>179.23594234999999</v>
      </c>
      <c r="M229" s="59">
        <v>196.32581005</v>
      </c>
      <c r="N229" s="59">
        <v>194.68994258000001</v>
      </c>
      <c r="O229" s="59">
        <v>196.09969224</v>
      </c>
      <c r="P229" s="59">
        <v>190.16306005000001</v>
      </c>
      <c r="Q229" s="59">
        <v>166.72553207999999</v>
      </c>
      <c r="R229" s="59">
        <v>171.34392466</v>
      </c>
      <c r="S229" s="59">
        <v>193.52523434</v>
      </c>
      <c r="T229" s="59">
        <v>192.85947006000001</v>
      </c>
      <c r="U229" s="59">
        <v>192.37137831999999</v>
      </c>
      <c r="V229" s="59">
        <v>194.80111461000001</v>
      </c>
      <c r="W229" s="59">
        <v>160.21039540000001</v>
      </c>
      <c r="X229" s="59">
        <v>150.87442322999999</v>
      </c>
      <c r="Y229" s="59">
        <v>157.5059297</v>
      </c>
    </row>
    <row r="230" spans="1:25" x14ac:dyDescent="0.3">
      <c r="A230" s="57">
        <v>42593</v>
      </c>
      <c r="B230" s="59">
        <v>174.79019271000001</v>
      </c>
      <c r="C230" s="59">
        <v>187.69522860999999</v>
      </c>
      <c r="D230" s="59">
        <v>195.33807765</v>
      </c>
      <c r="E230" s="59">
        <v>199.98650588000001</v>
      </c>
      <c r="F230" s="59">
        <v>203.04038678000001</v>
      </c>
      <c r="G230" s="59">
        <v>202.96746818</v>
      </c>
      <c r="H230" s="59">
        <v>189.47160112</v>
      </c>
      <c r="I230" s="59">
        <v>191.65046964000001</v>
      </c>
      <c r="J230" s="59">
        <v>168.81571561000001</v>
      </c>
      <c r="K230" s="59">
        <v>164.58692489000001</v>
      </c>
      <c r="L230" s="59">
        <v>163.31282139000001</v>
      </c>
      <c r="M230" s="59">
        <v>158.70753449</v>
      </c>
      <c r="N230" s="59">
        <v>156.26206719999999</v>
      </c>
      <c r="O230" s="59">
        <v>160.95745054</v>
      </c>
      <c r="P230" s="59">
        <v>164.42328406999999</v>
      </c>
      <c r="Q230" s="59">
        <v>159.35908949</v>
      </c>
      <c r="R230" s="59">
        <v>156.65731683000001</v>
      </c>
      <c r="S230" s="59">
        <v>154.98287979</v>
      </c>
      <c r="T230" s="59">
        <v>152.23416460999999</v>
      </c>
      <c r="U230" s="59">
        <v>150.87599252000001</v>
      </c>
      <c r="V230" s="59">
        <v>152.94928289999999</v>
      </c>
      <c r="W230" s="59">
        <v>155.66743916999999</v>
      </c>
      <c r="X230" s="59">
        <v>146.66652141</v>
      </c>
      <c r="Y230" s="59">
        <v>160.90590779999999</v>
      </c>
    </row>
    <row r="231" spans="1:25" x14ac:dyDescent="0.3">
      <c r="A231" s="57">
        <v>42594</v>
      </c>
      <c r="B231" s="59">
        <v>179.32581637000001</v>
      </c>
      <c r="C231" s="59">
        <v>194.04139420000001</v>
      </c>
      <c r="D231" s="59">
        <v>199.50931589000001</v>
      </c>
      <c r="E231" s="59">
        <v>202.90861323999999</v>
      </c>
      <c r="F231" s="59">
        <v>207.33713129</v>
      </c>
      <c r="G231" s="59">
        <v>205.87205148999999</v>
      </c>
      <c r="H231" s="59">
        <v>197.0996676</v>
      </c>
      <c r="I231" s="59">
        <v>194.91224878</v>
      </c>
      <c r="J231" s="59">
        <v>175.56864127</v>
      </c>
      <c r="K231" s="59">
        <v>165.87744326000001</v>
      </c>
      <c r="L231" s="59">
        <v>163.46523773999999</v>
      </c>
      <c r="M231" s="59">
        <v>167.93130457999999</v>
      </c>
      <c r="N231" s="59">
        <v>165.94615099000001</v>
      </c>
      <c r="O231" s="59">
        <v>168.05866940999999</v>
      </c>
      <c r="P231" s="59">
        <v>168.21820134000001</v>
      </c>
      <c r="Q231" s="59">
        <v>167.63606759000001</v>
      </c>
      <c r="R231" s="59">
        <v>166.49163594000001</v>
      </c>
      <c r="S231" s="59">
        <v>165.71614614999999</v>
      </c>
      <c r="T231" s="59">
        <v>154.49805019999999</v>
      </c>
      <c r="U231" s="59">
        <v>140.29537743</v>
      </c>
      <c r="V231" s="59">
        <v>147.76830828999999</v>
      </c>
      <c r="W231" s="59">
        <v>154.22852936999999</v>
      </c>
      <c r="X231" s="59">
        <v>151.40733821000001</v>
      </c>
      <c r="Y231" s="59">
        <v>167.69476262000001</v>
      </c>
    </row>
    <row r="232" spans="1:25" x14ac:dyDescent="0.3">
      <c r="A232" s="57">
        <v>42595</v>
      </c>
      <c r="B232" s="59">
        <v>178.37762389</v>
      </c>
      <c r="C232" s="59">
        <v>194.97952205000001</v>
      </c>
      <c r="D232" s="59">
        <v>199.1652531</v>
      </c>
      <c r="E232" s="59">
        <v>204.96116183999999</v>
      </c>
      <c r="F232" s="59">
        <v>205.70566366</v>
      </c>
      <c r="G232" s="59">
        <v>205.31695102</v>
      </c>
      <c r="H232" s="59">
        <v>197.96130352</v>
      </c>
      <c r="I232" s="59">
        <v>200.17938832999999</v>
      </c>
      <c r="J232" s="59">
        <v>180.38976930999999</v>
      </c>
      <c r="K232" s="59">
        <v>167.27374682000001</v>
      </c>
      <c r="L232" s="59">
        <v>167.92958274</v>
      </c>
      <c r="M232" s="59">
        <v>162.95904224</v>
      </c>
      <c r="N232" s="59">
        <v>156.70565152</v>
      </c>
      <c r="O232" s="59">
        <v>156.05569757000001</v>
      </c>
      <c r="P232" s="59">
        <v>152.87826071999999</v>
      </c>
      <c r="Q232" s="59">
        <v>152.91641507</v>
      </c>
      <c r="R232" s="59">
        <v>152.98799527</v>
      </c>
      <c r="S232" s="59">
        <v>153.72485420999999</v>
      </c>
      <c r="T232" s="59">
        <v>154.93818558999999</v>
      </c>
      <c r="U232" s="59">
        <v>155.71104324000001</v>
      </c>
      <c r="V232" s="59">
        <v>160.60210180999999</v>
      </c>
      <c r="W232" s="59">
        <v>164.70585276</v>
      </c>
      <c r="X232" s="59">
        <v>153.77930556000001</v>
      </c>
      <c r="Y232" s="59">
        <v>161.77058043</v>
      </c>
    </row>
    <row r="233" spans="1:25" x14ac:dyDescent="0.3">
      <c r="A233" s="57">
        <v>42596</v>
      </c>
      <c r="B233" s="59">
        <v>176.93373683999999</v>
      </c>
      <c r="C233" s="59">
        <v>191.60750852999999</v>
      </c>
      <c r="D233" s="59">
        <v>199.05868551</v>
      </c>
      <c r="E233" s="59">
        <v>204.12788852</v>
      </c>
      <c r="F233" s="59">
        <v>206.10414402000001</v>
      </c>
      <c r="G233" s="59">
        <v>207.15143548</v>
      </c>
      <c r="H233" s="59">
        <v>199.61204622</v>
      </c>
      <c r="I233" s="59">
        <v>200.78233721000001</v>
      </c>
      <c r="J233" s="59">
        <v>178.78411399999999</v>
      </c>
      <c r="K233" s="59">
        <v>158.29989361</v>
      </c>
      <c r="L233" s="59">
        <v>153.70296593</v>
      </c>
      <c r="M233" s="59">
        <v>164.17928004999999</v>
      </c>
      <c r="N233" s="59">
        <v>163.5479086</v>
      </c>
      <c r="O233" s="59">
        <v>165.03206488999999</v>
      </c>
      <c r="P233" s="59">
        <v>163.63584363999999</v>
      </c>
      <c r="Q233" s="59">
        <v>163.51273139</v>
      </c>
      <c r="R233" s="59">
        <v>162.61487466</v>
      </c>
      <c r="S233" s="59">
        <v>165.01121674999999</v>
      </c>
      <c r="T233" s="59">
        <v>164.95122333</v>
      </c>
      <c r="U233" s="59">
        <v>166.56423308999999</v>
      </c>
      <c r="V233" s="59">
        <v>159.97312281000001</v>
      </c>
      <c r="W233" s="59">
        <v>150.53476504</v>
      </c>
      <c r="X233" s="59">
        <v>150.192443</v>
      </c>
      <c r="Y233" s="59">
        <v>172.26612315</v>
      </c>
    </row>
    <row r="234" spans="1:25" x14ac:dyDescent="0.3">
      <c r="A234" s="57">
        <v>42597</v>
      </c>
      <c r="B234" s="59">
        <v>183.31009968999999</v>
      </c>
      <c r="C234" s="59">
        <v>197.41520453999999</v>
      </c>
      <c r="D234" s="59">
        <v>194.85113256</v>
      </c>
      <c r="E234" s="59">
        <v>201.59864653</v>
      </c>
      <c r="F234" s="59">
        <v>203.28945615000001</v>
      </c>
      <c r="G234" s="59">
        <v>202.61844399</v>
      </c>
      <c r="H234" s="59">
        <v>194.12484709</v>
      </c>
      <c r="I234" s="59">
        <v>192.25699270000001</v>
      </c>
      <c r="J234" s="59">
        <v>167.37921700000001</v>
      </c>
      <c r="K234" s="59">
        <v>149.01291237000001</v>
      </c>
      <c r="L234" s="59">
        <v>137.10853815999999</v>
      </c>
      <c r="M234" s="59">
        <v>135.84809389</v>
      </c>
      <c r="N234" s="59">
        <v>137.59043413000001</v>
      </c>
      <c r="O234" s="59">
        <v>135.04096953000001</v>
      </c>
      <c r="P234" s="59">
        <v>136.95059420000001</v>
      </c>
      <c r="Q234" s="59">
        <v>137.88912966999999</v>
      </c>
      <c r="R234" s="59">
        <v>137.49981951000001</v>
      </c>
      <c r="S234" s="59">
        <v>138.70864277999999</v>
      </c>
      <c r="T234" s="59">
        <v>141.38232474</v>
      </c>
      <c r="U234" s="59">
        <v>140.7321943</v>
      </c>
      <c r="V234" s="59">
        <v>134.97501333</v>
      </c>
      <c r="W234" s="59">
        <v>135.22990494999999</v>
      </c>
      <c r="X234" s="59">
        <v>140.99547190000001</v>
      </c>
      <c r="Y234" s="59">
        <v>161.25225674999999</v>
      </c>
    </row>
    <row r="235" spans="1:25" x14ac:dyDescent="0.3">
      <c r="A235" s="57">
        <v>42598</v>
      </c>
      <c r="B235" s="59">
        <v>171.73481362000001</v>
      </c>
      <c r="C235" s="59">
        <v>186.82907238999999</v>
      </c>
      <c r="D235" s="59">
        <v>197.75555241000001</v>
      </c>
      <c r="E235" s="59">
        <v>203.14476256</v>
      </c>
      <c r="F235" s="59">
        <v>205.84419733999999</v>
      </c>
      <c r="G235" s="59">
        <v>205.146953</v>
      </c>
      <c r="H235" s="59">
        <v>194.09705412</v>
      </c>
      <c r="I235" s="59">
        <v>182.59370335</v>
      </c>
      <c r="J235" s="59">
        <v>159.68100869</v>
      </c>
      <c r="K235" s="59">
        <v>145.70550933000001</v>
      </c>
      <c r="L235" s="59">
        <v>134.61616481999999</v>
      </c>
      <c r="M235" s="59">
        <v>137.68909507000001</v>
      </c>
      <c r="N235" s="59">
        <v>145.32604814999999</v>
      </c>
      <c r="O235" s="59">
        <v>150.23458901999999</v>
      </c>
      <c r="P235" s="59">
        <v>141.27061172000001</v>
      </c>
      <c r="Q235" s="59">
        <v>136.71942959</v>
      </c>
      <c r="R235" s="59">
        <v>136.24406628</v>
      </c>
      <c r="S235" s="59">
        <v>137.87912969000001</v>
      </c>
      <c r="T235" s="59">
        <v>139.93091666999999</v>
      </c>
      <c r="U235" s="59">
        <v>141.19811336000001</v>
      </c>
      <c r="V235" s="59">
        <v>137.31744476</v>
      </c>
      <c r="W235" s="59">
        <v>140.49498134000001</v>
      </c>
      <c r="X235" s="59">
        <v>142.39026838999999</v>
      </c>
      <c r="Y235" s="59">
        <v>161.20570050000001</v>
      </c>
    </row>
    <row r="236" spans="1:25" x14ac:dyDescent="0.3">
      <c r="A236" s="57">
        <v>42599</v>
      </c>
      <c r="B236" s="59">
        <v>168.69163417999999</v>
      </c>
      <c r="C236" s="59">
        <v>187.07291638999999</v>
      </c>
      <c r="D236" s="59">
        <v>198.55036672</v>
      </c>
      <c r="E236" s="59">
        <v>203.66244645</v>
      </c>
      <c r="F236" s="59">
        <v>208.28104845999999</v>
      </c>
      <c r="G236" s="59">
        <v>207.07359498</v>
      </c>
      <c r="H236" s="59">
        <v>192.13533498000001</v>
      </c>
      <c r="I236" s="59">
        <v>179.57104867000001</v>
      </c>
      <c r="J236" s="59">
        <v>155.55148561999999</v>
      </c>
      <c r="K236" s="59">
        <v>141.99861243000001</v>
      </c>
      <c r="L236" s="59">
        <v>133.26496398</v>
      </c>
      <c r="M236" s="59">
        <v>130.54927666</v>
      </c>
      <c r="N236" s="59">
        <v>133.61525818000001</v>
      </c>
      <c r="O236" s="59">
        <v>132.21717952</v>
      </c>
      <c r="P236" s="59">
        <v>133.26498405000001</v>
      </c>
      <c r="Q236" s="59">
        <v>134.09876863</v>
      </c>
      <c r="R236" s="59">
        <v>137.60693677</v>
      </c>
      <c r="S236" s="59">
        <v>142.50371147000001</v>
      </c>
      <c r="T236" s="59">
        <v>154.34241546000001</v>
      </c>
      <c r="U236" s="59">
        <v>155.97353127</v>
      </c>
      <c r="V236" s="59">
        <v>149.36446174</v>
      </c>
      <c r="W236" s="59">
        <v>146.52338531999999</v>
      </c>
      <c r="X236" s="59">
        <v>144.72180413999999</v>
      </c>
      <c r="Y236" s="59">
        <v>160.17021278999999</v>
      </c>
    </row>
    <row r="237" spans="1:25" x14ac:dyDescent="0.3">
      <c r="A237" s="57">
        <v>42600</v>
      </c>
      <c r="B237" s="59">
        <v>158.32664120999999</v>
      </c>
      <c r="C237" s="59">
        <v>170.58633567000001</v>
      </c>
      <c r="D237" s="59">
        <v>179.58582479</v>
      </c>
      <c r="E237" s="59">
        <v>183.59717558</v>
      </c>
      <c r="F237" s="59">
        <v>187.93615498</v>
      </c>
      <c r="G237" s="59">
        <v>187.11325220000001</v>
      </c>
      <c r="H237" s="59">
        <v>179.58381384</v>
      </c>
      <c r="I237" s="59">
        <v>165.93911083</v>
      </c>
      <c r="J237" s="59">
        <v>143.15596296999999</v>
      </c>
      <c r="K237" s="59">
        <v>129.87694367</v>
      </c>
      <c r="L237" s="59">
        <v>122.26989752999999</v>
      </c>
      <c r="M237" s="59">
        <v>125.56344172999999</v>
      </c>
      <c r="N237" s="59">
        <v>122.19050405999999</v>
      </c>
      <c r="O237" s="59">
        <v>123.41608689</v>
      </c>
      <c r="P237" s="59">
        <v>120.31998885</v>
      </c>
      <c r="Q237" s="59">
        <v>118.98171341</v>
      </c>
      <c r="R237" s="59">
        <v>119.18132265</v>
      </c>
      <c r="S237" s="59">
        <v>120.74825469</v>
      </c>
      <c r="T237" s="59">
        <v>121.63062059000001</v>
      </c>
      <c r="U237" s="59">
        <v>121.09862414</v>
      </c>
      <c r="V237" s="59">
        <v>124.46311264000001</v>
      </c>
      <c r="W237" s="59">
        <v>130.44924748</v>
      </c>
      <c r="X237" s="59">
        <v>125.84749614</v>
      </c>
      <c r="Y237" s="59">
        <v>141.79621574000001</v>
      </c>
    </row>
    <row r="238" spans="1:25" x14ac:dyDescent="0.3">
      <c r="A238" s="57">
        <v>42601</v>
      </c>
      <c r="B238" s="59">
        <v>161.29748900000001</v>
      </c>
      <c r="C238" s="59">
        <v>177.09906265999999</v>
      </c>
      <c r="D238" s="59">
        <v>186.78591415</v>
      </c>
      <c r="E238" s="59">
        <v>186.64902444000001</v>
      </c>
      <c r="F238" s="59">
        <v>189.34971017999999</v>
      </c>
      <c r="G238" s="59">
        <v>185.49100038</v>
      </c>
      <c r="H238" s="59">
        <v>176.76804866000001</v>
      </c>
      <c r="I238" s="59">
        <v>159.04906683999999</v>
      </c>
      <c r="J238" s="59">
        <v>140.63995835</v>
      </c>
      <c r="K238" s="59">
        <v>125.49347185000001</v>
      </c>
      <c r="L238" s="59">
        <v>121.26286159999999</v>
      </c>
      <c r="M238" s="59">
        <v>122.10809546</v>
      </c>
      <c r="N238" s="59">
        <v>128.73835457999999</v>
      </c>
      <c r="O238" s="59">
        <v>132.86607508</v>
      </c>
      <c r="P238" s="59">
        <v>132.39055278999999</v>
      </c>
      <c r="Q238" s="59">
        <v>133.98549553999999</v>
      </c>
      <c r="R238" s="59">
        <v>132.94168687999999</v>
      </c>
      <c r="S238" s="59">
        <v>131.94589891000001</v>
      </c>
      <c r="T238" s="59">
        <v>130.32693222</v>
      </c>
      <c r="U238" s="59">
        <v>131.94509435000001</v>
      </c>
      <c r="V238" s="59">
        <v>132.29983387999999</v>
      </c>
      <c r="W238" s="59">
        <v>131.43617313999999</v>
      </c>
      <c r="X238" s="59">
        <v>122.41999717</v>
      </c>
      <c r="Y238" s="59">
        <v>131.10304826999999</v>
      </c>
    </row>
    <row r="239" spans="1:25" x14ac:dyDescent="0.3">
      <c r="A239" s="57">
        <v>42602</v>
      </c>
      <c r="B239" s="59">
        <v>139.03874714</v>
      </c>
      <c r="C239" s="59">
        <v>142.64888879</v>
      </c>
      <c r="D239" s="59">
        <v>152.90044003</v>
      </c>
      <c r="E239" s="59">
        <v>157.94729953000001</v>
      </c>
      <c r="F239" s="59">
        <v>159.55793919000001</v>
      </c>
      <c r="G239" s="59">
        <v>158.39220983000001</v>
      </c>
      <c r="H239" s="59">
        <v>159.50514731000001</v>
      </c>
      <c r="I239" s="59">
        <v>156.57050093999999</v>
      </c>
      <c r="J239" s="59">
        <v>143.40705998000001</v>
      </c>
      <c r="K239" s="59">
        <v>131.81837060999999</v>
      </c>
      <c r="L239" s="59">
        <v>126.88040922</v>
      </c>
      <c r="M239" s="59">
        <v>153.75569307999999</v>
      </c>
      <c r="N239" s="59">
        <v>152.72767658999999</v>
      </c>
      <c r="O239" s="59">
        <v>152.13561607</v>
      </c>
      <c r="P239" s="59">
        <v>145.51060224</v>
      </c>
      <c r="Q239" s="59">
        <v>143.55521862000001</v>
      </c>
      <c r="R239" s="59">
        <v>137.64925127000001</v>
      </c>
      <c r="S239" s="59">
        <v>132.39649903</v>
      </c>
      <c r="T239" s="59">
        <v>132.48791509</v>
      </c>
      <c r="U239" s="59">
        <v>132.2952243</v>
      </c>
      <c r="V239" s="59">
        <v>131.30388146999999</v>
      </c>
      <c r="W239" s="59">
        <v>135.05125692999999</v>
      </c>
      <c r="X239" s="59">
        <v>132.69337001</v>
      </c>
      <c r="Y239" s="59">
        <v>142.61963569</v>
      </c>
    </row>
    <row r="240" spans="1:25" x14ac:dyDescent="0.3">
      <c r="A240" s="57">
        <v>42603</v>
      </c>
      <c r="B240" s="59">
        <v>164.83944013999999</v>
      </c>
      <c r="C240" s="59">
        <v>179.48648381999999</v>
      </c>
      <c r="D240" s="59">
        <v>192.41737552999999</v>
      </c>
      <c r="E240" s="59">
        <v>197.94471511</v>
      </c>
      <c r="F240" s="59">
        <v>200.05821401</v>
      </c>
      <c r="G240" s="59">
        <v>198.88503427000001</v>
      </c>
      <c r="H240" s="59">
        <v>194.25109151000001</v>
      </c>
      <c r="I240" s="59">
        <v>184.86563975999999</v>
      </c>
      <c r="J240" s="59">
        <v>162.49546907999999</v>
      </c>
      <c r="K240" s="59">
        <v>141.11658825000001</v>
      </c>
      <c r="L240" s="59">
        <v>140.21069693999999</v>
      </c>
      <c r="M240" s="59">
        <v>153.54544365999999</v>
      </c>
      <c r="N240" s="59">
        <v>154.60190771000001</v>
      </c>
      <c r="O240" s="59">
        <v>156.35685806999999</v>
      </c>
      <c r="P240" s="59">
        <v>151.83504121999999</v>
      </c>
      <c r="Q240" s="59">
        <v>151.41725822999999</v>
      </c>
      <c r="R240" s="59">
        <v>148.64978486999999</v>
      </c>
      <c r="S240" s="59">
        <v>147.8567602</v>
      </c>
      <c r="T240" s="59">
        <v>148.28165788000001</v>
      </c>
      <c r="U240" s="59">
        <v>149.99830567999999</v>
      </c>
      <c r="V240" s="59">
        <v>136.33811138999999</v>
      </c>
      <c r="W240" s="59">
        <v>161.34764612000001</v>
      </c>
      <c r="X240" s="59">
        <v>151.12413844</v>
      </c>
      <c r="Y240" s="59">
        <v>141.2227723</v>
      </c>
    </row>
    <row r="241" spans="1:25" x14ac:dyDescent="0.3">
      <c r="A241" s="57">
        <v>42604</v>
      </c>
      <c r="B241" s="59">
        <v>144.75578565000001</v>
      </c>
      <c r="C241" s="59">
        <v>162.26003180000001</v>
      </c>
      <c r="D241" s="59">
        <v>171.64556392</v>
      </c>
      <c r="E241" s="59">
        <v>171.27492090999999</v>
      </c>
      <c r="F241" s="59">
        <v>175.77141666</v>
      </c>
      <c r="G241" s="59">
        <v>178.90179226999999</v>
      </c>
      <c r="H241" s="59">
        <v>165.65503527999999</v>
      </c>
      <c r="I241" s="59">
        <v>156.21580983000001</v>
      </c>
      <c r="J241" s="59">
        <v>133.94168443000001</v>
      </c>
      <c r="K241" s="59">
        <v>123.16186212</v>
      </c>
      <c r="L241" s="59">
        <v>128.41045962999999</v>
      </c>
      <c r="M241" s="59">
        <v>139.06465077999999</v>
      </c>
      <c r="N241" s="59">
        <v>137.00780688</v>
      </c>
      <c r="O241" s="59">
        <v>139.8498366</v>
      </c>
      <c r="P241" s="59">
        <v>138.06335149</v>
      </c>
      <c r="Q241" s="59">
        <v>136.42115380000001</v>
      </c>
      <c r="R241" s="59">
        <v>135.55819192999999</v>
      </c>
      <c r="S241" s="59">
        <v>134.09817588000001</v>
      </c>
      <c r="T241" s="59">
        <v>112.18966675</v>
      </c>
      <c r="U241" s="59">
        <v>112.41562577000001</v>
      </c>
      <c r="V241" s="59">
        <v>117.33201662</v>
      </c>
      <c r="W241" s="59">
        <v>117.52387318</v>
      </c>
      <c r="X241" s="59">
        <v>116.41856328</v>
      </c>
      <c r="Y241" s="59">
        <v>131.87183059</v>
      </c>
    </row>
    <row r="242" spans="1:25" x14ac:dyDescent="0.3">
      <c r="A242" s="57">
        <v>42605</v>
      </c>
      <c r="B242" s="59">
        <v>147.18324548999999</v>
      </c>
      <c r="C242" s="59">
        <v>160.40482965000001</v>
      </c>
      <c r="D242" s="59">
        <v>170.22023243000001</v>
      </c>
      <c r="E242" s="59">
        <v>167.89906492</v>
      </c>
      <c r="F242" s="59">
        <v>168.03721383000001</v>
      </c>
      <c r="G242" s="59">
        <v>168.18051664999999</v>
      </c>
      <c r="H242" s="59">
        <v>165.68576227</v>
      </c>
      <c r="I242" s="59">
        <v>152.99511278</v>
      </c>
      <c r="J242" s="59">
        <v>167.74214434999999</v>
      </c>
      <c r="K242" s="59">
        <v>119.27212083000001</v>
      </c>
      <c r="L242" s="59">
        <v>114.87016087000001</v>
      </c>
      <c r="M242" s="59">
        <v>111.84374502</v>
      </c>
      <c r="N242" s="59">
        <v>110.36235458</v>
      </c>
      <c r="O242" s="59">
        <v>113.15598598</v>
      </c>
      <c r="P242" s="59">
        <v>111.75118602000001</v>
      </c>
      <c r="Q242" s="59">
        <v>110.62065619000001</v>
      </c>
      <c r="R242" s="59">
        <v>111.19920088000001</v>
      </c>
      <c r="S242" s="59">
        <v>110.3186163</v>
      </c>
      <c r="T242" s="59">
        <v>109.96236845</v>
      </c>
      <c r="U242" s="59">
        <v>109.67725577</v>
      </c>
      <c r="V242" s="59">
        <v>114.48456295</v>
      </c>
      <c r="W242" s="59">
        <v>116.28155762999999</v>
      </c>
      <c r="X242" s="59">
        <v>136.31269491</v>
      </c>
      <c r="Y242" s="59">
        <v>129.31046223999999</v>
      </c>
    </row>
    <row r="243" spans="1:25" x14ac:dyDescent="0.3">
      <c r="A243" s="57">
        <v>42606</v>
      </c>
      <c r="B243" s="59">
        <v>151.93216064000001</v>
      </c>
      <c r="C243" s="59">
        <v>167.75587432</v>
      </c>
      <c r="D243" s="59">
        <v>172.18791915</v>
      </c>
      <c r="E243" s="59">
        <v>174.61136024000001</v>
      </c>
      <c r="F243" s="59">
        <v>170.58690634000001</v>
      </c>
      <c r="G243" s="59">
        <v>169.17475561000001</v>
      </c>
      <c r="H243" s="59">
        <v>158.86147539999999</v>
      </c>
      <c r="I243" s="59">
        <v>150.93331572</v>
      </c>
      <c r="J243" s="59">
        <v>133.17891815999999</v>
      </c>
      <c r="K243" s="59">
        <v>118.05054941</v>
      </c>
      <c r="L243" s="59">
        <v>116.46925406</v>
      </c>
      <c r="M243" s="59">
        <v>128.08545075999999</v>
      </c>
      <c r="N243" s="59">
        <v>117.96346238</v>
      </c>
      <c r="O243" s="59">
        <v>128.39383874999999</v>
      </c>
      <c r="P243" s="59">
        <v>131.32147985</v>
      </c>
      <c r="Q243" s="59">
        <v>125.2169596</v>
      </c>
      <c r="R243" s="59">
        <v>122.56972291</v>
      </c>
      <c r="S243" s="59">
        <v>121.71151308</v>
      </c>
      <c r="T243" s="59">
        <v>131.19006232999999</v>
      </c>
      <c r="U243" s="59">
        <v>136.7164563</v>
      </c>
      <c r="V243" s="59">
        <v>138.60103203</v>
      </c>
      <c r="W243" s="59">
        <v>140.21953753</v>
      </c>
      <c r="X243" s="59">
        <v>125.16743160999999</v>
      </c>
      <c r="Y243" s="59">
        <v>129.69519905999999</v>
      </c>
    </row>
    <row r="244" spans="1:25" x14ac:dyDescent="0.3">
      <c r="A244" s="57">
        <v>42607</v>
      </c>
      <c r="B244" s="59">
        <v>150.05090095</v>
      </c>
      <c r="C244" s="59">
        <v>168.18731038000001</v>
      </c>
      <c r="D244" s="59">
        <v>178.32501909999999</v>
      </c>
      <c r="E244" s="59">
        <v>180.13855380000001</v>
      </c>
      <c r="F244" s="59">
        <v>180.25776651999999</v>
      </c>
      <c r="G244" s="59">
        <v>176.47933025</v>
      </c>
      <c r="H244" s="59">
        <v>166.08109229999999</v>
      </c>
      <c r="I244" s="59">
        <v>148.65046240999999</v>
      </c>
      <c r="J244" s="59">
        <v>131.93874345</v>
      </c>
      <c r="K244" s="59">
        <v>118.7678355</v>
      </c>
      <c r="L244" s="59">
        <v>118.66708136</v>
      </c>
      <c r="M244" s="59">
        <v>132.04134024000001</v>
      </c>
      <c r="N244" s="59">
        <v>129.54211179000001</v>
      </c>
      <c r="O244" s="59">
        <v>130.90842512</v>
      </c>
      <c r="P244" s="59">
        <v>122.39978883000001</v>
      </c>
      <c r="Q244" s="59">
        <v>122.55523902</v>
      </c>
      <c r="R244" s="59">
        <v>123.09764314</v>
      </c>
      <c r="S244" s="59">
        <v>124.84000580999999</v>
      </c>
      <c r="T244" s="59">
        <v>137.12853140999999</v>
      </c>
      <c r="U244" s="59">
        <v>132.54452083999999</v>
      </c>
      <c r="V244" s="59">
        <v>138.06420360000001</v>
      </c>
      <c r="W244" s="59">
        <v>138.02285985</v>
      </c>
      <c r="X244" s="59">
        <v>124.65096524</v>
      </c>
      <c r="Y244" s="59">
        <v>128.03707362</v>
      </c>
    </row>
    <row r="245" spans="1:25" x14ac:dyDescent="0.3">
      <c r="A245" s="57">
        <v>42608</v>
      </c>
      <c r="B245" s="59">
        <v>148.61430572</v>
      </c>
      <c r="C245" s="59">
        <v>162.54086229999999</v>
      </c>
      <c r="D245" s="59">
        <v>172.49746686</v>
      </c>
      <c r="E245" s="59">
        <v>175.7342845</v>
      </c>
      <c r="F245" s="59">
        <v>175.80783362</v>
      </c>
      <c r="G245" s="59">
        <v>174.28737050999999</v>
      </c>
      <c r="H245" s="59">
        <v>163.17273534</v>
      </c>
      <c r="I245" s="59">
        <v>145.50996502000001</v>
      </c>
      <c r="J245" s="59">
        <v>128.22522329</v>
      </c>
      <c r="K245" s="59">
        <v>117.6316056</v>
      </c>
      <c r="L245" s="59">
        <v>118.20892125</v>
      </c>
      <c r="M245" s="59">
        <v>126.49088639999999</v>
      </c>
      <c r="N245" s="59">
        <v>124.72882186</v>
      </c>
      <c r="O245" s="59">
        <v>128.84983156000001</v>
      </c>
      <c r="P245" s="59">
        <v>129.12908898000001</v>
      </c>
      <c r="Q245" s="59">
        <v>127.0541767</v>
      </c>
      <c r="R245" s="59">
        <v>124.31213744</v>
      </c>
      <c r="S245" s="59">
        <v>124.26772619</v>
      </c>
      <c r="T245" s="59">
        <v>124.53063634999999</v>
      </c>
      <c r="U245" s="59">
        <v>124.83077852</v>
      </c>
      <c r="V245" s="59">
        <v>129.44946837000001</v>
      </c>
      <c r="W245" s="59">
        <v>131.43475563999999</v>
      </c>
      <c r="X245" s="59">
        <v>121.95103708000001</v>
      </c>
      <c r="Y245" s="59">
        <v>126.62704674</v>
      </c>
    </row>
    <row r="246" spans="1:25" x14ac:dyDescent="0.3">
      <c r="A246" s="57">
        <v>42609</v>
      </c>
      <c r="B246" s="59">
        <v>138.63466427</v>
      </c>
      <c r="C246" s="59">
        <v>152.89003048999999</v>
      </c>
      <c r="D246" s="59">
        <v>161.21459714</v>
      </c>
      <c r="E246" s="59">
        <v>165.92644899000001</v>
      </c>
      <c r="F246" s="59">
        <v>163.87848227999999</v>
      </c>
      <c r="G246" s="59">
        <v>163.86917797000001</v>
      </c>
      <c r="H246" s="59">
        <v>161.43711042000001</v>
      </c>
      <c r="I246" s="59">
        <v>160.98974783</v>
      </c>
      <c r="J246" s="59">
        <v>148.1583454</v>
      </c>
      <c r="K246" s="59">
        <v>134.00902995999999</v>
      </c>
      <c r="L246" s="59">
        <v>148.15769406999999</v>
      </c>
      <c r="M246" s="59">
        <v>170.68097022000001</v>
      </c>
      <c r="N246" s="59">
        <v>177.53465449999999</v>
      </c>
      <c r="O246" s="59">
        <v>171.56609638</v>
      </c>
      <c r="P246" s="59">
        <v>158.539636</v>
      </c>
      <c r="Q246" s="59">
        <v>154.67833350999999</v>
      </c>
      <c r="R246" s="59">
        <v>150.71980798999999</v>
      </c>
      <c r="S246" s="59">
        <v>152.51523391999999</v>
      </c>
      <c r="T246" s="59">
        <v>153.95408644</v>
      </c>
      <c r="U246" s="59">
        <v>153.04940718</v>
      </c>
      <c r="V246" s="59">
        <v>158.35758575</v>
      </c>
      <c r="W246" s="59">
        <v>165.25296981</v>
      </c>
      <c r="X246" s="59">
        <v>148.27262843</v>
      </c>
      <c r="Y246" s="59">
        <v>153.05164305</v>
      </c>
    </row>
    <row r="247" spans="1:25" x14ac:dyDescent="0.3">
      <c r="A247" s="57">
        <v>42610</v>
      </c>
      <c r="B247" s="59">
        <v>170.43244973</v>
      </c>
      <c r="C247" s="59">
        <v>190.21928793999999</v>
      </c>
      <c r="D247" s="59">
        <v>198.30337846</v>
      </c>
      <c r="E247" s="59">
        <v>199.96086137</v>
      </c>
      <c r="F247" s="59">
        <v>201.44248379999999</v>
      </c>
      <c r="G247" s="59">
        <v>200.62146856999999</v>
      </c>
      <c r="H247" s="59">
        <v>196.6066519</v>
      </c>
      <c r="I247" s="59">
        <v>186.72658613999999</v>
      </c>
      <c r="J247" s="59">
        <v>164.74931959</v>
      </c>
      <c r="K247" s="59">
        <v>149.97066530999999</v>
      </c>
      <c r="L247" s="59">
        <v>143.704241</v>
      </c>
      <c r="M247" s="59">
        <v>142.04891126000001</v>
      </c>
      <c r="N247" s="59">
        <v>144.80249280999999</v>
      </c>
      <c r="O247" s="59">
        <v>143.09716453999999</v>
      </c>
      <c r="P247" s="59">
        <v>155.51391580999999</v>
      </c>
      <c r="Q247" s="59">
        <v>153.6001455</v>
      </c>
      <c r="R247" s="59">
        <v>153.17800277000001</v>
      </c>
      <c r="S247" s="59">
        <v>154.49534059999999</v>
      </c>
      <c r="T247" s="59">
        <v>156.51037249999999</v>
      </c>
      <c r="U247" s="59">
        <v>148.30725572</v>
      </c>
      <c r="V247" s="59">
        <v>141.03093102</v>
      </c>
      <c r="W247" s="59">
        <v>170.80902671000001</v>
      </c>
      <c r="X247" s="59">
        <v>147.62883632</v>
      </c>
      <c r="Y247" s="59">
        <v>151.22786141</v>
      </c>
    </row>
    <row r="248" spans="1:25" x14ac:dyDescent="0.3">
      <c r="A248" s="57">
        <v>42611</v>
      </c>
      <c r="B248" s="59">
        <v>175.31301162</v>
      </c>
      <c r="C248" s="59">
        <v>192.10292365000001</v>
      </c>
      <c r="D248" s="59">
        <v>197.79932030000001</v>
      </c>
      <c r="E248" s="59">
        <v>199.97188831</v>
      </c>
      <c r="F248" s="59">
        <v>202.29585460000001</v>
      </c>
      <c r="G248" s="59">
        <v>200.73830552000001</v>
      </c>
      <c r="H248" s="59">
        <v>195.89042215000001</v>
      </c>
      <c r="I248" s="59">
        <v>175.66342721999999</v>
      </c>
      <c r="J248" s="59">
        <v>174.81804853</v>
      </c>
      <c r="K248" s="59">
        <v>173.64744250999999</v>
      </c>
      <c r="L248" s="59">
        <v>170.04089754</v>
      </c>
      <c r="M248" s="59">
        <v>173.15250861999999</v>
      </c>
      <c r="N248" s="59">
        <v>171.66590110000001</v>
      </c>
      <c r="O248" s="59">
        <v>173.9718359</v>
      </c>
      <c r="P248" s="59">
        <v>172.77139689000001</v>
      </c>
      <c r="Q248" s="59">
        <v>170.56816591</v>
      </c>
      <c r="R248" s="59">
        <v>169.60946812</v>
      </c>
      <c r="S248" s="59">
        <v>169.51508898</v>
      </c>
      <c r="T248" s="59">
        <v>169.69138093000001</v>
      </c>
      <c r="U248" s="59">
        <v>163.53489808</v>
      </c>
      <c r="V248" s="59">
        <v>169.25963433999999</v>
      </c>
      <c r="W248" s="59">
        <v>167.09783092999999</v>
      </c>
      <c r="X248" s="59">
        <v>159.99368598999999</v>
      </c>
      <c r="Y248" s="59">
        <v>154.43991281999999</v>
      </c>
    </row>
    <row r="249" spans="1:25" x14ac:dyDescent="0.3">
      <c r="A249" s="57">
        <v>42612</v>
      </c>
      <c r="B249" s="59">
        <v>171.1528471</v>
      </c>
      <c r="C249" s="59">
        <v>188.5627313</v>
      </c>
      <c r="D249" s="59">
        <v>196.22275017000001</v>
      </c>
      <c r="E249" s="59">
        <v>196.57945171</v>
      </c>
      <c r="F249" s="59">
        <v>198.32382250000001</v>
      </c>
      <c r="G249" s="59">
        <v>193.84755921999999</v>
      </c>
      <c r="H249" s="59">
        <v>185.37731289999999</v>
      </c>
      <c r="I249" s="59">
        <v>173.25686693</v>
      </c>
      <c r="J249" s="59">
        <v>178.09145043999999</v>
      </c>
      <c r="K249" s="59">
        <v>177.46581273000001</v>
      </c>
      <c r="L249" s="59">
        <v>176.42858638000001</v>
      </c>
      <c r="M249" s="59">
        <v>173.08689630999999</v>
      </c>
      <c r="N249" s="59">
        <v>171.64893015000001</v>
      </c>
      <c r="O249" s="59">
        <v>173.22904801999999</v>
      </c>
      <c r="P249" s="59">
        <v>170.90278891</v>
      </c>
      <c r="Q249" s="59">
        <v>170.18379523999999</v>
      </c>
      <c r="R249" s="59">
        <v>171.46099878999999</v>
      </c>
      <c r="S249" s="59">
        <v>171.09821147</v>
      </c>
      <c r="T249" s="59">
        <v>169.46113296999999</v>
      </c>
      <c r="U249" s="59">
        <v>168.56857930000001</v>
      </c>
      <c r="V249" s="59">
        <v>171.25821758000001</v>
      </c>
      <c r="W249" s="59">
        <v>169.26188414999999</v>
      </c>
      <c r="X249" s="59">
        <v>162.25051149999999</v>
      </c>
      <c r="Y249" s="59">
        <v>156.28193352</v>
      </c>
    </row>
    <row r="250" spans="1:25" x14ac:dyDescent="0.3">
      <c r="A250" s="57">
        <v>42613</v>
      </c>
      <c r="B250" s="59">
        <v>170.76045483999999</v>
      </c>
      <c r="C250" s="59">
        <v>189.67112520000001</v>
      </c>
      <c r="D250" s="59">
        <v>195.31798164</v>
      </c>
      <c r="E250" s="59">
        <v>194.72808945</v>
      </c>
      <c r="F250" s="59">
        <v>195.21486949999999</v>
      </c>
      <c r="G250" s="59">
        <v>193.76690292999999</v>
      </c>
      <c r="H250" s="59">
        <v>186.55851318000001</v>
      </c>
      <c r="I250" s="59">
        <v>175.59576687000001</v>
      </c>
      <c r="J250" s="59">
        <v>178.11772128999999</v>
      </c>
      <c r="K250" s="59">
        <v>176.32599612000001</v>
      </c>
      <c r="L250" s="59">
        <v>172.03159281999999</v>
      </c>
      <c r="M250" s="59">
        <v>168.69594139</v>
      </c>
      <c r="N250" s="59">
        <v>165.75029577999999</v>
      </c>
      <c r="O250" s="59">
        <v>166.01400312000001</v>
      </c>
      <c r="P250" s="59">
        <v>164.63498605999999</v>
      </c>
      <c r="Q250" s="59">
        <v>163.46148363</v>
      </c>
      <c r="R250" s="59">
        <v>163.05350727999999</v>
      </c>
      <c r="S250" s="59">
        <v>162.63499243999999</v>
      </c>
      <c r="T250" s="59">
        <v>162.67233042999999</v>
      </c>
      <c r="U250" s="59">
        <v>163.42339199</v>
      </c>
      <c r="V250" s="59">
        <v>166.09825362999999</v>
      </c>
      <c r="W250" s="59">
        <v>164.41059955</v>
      </c>
      <c r="X250" s="59">
        <v>158.33614157</v>
      </c>
      <c r="Y250" s="59">
        <v>155.2966691</v>
      </c>
    </row>
    <row r="252" spans="1:25" x14ac:dyDescent="0.3">
      <c r="A252" s="306" t="s">
        <v>73</v>
      </c>
      <c r="B252" s="303" t="s">
        <v>178</v>
      </c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5"/>
    </row>
    <row r="253" spans="1:25" x14ac:dyDescent="0.3">
      <c r="A253" s="307"/>
      <c r="B253" s="60" t="s">
        <v>113</v>
      </c>
      <c r="C253" s="61" t="s">
        <v>114</v>
      </c>
      <c r="D253" s="62" t="s">
        <v>115</v>
      </c>
      <c r="E253" s="61" t="s">
        <v>116</v>
      </c>
      <c r="F253" s="61" t="s">
        <v>117</v>
      </c>
      <c r="G253" s="61" t="s">
        <v>118</v>
      </c>
      <c r="H253" s="61" t="s">
        <v>119</v>
      </c>
      <c r="I253" s="61" t="s">
        <v>120</v>
      </c>
      <c r="J253" s="61" t="s">
        <v>121</v>
      </c>
      <c r="K253" s="60" t="s">
        <v>122</v>
      </c>
      <c r="L253" s="61" t="s">
        <v>123</v>
      </c>
      <c r="M253" s="63" t="s">
        <v>124</v>
      </c>
      <c r="N253" s="60" t="s">
        <v>125</v>
      </c>
      <c r="O253" s="61" t="s">
        <v>126</v>
      </c>
      <c r="P253" s="63" t="s">
        <v>127</v>
      </c>
      <c r="Q253" s="62" t="s">
        <v>128</v>
      </c>
      <c r="R253" s="61" t="s">
        <v>129</v>
      </c>
      <c r="S253" s="62" t="s">
        <v>130</v>
      </c>
      <c r="T253" s="61" t="s">
        <v>131</v>
      </c>
      <c r="U253" s="62" t="s">
        <v>132</v>
      </c>
      <c r="V253" s="61" t="s">
        <v>133</v>
      </c>
      <c r="W253" s="62" t="s">
        <v>134</v>
      </c>
      <c r="X253" s="61" t="s">
        <v>135</v>
      </c>
      <c r="Y253" s="61" t="s">
        <v>136</v>
      </c>
    </row>
    <row r="254" spans="1:25" x14ac:dyDescent="0.3">
      <c r="A254" s="57">
        <v>42583</v>
      </c>
      <c r="B254" s="59">
        <v>324.86411127999997</v>
      </c>
      <c r="C254" s="59">
        <v>355.91640480000001</v>
      </c>
      <c r="D254" s="59">
        <v>379.30701395</v>
      </c>
      <c r="E254" s="59">
        <v>387.78618426999998</v>
      </c>
      <c r="F254" s="59">
        <v>390.74891729000001</v>
      </c>
      <c r="G254" s="59">
        <v>385.42188345</v>
      </c>
      <c r="H254" s="59">
        <v>361.38599636999999</v>
      </c>
      <c r="I254" s="59">
        <v>344.37197289</v>
      </c>
      <c r="J254" s="59">
        <v>359.35784933000002</v>
      </c>
      <c r="K254" s="59">
        <v>359.21460943</v>
      </c>
      <c r="L254" s="59">
        <v>349.39129858000001</v>
      </c>
      <c r="M254" s="59">
        <v>338.56609434000001</v>
      </c>
      <c r="N254" s="59">
        <v>339.75431042000002</v>
      </c>
      <c r="O254" s="59">
        <v>341.81487348000002</v>
      </c>
      <c r="P254" s="59">
        <v>341.63506666000001</v>
      </c>
      <c r="Q254" s="59">
        <v>340.44320865999998</v>
      </c>
      <c r="R254" s="59">
        <v>339.97189316999999</v>
      </c>
      <c r="S254" s="59">
        <v>338.07697375999999</v>
      </c>
      <c r="T254" s="59">
        <v>336.04608256</v>
      </c>
      <c r="U254" s="59">
        <v>285.76308568000002</v>
      </c>
      <c r="V254" s="59">
        <v>270.19954682000002</v>
      </c>
      <c r="W254" s="59">
        <v>273.67794954999999</v>
      </c>
      <c r="X254" s="59">
        <v>266.56353232999999</v>
      </c>
      <c r="Y254" s="59">
        <v>277.72295154</v>
      </c>
    </row>
    <row r="255" spans="1:25" x14ac:dyDescent="0.3">
      <c r="A255" s="57">
        <v>42584</v>
      </c>
      <c r="B255" s="59">
        <v>302.11481714000001</v>
      </c>
      <c r="C255" s="59">
        <v>342.56447257999997</v>
      </c>
      <c r="D255" s="59">
        <v>364.93318926000001</v>
      </c>
      <c r="E255" s="59">
        <v>370.73227473999998</v>
      </c>
      <c r="F255" s="59">
        <v>371.06187891000002</v>
      </c>
      <c r="G255" s="59">
        <v>370.27503289999999</v>
      </c>
      <c r="H255" s="59">
        <v>345.16371361</v>
      </c>
      <c r="I255" s="59">
        <v>334.96643864999999</v>
      </c>
      <c r="J255" s="59">
        <v>347.48763210999999</v>
      </c>
      <c r="K255" s="59">
        <v>349.52247763999998</v>
      </c>
      <c r="L255" s="59">
        <v>347.38334318</v>
      </c>
      <c r="M255" s="59">
        <v>353.27142103</v>
      </c>
      <c r="N255" s="59">
        <v>346.23810838999998</v>
      </c>
      <c r="O255" s="59">
        <v>338.91409444999999</v>
      </c>
      <c r="P255" s="59">
        <v>339.56854234999997</v>
      </c>
      <c r="Q255" s="59">
        <v>336.96434412000002</v>
      </c>
      <c r="R255" s="59">
        <v>334.90154311999999</v>
      </c>
      <c r="S255" s="59">
        <v>335.18780869</v>
      </c>
      <c r="T255" s="59">
        <v>334.74950174000003</v>
      </c>
      <c r="U255" s="59">
        <v>330.43607774999998</v>
      </c>
      <c r="V255" s="59">
        <v>333.23253497000002</v>
      </c>
      <c r="W255" s="59">
        <v>338.46036442000002</v>
      </c>
      <c r="X255" s="59">
        <v>323.02920353000002</v>
      </c>
      <c r="Y255" s="59">
        <v>307.93764071999999</v>
      </c>
    </row>
    <row r="256" spans="1:25" x14ac:dyDescent="0.3">
      <c r="A256" s="57">
        <v>42585</v>
      </c>
      <c r="B256" s="59">
        <v>316.64464508999998</v>
      </c>
      <c r="C256" s="59">
        <v>344.7622351</v>
      </c>
      <c r="D256" s="59">
        <v>370.33889044</v>
      </c>
      <c r="E256" s="59">
        <v>379.93560401000002</v>
      </c>
      <c r="F256" s="59">
        <v>379.63373738000001</v>
      </c>
      <c r="G256" s="59">
        <v>375.54390429</v>
      </c>
      <c r="H256" s="59">
        <v>351.60649931</v>
      </c>
      <c r="I256" s="59">
        <v>327.58271526999999</v>
      </c>
      <c r="J256" s="59">
        <v>335.71605017000002</v>
      </c>
      <c r="K256" s="59">
        <v>335.53652412000002</v>
      </c>
      <c r="L256" s="59">
        <v>328.97378486999997</v>
      </c>
      <c r="M256" s="59">
        <v>330.96117104000001</v>
      </c>
      <c r="N256" s="59">
        <v>330.07103035</v>
      </c>
      <c r="O256" s="59">
        <v>335.80279922</v>
      </c>
      <c r="P256" s="59">
        <v>334.15507866000002</v>
      </c>
      <c r="Q256" s="59">
        <v>328.59723609000002</v>
      </c>
      <c r="R256" s="59">
        <v>324.37674566999999</v>
      </c>
      <c r="S256" s="59">
        <v>324.77031777000002</v>
      </c>
      <c r="T256" s="59">
        <v>323.84954864000002</v>
      </c>
      <c r="U256" s="59">
        <v>321.67314295</v>
      </c>
      <c r="V256" s="59">
        <v>326.98178625000003</v>
      </c>
      <c r="W256" s="59">
        <v>339.71903215999998</v>
      </c>
      <c r="X256" s="59">
        <v>311.10110942</v>
      </c>
      <c r="Y256" s="59">
        <v>296.29931076999998</v>
      </c>
    </row>
    <row r="257" spans="1:25" x14ac:dyDescent="0.3">
      <c r="A257" s="57">
        <v>42586</v>
      </c>
      <c r="B257" s="59">
        <v>324.10355148000002</v>
      </c>
      <c r="C257" s="59">
        <v>356.81623936</v>
      </c>
      <c r="D257" s="59">
        <v>382.7703333</v>
      </c>
      <c r="E257" s="59">
        <v>389.87666302000002</v>
      </c>
      <c r="F257" s="59">
        <v>394.57703716999998</v>
      </c>
      <c r="G257" s="59">
        <v>393.57162376999997</v>
      </c>
      <c r="H257" s="59">
        <v>364.92351251000002</v>
      </c>
      <c r="I257" s="59">
        <v>338.00994972000001</v>
      </c>
      <c r="J257" s="59">
        <v>345.42582872999998</v>
      </c>
      <c r="K257" s="59">
        <v>353.46600126999999</v>
      </c>
      <c r="L257" s="59">
        <v>333.63004847000002</v>
      </c>
      <c r="M257" s="59">
        <v>324.01562211999999</v>
      </c>
      <c r="N257" s="59">
        <v>319.57977632000001</v>
      </c>
      <c r="O257" s="59">
        <v>328.01197644000001</v>
      </c>
      <c r="P257" s="59">
        <v>324.04149710000002</v>
      </c>
      <c r="Q257" s="59">
        <v>319.84257152999999</v>
      </c>
      <c r="R257" s="59">
        <v>319.34820409000002</v>
      </c>
      <c r="S257" s="59">
        <v>321.80579116000001</v>
      </c>
      <c r="T257" s="59">
        <v>321.83362273</v>
      </c>
      <c r="U257" s="59">
        <v>321.29076121999998</v>
      </c>
      <c r="V257" s="59">
        <v>329.67732518999998</v>
      </c>
      <c r="W257" s="59">
        <v>336.95373784999998</v>
      </c>
      <c r="X257" s="59">
        <v>321.60376101000003</v>
      </c>
      <c r="Y257" s="59">
        <v>311.36944536999999</v>
      </c>
    </row>
    <row r="258" spans="1:25" x14ac:dyDescent="0.3">
      <c r="A258" s="57">
        <v>42587</v>
      </c>
      <c r="B258" s="59">
        <v>274.41385145999999</v>
      </c>
      <c r="C258" s="59">
        <v>313.75852248000001</v>
      </c>
      <c r="D258" s="59">
        <v>336.20722125999998</v>
      </c>
      <c r="E258" s="59">
        <v>343.80464699999999</v>
      </c>
      <c r="F258" s="59">
        <v>346.30734355999999</v>
      </c>
      <c r="G258" s="59">
        <v>347.96936775</v>
      </c>
      <c r="H258" s="59">
        <v>338.07431888000002</v>
      </c>
      <c r="I258" s="59">
        <v>329.18112022000003</v>
      </c>
      <c r="J258" s="59">
        <v>331.20102857000001</v>
      </c>
      <c r="K258" s="59">
        <v>335.19117505000003</v>
      </c>
      <c r="L258" s="59">
        <v>327.38752441000003</v>
      </c>
      <c r="M258" s="59">
        <v>328.06761566</v>
      </c>
      <c r="N258" s="59">
        <v>325.56573953999998</v>
      </c>
      <c r="O258" s="59">
        <v>332.64628149999999</v>
      </c>
      <c r="P258" s="59">
        <v>330.46437020000002</v>
      </c>
      <c r="Q258" s="59">
        <v>326.66678390999999</v>
      </c>
      <c r="R258" s="59">
        <v>324.52113201999998</v>
      </c>
      <c r="S258" s="59">
        <v>323.71235997999997</v>
      </c>
      <c r="T258" s="59">
        <v>310.32230793000002</v>
      </c>
      <c r="U258" s="59">
        <v>324.86122509</v>
      </c>
      <c r="V258" s="59">
        <v>316.14159863999998</v>
      </c>
      <c r="W258" s="59">
        <v>324.31883814999998</v>
      </c>
      <c r="X258" s="59">
        <v>307.30546846999999</v>
      </c>
      <c r="Y258" s="59">
        <v>319.82885561000001</v>
      </c>
    </row>
    <row r="259" spans="1:25" x14ac:dyDescent="0.3">
      <c r="A259" s="57">
        <v>42588</v>
      </c>
      <c r="B259" s="59">
        <v>355.26173454000002</v>
      </c>
      <c r="C259" s="59">
        <v>393.91117422999997</v>
      </c>
      <c r="D259" s="59">
        <v>411.93661164999997</v>
      </c>
      <c r="E259" s="59">
        <v>426.44517581999997</v>
      </c>
      <c r="F259" s="59">
        <v>427.69016327000003</v>
      </c>
      <c r="G259" s="59">
        <v>430.14662957000002</v>
      </c>
      <c r="H259" s="59">
        <v>417.49000744</v>
      </c>
      <c r="I259" s="59">
        <v>384.78744948000002</v>
      </c>
      <c r="J259" s="59">
        <v>337.79656025000003</v>
      </c>
      <c r="K259" s="59">
        <v>315.93196425999997</v>
      </c>
      <c r="L259" s="59">
        <v>315.74131384999998</v>
      </c>
      <c r="M259" s="59">
        <v>309.69996940999999</v>
      </c>
      <c r="N259" s="59">
        <v>306.82444879000002</v>
      </c>
      <c r="O259" s="59">
        <v>304.63199763</v>
      </c>
      <c r="P259" s="59">
        <v>300.60307646000001</v>
      </c>
      <c r="Q259" s="59">
        <v>298.97272545999999</v>
      </c>
      <c r="R259" s="59">
        <v>295.70198869000001</v>
      </c>
      <c r="S259" s="59">
        <v>295.15608555</v>
      </c>
      <c r="T259" s="59">
        <v>297.30507533000002</v>
      </c>
      <c r="U259" s="59">
        <v>296.99082319000001</v>
      </c>
      <c r="V259" s="59">
        <v>301.99284102000001</v>
      </c>
      <c r="W259" s="59">
        <v>316.18901468000001</v>
      </c>
      <c r="X259" s="59">
        <v>293.8260803</v>
      </c>
      <c r="Y259" s="59">
        <v>308.16942109000001</v>
      </c>
    </row>
    <row r="260" spans="1:25" x14ac:dyDescent="0.3">
      <c r="A260" s="57">
        <v>42589</v>
      </c>
      <c r="B260" s="59">
        <v>346.77873629999999</v>
      </c>
      <c r="C260" s="59">
        <v>384.02439289</v>
      </c>
      <c r="D260" s="59">
        <v>414.74980049999999</v>
      </c>
      <c r="E260" s="59">
        <v>427.57410851999998</v>
      </c>
      <c r="F260" s="59">
        <v>428.63821156</v>
      </c>
      <c r="G260" s="59">
        <v>433.38655876000001</v>
      </c>
      <c r="H260" s="59">
        <v>421.81006991999999</v>
      </c>
      <c r="I260" s="59">
        <v>391.90456423000001</v>
      </c>
      <c r="J260" s="59">
        <v>343.59192639000003</v>
      </c>
      <c r="K260" s="59">
        <v>309.66484170000001</v>
      </c>
      <c r="L260" s="59">
        <v>311.91036530999997</v>
      </c>
      <c r="M260" s="59">
        <v>318.33590449000002</v>
      </c>
      <c r="N260" s="59">
        <v>314.79065433</v>
      </c>
      <c r="O260" s="59">
        <v>301.80220508999997</v>
      </c>
      <c r="P260" s="59">
        <v>299.68502488000001</v>
      </c>
      <c r="Q260" s="59">
        <v>298.61614198000001</v>
      </c>
      <c r="R260" s="59">
        <v>297.72336488000002</v>
      </c>
      <c r="S260" s="59">
        <v>300.17341649999997</v>
      </c>
      <c r="T260" s="59">
        <v>303.19451965000002</v>
      </c>
      <c r="U260" s="59">
        <v>298.38936676999998</v>
      </c>
      <c r="V260" s="59">
        <v>305.91560102</v>
      </c>
      <c r="W260" s="59">
        <v>315.03899206</v>
      </c>
      <c r="X260" s="59">
        <v>298.92585887000001</v>
      </c>
      <c r="Y260" s="59">
        <v>306.16366675</v>
      </c>
    </row>
    <row r="261" spans="1:25" x14ac:dyDescent="0.3">
      <c r="A261" s="57">
        <v>42590</v>
      </c>
      <c r="B261" s="59">
        <v>348.09097258999998</v>
      </c>
      <c r="C261" s="59">
        <v>389.15978904000002</v>
      </c>
      <c r="D261" s="59">
        <v>415.88747530000001</v>
      </c>
      <c r="E261" s="59">
        <v>422.80465626</v>
      </c>
      <c r="F261" s="59">
        <v>430.47690325999997</v>
      </c>
      <c r="G261" s="59">
        <v>427.82189879999999</v>
      </c>
      <c r="H261" s="59">
        <v>397.33187400999998</v>
      </c>
      <c r="I261" s="59">
        <v>359.68505288</v>
      </c>
      <c r="J261" s="59">
        <v>335.08157892000003</v>
      </c>
      <c r="K261" s="59">
        <v>329.87340505999998</v>
      </c>
      <c r="L261" s="59">
        <v>329.08722924</v>
      </c>
      <c r="M261" s="59">
        <v>335.62947365000002</v>
      </c>
      <c r="N261" s="59">
        <v>331.14831192999998</v>
      </c>
      <c r="O261" s="59">
        <v>336.78376471000001</v>
      </c>
      <c r="P261" s="59">
        <v>332.86725754000003</v>
      </c>
      <c r="Q261" s="59">
        <v>326.78127229</v>
      </c>
      <c r="R261" s="59">
        <v>324.25317503000002</v>
      </c>
      <c r="S261" s="59">
        <v>323.93860805000003</v>
      </c>
      <c r="T261" s="59">
        <v>325.63204941999999</v>
      </c>
      <c r="U261" s="59">
        <v>326.37581791999997</v>
      </c>
      <c r="V261" s="59">
        <v>331.35330450999999</v>
      </c>
      <c r="W261" s="59">
        <v>346.15953246999999</v>
      </c>
      <c r="X261" s="59">
        <v>304.99637339999998</v>
      </c>
      <c r="Y261" s="59">
        <v>318.35507353999998</v>
      </c>
    </row>
    <row r="262" spans="1:25" x14ac:dyDescent="0.3">
      <c r="A262" s="57">
        <v>42591</v>
      </c>
      <c r="B262" s="59">
        <v>337.68567559000002</v>
      </c>
      <c r="C262" s="59">
        <v>376.58777500999997</v>
      </c>
      <c r="D262" s="59">
        <v>391.06605239999999</v>
      </c>
      <c r="E262" s="59">
        <v>400.52269561000003</v>
      </c>
      <c r="F262" s="59">
        <v>406.88682281000001</v>
      </c>
      <c r="G262" s="59">
        <v>404.85000301999997</v>
      </c>
      <c r="H262" s="59">
        <v>376.77571112999999</v>
      </c>
      <c r="I262" s="59">
        <v>365.33898491999997</v>
      </c>
      <c r="J262" s="59">
        <v>327.38184705999998</v>
      </c>
      <c r="K262" s="59">
        <v>327.57847545999999</v>
      </c>
      <c r="L262" s="59">
        <v>333.69872147000001</v>
      </c>
      <c r="M262" s="59">
        <v>352.41288492000001</v>
      </c>
      <c r="N262" s="59">
        <v>348.41035749000002</v>
      </c>
      <c r="O262" s="59">
        <v>349.19721955</v>
      </c>
      <c r="P262" s="59">
        <v>345.62432961000002</v>
      </c>
      <c r="Q262" s="59">
        <v>342.06954961000002</v>
      </c>
      <c r="R262" s="59">
        <v>341.55015080999999</v>
      </c>
      <c r="S262" s="59">
        <v>341.34410313000001</v>
      </c>
      <c r="T262" s="59">
        <v>340.78457724999998</v>
      </c>
      <c r="U262" s="59">
        <v>339.78612738999999</v>
      </c>
      <c r="V262" s="59">
        <v>346.30158936999999</v>
      </c>
      <c r="W262" s="59">
        <v>360.46598324000001</v>
      </c>
      <c r="X262" s="59">
        <v>305.26616537000001</v>
      </c>
      <c r="Y262" s="59">
        <v>318.53632006999999</v>
      </c>
    </row>
    <row r="263" spans="1:25" x14ac:dyDescent="0.3">
      <c r="A263" s="57">
        <v>42592</v>
      </c>
      <c r="B263" s="59">
        <v>351.17748323000001</v>
      </c>
      <c r="C263" s="59">
        <v>373.33067001000001</v>
      </c>
      <c r="D263" s="59">
        <v>386.92265033000001</v>
      </c>
      <c r="E263" s="59">
        <v>397.06734994999999</v>
      </c>
      <c r="F263" s="59">
        <v>404.46422262999999</v>
      </c>
      <c r="G263" s="59">
        <v>402.51750217</v>
      </c>
      <c r="H263" s="59">
        <v>378.23157545999999</v>
      </c>
      <c r="I263" s="59">
        <v>367.89433543000001</v>
      </c>
      <c r="J263" s="59">
        <v>326.31966605000002</v>
      </c>
      <c r="K263" s="59">
        <v>325.30711183</v>
      </c>
      <c r="L263" s="59">
        <v>358.47188470999998</v>
      </c>
      <c r="M263" s="59">
        <v>392.6516201</v>
      </c>
      <c r="N263" s="59">
        <v>389.37988516000001</v>
      </c>
      <c r="O263" s="59">
        <v>392.19938447999999</v>
      </c>
      <c r="P263" s="59">
        <v>380.32612010000003</v>
      </c>
      <c r="Q263" s="59">
        <v>333.45106417</v>
      </c>
      <c r="R263" s="59">
        <v>342.68784932</v>
      </c>
      <c r="S263" s="59">
        <v>387.05046867999999</v>
      </c>
      <c r="T263" s="59">
        <v>385.71894011000001</v>
      </c>
      <c r="U263" s="59">
        <v>384.74275663999998</v>
      </c>
      <c r="V263" s="59">
        <v>389.60222921000002</v>
      </c>
      <c r="W263" s="59">
        <v>320.42079080000002</v>
      </c>
      <c r="X263" s="59">
        <v>301.74884646999999</v>
      </c>
      <c r="Y263" s="59">
        <v>315.01185939999999</v>
      </c>
    </row>
    <row r="264" spans="1:25" x14ac:dyDescent="0.3">
      <c r="A264" s="57">
        <v>42593</v>
      </c>
      <c r="B264" s="59">
        <v>349.58038541000002</v>
      </c>
      <c r="C264" s="59">
        <v>375.39045721000002</v>
      </c>
      <c r="D264" s="59">
        <v>390.67615529</v>
      </c>
      <c r="E264" s="59">
        <v>399.97301177000003</v>
      </c>
      <c r="F264" s="59">
        <v>406.08077356000001</v>
      </c>
      <c r="G264" s="59">
        <v>405.93493635999999</v>
      </c>
      <c r="H264" s="59">
        <v>378.94320224000001</v>
      </c>
      <c r="I264" s="59">
        <v>383.30093928999997</v>
      </c>
      <c r="J264" s="59">
        <v>337.63143122000002</v>
      </c>
      <c r="K264" s="59">
        <v>329.17384979000002</v>
      </c>
      <c r="L264" s="59">
        <v>326.62564278999997</v>
      </c>
      <c r="M264" s="59">
        <v>317.41506898</v>
      </c>
      <c r="N264" s="59">
        <v>312.52413438999997</v>
      </c>
      <c r="O264" s="59">
        <v>321.91490109</v>
      </c>
      <c r="P264" s="59">
        <v>328.84656813999999</v>
      </c>
      <c r="Q264" s="59">
        <v>318.71817897</v>
      </c>
      <c r="R264" s="59">
        <v>313.31463366000003</v>
      </c>
      <c r="S264" s="59">
        <v>309.96575958</v>
      </c>
      <c r="T264" s="59">
        <v>304.46832921999999</v>
      </c>
      <c r="U264" s="59">
        <v>301.75198504000002</v>
      </c>
      <c r="V264" s="59">
        <v>305.89856579999997</v>
      </c>
      <c r="W264" s="59">
        <v>311.33487833999999</v>
      </c>
      <c r="X264" s="59">
        <v>293.33304282</v>
      </c>
      <c r="Y264" s="59">
        <v>321.81181559999999</v>
      </c>
    </row>
    <row r="265" spans="1:25" x14ac:dyDescent="0.3">
      <c r="A265" s="57">
        <v>42594</v>
      </c>
      <c r="B265" s="59">
        <v>358.65163274000003</v>
      </c>
      <c r="C265" s="59">
        <v>388.08278840000003</v>
      </c>
      <c r="D265" s="59">
        <v>399.01863178000002</v>
      </c>
      <c r="E265" s="59">
        <v>405.81722647999999</v>
      </c>
      <c r="F265" s="59">
        <v>414.67426258</v>
      </c>
      <c r="G265" s="59">
        <v>411.74410297999998</v>
      </c>
      <c r="H265" s="59">
        <v>394.19933520000001</v>
      </c>
      <c r="I265" s="59">
        <v>389.82449757000001</v>
      </c>
      <c r="J265" s="59">
        <v>351.13728254</v>
      </c>
      <c r="K265" s="59">
        <v>331.75488653000002</v>
      </c>
      <c r="L265" s="59">
        <v>326.93047546999998</v>
      </c>
      <c r="M265" s="59">
        <v>335.86260915999998</v>
      </c>
      <c r="N265" s="59">
        <v>331.89230199000002</v>
      </c>
      <c r="O265" s="59">
        <v>336.11733881999999</v>
      </c>
      <c r="P265" s="59">
        <v>336.43640269000002</v>
      </c>
      <c r="Q265" s="59">
        <v>335.27213518000002</v>
      </c>
      <c r="R265" s="59">
        <v>332.98327189000003</v>
      </c>
      <c r="S265" s="59">
        <v>331.43229230999998</v>
      </c>
      <c r="T265" s="59">
        <v>308.99610039999999</v>
      </c>
      <c r="U265" s="59">
        <v>280.59075487000001</v>
      </c>
      <c r="V265" s="59">
        <v>295.53661656999998</v>
      </c>
      <c r="W265" s="59">
        <v>308.45705873999998</v>
      </c>
      <c r="X265" s="59">
        <v>302.81467643000002</v>
      </c>
      <c r="Y265" s="59">
        <v>335.38952524000001</v>
      </c>
    </row>
    <row r="266" spans="1:25" x14ac:dyDescent="0.3">
      <c r="A266" s="57">
        <v>42595</v>
      </c>
      <c r="B266" s="59">
        <v>356.75524776999998</v>
      </c>
      <c r="C266" s="59">
        <v>389.95904410000003</v>
      </c>
      <c r="D266" s="59">
        <v>398.33050618999999</v>
      </c>
      <c r="E266" s="59">
        <v>409.92232367000003</v>
      </c>
      <c r="F266" s="59">
        <v>411.41132733000001</v>
      </c>
      <c r="G266" s="59">
        <v>410.63390204000001</v>
      </c>
      <c r="H266" s="59">
        <v>395.92260704</v>
      </c>
      <c r="I266" s="59">
        <v>400.35877665999999</v>
      </c>
      <c r="J266" s="59">
        <v>360.77953862999999</v>
      </c>
      <c r="K266" s="59">
        <v>334.54749364999998</v>
      </c>
      <c r="L266" s="59">
        <v>335.85916548</v>
      </c>
      <c r="M266" s="59">
        <v>325.91808449000001</v>
      </c>
      <c r="N266" s="59">
        <v>313.41130303</v>
      </c>
      <c r="O266" s="59">
        <v>312.11139514000001</v>
      </c>
      <c r="P266" s="59">
        <v>305.75652143000002</v>
      </c>
      <c r="Q266" s="59">
        <v>305.83283015000001</v>
      </c>
      <c r="R266" s="59">
        <v>305.97599055000001</v>
      </c>
      <c r="S266" s="59">
        <v>307.44970842999999</v>
      </c>
      <c r="T266" s="59">
        <v>309.87637117000003</v>
      </c>
      <c r="U266" s="59">
        <v>311.42208647000001</v>
      </c>
      <c r="V266" s="59">
        <v>321.20420360999998</v>
      </c>
      <c r="W266" s="59">
        <v>329.41170552</v>
      </c>
      <c r="X266" s="59">
        <v>307.55861112999997</v>
      </c>
      <c r="Y266" s="59">
        <v>323.54116085999999</v>
      </c>
    </row>
    <row r="267" spans="1:25" x14ac:dyDescent="0.3">
      <c r="A267" s="57">
        <v>42596</v>
      </c>
      <c r="B267" s="59">
        <v>353.86747369</v>
      </c>
      <c r="C267" s="59">
        <v>383.21501706999999</v>
      </c>
      <c r="D267" s="59">
        <v>398.11737102000001</v>
      </c>
      <c r="E267" s="59">
        <v>408.25577705000001</v>
      </c>
      <c r="F267" s="59">
        <v>412.20828803000001</v>
      </c>
      <c r="G267" s="59">
        <v>414.30287097000001</v>
      </c>
      <c r="H267" s="59">
        <v>399.22409243999999</v>
      </c>
      <c r="I267" s="59">
        <v>401.56467442000002</v>
      </c>
      <c r="J267" s="59">
        <v>357.56822799999998</v>
      </c>
      <c r="K267" s="59">
        <v>316.59978720999999</v>
      </c>
      <c r="L267" s="59">
        <v>307.40593187000002</v>
      </c>
      <c r="M267" s="59">
        <v>328.35856009999998</v>
      </c>
      <c r="N267" s="59">
        <v>327.0958172</v>
      </c>
      <c r="O267" s="59">
        <v>330.06412978999998</v>
      </c>
      <c r="P267" s="59">
        <v>327.27168726999997</v>
      </c>
      <c r="Q267" s="59">
        <v>327.02546278</v>
      </c>
      <c r="R267" s="59">
        <v>325.22974932</v>
      </c>
      <c r="S267" s="59">
        <v>330.02243349999998</v>
      </c>
      <c r="T267" s="59">
        <v>329.90244667000002</v>
      </c>
      <c r="U267" s="59">
        <v>333.12846617999998</v>
      </c>
      <c r="V267" s="59">
        <v>319.94624562000001</v>
      </c>
      <c r="W267" s="59">
        <v>301.06953007999999</v>
      </c>
      <c r="X267" s="59">
        <v>300.38488599999999</v>
      </c>
      <c r="Y267" s="59">
        <v>344.5322463</v>
      </c>
    </row>
    <row r="268" spans="1:25" x14ac:dyDescent="0.3">
      <c r="A268" s="57">
        <v>42597</v>
      </c>
      <c r="B268" s="59">
        <v>366.62019938999998</v>
      </c>
      <c r="C268" s="59">
        <v>394.83040906999997</v>
      </c>
      <c r="D268" s="59">
        <v>389.70226510999998</v>
      </c>
      <c r="E268" s="59">
        <v>403.19729305999999</v>
      </c>
      <c r="F268" s="59">
        <v>406.57891230000001</v>
      </c>
      <c r="G268" s="59">
        <v>405.23688798000001</v>
      </c>
      <c r="H268" s="59">
        <v>388.24969419000001</v>
      </c>
      <c r="I268" s="59">
        <v>384.51398540000002</v>
      </c>
      <c r="J268" s="59">
        <v>334.75843400000002</v>
      </c>
      <c r="K268" s="59">
        <v>298.02582474000002</v>
      </c>
      <c r="L268" s="59">
        <v>274.21707631999999</v>
      </c>
      <c r="M268" s="59">
        <v>271.69618778</v>
      </c>
      <c r="N268" s="59">
        <v>275.18086825</v>
      </c>
      <c r="O268" s="59">
        <v>270.08193905000002</v>
      </c>
      <c r="P268" s="59">
        <v>273.90118840000002</v>
      </c>
      <c r="Q268" s="59">
        <v>275.77825934999998</v>
      </c>
      <c r="R268" s="59">
        <v>274.99963902000002</v>
      </c>
      <c r="S268" s="59">
        <v>277.41728555999998</v>
      </c>
      <c r="T268" s="59">
        <v>282.76464948</v>
      </c>
      <c r="U268" s="59">
        <v>281.46438859</v>
      </c>
      <c r="V268" s="59">
        <v>269.95002664999998</v>
      </c>
      <c r="W268" s="59">
        <v>270.45980989999998</v>
      </c>
      <c r="X268" s="59">
        <v>281.99094380000003</v>
      </c>
      <c r="Y268" s="59">
        <v>322.50451349999997</v>
      </c>
    </row>
    <row r="269" spans="1:25" x14ac:dyDescent="0.3">
      <c r="A269" s="57">
        <v>42598</v>
      </c>
      <c r="B269" s="59">
        <v>343.46962723000001</v>
      </c>
      <c r="C269" s="59">
        <v>373.65814478999999</v>
      </c>
      <c r="D269" s="59">
        <v>395.51110483000002</v>
      </c>
      <c r="E269" s="59">
        <v>406.28952512000001</v>
      </c>
      <c r="F269" s="59">
        <v>411.68839467999999</v>
      </c>
      <c r="G269" s="59">
        <v>410.29390598999998</v>
      </c>
      <c r="H269" s="59">
        <v>388.19410822999998</v>
      </c>
      <c r="I269" s="59">
        <v>365.18740668999999</v>
      </c>
      <c r="J269" s="59">
        <v>319.36201738</v>
      </c>
      <c r="K269" s="59">
        <v>291.41101866999998</v>
      </c>
      <c r="L269" s="59">
        <v>269.23232965</v>
      </c>
      <c r="M269" s="59">
        <v>275.37819013000001</v>
      </c>
      <c r="N269" s="59">
        <v>290.65209629999998</v>
      </c>
      <c r="O269" s="59">
        <v>300.46917803999997</v>
      </c>
      <c r="P269" s="59">
        <v>282.54122344000001</v>
      </c>
      <c r="Q269" s="59">
        <v>273.43885918000001</v>
      </c>
      <c r="R269" s="59">
        <v>272.48813256</v>
      </c>
      <c r="S269" s="59">
        <v>275.75825937000002</v>
      </c>
      <c r="T269" s="59">
        <v>279.86183334999998</v>
      </c>
      <c r="U269" s="59">
        <v>282.39622672000002</v>
      </c>
      <c r="V269" s="59">
        <v>274.63488953000001</v>
      </c>
      <c r="W269" s="59">
        <v>280.98996268000002</v>
      </c>
      <c r="X269" s="59">
        <v>284.78053677000003</v>
      </c>
      <c r="Y269" s="59">
        <v>322.41140099</v>
      </c>
    </row>
    <row r="270" spans="1:25" x14ac:dyDescent="0.3">
      <c r="A270" s="57">
        <v>42599</v>
      </c>
      <c r="B270" s="59">
        <v>337.38326837</v>
      </c>
      <c r="C270" s="59">
        <v>374.14583278999999</v>
      </c>
      <c r="D270" s="59">
        <v>397.10073342999999</v>
      </c>
      <c r="E270" s="59">
        <v>407.32489290000001</v>
      </c>
      <c r="F270" s="59">
        <v>416.56209691999999</v>
      </c>
      <c r="G270" s="59">
        <v>414.14718995999999</v>
      </c>
      <c r="H270" s="59">
        <v>384.27066996000002</v>
      </c>
      <c r="I270" s="59">
        <v>359.14209734000002</v>
      </c>
      <c r="J270" s="59">
        <v>311.10297122999998</v>
      </c>
      <c r="K270" s="59">
        <v>283.99722486000002</v>
      </c>
      <c r="L270" s="59">
        <v>266.52992797000002</v>
      </c>
      <c r="M270" s="59">
        <v>261.09855332000001</v>
      </c>
      <c r="N270" s="59">
        <v>267.23051635000002</v>
      </c>
      <c r="O270" s="59">
        <v>264.43435903</v>
      </c>
      <c r="P270" s="59">
        <v>266.52996809000001</v>
      </c>
      <c r="Q270" s="59">
        <v>268.19753725999999</v>
      </c>
      <c r="R270" s="59">
        <v>275.21387355000002</v>
      </c>
      <c r="S270" s="59">
        <v>285.00742294999998</v>
      </c>
      <c r="T270" s="59">
        <v>308.68483092999998</v>
      </c>
      <c r="U270" s="59">
        <v>311.94706252999998</v>
      </c>
      <c r="V270" s="59">
        <v>298.72892349</v>
      </c>
      <c r="W270" s="59">
        <v>293.04677064999998</v>
      </c>
      <c r="X270" s="59">
        <v>289.44360827999998</v>
      </c>
      <c r="Y270" s="59">
        <v>320.34042559</v>
      </c>
    </row>
    <row r="271" spans="1:25" x14ac:dyDescent="0.3">
      <c r="A271" s="57">
        <v>42600</v>
      </c>
      <c r="B271" s="59">
        <v>316.65328242999999</v>
      </c>
      <c r="C271" s="59">
        <v>341.17267134000002</v>
      </c>
      <c r="D271" s="59">
        <v>359.17164958000001</v>
      </c>
      <c r="E271" s="59">
        <v>367.19435117</v>
      </c>
      <c r="F271" s="59">
        <v>375.87230994999999</v>
      </c>
      <c r="G271" s="59">
        <v>374.22650440000001</v>
      </c>
      <c r="H271" s="59">
        <v>359.16762767</v>
      </c>
      <c r="I271" s="59">
        <v>331.87822166000001</v>
      </c>
      <c r="J271" s="59">
        <v>286.31192594999999</v>
      </c>
      <c r="K271" s="59">
        <v>259.75388735000001</v>
      </c>
      <c r="L271" s="59">
        <v>244.53979505999999</v>
      </c>
      <c r="M271" s="59">
        <v>251.12688345000001</v>
      </c>
      <c r="N271" s="59">
        <v>244.38100813</v>
      </c>
      <c r="O271" s="59">
        <v>246.83217378000001</v>
      </c>
      <c r="P271" s="59">
        <v>240.63997768999999</v>
      </c>
      <c r="Q271" s="59">
        <v>237.96342682</v>
      </c>
      <c r="R271" s="59">
        <v>238.36264531</v>
      </c>
      <c r="S271" s="59">
        <v>241.49650939</v>
      </c>
      <c r="T271" s="59">
        <v>243.26124118000001</v>
      </c>
      <c r="U271" s="59">
        <v>242.19724828</v>
      </c>
      <c r="V271" s="59">
        <v>248.92622528999999</v>
      </c>
      <c r="W271" s="59">
        <v>260.89849495999999</v>
      </c>
      <c r="X271" s="59">
        <v>251.69499228999999</v>
      </c>
      <c r="Y271" s="59">
        <v>283.59243149000002</v>
      </c>
    </row>
    <row r="272" spans="1:25" x14ac:dyDescent="0.3">
      <c r="A272" s="57">
        <v>42601</v>
      </c>
      <c r="B272" s="59">
        <v>322.59497799000002</v>
      </c>
      <c r="C272" s="59">
        <v>354.19812531000002</v>
      </c>
      <c r="D272" s="59">
        <v>373.57182828999998</v>
      </c>
      <c r="E272" s="59">
        <v>373.29804888000001</v>
      </c>
      <c r="F272" s="59">
        <v>378.69942035000003</v>
      </c>
      <c r="G272" s="59">
        <v>370.98200076000001</v>
      </c>
      <c r="H272" s="59">
        <v>353.53609732000001</v>
      </c>
      <c r="I272" s="59">
        <v>318.09813369</v>
      </c>
      <c r="J272" s="59">
        <v>281.27991668999999</v>
      </c>
      <c r="K272" s="59">
        <v>250.98694369</v>
      </c>
      <c r="L272" s="59">
        <v>242.52572319999999</v>
      </c>
      <c r="M272" s="59">
        <v>244.21619092</v>
      </c>
      <c r="N272" s="59">
        <v>257.47670915999998</v>
      </c>
      <c r="O272" s="59">
        <v>265.73215016</v>
      </c>
      <c r="P272" s="59">
        <v>264.78110558999998</v>
      </c>
      <c r="Q272" s="59">
        <v>267.97099107999998</v>
      </c>
      <c r="R272" s="59">
        <v>265.88337376999999</v>
      </c>
      <c r="S272" s="59">
        <v>263.89179782000002</v>
      </c>
      <c r="T272" s="59">
        <v>260.65386444000001</v>
      </c>
      <c r="U272" s="59">
        <v>263.89018870000001</v>
      </c>
      <c r="V272" s="59">
        <v>264.59966775999999</v>
      </c>
      <c r="W272" s="59">
        <v>262.87234627999999</v>
      </c>
      <c r="X272" s="59">
        <v>244.83999435000001</v>
      </c>
      <c r="Y272" s="59">
        <v>262.20609653000002</v>
      </c>
    </row>
    <row r="273" spans="1:25" x14ac:dyDescent="0.3">
      <c r="A273" s="57">
        <v>42602</v>
      </c>
      <c r="B273" s="59">
        <v>278.07749429</v>
      </c>
      <c r="C273" s="59">
        <v>285.29777758</v>
      </c>
      <c r="D273" s="59">
        <v>305.80088004999999</v>
      </c>
      <c r="E273" s="59">
        <v>315.89459907000003</v>
      </c>
      <c r="F273" s="59">
        <v>319.11587838999998</v>
      </c>
      <c r="G273" s="59">
        <v>316.78441966000003</v>
      </c>
      <c r="H273" s="59">
        <v>319.01029461000002</v>
      </c>
      <c r="I273" s="59">
        <v>313.14100188999998</v>
      </c>
      <c r="J273" s="59">
        <v>286.81411996999998</v>
      </c>
      <c r="K273" s="59">
        <v>263.63674121999998</v>
      </c>
      <c r="L273" s="59">
        <v>253.76081844000001</v>
      </c>
      <c r="M273" s="59">
        <v>307.51138615000002</v>
      </c>
      <c r="N273" s="59">
        <v>305.45535317999997</v>
      </c>
      <c r="O273" s="59">
        <v>304.27123214</v>
      </c>
      <c r="P273" s="59">
        <v>291.02120447999999</v>
      </c>
      <c r="Q273" s="59">
        <v>287.11043724000001</v>
      </c>
      <c r="R273" s="59">
        <v>275.29850253000001</v>
      </c>
      <c r="S273" s="59">
        <v>264.79299806</v>
      </c>
      <c r="T273" s="59">
        <v>264.97583016999999</v>
      </c>
      <c r="U273" s="59">
        <v>264.59044858999999</v>
      </c>
      <c r="V273" s="59">
        <v>262.60776294999999</v>
      </c>
      <c r="W273" s="59">
        <v>270.10251384999998</v>
      </c>
      <c r="X273" s="59">
        <v>265.38674000999998</v>
      </c>
      <c r="Y273" s="59">
        <v>285.23927137999999</v>
      </c>
    </row>
    <row r="274" spans="1:25" x14ac:dyDescent="0.3">
      <c r="A274" s="57">
        <v>42603</v>
      </c>
      <c r="B274" s="59">
        <v>329.67888029</v>
      </c>
      <c r="C274" s="59">
        <v>358.97296763999998</v>
      </c>
      <c r="D274" s="59">
        <v>384.83475105999997</v>
      </c>
      <c r="E274" s="59">
        <v>395.88943022000001</v>
      </c>
      <c r="F274" s="59">
        <v>400.11642802</v>
      </c>
      <c r="G274" s="59">
        <v>397.77006854000001</v>
      </c>
      <c r="H274" s="59">
        <v>388.50218303000003</v>
      </c>
      <c r="I274" s="59">
        <v>369.73127950999998</v>
      </c>
      <c r="J274" s="59">
        <v>324.99093815999998</v>
      </c>
      <c r="K274" s="59">
        <v>282.23317650000001</v>
      </c>
      <c r="L274" s="59">
        <v>280.42139387999998</v>
      </c>
      <c r="M274" s="59">
        <v>307.09088731999998</v>
      </c>
      <c r="N274" s="59">
        <v>309.20381543000002</v>
      </c>
      <c r="O274" s="59">
        <v>312.71371613000002</v>
      </c>
      <c r="P274" s="59">
        <v>303.67008245</v>
      </c>
      <c r="Q274" s="59">
        <v>302.83451645999997</v>
      </c>
      <c r="R274" s="59">
        <v>297.29956972999997</v>
      </c>
      <c r="S274" s="59">
        <v>295.71352039999999</v>
      </c>
      <c r="T274" s="59">
        <v>296.56331575000002</v>
      </c>
      <c r="U274" s="59">
        <v>299.99661135999997</v>
      </c>
      <c r="V274" s="59">
        <v>272.67622279</v>
      </c>
      <c r="W274" s="59">
        <v>322.69529223000001</v>
      </c>
      <c r="X274" s="59">
        <v>302.24827687999999</v>
      </c>
      <c r="Y274" s="59">
        <v>282.44554460000001</v>
      </c>
    </row>
    <row r="275" spans="1:25" x14ac:dyDescent="0.3">
      <c r="A275" s="57">
        <v>42604</v>
      </c>
      <c r="B275" s="59">
        <v>289.51157130000001</v>
      </c>
      <c r="C275" s="59">
        <v>324.52006359000001</v>
      </c>
      <c r="D275" s="59">
        <v>343.29112785000001</v>
      </c>
      <c r="E275" s="59">
        <v>342.54984181999998</v>
      </c>
      <c r="F275" s="59">
        <v>351.54283332</v>
      </c>
      <c r="G275" s="59">
        <v>357.80358453000002</v>
      </c>
      <c r="H275" s="59">
        <v>331.31007055999999</v>
      </c>
      <c r="I275" s="59">
        <v>312.43161966000002</v>
      </c>
      <c r="J275" s="59">
        <v>267.88336887000003</v>
      </c>
      <c r="K275" s="59">
        <v>246.32372423999999</v>
      </c>
      <c r="L275" s="59">
        <v>256.82091925999998</v>
      </c>
      <c r="M275" s="59">
        <v>278.12930155999999</v>
      </c>
      <c r="N275" s="59">
        <v>274.01561377000002</v>
      </c>
      <c r="O275" s="59">
        <v>279.69967321000001</v>
      </c>
      <c r="P275" s="59">
        <v>276.12670298</v>
      </c>
      <c r="Q275" s="59">
        <v>272.84230760000003</v>
      </c>
      <c r="R275" s="59">
        <v>271.11638385999998</v>
      </c>
      <c r="S275" s="59">
        <v>268.19635176000003</v>
      </c>
      <c r="T275" s="59">
        <v>224.3793335</v>
      </c>
      <c r="U275" s="59">
        <v>224.83125154000001</v>
      </c>
      <c r="V275" s="59">
        <v>234.66403324000001</v>
      </c>
      <c r="W275" s="59">
        <v>235.04774635999999</v>
      </c>
      <c r="X275" s="59">
        <v>232.83712654999999</v>
      </c>
      <c r="Y275" s="59">
        <v>263.74366118</v>
      </c>
    </row>
    <row r="276" spans="1:25" x14ac:dyDescent="0.3">
      <c r="A276" s="57">
        <v>42605</v>
      </c>
      <c r="B276" s="59">
        <v>294.36649097999998</v>
      </c>
      <c r="C276" s="59">
        <v>320.80965930000002</v>
      </c>
      <c r="D276" s="59">
        <v>340.44046486000002</v>
      </c>
      <c r="E276" s="59">
        <v>335.79812984</v>
      </c>
      <c r="F276" s="59">
        <v>336.07442766000003</v>
      </c>
      <c r="G276" s="59">
        <v>336.36103329999997</v>
      </c>
      <c r="H276" s="59">
        <v>331.37152452999999</v>
      </c>
      <c r="I276" s="59">
        <v>305.99022557000001</v>
      </c>
      <c r="J276" s="59">
        <v>335.48428870999999</v>
      </c>
      <c r="K276" s="59">
        <v>238.54424166000001</v>
      </c>
      <c r="L276" s="59">
        <v>229.74032174999999</v>
      </c>
      <c r="M276" s="59">
        <v>223.68749005000001</v>
      </c>
      <c r="N276" s="59">
        <v>220.72470915</v>
      </c>
      <c r="O276" s="59">
        <v>226.31197195999999</v>
      </c>
      <c r="P276" s="59">
        <v>223.50237204999999</v>
      </c>
      <c r="Q276" s="59">
        <v>221.24131238000001</v>
      </c>
      <c r="R276" s="59">
        <v>222.39840175</v>
      </c>
      <c r="S276" s="59">
        <v>220.6372326</v>
      </c>
      <c r="T276" s="59">
        <v>219.92473688999999</v>
      </c>
      <c r="U276" s="59">
        <v>219.35451154</v>
      </c>
      <c r="V276" s="59">
        <v>228.96912589999999</v>
      </c>
      <c r="W276" s="59">
        <v>232.56311525999999</v>
      </c>
      <c r="X276" s="59">
        <v>272.62538983000002</v>
      </c>
      <c r="Y276" s="59">
        <v>258.62092448999999</v>
      </c>
    </row>
    <row r="277" spans="1:25" x14ac:dyDescent="0.3">
      <c r="A277" s="57">
        <v>42606</v>
      </c>
      <c r="B277" s="59">
        <v>303.86432129000002</v>
      </c>
      <c r="C277" s="59">
        <v>335.51174864000001</v>
      </c>
      <c r="D277" s="59">
        <v>344.3758383</v>
      </c>
      <c r="E277" s="59">
        <v>349.22272048000002</v>
      </c>
      <c r="F277" s="59">
        <v>341.17381268999998</v>
      </c>
      <c r="G277" s="59">
        <v>338.34951121</v>
      </c>
      <c r="H277" s="59">
        <v>317.72295079000003</v>
      </c>
      <c r="I277" s="59">
        <v>301.86663142999998</v>
      </c>
      <c r="J277" s="59">
        <v>266.35783631999999</v>
      </c>
      <c r="K277" s="59">
        <v>236.10109883000001</v>
      </c>
      <c r="L277" s="59">
        <v>232.93850811999999</v>
      </c>
      <c r="M277" s="59">
        <v>256.17090151000002</v>
      </c>
      <c r="N277" s="59">
        <v>235.92692475999999</v>
      </c>
      <c r="O277" s="59">
        <v>256.78767750999998</v>
      </c>
      <c r="P277" s="59">
        <v>262.64295971000001</v>
      </c>
      <c r="Q277" s="59">
        <v>250.43391919999999</v>
      </c>
      <c r="R277" s="59">
        <v>245.13944583</v>
      </c>
      <c r="S277" s="59">
        <v>243.42302615</v>
      </c>
      <c r="T277" s="59">
        <v>262.38012465000003</v>
      </c>
      <c r="U277" s="59">
        <v>273.43291260000001</v>
      </c>
      <c r="V277" s="59">
        <v>277.20206404999999</v>
      </c>
      <c r="W277" s="59">
        <v>280.43907505999999</v>
      </c>
      <c r="X277" s="59">
        <v>250.33486323</v>
      </c>
      <c r="Y277" s="59">
        <v>259.39039811999999</v>
      </c>
    </row>
    <row r="278" spans="1:25" x14ac:dyDescent="0.3">
      <c r="A278" s="57">
        <v>42607</v>
      </c>
      <c r="B278" s="59">
        <v>300.1018019</v>
      </c>
      <c r="C278" s="59">
        <v>336.37462076000003</v>
      </c>
      <c r="D278" s="59">
        <v>356.65003818999998</v>
      </c>
      <c r="E278" s="59">
        <v>360.27710760999997</v>
      </c>
      <c r="F278" s="59">
        <v>360.51553303999998</v>
      </c>
      <c r="G278" s="59">
        <v>352.95866050000001</v>
      </c>
      <c r="H278" s="59">
        <v>332.16218458999998</v>
      </c>
      <c r="I278" s="59">
        <v>297.30092481999998</v>
      </c>
      <c r="J278" s="59">
        <v>263.87748689</v>
      </c>
      <c r="K278" s="59">
        <v>237.53567100999999</v>
      </c>
      <c r="L278" s="59">
        <v>237.33416270999999</v>
      </c>
      <c r="M278" s="59">
        <v>264.08268048000002</v>
      </c>
      <c r="N278" s="59">
        <v>259.08422357000001</v>
      </c>
      <c r="O278" s="59">
        <v>261.81685024000001</v>
      </c>
      <c r="P278" s="59">
        <v>244.79957766000001</v>
      </c>
      <c r="Q278" s="59">
        <v>245.11047805000001</v>
      </c>
      <c r="R278" s="59">
        <v>246.19528628</v>
      </c>
      <c r="S278" s="59">
        <v>249.68001163</v>
      </c>
      <c r="T278" s="59">
        <v>274.25706281999999</v>
      </c>
      <c r="U278" s="59">
        <v>265.08904167999998</v>
      </c>
      <c r="V278" s="59">
        <v>276.12840720999998</v>
      </c>
      <c r="W278" s="59">
        <v>276.04571970000001</v>
      </c>
      <c r="X278" s="59">
        <v>249.30193047</v>
      </c>
      <c r="Y278" s="59">
        <v>256.07414722999999</v>
      </c>
    </row>
    <row r="279" spans="1:25" x14ac:dyDescent="0.3">
      <c r="A279" s="57">
        <v>42608</v>
      </c>
      <c r="B279" s="59">
        <v>297.22861144000001</v>
      </c>
      <c r="C279" s="59">
        <v>325.08172460999998</v>
      </c>
      <c r="D279" s="59">
        <v>344.99493371</v>
      </c>
      <c r="E279" s="59">
        <v>351.468569</v>
      </c>
      <c r="F279" s="59">
        <v>351.61566723999999</v>
      </c>
      <c r="G279" s="59">
        <v>348.57474101000003</v>
      </c>
      <c r="H279" s="59">
        <v>326.34547068000001</v>
      </c>
      <c r="I279" s="59">
        <v>291.01993003000001</v>
      </c>
      <c r="J279" s="59">
        <v>256.45044657</v>
      </c>
      <c r="K279" s="59">
        <v>235.2632112</v>
      </c>
      <c r="L279" s="59">
        <v>236.41784251000001</v>
      </c>
      <c r="M279" s="59">
        <v>252.98177281</v>
      </c>
      <c r="N279" s="59">
        <v>249.45764371000001</v>
      </c>
      <c r="O279" s="59">
        <v>257.69966312999998</v>
      </c>
      <c r="P279" s="59">
        <v>258.25817797000002</v>
      </c>
      <c r="Q279" s="59">
        <v>254.10835341000001</v>
      </c>
      <c r="R279" s="59">
        <v>248.62427489000001</v>
      </c>
      <c r="S279" s="59">
        <v>248.53545238999999</v>
      </c>
      <c r="T279" s="59">
        <v>249.06127269000001</v>
      </c>
      <c r="U279" s="59">
        <v>249.66155705</v>
      </c>
      <c r="V279" s="59">
        <v>258.89893673</v>
      </c>
      <c r="W279" s="59">
        <v>262.86951128999999</v>
      </c>
      <c r="X279" s="59">
        <v>243.90207416000001</v>
      </c>
      <c r="Y279" s="59">
        <v>253.25409347999999</v>
      </c>
    </row>
    <row r="280" spans="1:25" x14ac:dyDescent="0.3">
      <c r="A280" s="57">
        <v>42609</v>
      </c>
      <c r="B280" s="59">
        <v>277.26932853</v>
      </c>
      <c r="C280" s="59">
        <v>305.78006097000002</v>
      </c>
      <c r="D280" s="59">
        <v>322.42919427999999</v>
      </c>
      <c r="E280" s="59">
        <v>331.85289798000002</v>
      </c>
      <c r="F280" s="59">
        <v>327.75696455000002</v>
      </c>
      <c r="G280" s="59">
        <v>327.73835595000003</v>
      </c>
      <c r="H280" s="59">
        <v>322.87422084999997</v>
      </c>
      <c r="I280" s="59">
        <v>321.97949567000001</v>
      </c>
      <c r="J280" s="59">
        <v>296.31669081000001</v>
      </c>
      <c r="K280" s="59">
        <v>268.01805991999998</v>
      </c>
      <c r="L280" s="59">
        <v>296.31538812999997</v>
      </c>
      <c r="M280" s="59">
        <v>341.36194044000001</v>
      </c>
      <c r="N280" s="59">
        <v>355.06930899999998</v>
      </c>
      <c r="O280" s="59">
        <v>343.13219276000001</v>
      </c>
      <c r="P280" s="59">
        <v>317.07927199</v>
      </c>
      <c r="Q280" s="59">
        <v>309.35666702999998</v>
      </c>
      <c r="R280" s="59">
        <v>301.43961596999998</v>
      </c>
      <c r="S280" s="59">
        <v>305.03046784999998</v>
      </c>
      <c r="T280" s="59">
        <v>307.90817289</v>
      </c>
      <c r="U280" s="59">
        <v>306.09881436000001</v>
      </c>
      <c r="V280" s="59">
        <v>316.71517151</v>
      </c>
      <c r="W280" s="59">
        <v>330.50593963</v>
      </c>
      <c r="X280" s="59">
        <v>296.54525685999999</v>
      </c>
      <c r="Y280" s="59">
        <v>306.10328611</v>
      </c>
    </row>
    <row r="281" spans="1:25" x14ac:dyDescent="0.3">
      <c r="A281" s="57">
        <v>42610</v>
      </c>
      <c r="B281" s="59">
        <v>340.86489946</v>
      </c>
      <c r="C281" s="59">
        <v>380.43857587000002</v>
      </c>
      <c r="D281" s="59">
        <v>396.60675691</v>
      </c>
      <c r="E281" s="59">
        <v>399.92172274000001</v>
      </c>
      <c r="F281" s="59">
        <v>402.88496759999998</v>
      </c>
      <c r="G281" s="59">
        <v>401.24293712999997</v>
      </c>
      <c r="H281" s="59">
        <v>393.21330380000001</v>
      </c>
      <c r="I281" s="59">
        <v>373.45317229</v>
      </c>
      <c r="J281" s="59">
        <v>329.49863918</v>
      </c>
      <c r="K281" s="59">
        <v>299.94133061999997</v>
      </c>
      <c r="L281" s="59">
        <v>287.40848201</v>
      </c>
      <c r="M281" s="59">
        <v>284.09782252000002</v>
      </c>
      <c r="N281" s="59">
        <v>289.60498561999998</v>
      </c>
      <c r="O281" s="59">
        <v>286.19432906999998</v>
      </c>
      <c r="P281" s="59">
        <v>311.02783161999997</v>
      </c>
      <c r="Q281" s="59">
        <v>307.20029099999999</v>
      </c>
      <c r="R281" s="59">
        <v>306.35600553</v>
      </c>
      <c r="S281" s="59">
        <v>308.99068119999998</v>
      </c>
      <c r="T281" s="59">
        <v>313.02074499999998</v>
      </c>
      <c r="U281" s="59">
        <v>296.61451142999999</v>
      </c>
      <c r="V281" s="59">
        <v>282.06186202999999</v>
      </c>
      <c r="W281" s="59">
        <v>341.61805342000002</v>
      </c>
      <c r="X281" s="59">
        <v>295.25767265000002</v>
      </c>
      <c r="Y281" s="59">
        <v>302.45572283000001</v>
      </c>
    </row>
    <row r="282" spans="1:25" x14ac:dyDescent="0.3">
      <c r="A282" s="57">
        <v>42611</v>
      </c>
      <c r="B282" s="59">
        <v>350.62602325</v>
      </c>
      <c r="C282" s="59">
        <v>384.20584730000002</v>
      </c>
      <c r="D282" s="59">
        <v>395.59864060000001</v>
      </c>
      <c r="E282" s="59">
        <v>399.94377661999999</v>
      </c>
      <c r="F282" s="59">
        <v>404.59170920000003</v>
      </c>
      <c r="G282" s="59">
        <v>401.47661104000002</v>
      </c>
      <c r="H282" s="59">
        <v>391.78084430000001</v>
      </c>
      <c r="I282" s="59">
        <v>351.32685443000003</v>
      </c>
      <c r="J282" s="59">
        <v>349.63609706</v>
      </c>
      <c r="K282" s="59">
        <v>347.29488501999998</v>
      </c>
      <c r="L282" s="59">
        <v>340.08179509000001</v>
      </c>
      <c r="M282" s="59">
        <v>346.30501722999998</v>
      </c>
      <c r="N282" s="59">
        <v>343.33180220000003</v>
      </c>
      <c r="O282" s="59">
        <v>347.94367181000001</v>
      </c>
      <c r="P282" s="59">
        <v>345.54279377</v>
      </c>
      <c r="Q282" s="59">
        <v>341.13633182000001</v>
      </c>
      <c r="R282" s="59">
        <v>339.21893624000001</v>
      </c>
      <c r="S282" s="59">
        <v>339.03017797000001</v>
      </c>
      <c r="T282" s="59">
        <v>339.38276186000002</v>
      </c>
      <c r="U282" s="59">
        <v>327.06979615</v>
      </c>
      <c r="V282" s="59">
        <v>338.51926868999999</v>
      </c>
      <c r="W282" s="59">
        <v>334.19566185999997</v>
      </c>
      <c r="X282" s="59">
        <v>319.98737197999998</v>
      </c>
      <c r="Y282" s="59">
        <v>308.87982563999998</v>
      </c>
    </row>
    <row r="283" spans="1:25" x14ac:dyDescent="0.3">
      <c r="A283" s="57">
        <v>42612</v>
      </c>
      <c r="B283" s="59">
        <v>342.30569421000001</v>
      </c>
      <c r="C283" s="59">
        <v>377.12546261</v>
      </c>
      <c r="D283" s="59">
        <v>392.44550034000002</v>
      </c>
      <c r="E283" s="59">
        <v>393.15890343000001</v>
      </c>
      <c r="F283" s="59">
        <v>396.64764500000001</v>
      </c>
      <c r="G283" s="59">
        <v>387.69511843999999</v>
      </c>
      <c r="H283" s="59">
        <v>370.75462579999999</v>
      </c>
      <c r="I283" s="59">
        <v>346.51373386</v>
      </c>
      <c r="J283" s="59">
        <v>356.18290087000003</v>
      </c>
      <c r="K283" s="59">
        <v>354.93162545000001</v>
      </c>
      <c r="L283" s="59">
        <v>352.85717276000003</v>
      </c>
      <c r="M283" s="59">
        <v>346.17379262999998</v>
      </c>
      <c r="N283" s="59">
        <v>343.29786030000002</v>
      </c>
      <c r="O283" s="59">
        <v>346.45809603999999</v>
      </c>
      <c r="P283" s="59">
        <v>341.80557783</v>
      </c>
      <c r="Q283" s="59">
        <v>340.36759049</v>
      </c>
      <c r="R283" s="59">
        <v>342.92199758999999</v>
      </c>
      <c r="S283" s="59">
        <v>342.19642293999999</v>
      </c>
      <c r="T283" s="59">
        <v>338.92226593999999</v>
      </c>
      <c r="U283" s="59">
        <v>337.13715860999997</v>
      </c>
      <c r="V283" s="59">
        <v>342.51643516000001</v>
      </c>
      <c r="W283" s="59">
        <v>338.52376829999997</v>
      </c>
      <c r="X283" s="59">
        <v>324.50102299000002</v>
      </c>
      <c r="Y283" s="59">
        <v>312.56386703999999</v>
      </c>
    </row>
    <row r="284" spans="1:25" x14ac:dyDescent="0.3">
      <c r="A284" s="57">
        <v>42613</v>
      </c>
      <c r="B284" s="59">
        <v>341.52090967999999</v>
      </c>
      <c r="C284" s="59">
        <v>379.34225041000002</v>
      </c>
      <c r="D284" s="59">
        <v>390.63596328</v>
      </c>
      <c r="E284" s="59">
        <v>389.45617888999999</v>
      </c>
      <c r="F284" s="59">
        <v>390.42973898999998</v>
      </c>
      <c r="G284" s="59">
        <v>387.53380585999997</v>
      </c>
      <c r="H284" s="59">
        <v>373.11702637000002</v>
      </c>
      <c r="I284" s="59">
        <v>351.19153374000001</v>
      </c>
      <c r="J284" s="59">
        <v>356.23544258999999</v>
      </c>
      <c r="K284" s="59">
        <v>352.65199224000003</v>
      </c>
      <c r="L284" s="59">
        <v>344.06318563999997</v>
      </c>
      <c r="M284" s="59">
        <v>337.39188278</v>
      </c>
      <c r="N284" s="59">
        <v>331.50059155999998</v>
      </c>
      <c r="O284" s="59">
        <v>332.02800624999998</v>
      </c>
      <c r="P284" s="59">
        <v>329.26997211999998</v>
      </c>
      <c r="Q284" s="59">
        <v>326.92296725</v>
      </c>
      <c r="R284" s="59">
        <v>326.10701455999998</v>
      </c>
      <c r="S284" s="59">
        <v>325.26998486999997</v>
      </c>
      <c r="T284" s="59">
        <v>325.34466085000003</v>
      </c>
      <c r="U284" s="59">
        <v>326.84678398</v>
      </c>
      <c r="V284" s="59">
        <v>332.19650726999998</v>
      </c>
      <c r="W284" s="59">
        <v>328.82119911000001</v>
      </c>
      <c r="X284" s="59">
        <v>316.67228312999998</v>
      </c>
      <c r="Y284" s="59">
        <v>310.59333820000001</v>
      </c>
    </row>
    <row r="286" spans="1:25" x14ac:dyDescent="0.3">
      <c r="A286" s="306" t="s">
        <v>73</v>
      </c>
      <c r="B286" s="303" t="s">
        <v>179</v>
      </c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5"/>
    </row>
    <row r="287" spans="1:25" x14ac:dyDescent="0.3">
      <c r="A287" s="307"/>
      <c r="B287" s="60" t="s">
        <v>113</v>
      </c>
      <c r="C287" s="61" t="s">
        <v>114</v>
      </c>
      <c r="D287" s="62" t="s">
        <v>115</v>
      </c>
      <c r="E287" s="61" t="s">
        <v>116</v>
      </c>
      <c r="F287" s="61" t="s">
        <v>117</v>
      </c>
      <c r="G287" s="61" t="s">
        <v>118</v>
      </c>
      <c r="H287" s="61" t="s">
        <v>119</v>
      </c>
      <c r="I287" s="61" t="s">
        <v>120</v>
      </c>
      <c r="J287" s="61" t="s">
        <v>121</v>
      </c>
      <c r="K287" s="60" t="s">
        <v>122</v>
      </c>
      <c r="L287" s="61" t="s">
        <v>123</v>
      </c>
      <c r="M287" s="63" t="s">
        <v>124</v>
      </c>
      <c r="N287" s="60" t="s">
        <v>125</v>
      </c>
      <c r="O287" s="61" t="s">
        <v>126</v>
      </c>
      <c r="P287" s="63" t="s">
        <v>127</v>
      </c>
      <c r="Q287" s="62" t="s">
        <v>128</v>
      </c>
      <c r="R287" s="61" t="s">
        <v>129</v>
      </c>
      <c r="S287" s="62" t="s">
        <v>130</v>
      </c>
      <c r="T287" s="61" t="s">
        <v>131</v>
      </c>
      <c r="U287" s="62" t="s">
        <v>132</v>
      </c>
      <c r="V287" s="61" t="s">
        <v>133</v>
      </c>
      <c r="W287" s="62" t="s">
        <v>134</v>
      </c>
      <c r="X287" s="61" t="s">
        <v>135</v>
      </c>
      <c r="Y287" s="61" t="s">
        <v>136</v>
      </c>
    </row>
    <row r="288" spans="1:25" x14ac:dyDescent="0.3">
      <c r="A288" s="57">
        <v>42583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42584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42585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42586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42587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42588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42589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42590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42591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42592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42593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42594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42595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42596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42597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42598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42599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42600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42601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42602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42603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42604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42605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42606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42607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42608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42609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42610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42611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42612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42613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06" t="s">
        <v>73</v>
      </c>
      <c r="B320" s="303" t="s">
        <v>181</v>
      </c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5"/>
    </row>
    <row r="321" spans="1:25" x14ac:dyDescent="0.3">
      <c r="A321" s="307"/>
      <c r="B321" s="60" t="s">
        <v>113</v>
      </c>
      <c r="C321" s="61" t="s">
        <v>114</v>
      </c>
      <c r="D321" s="62" t="s">
        <v>115</v>
      </c>
      <c r="E321" s="61" t="s">
        <v>116</v>
      </c>
      <c r="F321" s="61" t="s">
        <v>117</v>
      </c>
      <c r="G321" s="61" t="s">
        <v>118</v>
      </c>
      <c r="H321" s="61" t="s">
        <v>119</v>
      </c>
      <c r="I321" s="61" t="s">
        <v>120</v>
      </c>
      <c r="J321" s="61" t="s">
        <v>121</v>
      </c>
      <c r="K321" s="60" t="s">
        <v>122</v>
      </c>
      <c r="L321" s="61" t="s">
        <v>123</v>
      </c>
      <c r="M321" s="63" t="s">
        <v>124</v>
      </c>
      <c r="N321" s="60" t="s">
        <v>125</v>
      </c>
      <c r="O321" s="61" t="s">
        <v>126</v>
      </c>
      <c r="P321" s="63" t="s">
        <v>127</v>
      </c>
      <c r="Q321" s="62" t="s">
        <v>128</v>
      </c>
      <c r="R321" s="61" t="s">
        <v>129</v>
      </c>
      <c r="S321" s="62" t="s">
        <v>130</v>
      </c>
      <c r="T321" s="61" t="s">
        <v>131</v>
      </c>
      <c r="U321" s="62" t="s">
        <v>132</v>
      </c>
      <c r="V321" s="61" t="s">
        <v>133</v>
      </c>
      <c r="W321" s="62" t="s">
        <v>134</v>
      </c>
      <c r="X321" s="61" t="s">
        <v>135</v>
      </c>
      <c r="Y321" s="61" t="s">
        <v>136</v>
      </c>
    </row>
    <row r="322" spans="1:25" x14ac:dyDescent="0.3">
      <c r="A322" s="57">
        <v>42583</v>
      </c>
      <c r="B322" s="59">
        <v>357.35052239999999</v>
      </c>
      <c r="C322" s="59">
        <v>391.50804527999998</v>
      </c>
      <c r="D322" s="59">
        <v>417.23771534000002</v>
      </c>
      <c r="E322" s="59">
        <v>426.56480269999997</v>
      </c>
      <c r="F322" s="59">
        <v>429.82380902</v>
      </c>
      <c r="G322" s="59">
        <v>423.96407178999999</v>
      </c>
      <c r="H322" s="59">
        <v>397.52459599999997</v>
      </c>
      <c r="I322" s="59">
        <v>378.80917018000002</v>
      </c>
      <c r="J322" s="59">
        <v>395.29363425999998</v>
      </c>
      <c r="K322" s="59">
        <v>395.13607037000003</v>
      </c>
      <c r="L322" s="59">
        <v>384.33042843999999</v>
      </c>
      <c r="M322" s="59">
        <v>372.42270377</v>
      </c>
      <c r="N322" s="59">
        <v>373.72974146000001</v>
      </c>
      <c r="O322" s="59">
        <v>375.99636083000001</v>
      </c>
      <c r="P322" s="59">
        <v>375.79857333000001</v>
      </c>
      <c r="Q322" s="59">
        <v>374.48752953000002</v>
      </c>
      <c r="R322" s="59">
        <v>373.96908248</v>
      </c>
      <c r="S322" s="59">
        <v>371.88467114000002</v>
      </c>
      <c r="T322" s="59">
        <v>369.65069082000002</v>
      </c>
      <c r="U322" s="59">
        <v>314.33939425</v>
      </c>
      <c r="V322" s="59">
        <v>297.21950149999998</v>
      </c>
      <c r="W322" s="59">
        <v>301.04574451000002</v>
      </c>
      <c r="X322" s="59">
        <v>293.21988556000002</v>
      </c>
      <c r="Y322" s="59">
        <v>305.49524668999999</v>
      </c>
    </row>
    <row r="323" spans="1:25" x14ac:dyDescent="0.3">
      <c r="A323" s="57">
        <v>42584</v>
      </c>
      <c r="B323" s="59">
        <v>332.32629885</v>
      </c>
      <c r="C323" s="59">
        <v>376.82091982999998</v>
      </c>
      <c r="D323" s="59">
        <v>401.42650817999998</v>
      </c>
      <c r="E323" s="59">
        <v>407.80550220999999</v>
      </c>
      <c r="F323" s="59">
        <v>408.16806680000002</v>
      </c>
      <c r="G323" s="59">
        <v>407.30253619000001</v>
      </c>
      <c r="H323" s="59">
        <v>379.68008497</v>
      </c>
      <c r="I323" s="59">
        <v>368.46308252</v>
      </c>
      <c r="J323" s="59">
        <v>382.23639531999999</v>
      </c>
      <c r="K323" s="59">
        <v>384.47472540000001</v>
      </c>
      <c r="L323" s="59">
        <v>382.12167749000002</v>
      </c>
      <c r="M323" s="59">
        <v>388.59856313</v>
      </c>
      <c r="N323" s="59">
        <v>380.86191922</v>
      </c>
      <c r="O323" s="59">
        <v>372.80550390000002</v>
      </c>
      <c r="P323" s="59">
        <v>373.52539658000001</v>
      </c>
      <c r="Q323" s="59">
        <v>370.66077853000002</v>
      </c>
      <c r="R323" s="59">
        <v>368.39169743000002</v>
      </c>
      <c r="S323" s="59">
        <v>368.70658956</v>
      </c>
      <c r="T323" s="59">
        <v>368.22445191000003</v>
      </c>
      <c r="U323" s="59">
        <v>363.47968552999998</v>
      </c>
      <c r="V323" s="59">
        <v>366.55578845999997</v>
      </c>
      <c r="W323" s="59">
        <v>372.30640086</v>
      </c>
      <c r="X323" s="59">
        <v>355.33212387999998</v>
      </c>
      <c r="Y323" s="59">
        <v>338.73140479</v>
      </c>
    </row>
    <row r="324" spans="1:25" x14ac:dyDescent="0.3">
      <c r="A324" s="57">
        <v>42585</v>
      </c>
      <c r="B324" s="59">
        <v>348.30910958999999</v>
      </c>
      <c r="C324" s="59">
        <v>379.23845861000001</v>
      </c>
      <c r="D324" s="59">
        <v>407.37277948000002</v>
      </c>
      <c r="E324" s="59">
        <v>417.92916441</v>
      </c>
      <c r="F324" s="59">
        <v>417.59711112000002</v>
      </c>
      <c r="G324" s="59">
        <v>413.09829472000001</v>
      </c>
      <c r="H324" s="59">
        <v>386.76714923999998</v>
      </c>
      <c r="I324" s="59">
        <v>360.34098678999999</v>
      </c>
      <c r="J324" s="59">
        <v>369.28765518</v>
      </c>
      <c r="K324" s="59">
        <v>369.09017653000001</v>
      </c>
      <c r="L324" s="59">
        <v>361.87116335000002</v>
      </c>
      <c r="M324" s="59">
        <v>364.05728814000003</v>
      </c>
      <c r="N324" s="59">
        <v>363.07813338</v>
      </c>
      <c r="O324" s="59">
        <v>369.38307914000001</v>
      </c>
      <c r="P324" s="59">
        <v>367.57058652000001</v>
      </c>
      <c r="Q324" s="59">
        <v>361.45695969000002</v>
      </c>
      <c r="R324" s="59">
        <v>356.81442023</v>
      </c>
      <c r="S324" s="59">
        <v>357.24734955000002</v>
      </c>
      <c r="T324" s="59">
        <v>356.23450350000002</v>
      </c>
      <c r="U324" s="59">
        <v>353.84045724999999</v>
      </c>
      <c r="V324" s="59">
        <v>359.67996486999999</v>
      </c>
      <c r="W324" s="59">
        <v>373.69093536999998</v>
      </c>
      <c r="X324" s="59">
        <v>342.21122036000003</v>
      </c>
      <c r="Y324" s="59">
        <v>325.92924183999997</v>
      </c>
    </row>
    <row r="325" spans="1:25" x14ac:dyDescent="0.3">
      <c r="A325" s="57">
        <v>42586</v>
      </c>
      <c r="B325" s="59">
        <v>356.51390663000001</v>
      </c>
      <c r="C325" s="59">
        <v>392.49786330000001</v>
      </c>
      <c r="D325" s="59">
        <v>421.04736663</v>
      </c>
      <c r="E325" s="59">
        <v>428.86432932000002</v>
      </c>
      <c r="F325" s="59">
        <v>434.03474088000002</v>
      </c>
      <c r="G325" s="59">
        <v>432.92878615000001</v>
      </c>
      <c r="H325" s="59">
        <v>401.41586375999998</v>
      </c>
      <c r="I325" s="59">
        <v>371.81094468999999</v>
      </c>
      <c r="J325" s="59">
        <v>379.96841160000002</v>
      </c>
      <c r="K325" s="59">
        <v>388.81260139</v>
      </c>
      <c r="L325" s="59">
        <v>366.99305332</v>
      </c>
      <c r="M325" s="59">
        <v>356.41718433</v>
      </c>
      <c r="N325" s="59">
        <v>351.53775395000002</v>
      </c>
      <c r="O325" s="59">
        <v>360.81317408000001</v>
      </c>
      <c r="P325" s="59">
        <v>356.44564680000002</v>
      </c>
      <c r="Q325" s="59">
        <v>351.82682868000001</v>
      </c>
      <c r="R325" s="59">
        <v>351.28302449</v>
      </c>
      <c r="S325" s="59">
        <v>353.98637027000001</v>
      </c>
      <c r="T325" s="59">
        <v>354.01698499999998</v>
      </c>
      <c r="U325" s="59">
        <v>353.41983734000002</v>
      </c>
      <c r="V325" s="59">
        <v>362.6450577</v>
      </c>
      <c r="W325" s="59">
        <v>370.64911164</v>
      </c>
      <c r="X325" s="59">
        <v>353.76413710999998</v>
      </c>
      <c r="Y325" s="59">
        <v>342.50638989999999</v>
      </c>
    </row>
    <row r="326" spans="1:25" x14ac:dyDescent="0.3">
      <c r="A326" s="57">
        <v>42587</v>
      </c>
      <c r="B326" s="59">
        <v>301.85523660000001</v>
      </c>
      <c r="C326" s="59">
        <v>345.13437472999999</v>
      </c>
      <c r="D326" s="59">
        <v>369.82794338000002</v>
      </c>
      <c r="E326" s="59">
        <v>378.18511169999999</v>
      </c>
      <c r="F326" s="59">
        <v>380.93807791</v>
      </c>
      <c r="G326" s="59">
        <v>382.76630452000001</v>
      </c>
      <c r="H326" s="59">
        <v>371.88175075999999</v>
      </c>
      <c r="I326" s="59">
        <v>362.09923223999999</v>
      </c>
      <c r="J326" s="59">
        <v>364.32113142999998</v>
      </c>
      <c r="K326" s="59">
        <v>368.71029255000002</v>
      </c>
      <c r="L326" s="59">
        <v>360.12627685000001</v>
      </c>
      <c r="M326" s="59">
        <v>360.87437721999999</v>
      </c>
      <c r="N326" s="59">
        <v>358.12231349000001</v>
      </c>
      <c r="O326" s="59">
        <v>365.91090965000001</v>
      </c>
      <c r="P326" s="59">
        <v>363.51080722</v>
      </c>
      <c r="Q326" s="59">
        <v>359.33346230000001</v>
      </c>
      <c r="R326" s="59">
        <v>356.97324522000002</v>
      </c>
      <c r="S326" s="59">
        <v>356.08359596999998</v>
      </c>
      <c r="T326" s="59">
        <v>341.35453871999999</v>
      </c>
      <c r="U326" s="59">
        <v>357.34734759999998</v>
      </c>
      <c r="V326" s="59">
        <v>347.75575850000001</v>
      </c>
      <c r="W326" s="59">
        <v>356.75072196000002</v>
      </c>
      <c r="X326" s="59">
        <v>338.03601531999999</v>
      </c>
      <c r="Y326" s="59">
        <v>351.81174117</v>
      </c>
    </row>
    <row r="327" spans="1:25" x14ac:dyDescent="0.3">
      <c r="A327" s="57">
        <v>42588</v>
      </c>
      <c r="B327" s="59">
        <v>390.78790799000001</v>
      </c>
      <c r="C327" s="59">
        <v>433.30229164999997</v>
      </c>
      <c r="D327" s="59">
        <v>453.13027281000001</v>
      </c>
      <c r="E327" s="59">
        <v>469.08969339999999</v>
      </c>
      <c r="F327" s="59">
        <v>470.45917960000003</v>
      </c>
      <c r="G327" s="59">
        <v>473.16129253000003</v>
      </c>
      <c r="H327" s="59">
        <v>459.23900817999998</v>
      </c>
      <c r="I327" s="59">
        <v>423.26619442999998</v>
      </c>
      <c r="J327" s="59">
        <v>371.57621626999997</v>
      </c>
      <c r="K327" s="59">
        <v>347.52516068</v>
      </c>
      <c r="L327" s="59">
        <v>347.31544523999997</v>
      </c>
      <c r="M327" s="59">
        <v>340.66996634999998</v>
      </c>
      <c r="N327" s="59">
        <v>337.50689366</v>
      </c>
      <c r="O327" s="59">
        <v>335.09519739000001</v>
      </c>
      <c r="P327" s="59">
        <v>330.66338410999998</v>
      </c>
      <c r="Q327" s="59">
        <v>328.86999800000001</v>
      </c>
      <c r="R327" s="59">
        <v>325.27218755000001</v>
      </c>
      <c r="S327" s="59">
        <v>324.67169410000002</v>
      </c>
      <c r="T327" s="59">
        <v>327.03558285999998</v>
      </c>
      <c r="U327" s="59">
        <v>326.68990550000001</v>
      </c>
      <c r="V327" s="59">
        <v>332.19212512000001</v>
      </c>
      <c r="W327" s="59">
        <v>347.80791614999998</v>
      </c>
      <c r="X327" s="59">
        <v>323.20868832000002</v>
      </c>
      <c r="Y327" s="59">
        <v>338.98636319000002</v>
      </c>
    </row>
    <row r="328" spans="1:25" x14ac:dyDescent="0.3">
      <c r="A328" s="57">
        <v>42589</v>
      </c>
      <c r="B328" s="59">
        <v>381.45660992000001</v>
      </c>
      <c r="C328" s="59">
        <v>422.42683217000001</v>
      </c>
      <c r="D328" s="59">
        <v>456.22478054999999</v>
      </c>
      <c r="E328" s="59">
        <v>470.33151937000002</v>
      </c>
      <c r="F328" s="59">
        <v>471.50203271999999</v>
      </c>
      <c r="G328" s="59">
        <v>476.72521463999999</v>
      </c>
      <c r="H328" s="59">
        <v>463.99107691</v>
      </c>
      <c r="I328" s="59">
        <v>431.09502064999998</v>
      </c>
      <c r="J328" s="59">
        <v>377.95111902000002</v>
      </c>
      <c r="K328" s="59">
        <v>340.63132587000001</v>
      </c>
      <c r="L328" s="59">
        <v>343.10140183999999</v>
      </c>
      <c r="M328" s="59">
        <v>350.16949492999998</v>
      </c>
      <c r="N328" s="59">
        <v>346.26971975999999</v>
      </c>
      <c r="O328" s="59">
        <v>331.9824256</v>
      </c>
      <c r="P328" s="59">
        <v>329.65352736</v>
      </c>
      <c r="Q328" s="59">
        <v>328.47775617000002</v>
      </c>
      <c r="R328" s="59">
        <v>327.49570137000001</v>
      </c>
      <c r="S328" s="59">
        <v>330.19075815000002</v>
      </c>
      <c r="T328" s="59">
        <v>333.51397161</v>
      </c>
      <c r="U328" s="59">
        <v>328.22830343999999</v>
      </c>
      <c r="V328" s="59">
        <v>336.50716111999998</v>
      </c>
      <c r="W328" s="59">
        <v>346.54289125999998</v>
      </c>
      <c r="X328" s="59">
        <v>328.81844475000003</v>
      </c>
      <c r="Y328" s="59">
        <v>336.78003342</v>
      </c>
    </row>
    <row r="329" spans="1:25" x14ac:dyDescent="0.3">
      <c r="A329" s="57">
        <v>42590</v>
      </c>
      <c r="B329" s="59">
        <v>382.90006984000001</v>
      </c>
      <c r="C329" s="59">
        <v>428.07576793999999</v>
      </c>
      <c r="D329" s="59">
        <v>457.47622282999998</v>
      </c>
      <c r="E329" s="59">
        <v>465.08512187999997</v>
      </c>
      <c r="F329" s="59">
        <v>473.52459358999999</v>
      </c>
      <c r="G329" s="59">
        <v>470.60408867000001</v>
      </c>
      <c r="H329" s="59">
        <v>437.06506141</v>
      </c>
      <c r="I329" s="59">
        <v>395.65355817</v>
      </c>
      <c r="J329" s="59">
        <v>368.58973680999998</v>
      </c>
      <c r="K329" s="59">
        <v>362.86074556</v>
      </c>
      <c r="L329" s="59">
        <v>361.99595216</v>
      </c>
      <c r="M329" s="59">
        <v>369.19242101999998</v>
      </c>
      <c r="N329" s="59">
        <v>364.26314312</v>
      </c>
      <c r="O329" s="59">
        <v>370.46214118</v>
      </c>
      <c r="P329" s="59">
        <v>366.15398328999999</v>
      </c>
      <c r="Q329" s="59">
        <v>359.45939951999998</v>
      </c>
      <c r="R329" s="59">
        <v>356.67849253000003</v>
      </c>
      <c r="S329" s="59">
        <v>356.33246885</v>
      </c>
      <c r="T329" s="59">
        <v>358.19525435999998</v>
      </c>
      <c r="U329" s="59">
        <v>359.01339970999999</v>
      </c>
      <c r="V329" s="59">
        <v>364.48863496000001</v>
      </c>
      <c r="W329" s="59">
        <v>380.77548572000001</v>
      </c>
      <c r="X329" s="59">
        <v>335.49601073000002</v>
      </c>
      <c r="Y329" s="59">
        <v>350.19058088999998</v>
      </c>
    </row>
    <row r="330" spans="1:25" x14ac:dyDescent="0.3">
      <c r="A330" s="57">
        <v>42591</v>
      </c>
      <c r="B330" s="59">
        <v>371.45424314000002</v>
      </c>
      <c r="C330" s="59">
        <v>414.24655251000001</v>
      </c>
      <c r="D330" s="59">
        <v>430.17265763</v>
      </c>
      <c r="E330" s="59">
        <v>440.57496516999998</v>
      </c>
      <c r="F330" s="59">
        <v>447.57550508999998</v>
      </c>
      <c r="G330" s="59">
        <v>445.33500332</v>
      </c>
      <c r="H330" s="59">
        <v>414.45328224000002</v>
      </c>
      <c r="I330" s="59">
        <v>401.87288340999999</v>
      </c>
      <c r="J330" s="59">
        <v>360.12003176000002</v>
      </c>
      <c r="K330" s="59">
        <v>360.33632301</v>
      </c>
      <c r="L330" s="59">
        <v>367.06859360999999</v>
      </c>
      <c r="M330" s="59">
        <v>387.65417341</v>
      </c>
      <c r="N330" s="59">
        <v>383.25139323000002</v>
      </c>
      <c r="O330" s="59">
        <v>384.1169415</v>
      </c>
      <c r="P330" s="59">
        <v>380.18676256999998</v>
      </c>
      <c r="Q330" s="59">
        <v>376.27650456999999</v>
      </c>
      <c r="R330" s="59">
        <v>375.70516588999999</v>
      </c>
      <c r="S330" s="59">
        <v>375.47851343999997</v>
      </c>
      <c r="T330" s="59">
        <v>374.86303498000001</v>
      </c>
      <c r="U330" s="59">
        <v>373.76474013000001</v>
      </c>
      <c r="V330" s="59">
        <v>380.93174829999998</v>
      </c>
      <c r="W330" s="59">
        <v>396.51258156</v>
      </c>
      <c r="X330" s="59">
        <v>335.79278190000002</v>
      </c>
      <c r="Y330" s="59">
        <v>350.38995208</v>
      </c>
    </row>
    <row r="331" spans="1:25" x14ac:dyDescent="0.3">
      <c r="A331" s="57">
        <v>42592</v>
      </c>
      <c r="B331" s="59">
        <v>386.29523154999998</v>
      </c>
      <c r="C331" s="59">
        <v>410.66373700999998</v>
      </c>
      <c r="D331" s="59">
        <v>425.61491536</v>
      </c>
      <c r="E331" s="59">
        <v>436.77408494999997</v>
      </c>
      <c r="F331" s="59">
        <v>444.91064489000001</v>
      </c>
      <c r="G331" s="59">
        <v>442.76925238000001</v>
      </c>
      <c r="H331" s="59">
        <v>416.05473301000001</v>
      </c>
      <c r="I331" s="59">
        <v>404.68376897000002</v>
      </c>
      <c r="J331" s="59">
        <v>358.95163265999997</v>
      </c>
      <c r="K331" s="59">
        <v>357.83782301000002</v>
      </c>
      <c r="L331" s="59">
        <v>394.31907317999998</v>
      </c>
      <c r="M331" s="59">
        <v>431.91678209999998</v>
      </c>
      <c r="N331" s="59">
        <v>428.31787366999998</v>
      </c>
      <c r="O331" s="59">
        <v>431.41932293000002</v>
      </c>
      <c r="P331" s="59">
        <v>418.35873211000001</v>
      </c>
      <c r="Q331" s="59">
        <v>366.79617058000002</v>
      </c>
      <c r="R331" s="59">
        <v>376.95663424999998</v>
      </c>
      <c r="S331" s="59">
        <v>425.75551553999998</v>
      </c>
      <c r="T331" s="59">
        <v>424.29083412</v>
      </c>
      <c r="U331" s="59">
        <v>423.21703230000003</v>
      </c>
      <c r="V331" s="59">
        <v>428.56245213</v>
      </c>
      <c r="W331" s="59">
        <v>352.46286987000002</v>
      </c>
      <c r="X331" s="59">
        <v>331.92373111000001</v>
      </c>
      <c r="Y331" s="59">
        <v>346.51304533000001</v>
      </c>
    </row>
    <row r="332" spans="1:25" x14ac:dyDescent="0.3">
      <c r="A332" s="57">
        <v>42593</v>
      </c>
      <c r="B332" s="59">
        <v>384.53842394999998</v>
      </c>
      <c r="C332" s="59">
        <v>412.92950293000001</v>
      </c>
      <c r="D332" s="59">
        <v>429.74377082000001</v>
      </c>
      <c r="E332" s="59">
        <v>439.97031293999999</v>
      </c>
      <c r="F332" s="59">
        <v>446.68885091999999</v>
      </c>
      <c r="G332" s="59">
        <v>446.52842999000001</v>
      </c>
      <c r="H332" s="59">
        <v>416.83752246</v>
      </c>
      <c r="I332" s="59">
        <v>421.63103321</v>
      </c>
      <c r="J332" s="59">
        <v>371.39457434000002</v>
      </c>
      <c r="K332" s="59">
        <v>362.09123476000002</v>
      </c>
      <c r="L332" s="59">
        <v>359.28820705999999</v>
      </c>
      <c r="M332" s="59">
        <v>349.15657586999998</v>
      </c>
      <c r="N332" s="59">
        <v>343.77654783000003</v>
      </c>
      <c r="O332" s="59">
        <v>354.10639119000001</v>
      </c>
      <c r="P332" s="59">
        <v>361.73122495000001</v>
      </c>
      <c r="Q332" s="59">
        <v>350.58999686999999</v>
      </c>
      <c r="R332" s="59">
        <v>344.64609703000002</v>
      </c>
      <c r="S332" s="59">
        <v>340.96233553000002</v>
      </c>
      <c r="T332" s="59">
        <v>334.91516214000001</v>
      </c>
      <c r="U332" s="59">
        <v>331.92718353999999</v>
      </c>
      <c r="V332" s="59">
        <v>336.48842237000002</v>
      </c>
      <c r="W332" s="59">
        <v>342.46836617000002</v>
      </c>
      <c r="X332" s="59">
        <v>322.6663471</v>
      </c>
      <c r="Y332" s="59">
        <v>353.99299716000002</v>
      </c>
    </row>
    <row r="333" spans="1:25" x14ac:dyDescent="0.3">
      <c r="A333" s="57">
        <v>42594</v>
      </c>
      <c r="B333" s="59">
        <v>394.51679601000001</v>
      </c>
      <c r="C333" s="59">
        <v>426.89106722999998</v>
      </c>
      <c r="D333" s="59">
        <v>438.92049494999998</v>
      </c>
      <c r="E333" s="59">
        <v>446.39894912</v>
      </c>
      <c r="F333" s="59">
        <v>456.14168883999997</v>
      </c>
      <c r="G333" s="59">
        <v>452.91851328000001</v>
      </c>
      <c r="H333" s="59">
        <v>433.61926870999997</v>
      </c>
      <c r="I333" s="59">
        <v>428.80694732000001</v>
      </c>
      <c r="J333" s="59">
        <v>386.25101079000001</v>
      </c>
      <c r="K333" s="59">
        <v>364.93037518</v>
      </c>
      <c r="L333" s="59">
        <v>359.62352301999999</v>
      </c>
      <c r="M333" s="59">
        <v>369.44887008000001</v>
      </c>
      <c r="N333" s="59">
        <v>365.08153218000001</v>
      </c>
      <c r="O333" s="59">
        <v>369.72907270000002</v>
      </c>
      <c r="P333" s="59">
        <v>370.08004295000001</v>
      </c>
      <c r="Q333" s="59">
        <v>368.79934868999999</v>
      </c>
      <c r="R333" s="59">
        <v>366.28159907000003</v>
      </c>
      <c r="S333" s="59">
        <v>364.57552154000001</v>
      </c>
      <c r="T333" s="59">
        <v>339.89571043000001</v>
      </c>
      <c r="U333" s="59">
        <v>308.64983035</v>
      </c>
      <c r="V333" s="59">
        <v>325.09027823000002</v>
      </c>
      <c r="W333" s="59">
        <v>339.30276461</v>
      </c>
      <c r="X333" s="59">
        <v>333.09614406999998</v>
      </c>
      <c r="Y333" s="59">
        <v>368.92847776000002</v>
      </c>
    </row>
    <row r="334" spans="1:25" x14ac:dyDescent="0.3">
      <c r="A334" s="57">
        <v>42595</v>
      </c>
      <c r="B334" s="59">
        <v>392.43077254999997</v>
      </c>
      <c r="C334" s="59">
        <v>428.95494851000001</v>
      </c>
      <c r="D334" s="59">
        <v>438.16355680999999</v>
      </c>
      <c r="E334" s="59">
        <v>450.91455603999998</v>
      </c>
      <c r="F334" s="59">
        <v>452.55246005999999</v>
      </c>
      <c r="G334" s="59">
        <v>451.69729224000002</v>
      </c>
      <c r="H334" s="59">
        <v>435.51486774</v>
      </c>
      <c r="I334" s="59">
        <v>440.39465431999997</v>
      </c>
      <c r="J334" s="59">
        <v>396.85749249000003</v>
      </c>
      <c r="K334" s="59">
        <v>368.00224300999997</v>
      </c>
      <c r="L334" s="59">
        <v>369.44508202999998</v>
      </c>
      <c r="M334" s="59">
        <v>358.50989292999998</v>
      </c>
      <c r="N334" s="59">
        <v>344.75243332999997</v>
      </c>
      <c r="O334" s="59">
        <v>343.32253465000002</v>
      </c>
      <c r="P334" s="59">
        <v>336.33217357000001</v>
      </c>
      <c r="Q334" s="59">
        <v>336.41611316000001</v>
      </c>
      <c r="R334" s="59">
        <v>336.57358959999999</v>
      </c>
      <c r="S334" s="59">
        <v>338.19467926999999</v>
      </c>
      <c r="T334" s="59">
        <v>340.86400829000002</v>
      </c>
      <c r="U334" s="59">
        <v>342.56429512</v>
      </c>
      <c r="V334" s="59">
        <v>353.32462397</v>
      </c>
      <c r="W334" s="59">
        <v>362.35287606999998</v>
      </c>
      <c r="X334" s="59">
        <v>338.31447223999999</v>
      </c>
      <c r="Y334" s="59">
        <v>355.89527694999998</v>
      </c>
    </row>
    <row r="335" spans="1:25" x14ac:dyDescent="0.3">
      <c r="A335" s="57">
        <v>42596</v>
      </c>
      <c r="B335" s="59">
        <v>389.25422105000001</v>
      </c>
      <c r="C335" s="59">
        <v>421.53651876999999</v>
      </c>
      <c r="D335" s="59">
        <v>437.92910812000002</v>
      </c>
      <c r="E335" s="59">
        <v>449.08135475</v>
      </c>
      <c r="F335" s="59">
        <v>453.42911683</v>
      </c>
      <c r="G335" s="59">
        <v>455.73315805999999</v>
      </c>
      <c r="H335" s="59">
        <v>439.14650167999997</v>
      </c>
      <c r="I335" s="59">
        <v>441.72114185999999</v>
      </c>
      <c r="J335" s="59">
        <v>393.32505079999999</v>
      </c>
      <c r="K335" s="59">
        <v>348.25976593000001</v>
      </c>
      <c r="L335" s="59">
        <v>338.14652504999998</v>
      </c>
      <c r="M335" s="59">
        <v>361.19441610000001</v>
      </c>
      <c r="N335" s="59">
        <v>359.80539892000002</v>
      </c>
      <c r="O335" s="59">
        <v>363.07054276000002</v>
      </c>
      <c r="P335" s="59">
        <v>359.99885599999999</v>
      </c>
      <c r="Q335" s="59">
        <v>359.72800905000003</v>
      </c>
      <c r="R335" s="59">
        <v>357.75272425000003</v>
      </c>
      <c r="S335" s="59">
        <v>363.02467683999998</v>
      </c>
      <c r="T335" s="59">
        <v>362.89269132999999</v>
      </c>
      <c r="U335" s="59">
        <v>366.44131279999999</v>
      </c>
      <c r="V335" s="59">
        <v>351.94087017999999</v>
      </c>
      <c r="W335" s="59">
        <v>331.17648308000003</v>
      </c>
      <c r="X335" s="59">
        <v>330.42337459999999</v>
      </c>
      <c r="Y335" s="59">
        <v>378.98547093000002</v>
      </c>
    </row>
    <row r="336" spans="1:25" x14ac:dyDescent="0.3">
      <c r="A336" s="57">
        <v>42597</v>
      </c>
      <c r="B336" s="59">
        <v>403.28221932000002</v>
      </c>
      <c r="C336" s="59">
        <v>434.31344997999997</v>
      </c>
      <c r="D336" s="59">
        <v>428.67249162000002</v>
      </c>
      <c r="E336" s="59">
        <v>443.51702237000001</v>
      </c>
      <c r="F336" s="59">
        <v>447.23680352000002</v>
      </c>
      <c r="G336" s="59">
        <v>445.76057678000001</v>
      </c>
      <c r="H336" s="59">
        <v>427.07466360000001</v>
      </c>
      <c r="I336" s="59">
        <v>422.96538393999998</v>
      </c>
      <c r="J336" s="59">
        <v>368.2342774</v>
      </c>
      <c r="K336" s="59">
        <v>327.82840721000002</v>
      </c>
      <c r="L336" s="59">
        <v>301.63878395</v>
      </c>
      <c r="M336" s="59">
        <v>298.86580655</v>
      </c>
      <c r="N336" s="59">
        <v>302.69895508000002</v>
      </c>
      <c r="O336" s="59">
        <v>297.09013296000001</v>
      </c>
      <c r="P336" s="59">
        <v>301.29130722999997</v>
      </c>
      <c r="Q336" s="59">
        <v>303.35608528</v>
      </c>
      <c r="R336" s="59">
        <v>302.49960291999997</v>
      </c>
      <c r="S336" s="59">
        <v>305.15901411999999</v>
      </c>
      <c r="T336" s="59">
        <v>311.04111442999999</v>
      </c>
      <c r="U336" s="59">
        <v>309.61082744999999</v>
      </c>
      <c r="V336" s="59">
        <v>296.94502932</v>
      </c>
      <c r="W336" s="59">
        <v>297.50579089000001</v>
      </c>
      <c r="X336" s="59">
        <v>310.19003816999998</v>
      </c>
      <c r="Y336" s="59">
        <v>354.75496485000002</v>
      </c>
    </row>
    <row r="337" spans="1:25" x14ac:dyDescent="0.3">
      <c r="A337" s="57">
        <v>42598</v>
      </c>
      <c r="B337" s="59">
        <v>377.81658994999998</v>
      </c>
      <c r="C337" s="59">
        <v>411.02395926000003</v>
      </c>
      <c r="D337" s="59">
        <v>435.06221531</v>
      </c>
      <c r="E337" s="59">
        <v>446.91847762999998</v>
      </c>
      <c r="F337" s="59">
        <v>452.85723414</v>
      </c>
      <c r="G337" s="59">
        <v>451.32329658999998</v>
      </c>
      <c r="H337" s="59">
        <v>427.01351905000001</v>
      </c>
      <c r="I337" s="59">
        <v>401.70614735999999</v>
      </c>
      <c r="J337" s="59">
        <v>351.29821910999999</v>
      </c>
      <c r="K337" s="59">
        <v>320.55212053000002</v>
      </c>
      <c r="L337" s="59">
        <v>296.15556261</v>
      </c>
      <c r="M337" s="59">
        <v>302.91600914000003</v>
      </c>
      <c r="N337" s="59">
        <v>319.71730593000001</v>
      </c>
      <c r="O337" s="59">
        <v>330.51609583999999</v>
      </c>
      <c r="P337" s="59">
        <v>310.79534577999999</v>
      </c>
      <c r="Q337" s="59">
        <v>300.78274508999999</v>
      </c>
      <c r="R337" s="59">
        <v>299.73694582000002</v>
      </c>
      <c r="S337" s="59">
        <v>303.33408530999998</v>
      </c>
      <c r="T337" s="59">
        <v>307.84801668</v>
      </c>
      <c r="U337" s="59">
        <v>310.63584938999998</v>
      </c>
      <c r="V337" s="59">
        <v>302.09837848000001</v>
      </c>
      <c r="W337" s="59">
        <v>309.08895894</v>
      </c>
      <c r="X337" s="59">
        <v>313.25859044999999</v>
      </c>
      <c r="Y337" s="59">
        <v>354.65254109</v>
      </c>
    </row>
    <row r="338" spans="1:25" x14ac:dyDescent="0.3">
      <c r="A338" s="57">
        <v>42599</v>
      </c>
      <c r="B338" s="59">
        <v>371.1215952</v>
      </c>
      <c r="C338" s="59">
        <v>411.56041606000002</v>
      </c>
      <c r="D338" s="59">
        <v>436.81080677</v>
      </c>
      <c r="E338" s="59">
        <v>448.05738217999999</v>
      </c>
      <c r="F338" s="59">
        <v>458.21830661000001</v>
      </c>
      <c r="G338" s="59">
        <v>455.56190895999998</v>
      </c>
      <c r="H338" s="59">
        <v>422.69773694999998</v>
      </c>
      <c r="I338" s="59">
        <v>395.05630707</v>
      </c>
      <c r="J338" s="59">
        <v>342.21326835000002</v>
      </c>
      <c r="K338" s="59">
        <v>312.39694734</v>
      </c>
      <c r="L338" s="59">
        <v>293.18292076</v>
      </c>
      <c r="M338" s="59">
        <v>287.20840865000002</v>
      </c>
      <c r="N338" s="59">
        <v>293.95356799000001</v>
      </c>
      <c r="O338" s="59">
        <v>290.87779492999999</v>
      </c>
      <c r="P338" s="59">
        <v>293.1829649</v>
      </c>
      <c r="Q338" s="59">
        <v>295.01729097999998</v>
      </c>
      <c r="R338" s="59">
        <v>302.73526090000001</v>
      </c>
      <c r="S338" s="59">
        <v>313.50816523999998</v>
      </c>
      <c r="T338" s="59">
        <v>339.55331402000002</v>
      </c>
      <c r="U338" s="59">
        <v>343.14176878000001</v>
      </c>
      <c r="V338" s="59">
        <v>328.60181583000002</v>
      </c>
      <c r="W338" s="59">
        <v>322.35144771</v>
      </c>
      <c r="X338" s="59">
        <v>318.38796910000002</v>
      </c>
      <c r="Y338" s="59">
        <v>352.37446813999998</v>
      </c>
    </row>
    <row r="339" spans="1:25" x14ac:dyDescent="0.3">
      <c r="A339" s="57">
        <v>42600</v>
      </c>
      <c r="B339" s="59">
        <v>348.31861067</v>
      </c>
      <c r="C339" s="59">
        <v>375.28993846999998</v>
      </c>
      <c r="D339" s="59">
        <v>395.08881453999999</v>
      </c>
      <c r="E339" s="59">
        <v>403.91378628000001</v>
      </c>
      <c r="F339" s="59">
        <v>413.45954095000002</v>
      </c>
      <c r="G339" s="59">
        <v>411.64915483999999</v>
      </c>
      <c r="H339" s="59">
        <v>395.08439043999999</v>
      </c>
      <c r="I339" s="59">
        <v>365.06604383000001</v>
      </c>
      <c r="J339" s="59">
        <v>314.94311854</v>
      </c>
      <c r="K339" s="59">
        <v>285.72927607999998</v>
      </c>
      <c r="L339" s="59">
        <v>268.99377457000003</v>
      </c>
      <c r="M339" s="59">
        <v>276.23957180000002</v>
      </c>
      <c r="N339" s="59">
        <v>268.81910893999998</v>
      </c>
      <c r="O339" s="59">
        <v>271.51539115999998</v>
      </c>
      <c r="P339" s="59">
        <v>264.70397545999998</v>
      </c>
      <c r="Q339" s="59">
        <v>261.7597695</v>
      </c>
      <c r="R339" s="59">
        <v>262.19890984</v>
      </c>
      <c r="S339" s="59">
        <v>265.64616031999998</v>
      </c>
      <c r="T339" s="59">
        <v>267.58736528999998</v>
      </c>
      <c r="U339" s="59">
        <v>266.41697311000001</v>
      </c>
      <c r="V339" s="59">
        <v>273.81884781000002</v>
      </c>
      <c r="W339" s="59">
        <v>286.98834445</v>
      </c>
      <c r="X339" s="59">
        <v>276.86449150999999</v>
      </c>
      <c r="Y339" s="59">
        <v>311.95167463000001</v>
      </c>
    </row>
    <row r="340" spans="1:25" x14ac:dyDescent="0.3">
      <c r="A340" s="57">
        <v>42601</v>
      </c>
      <c r="B340" s="59">
        <v>354.85447578999998</v>
      </c>
      <c r="C340" s="59">
        <v>389.61793784000002</v>
      </c>
      <c r="D340" s="59">
        <v>410.92901111999998</v>
      </c>
      <c r="E340" s="59">
        <v>410.62785377</v>
      </c>
      <c r="F340" s="59">
        <v>416.56936238999998</v>
      </c>
      <c r="G340" s="59">
        <v>408.08020083999997</v>
      </c>
      <c r="H340" s="59">
        <v>388.88970705000003</v>
      </c>
      <c r="I340" s="59">
        <v>349.90794705000002</v>
      </c>
      <c r="J340" s="59">
        <v>309.40790836000002</v>
      </c>
      <c r="K340" s="59">
        <v>276.08563806000001</v>
      </c>
      <c r="L340" s="59">
        <v>266.77829551999997</v>
      </c>
      <c r="M340" s="59">
        <v>268.63781001000001</v>
      </c>
      <c r="N340" s="59">
        <v>283.22438007</v>
      </c>
      <c r="O340" s="59">
        <v>292.30536517000002</v>
      </c>
      <c r="P340" s="59">
        <v>291.25921613999998</v>
      </c>
      <c r="Q340" s="59">
        <v>294.76809019000001</v>
      </c>
      <c r="R340" s="59">
        <v>292.47171114000002</v>
      </c>
      <c r="S340" s="59">
        <v>290.28097760000003</v>
      </c>
      <c r="T340" s="59">
        <v>286.71925088</v>
      </c>
      <c r="U340" s="59">
        <v>290.27920756999998</v>
      </c>
      <c r="V340" s="59">
        <v>291.05963452999998</v>
      </c>
      <c r="W340" s="59">
        <v>289.15958090999999</v>
      </c>
      <c r="X340" s="59">
        <v>269.32399378000002</v>
      </c>
      <c r="Y340" s="59">
        <v>288.42670618</v>
      </c>
    </row>
    <row r="341" spans="1:25" x14ac:dyDescent="0.3">
      <c r="A341" s="57">
        <v>42602</v>
      </c>
      <c r="B341" s="59">
        <v>305.88524371</v>
      </c>
      <c r="C341" s="59">
        <v>313.82755533</v>
      </c>
      <c r="D341" s="59">
        <v>336.38096805999999</v>
      </c>
      <c r="E341" s="59">
        <v>347.48405896999998</v>
      </c>
      <c r="F341" s="59">
        <v>351.02746622000001</v>
      </c>
      <c r="G341" s="59">
        <v>348.46286163000002</v>
      </c>
      <c r="H341" s="59">
        <v>350.91132406999998</v>
      </c>
      <c r="I341" s="59">
        <v>344.45510207000001</v>
      </c>
      <c r="J341" s="59">
        <v>315.49553195999999</v>
      </c>
      <c r="K341" s="59">
        <v>290.00041534000002</v>
      </c>
      <c r="L341" s="59">
        <v>279.13690028000002</v>
      </c>
      <c r="M341" s="59">
        <v>338.26252477000003</v>
      </c>
      <c r="N341" s="59">
        <v>336.00088849999997</v>
      </c>
      <c r="O341" s="59">
        <v>334.69835534999999</v>
      </c>
      <c r="P341" s="59">
        <v>320.12332493000002</v>
      </c>
      <c r="Q341" s="59">
        <v>315.82148095999997</v>
      </c>
      <c r="R341" s="59">
        <v>302.82835277999999</v>
      </c>
      <c r="S341" s="59">
        <v>291.27229786999999</v>
      </c>
      <c r="T341" s="59">
        <v>291.47341318999997</v>
      </c>
      <c r="U341" s="59">
        <v>291.04949345</v>
      </c>
      <c r="V341" s="59">
        <v>288.86853924000002</v>
      </c>
      <c r="W341" s="59">
        <v>297.11276523999999</v>
      </c>
      <c r="X341" s="59">
        <v>291.92541401</v>
      </c>
      <c r="Y341" s="59">
        <v>313.76319851</v>
      </c>
    </row>
    <row r="342" spans="1:25" x14ac:dyDescent="0.3">
      <c r="A342" s="57">
        <v>42603</v>
      </c>
      <c r="B342" s="59">
        <v>362.64676831000003</v>
      </c>
      <c r="C342" s="59">
        <v>394.8702644</v>
      </c>
      <c r="D342" s="59">
        <v>423.31822617</v>
      </c>
      <c r="E342" s="59">
        <v>435.47837324</v>
      </c>
      <c r="F342" s="59">
        <v>440.12807082</v>
      </c>
      <c r="G342" s="59">
        <v>437.54707538999997</v>
      </c>
      <c r="H342" s="59">
        <v>427.35240133000002</v>
      </c>
      <c r="I342" s="59">
        <v>406.70440746000003</v>
      </c>
      <c r="J342" s="59">
        <v>357.49003197000002</v>
      </c>
      <c r="K342" s="59">
        <v>310.45649415000003</v>
      </c>
      <c r="L342" s="59">
        <v>308.46353327000003</v>
      </c>
      <c r="M342" s="59">
        <v>337.79997605</v>
      </c>
      <c r="N342" s="59">
        <v>340.12419697000001</v>
      </c>
      <c r="O342" s="59">
        <v>343.98508773999998</v>
      </c>
      <c r="P342" s="59">
        <v>334.03709069000001</v>
      </c>
      <c r="Q342" s="59">
        <v>333.11796810999999</v>
      </c>
      <c r="R342" s="59">
        <v>327.02952670000002</v>
      </c>
      <c r="S342" s="59">
        <v>325.28487244000002</v>
      </c>
      <c r="T342" s="59">
        <v>326.21964732999999</v>
      </c>
      <c r="U342" s="59">
        <v>329.99627249000002</v>
      </c>
      <c r="V342" s="59">
        <v>299.94384506</v>
      </c>
      <c r="W342" s="59">
        <v>354.96482144999999</v>
      </c>
      <c r="X342" s="59">
        <v>332.47310456999998</v>
      </c>
      <c r="Y342" s="59">
        <v>310.69009905000001</v>
      </c>
    </row>
    <row r="343" spans="1:25" x14ac:dyDescent="0.3">
      <c r="A343" s="57">
        <v>42604</v>
      </c>
      <c r="B343" s="59">
        <v>318.46272842000002</v>
      </c>
      <c r="C343" s="59">
        <v>356.97206994999999</v>
      </c>
      <c r="D343" s="59">
        <v>377.62024063000001</v>
      </c>
      <c r="E343" s="59">
        <v>376.80482599999999</v>
      </c>
      <c r="F343" s="59">
        <v>386.69711665</v>
      </c>
      <c r="G343" s="59">
        <v>393.58394298000002</v>
      </c>
      <c r="H343" s="59">
        <v>364.44107760999998</v>
      </c>
      <c r="I343" s="59">
        <v>343.67478161999998</v>
      </c>
      <c r="J343" s="59">
        <v>294.67170575</v>
      </c>
      <c r="K343" s="59">
        <v>270.95609666000001</v>
      </c>
      <c r="L343" s="59">
        <v>282.50301117999999</v>
      </c>
      <c r="M343" s="59">
        <v>305.94223172</v>
      </c>
      <c r="N343" s="59">
        <v>301.41717513999998</v>
      </c>
      <c r="O343" s="59">
        <v>307.66964052999998</v>
      </c>
      <c r="P343" s="59">
        <v>303.73937326999999</v>
      </c>
      <c r="Q343" s="59">
        <v>300.12653835999998</v>
      </c>
      <c r="R343" s="59">
        <v>298.22802224999998</v>
      </c>
      <c r="S343" s="59">
        <v>295.01598694</v>
      </c>
      <c r="T343" s="59">
        <v>246.81726685000001</v>
      </c>
      <c r="U343" s="59">
        <v>247.31437668999999</v>
      </c>
      <c r="V343" s="59">
        <v>258.13043656000002</v>
      </c>
      <c r="W343" s="59">
        <v>258.55252099</v>
      </c>
      <c r="X343" s="59">
        <v>256.12083920999999</v>
      </c>
      <c r="Y343" s="59">
        <v>290.11802728999999</v>
      </c>
    </row>
    <row r="344" spans="1:25" x14ac:dyDescent="0.3">
      <c r="A344" s="57">
        <v>42605</v>
      </c>
      <c r="B344" s="59">
        <v>323.80314007999999</v>
      </c>
      <c r="C344" s="59">
        <v>352.89062522</v>
      </c>
      <c r="D344" s="59">
        <v>374.48451133999998</v>
      </c>
      <c r="E344" s="59">
        <v>369.37794281999999</v>
      </c>
      <c r="F344" s="59">
        <v>369.68187042</v>
      </c>
      <c r="G344" s="59">
        <v>369.99713663</v>
      </c>
      <c r="H344" s="59">
        <v>364.50867698000002</v>
      </c>
      <c r="I344" s="59">
        <v>336.58924811999998</v>
      </c>
      <c r="J344" s="59">
        <v>369.03271758</v>
      </c>
      <c r="K344" s="59">
        <v>262.39866582000002</v>
      </c>
      <c r="L344" s="59">
        <v>252.71435392000001</v>
      </c>
      <c r="M344" s="59">
        <v>246.05623904999999</v>
      </c>
      <c r="N344" s="59">
        <v>242.79718007</v>
      </c>
      <c r="O344" s="59">
        <v>248.94316914999999</v>
      </c>
      <c r="P344" s="59">
        <v>245.85260925</v>
      </c>
      <c r="Q344" s="59">
        <v>243.36544361</v>
      </c>
      <c r="R344" s="59">
        <v>244.63824192999999</v>
      </c>
      <c r="S344" s="59">
        <v>242.70095585999999</v>
      </c>
      <c r="T344" s="59">
        <v>241.91721057999999</v>
      </c>
      <c r="U344" s="59">
        <v>241.28996269000001</v>
      </c>
      <c r="V344" s="59">
        <v>251.86603848999999</v>
      </c>
      <c r="W344" s="59">
        <v>255.81942677999999</v>
      </c>
      <c r="X344" s="59">
        <v>299.88792881000001</v>
      </c>
      <c r="Y344" s="59">
        <v>284.48301693000002</v>
      </c>
    </row>
    <row r="345" spans="1:25" x14ac:dyDescent="0.3">
      <c r="A345" s="57">
        <v>42606</v>
      </c>
      <c r="B345" s="59">
        <v>334.25075341000002</v>
      </c>
      <c r="C345" s="59">
        <v>369.06292350000001</v>
      </c>
      <c r="D345" s="59">
        <v>378.81342211999998</v>
      </c>
      <c r="E345" s="59">
        <v>384.14499253000002</v>
      </c>
      <c r="F345" s="59">
        <v>375.29119394999998</v>
      </c>
      <c r="G345" s="59">
        <v>372.18446232999997</v>
      </c>
      <c r="H345" s="59">
        <v>349.49524587000002</v>
      </c>
      <c r="I345" s="59">
        <v>332.05329456999999</v>
      </c>
      <c r="J345" s="59">
        <v>292.99361994999998</v>
      </c>
      <c r="K345" s="59">
        <v>259.71120870999999</v>
      </c>
      <c r="L345" s="59">
        <v>256.23235892999998</v>
      </c>
      <c r="M345" s="59">
        <v>281.78799165999999</v>
      </c>
      <c r="N345" s="59">
        <v>259.51961724</v>
      </c>
      <c r="O345" s="59">
        <v>282.46644526</v>
      </c>
      <c r="P345" s="59">
        <v>288.90725567999999</v>
      </c>
      <c r="Q345" s="59">
        <v>275.47731112000002</v>
      </c>
      <c r="R345" s="59">
        <v>269.65339040999999</v>
      </c>
      <c r="S345" s="59">
        <v>267.76532877</v>
      </c>
      <c r="T345" s="59">
        <v>288.61813711999997</v>
      </c>
      <c r="U345" s="59">
        <v>300.77620386000001</v>
      </c>
      <c r="V345" s="59">
        <v>304.92227045999999</v>
      </c>
      <c r="W345" s="59">
        <v>308.48298256999999</v>
      </c>
      <c r="X345" s="59">
        <v>275.36834955</v>
      </c>
      <c r="Y345" s="59">
        <v>285.32943792999998</v>
      </c>
    </row>
    <row r="346" spans="1:25" x14ac:dyDescent="0.3">
      <c r="A346" s="57">
        <v>42607</v>
      </c>
      <c r="B346" s="59">
        <v>330.11198208000002</v>
      </c>
      <c r="C346" s="59">
        <v>370.01208283</v>
      </c>
      <c r="D346" s="59">
        <v>392.31504201000001</v>
      </c>
      <c r="E346" s="59">
        <v>396.30481837000002</v>
      </c>
      <c r="F346" s="59">
        <v>396.56708634</v>
      </c>
      <c r="G346" s="59">
        <v>388.25452653999997</v>
      </c>
      <c r="H346" s="59">
        <v>365.37840304999997</v>
      </c>
      <c r="I346" s="59">
        <v>327.03101729999997</v>
      </c>
      <c r="J346" s="59">
        <v>290.26523558000002</v>
      </c>
      <c r="K346" s="59">
        <v>261.28923810999999</v>
      </c>
      <c r="L346" s="59">
        <v>261.06757898000001</v>
      </c>
      <c r="M346" s="59">
        <v>290.49094852000002</v>
      </c>
      <c r="N346" s="59">
        <v>284.99264592999998</v>
      </c>
      <c r="O346" s="59">
        <v>287.99853525999998</v>
      </c>
      <c r="P346" s="59">
        <v>269.27953542</v>
      </c>
      <c r="Q346" s="59">
        <v>269.62152585000001</v>
      </c>
      <c r="R346" s="59">
        <v>270.81481491</v>
      </c>
      <c r="S346" s="59">
        <v>274.64801279</v>
      </c>
      <c r="T346" s="59">
        <v>301.68276909999997</v>
      </c>
      <c r="U346" s="59">
        <v>291.59794584000002</v>
      </c>
      <c r="V346" s="59">
        <v>303.74124792999999</v>
      </c>
      <c r="W346" s="59">
        <v>303.65029165999999</v>
      </c>
      <c r="X346" s="59">
        <v>274.23212352000002</v>
      </c>
      <c r="Y346" s="59">
        <v>281.68156195</v>
      </c>
    </row>
    <row r="347" spans="1:25" x14ac:dyDescent="0.3">
      <c r="A347" s="57">
        <v>42608</v>
      </c>
      <c r="B347" s="59">
        <v>326.95147257999997</v>
      </c>
      <c r="C347" s="59">
        <v>357.58989707000001</v>
      </c>
      <c r="D347" s="59">
        <v>379.49442707999998</v>
      </c>
      <c r="E347" s="59">
        <v>386.61542588999998</v>
      </c>
      <c r="F347" s="59">
        <v>386.77723395999999</v>
      </c>
      <c r="G347" s="59">
        <v>383.43221511000002</v>
      </c>
      <c r="H347" s="59">
        <v>358.98001775</v>
      </c>
      <c r="I347" s="59">
        <v>320.12192303</v>
      </c>
      <c r="J347" s="59">
        <v>282.09549122999999</v>
      </c>
      <c r="K347" s="59">
        <v>258.78953231999998</v>
      </c>
      <c r="L347" s="59">
        <v>260.05962676000001</v>
      </c>
      <c r="M347" s="59">
        <v>278.27995009</v>
      </c>
      <c r="N347" s="59">
        <v>274.40340808000002</v>
      </c>
      <c r="O347" s="59">
        <v>283.46962944000001</v>
      </c>
      <c r="P347" s="59">
        <v>284.08399575999999</v>
      </c>
      <c r="Q347" s="59">
        <v>279.51918875000001</v>
      </c>
      <c r="R347" s="59">
        <v>273.48670236999999</v>
      </c>
      <c r="S347" s="59">
        <v>273.38899762</v>
      </c>
      <c r="T347" s="59">
        <v>273.96739996000002</v>
      </c>
      <c r="U347" s="59">
        <v>274.62771275</v>
      </c>
      <c r="V347" s="59">
        <v>284.78883039999999</v>
      </c>
      <c r="W347" s="59">
        <v>289.15646241000002</v>
      </c>
      <c r="X347" s="59">
        <v>268.29228157</v>
      </c>
      <c r="Y347" s="59">
        <v>278.57950282000002</v>
      </c>
    </row>
    <row r="348" spans="1:25" x14ac:dyDescent="0.3">
      <c r="A348" s="57">
        <v>42609</v>
      </c>
      <c r="B348" s="59">
        <v>304.99626138000002</v>
      </c>
      <c r="C348" s="59">
        <v>336.35806707</v>
      </c>
      <c r="D348" s="59">
        <v>354.67211371000002</v>
      </c>
      <c r="E348" s="59">
        <v>365.03818776999998</v>
      </c>
      <c r="F348" s="59">
        <v>360.53266101000003</v>
      </c>
      <c r="G348" s="59">
        <v>360.51219154</v>
      </c>
      <c r="H348" s="59">
        <v>355.16164293000003</v>
      </c>
      <c r="I348" s="59">
        <v>354.17744522999999</v>
      </c>
      <c r="J348" s="59">
        <v>325.94835989000001</v>
      </c>
      <c r="K348" s="59">
        <v>294.81986590999998</v>
      </c>
      <c r="L348" s="59">
        <v>325.94692694000003</v>
      </c>
      <c r="M348" s="59">
        <v>375.49813447999998</v>
      </c>
      <c r="N348" s="59">
        <v>390.57623989000001</v>
      </c>
      <c r="O348" s="59">
        <v>377.44541204000001</v>
      </c>
      <c r="P348" s="59">
        <v>348.78719919000002</v>
      </c>
      <c r="Q348" s="59">
        <v>340.29233373</v>
      </c>
      <c r="R348" s="59">
        <v>331.58357756999999</v>
      </c>
      <c r="S348" s="59">
        <v>335.53351463000001</v>
      </c>
      <c r="T348" s="59">
        <v>338.69899017</v>
      </c>
      <c r="U348" s="59">
        <v>336.70869578999998</v>
      </c>
      <c r="V348" s="59">
        <v>348.38668866</v>
      </c>
      <c r="W348" s="59">
        <v>363.55653359000002</v>
      </c>
      <c r="X348" s="59">
        <v>326.19978255000001</v>
      </c>
      <c r="Y348" s="59">
        <v>336.71361472000001</v>
      </c>
    </row>
    <row r="349" spans="1:25" x14ac:dyDescent="0.3">
      <c r="A349" s="57">
        <v>42610</v>
      </c>
      <c r="B349" s="59">
        <v>374.95138939999998</v>
      </c>
      <c r="C349" s="59">
        <v>418.48243345999998</v>
      </c>
      <c r="D349" s="59">
        <v>436.26743260000001</v>
      </c>
      <c r="E349" s="59">
        <v>439.91389500999998</v>
      </c>
      <c r="F349" s="59">
        <v>443.17346436000003</v>
      </c>
      <c r="G349" s="59">
        <v>441.36723083999999</v>
      </c>
      <c r="H349" s="59">
        <v>432.53463417</v>
      </c>
      <c r="I349" s="59">
        <v>410.79848951000002</v>
      </c>
      <c r="J349" s="59">
        <v>362.44850309999998</v>
      </c>
      <c r="K349" s="59">
        <v>329.93546368</v>
      </c>
      <c r="L349" s="59">
        <v>316.14933021000002</v>
      </c>
      <c r="M349" s="59">
        <v>312.50760477</v>
      </c>
      <c r="N349" s="59">
        <v>318.56548418</v>
      </c>
      <c r="O349" s="59">
        <v>314.81376197999998</v>
      </c>
      <c r="P349" s="59">
        <v>342.13061477999997</v>
      </c>
      <c r="Q349" s="59">
        <v>337.92032009000002</v>
      </c>
      <c r="R349" s="59">
        <v>336.99160608</v>
      </c>
      <c r="S349" s="59">
        <v>339.88974932000002</v>
      </c>
      <c r="T349" s="59">
        <v>344.32281949999998</v>
      </c>
      <c r="U349" s="59">
        <v>326.27596256999999</v>
      </c>
      <c r="V349" s="59">
        <v>310.26804822999998</v>
      </c>
      <c r="W349" s="59">
        <v>375.77985876000002</v>
      </c>
      <c r="X349" s="59">
        <v>324.78343991000003</v>
      </c>
      <c r="Y349" s="59">
        <v>332.70129510999999</v>
      </c>
    </row>
    <row r="350" spans="1:25" x14ac:dyDescent="0.3">
      <c r="A350" s="57">
        <v>42611</v>
      </c>
      <c r="B350" s="59">
        <v>385.68862557</v>
      </c>
      <c r="C350" s="59">
        <v>422.62643202999999</v>
      </c>
      <c r="D350" s="59">
        <v>435.15850465</v>
      </c>
      <c r="E350" s="59">
        <v>439.93815427999999</v>
      </c>
      <c r="F350" s="59">
        <v>445.05088011999999</v>
      </c>
      <c r="G350" s="59">
        <v>441.62427214000002</v>
      </c>
      <c r="H350" s="59">
        <v>430.95892873000003</v>
      </c>
      <c r="I350" s="59">
        <v>386.45953987000001</v>
      </c>
      <c r="J350" s="59">
        <v>384.59970676</v>
      </c>
      <c r="K350" s="59">
        <v>382.02437351999998</v>
      </c>
      <c r="L350" s="59">
        <v>374.08997459</v>
      </c>
      <c r="M350" s="59">
        <v>380.93551895000002</v>
      </c>
      <c r="N350" s="59">
        <v>377.66498242</v>
      </c>
      <c r="O350" s="59">
        <v>382.73803899000001</v>
      </c>
      <c r="P350" s="59">
        <v>380.09707315000003</v>
      </c>
      <c r="Q350" s="59">
        <v>375.24996499999997</v>
      </c>
      <c r="R350" s="59">
        <v>373.14082986</v>
      </c>
      <c r="S350" s="59">
        <v>372.93319575999999</v>
      </c>
      <c r="T350" s="59">
        <v>373.32103804000002</v>
      </c>
      <c r="U350" s="59">
        <v>359.77677576999997</v>
      </c>
      <c r="V350" s="59">
        <v>372.37119554999998</v>
      </c>
      <c r="W350" s="59">
        <v>367.61522803999998</v>
      </c>
      <c r="X350" s="59">
        <v>351.98610918000003</v>
      </c>
      <c r="Y350" s="59">
        <v>339.76780819999999</v>
      </c>
    </row>
    <row r="351" spans="1:25" x14ac:dyDescent="0.3">
      <c r="A351" s="57">
        <v>42612</v>
      </c>
      <c r="B351" s="59">
        <v>376.53626363000001</v>
      </c>
      <c r="C351" s="59">
        <v>414.83800887000001</v>
      </c>
      <c r="D351" s="59">
        <v>431.69005036999999</v>
      </c>
      <c r="E351" s="59">
        <v>432.47479377000002</v>
      </c>
      <c r="F351" s="59">
        <v>436.3124095</v>
      </c>
      <c r="G351" s="59">
        <v>426.46463027999999</v>
      </c>
      <c r="H351" s="59">
        <v>407.83008838000001</v>
      </c>
      <c r="I351" s="59">
        <v>381.16510725000001</v>
      </c>
      <c r="J351" s="59">
        <v>391.80119095999999</v>
      </c>
      <c r="K351" s="59">
        <v>390.42478799999998</v>
      </c>
      <c r="L351" s="59">
        <v>388.14289004</v>
      </c>
      <c r="M351" s="59">
        <v>380.79117188999999</v>
      </c>
      <c r="N351" s="59">
        <v>377.62764632</v>
      </c>
      <c r="O351" s="59">
        <v>381.10390563999999</v>
      </c>
      <c r="P351" s="59">
        <v>375.98613561000002</v>
      </c>
      <c r="Q351" s="59">
        <v>374.40434952999999</v>
      </c>
      <c r="R351" s="59">
        <v>377.21419734</v>
      </c>
      <c r="S351" s="59">
        <v>376.41606523000002</v>
      </c>
      <c r="T351" s="59">
        <v>372.81449253</v>
      </c>
      <c r="U351" s="59">
        <v>370.85087447000001</v>
      </c>
      <c r="V351" s="59">
        <v>376.76807867999997</v>
      </c>
      <c r="W351" s="59">
        <v>372.37614511999999</v>
      </c>
      <c r="X351" s="59">
        <v>356.95112528999999</v>
      </c>
      <c r="Y351" s="59">
        <v>343.82025374</v>
      </c>
    </row>
    <row r="352" spans="1:25" x14ac:dyDescent="0.3">
      <c r="A352" s="57">
        <v>42613</v>
      </c>
      <c r="B352" s="59">
        <v>375.67300065000001</v>
      </c>
      <c r="C352" s="59">
        <v>417.27647545000002</v>
      </c>
      <c r="D352" s="59">
        <v>429.69955960999999</v>
      </c>
      <c r="E352" s="59">
        <v>428.40179677999998</v>
      </c>
      <c r="F352" s="59">
        <v>429.47271289000003</v>
      </c>
      <c r="G352" s="59">
        <v>426.28718644999998</v>
      </c>
      <c r="H352" s="59">
        <v>410.42872899999998</v>
      </c>
      <c r="I352" s="59">
        <v>386.31068711</v>
      </c>
      <c r="J352" s="59">
        <v>391.85898684</v>
      </c>
      <c r="K352" s="59">
        <v>387.91719146000003</v>
      </c>
      <c r="L352" s="59">
        <v>378.46950420000002</v>
      </c>
      <c r="M352" s="59">
        <v>371.13107106000001</v>
      </c>
      <c r="N352" s="59">
        <v>364.65065070999998</v>
      </c>
      <c r="O352" s="59">
        <v>365.23080686999998</v>
      </c>
      <c r="P352" s="59">
        <v>362.19696933</v>
      </c>
      <c r="Q352" s="59">
        <v>359.61526398000001</v>
      </c>
      <c r="R352" s="59">
        <v>358.71771601</v>
      </c>
      <c r="S352" s="59">
        <v>357.79698336000001</v>
      </c>
      <c r="T352" s="59">
        <v>357.87912693999999</v>
      </c>
      <c r="U352" s="59">
        <v>359.53146236999999</v>
      </c>
      <c r="V352" s="59">
        <v>365.41615798999999</v>
      </c>
      <c r="W352" s="59">
        <v>361.70331901999998</v>
      </c>
      <c r="X352" s="59">
        <v>348.33951144000002</v>
      </c>
      <c r="Y352" s="59">
        <v>341.65267202000001</v>
      </c>
    </row>
    <row r="354" spans="1:25" ht="15.75" customHeight="1" x14ac:dyDescent="0.3">
      <c r="A354" s="306" t="s">
        <v>73</v>
      </c>
      <c r="B354" s="303" t="s">
        <v>180</v>
      </c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5"/>
    </row>
    <row r="355" spans="1:25" x14ac:dyDescent="0.3">
      <c r="A355" s="307"/>
      <c r="B355" s="60" t="s">
        <v>113</v>
      </c>
      <c r="C355" s="61" t="s">
        <v>114</v>
      </c>
      <c r="D355" s="62" t="s">
        <v>115</v>
      </c>
      <c r="E355" s="61" t="s">
        <v>116</v>
      </c>
      <c r="F355" s="61" t="s">
        <v>117</v>
      </c>
      <c r="G355" s="61" t="s">
        <v>118</v>
      </c>
      <c r="H355" s="61" t="s">
        <v>119</v>
      </c>
      <c r="I355" s="61" t="s">
        <v>120</v>
      </c>
      <c r="J355" s="61" t="s">
        <v>121</v>
      </c>
      <c r="K355" s="60" t="s">
        <v>122</v>
      </c>
      <c r="L355" s="61" t="s">
        <v>123</v>
      </c>
      <c r="M355" s="63" t="s">
        <v>124</v>
      </c>
      <c r="N355" s="60" t="s">
        <v>125</v>
      </c>
      <c r="O355" s="61" t="s">
        <v>126</v>
      </c>
      <c r="P355" s="63" t="s">
        <v>127</v>
      </c>
      <c r="Q355" s="62" t="s">
        <v>128</v>
      </c>
      <c r="R355" s="61" t="s">
        <v>129</v>
      </c>
      <c r="S355" s="62" t="s">
        <v>130</v>
      </c>
      <c r="T355" s="61" t="s">
        <v>131</v>
      </c>
      <c r="U355" s="62" t="s">
        <v>132</v>
      </c>
      <c r="V355" s="61" t="s">
        <v>133</v>
      </c>
      <c r="W355" s="62" t="s">
        <v>134</v>
      </c>
      <c r="X355" s="61" t="s">
        <v>135</v>
      </c>
      <c r="Y355" s="61" t="s">
        <v>136</v>
      </c>
    </row>
    <row r="356" spans="1:25" x14ac:dyDescent="0.3">
      <c r="A356" s="57">
        <v>42583</v>
      </c>
      <c r="B356" s="59">
        <v>422.32334465999998</v>
      </c>
      <c r="C356" s="59">
        <v>462.69132624000002</v>
      </c>
      <c r="D356" s="59">
        <v>493.09911813000002</v>
      </c>
      <c r="E356" s="59">
        <v>504.12203955000001</v>
      </c>
      <c r="F356" s="59">
        <v>507.97359247999998</v>
      </c>
      <c r="G356" s="59">
        <v>501.04844847999999</v>
      </c>
      <c r="H356" s="59">
        <v>469.80179527000001</v>
      </c>
      <c r="I356" s="59">
        <v>447.68356476000002</v>
      </c>
      <c r="J356" s="59">
        <v>467.16520412</v>
      </c>
      <c r="K356" s="59">
        <v>466.97899224999998</v>
      </c>
      <c r="L356" s="59">
        <v>454.20868815</v>
      </c>
      <c r="M356" s="59">
        <v>440.13592263999999</v>
      </c>
      <c r="N356" s="59">
        <v>441.68060355</v>
      </c>
      <c r="O356" s="59">
        <v>444.35933552</v>
      </c>
      <c r="P356" s="59">
        <v>444.12558666000001</v>
      </c>
      <c r="Q356" s="59">
        <v>442.57617126000002</v>
      </c>
      <c r="R356" s="59">
        <v>441.96346111000003</v>
      </c>
      <c r="S356" s="59">
        <v>439.50006588999997</v>
      </c>
      <c r="T356" s="59">
        <v>436.85990733</v>
      </c>
      <c r="U356" s="59">
        <v>371.49201138000001</v>
      </c>
      <c r="V356" s="59">
        <v>351.25941086</v>
      </c>
      <c r="W356" s="59">
        <v>355.78133442000001</v>
      </c>
      <c r="X356" s="59">
        <v>346.53259202999999</v>
      </c>
      <c r="Y356" s="59">
        <v>361.03983699999998</v>
      </c>
    </row>
    <row r="357" spans="1:25" x14ac:dyDescent="0.3">
      <c r="A357" s="57">
        <v>42584</v>
      </c>
      <c r="B357" s="59">
        <v>392.74926227999998</v>
      </c>
      <c r="C357" s="59">
        <v>445.33381435000001</v>
      </c>
      <c r="D357" s="59">
        <v>474.41314603000001</v>
      </c>
      <c r="E357" s="59">
        <v>481.95195716000001</v>
      </c>
      <c r="F357" s="59">
        <v>482.38044258000002</v>
      </c>
      <c r="G357" s="59">
        <v>481.35754277000001</v>
      </c>
      <c r="H357" s="59">
        <v>448.71282768999998</v>
      </c>
      <c r="I357" s="59">
        <v>435.45637025000002</v>
      </c>
      <c r="J357" s="59">
        <v>451.73392174000003</v>
      </c>
      <c r="K357" s="59">
        <v>454.37922092999997</v>
      </c>
      <c r="L357" s="59">
        <v>451.59834612999998</v>
      </c>
      <c r="M357" s="59">
        <v>459.25284734000002</v>
      </c>
      <c r="N357" s="59">
        <v>450.10954090000001</v>
      </c>
      <c r="O357" s="59">
        <v>440.58832279000001</v>
      </c>
      <c r="P357" s="59">
        <v>441.43910505000002</v>
      </c>
      <c r="Q357" s="59">
        <v>438.05364735000001</v>
      </c>
      <c r="R357" s="59">
        <v>435.37200605999999</v>
      </c>
      <c r="S357" s="59">
        <v>435.7441513</v>
      </c>
      <c r="T357" s="59">
        <v>435.17435225999998</v>
      </c>
      <c r="U357" s="59">
        <v>429.56690107999998</v>
      </c>
      <c r="V357" s="59">
        <v>433.20229545000001</v>
      </c>
      <c r="W357" s="59">
        <v>439.99847375000002</v>
      </c>
      <c r="X357" s="59">
        <v>419.93796458999998</v>
      </c>
      <c r="Y357" s="59">
        <v>400.31893293000002</v>
      </c>
    </row>
    <row r="358" spans="1:25" x14ac:dyDescent="0.3">
      <c r="A358" s="57">
        <v>42585</v>
      </c>
      <c r="B358" s="59">
        <v>411.63803861000002</v>
      </c>
      <c r="C358" s="59">
        <v>448.19090562999997</v>
      </c>
      <c r="D358" s="59">
        <v>481.44055757000001</v>
      </c>
      <c r="E358" s="59">
        <v>493.91628521000001</v>
      </c>
      <c r="F358" s="59">
        <v>493.52385858999997</v>
      </c>
      <c r="G358" s="59">
        <v>488.20707557999998</v>
      </c>
      <c r="H358" s="59">
        <v>457.08844909999999</v>
      </c>
      <c r="I358" s="59">
        <v>425.85752983999998</v>
      </c>
      <c r="J358" s="59">
        <v>436.43086520999998</v>
      </c>
      <c r="K358" s="59">
        <v>436.19748134999998</v>
      </c>
      <c r="L358" s="59">
        <v>427.66592032</v>
      </c>
      <c r="M358" s="59">
        <v>430.24952235000001</v>
      </c>
      <c r="N358" s="59">
        <v>429.09233945</v>
      </c>
      <c r="O358" s="59">
        <v>436.54363898000003</v>
      </c>
      <c r="P358" s="59">
        <v>434.40160225</v>
      </c>
      <c r="Q358" s="59">
        <v>427.17640691000003</v>
      </c>
      <c r="R358" s="59">
        <v>421.68976936000001</v>
      </c>
      <c r="S358" s="59">
        <v>422.20141310000002</v>
      </c>
      <c r="T358" s="59">
        <v>421.00441323000001</v>
      </c>
      <c r="U358" s="59">
        <v>418.17508584000001</v>
      </c>
      <c r="V358" s="59">
        <v>425.07632211999999</v>
      </c>
      <c r="W358" s="59">
        <v>441.63474179999997</v>
      </c>
      <c r="X358" s="59">
        <v>404.43144224999998</v>
      </c>
      <c r="Y358" s="59">
        <v>385.18910398999998</v>
      </c>
    </row>
    <row r="359" spans="1:25" x14ac:dyDescent="0.3">
      <c r="A359" s="57">
        <v>42586</v>
      </c>
      <c r="B359" s="59">
        <v>421.33461691999997</v>
      </c>
      <c r="C359" s="59">
        <v>463.86111117000002</v>
      </c>
      <c r="D359" s="59">
        <v>497.60143328999999</v>
      </c>
      <c r="E359" s="59">
        <v>506.83966192999998</v>
      </c>
      <c r="F359" s="59">
        <v>512.95014831000003</v>
      </c>
      <c r="G359" s="59">
        <v>511.64311090000001</v>
      </c>
      <c r="H359" s="59">
        <v>474.40056626000001</v>
      </c>
      <c r="I359" s="59">
        <v>439.41293463</v>
      </c>
      <c r="J359" s="59">
        <v>449.05357735000001</v>
      </c>
      <c r="K359" s="59">
        <v>459.50580164000002</v>
      </c>
      <c r="L359" s="59">
        <v>433.71906301000001</v>
      </c>
      <c r="M359" s="59">
        <v>421.22030876000002</v>
      </c>
      <c r="N359" s="59">
        <v>415.45370922000001</v>
      </c>
      <c r="O359" s="59">
        <v>426.41556937000001</v>
      </c>
      <c r="P359" s="59">
        <v>421.25394621999999</v>
      </c>
      <c r="Q359" s="59">
        <v>415.79534298999999</v>
      </c>
      <c r="R359" s="59">
        <v>415.15266530999997</v>
      </c>
      <c r="S359" s="59">
        <v>418.34752850000001</v>
      </c>
      <c r="T359" s="59">
        <v>418.38370953999998</v>
      </c>
      <c r="U359" s="59">
        <v>417.67798958999998</v>
      </c>
      <c r="V359" s="59">
        <v>428.58052273999999</v>
      </c>
      <c r="W359" s="59">
        <v>438.03985920999997</v>
      </c>
      <c r="X359" s="59">
        <v>418.08488930999999</v>
      </c>
      <c r="Y359" s="59">
        <v>404.78027896999998</v>
      </c>
    </row>
    <row r="360" spans="1:25" x14ac:dyDescent="0.3">
      <c r="A360" s="57">
        <v>42587</v>
      </c>
      <c r="B360" s="59">
        <v>356.73800689000001</v>
      </c>
      <c r="C360" s="59">
        <v>407.88607922</v>
      </c>
      <c r="D360" s="59">
        <v>437.06938762999999</v>
      </c>
      <c r="E360" s="59">
        <v>446.9460411</v>
      </c>
      <c r="F360" s="59">
        <v>450.19954661999998</v>
      </c>
      <c r="G360" s="59">
        <v>452.36017807000002</v>
      </c>
      <c r="H360" s="59">
        <v>439.49661454</v>
      </c>
      <c r="I360" s="59">
        <v>427.93545628999999</v>
      </c>
      <c r="J360" s="59">
        <v>430.56133713999998</v>
      </c>
      <c r="K360" s="59">
        <v>435.74852756000001</v>
      </c>
      <c r="L360" s="59">
        <v>425.60378172999998</v>
      </c>
      <c r="M360" s="59">
        <v>426.48790035000002</v>
      </c>
      <c r="N360" s="59">
        <v>423.23546140000002</v>
      </c>
      <c r="O360" s="59">
        <v>432.44016594999999</v>
      </c>
      <c r="P360" s="59">
        <v>429.60368125999997</v>
      </c>
      <c r="Q360" s="59">
        <v>424.66681907999998</v>
      </c>
      <c r="R360" s="59">
        <v>421.87747163</v>
      </c>
      <c r="S360" s="59">
        <v>420.82606797</v>
      </c>
      <c r="T360" s="59">
        <v>403.41900031</v>
      </c>
      <c r="U360" s="59">
        <v>422.31959261999998</v>
      </c>
      <c r="V360" s="59">
        <v>410.98407823000002</v>
      </c>
      <c r="W360" s="59">
        <v>421.61448959000001</v>
      </c>
      <c r="X360" s="59">
        <v>399.49710900999997</v>
      </c>
      <c r="Y360" s="59">
        <v>415.77751229</v>
      </c>
    </row>
    <row r="361" spans="1:25" x14ac:dyDescent="0.3">
      <c r="A361" s="57">
        <v>42588</v>
      </c>
      <c r="B361" s="59">
        <v>461.84025489999999</v>
      </c>
      <c r="C361" s="59">
        <v>512.08452650000004</v>
      </c>
      <c r="D361" s="59">
        <v>535.51759514000003</v>
      </c>
      <c r="E361" s="59">
        <v>554.37872856000001</v>
      </c>
      <c r="F361" s="59">
        <v>555.99721224999996</v>
      </c>
      <c r="G361" s="59">
        <v>559.19061843999998</v>
      </c>
      <c r="H361" s="59">
        <v>542.73700967000002</v>
      </c>
      <c r="I361" s="59">
        <v>500.22368432000002</v>
      </c>
      <c r="J361" s="59">
        <v>439.13552831999999</v>
      </c>
      <c r="K361" s="59">
        <v>410.71155353</v>
      </c>
      <c r="L361" s="59">
        <v>410.46370801</v>
      </c>
      <c r="M361" s="59">
        <v>402.60996023000001</v>
      </c>
      <c r="N361" s="59">
        <v>398.87178341999999</v>
      </c>
      <c r="O361" s="59">
        <v>396.02159691999998</v>
      </c>
      <c r="P361" s="59">
        <v>390.78399940000003</v>
      </c>
      <c r="Q361" s="59">
        <v>388.66454309</v>
      </c>
      <c r="R361" s="59">
        <v>384.41258528999998</v>
      </c>
      <c r="S361" s="59">
        <v>383.70291121000002</v>
      </c>
      <c r="T361" s="59">
        <v>386.49659793000001</v>
      </c>
      <c r="U361" s="59">
        <v>386.08807014000001</v>
      </c>
      <c r="V361" s="59">
        <v>392.59069332000001</v>
      </c>
      <c r="W361" s="59">
        <v>411.04571908000003</v>
      </c>
      <c r="X361" s="59">
        <v>381.97390438000002</v>
      </c>
      <c r="Y361" s="59">
        <v>400.62024740999999</v>
      </c>
    </row>
    <row r="362" spans="1:25" x14ac:dyDescent="0.3">
      <c r="A362" s="57">
        <v>42589</v>
      </c>
      <c r="B362" s="59">
        <v>450.81235717999999</v>
      </c>
      <c r="C362" s="59">
        <v>499.23171074999999</v>
      </c>
      <c r="D362" s="59">
        <v>539.17474064999999</v>
      </c>
      <c r="E362" s="59">
        <v>555.84634106999999</v>
      </c>
      <c r="F362" s="59">
        <v>557.22967502999995</v>
      </c>
      <c r="G362" s="59">
        <v>563.40252639000005</v>
      </c>
      <c r="H362" s="59">
        <v>548.35309088999998</v>
      </c>
      <c r="I362" s="59">
        <v>509.4759335</v>
      </c>
      <c r="J362" s="59">
        <v>446.66950430000003</v>
      </c>
      <c r="K362" s="59">
        <v>402.56429421000001</v>
      </c>
      <c r="L362" s="59">
        <v>405.48347489999998</v>
      </c>
      <c r="M362" s="59">
        <v>413.83667582999999</v>
      </c>
      <c r="N362" s="59">
        <v>409.22785062999998</v>
      </c>
      <c r="O362" s="59">
        <v>392.34286662</v>
      </c>
      <c r="P362" s="59">
        <v>389.59053233999998</v>
      </c>
      <c r="Q362" s="59">
        <v>388.20098457</v>
      </c>
      <c r="R362" s="59">
        <v>387.04037434000003</v>
      </c>
      <c r="S362" s="59">
        <v>390.22544145000001</v>
      </c>
      <c r="T362" s="59">
        <v>394.15287554000003</v>
      </c>
      <c r="U362" s="59">
        <v>387.90617679000002</v>
      </c>
      <c r="V362" s="59">
        <v>397.69028133</v>
      </c>
      <c r="W362" s="59">
        <v>409.55068967</v>
      </c>
      <c r="X362" s="59">
        <v>388.60361652</v>
      </c>
      <c r="Y362" s="59">
        <v>398.01276676999998</v>
      </c>
    </row>
    <row r="363" spans="1:25" x14ac:dyDescent="0.3">
      <c r="A363" s="57">
        <v>42590</v>
      </c>
      <c r="B363" s="59">
        <v>452.51826435999999</v>
      </c>
      <c r="C363" s="59">
        <v>505.90772575</v>
      </c>
      <c r="D363" s="59">
        <v>540.65371789000005</v>
      </c>
      <c r="E363" s="59">
        <v>549.64605313000004</v>
      </c>
      <c r="F363" s="59">
        <v>559.61997424000003</v>
      </c>
      <c r="G363" s="59">
        <v>556.16846842999996</v>
      </c>
      <c r="H363" s="59">
        <v>516.53143621000004</v>
      </c>
      <c r="I363" s="59">
        <v>467.59056873999998</v>
      </c>
      <c r="J363" s="59">
        <v>435.6060526</v>
      </c>
      <c r="K363" s="59">
        <v>428.83542656999998</v>
      </c>
      <c r="L363" s="59">
        <v>427.81339801000001</v>
      </c>
      <c r="M363" s="59">
        <v>436.31831575000001</v>
      </c>
      <c r="N363" s="59">
        <v>430.49280550999998</v>
      </c>
      <c r="O363" s="59">
        <v>437.81889411999998</v>
      </c>
      <c r="P363" s="59">
        <v>432.72743480000003</v>
      </c>
      <c r="Q363" s="59">
        <v>424.81565397999998</v>
      </c>
      <c r="R363" s="59">
        <v>421.52912752999998</v>
      </c>
      <c r="S363" s="59">
        <v>421.12019046</v>
      </c>
      <c r="T363" s="59">
        <v>423.32166424000002</v>
      </c>
      <c r="U363" s="59">
        <v>424.28856330000002</v>
      </c>
      <c r="V363" s="59">
        <v>430.75929586000001</v>
      </c>
      <c r="W363" s="59">
        <v>450.00739220999998</v>
      </c>
      <c r="X363" s="59">
        <v>396.49528541000001</v>
      </c>
      <c r="Y363" s="59">
        <v>413.86159559999999</v>
      </c>
    </row>
    <row r="364" spans="1:25" x14ac:dyDescent="0.3">
      <c r="A364" s="57">
        <v>42591</v>
      </c>
      <c r="B364" s="59">
        <v>438.99137825999998</v>
      </c>
      <c r="C364" s="59">
        <v>489.56410750999999</v>
      </c>
      <c r="D364" s="59">
        <v>508.38586810999999</v>
      </c>
      <c r="E364" s="59">
        <v>520.67950428999995</v>
      </c>
      <c r="F364" s="59">
        <v>528.95286965000003</v>
      </c>
      <c r="G364" s="59">
        <v>526.30500391999999</v>
      </c>
      <c r="H364" s="59">
        <v>489.80842446999998</v>
      </c>
      <c r="I364" s="59">
        <v>474.94068040000002</v>
      </c>
      <c r="J364" s="59">
        <v>425.59640116999998</v>
      </c>
      <c r="K364" s="59">
        <v>425.85201810000001</v>
      </c>
      <c r="L364" s="59">
        <v>433.80833790000003</v>
      </c>
      <c r="M364" s="59">
        <v>458.13675038999997</v>
      </c>
      <c r="N364" s="59">
        <v>452.93346473000003</v>
      </c>
      <c r="O364" s="59">
        <v>453.95638541</v>
      </c>
      <c r="P364" s="59">
        <v>449.31162848999998</v>
      </c>
      <c r="Q364" s="59">
        <v>444.69041449000002</v>
      </c>
      <c r="R364" s="59">
        <v>444.01519604999999</v>
      </c>
      <c r="S364" s="59">
        <v>443.74733407000002</v>
      </c>
      <c r="T364" s="59">
        <v>443.01995042999999</v>
      </c>
      <c r="U364" s="59">
        <v>441.72196560999998</v>
      </c>
      <c r="V364" s="59">
        <v>450.19206616999998</v>
      </c>
      <c r="W364" s="59">
        <v>468.60577820999998</v>
      </c>
      <c r="X364" s="59">
        <v>396.84601497</v>
      </c>
      <c r="Y364" s="59">
        <v>414.09721609000002</v>
      </c>
    </row>
    <row r="365" spans="1:25" x14ac:dyDescent="0.3">
      <c r="A365" s="57">
        <v>42592</v>
      </c>
      <c r="B365" s="59">
        <v>456.5307282</v>
      </c>
      <c r="C365" s="59">
        <v>485.32987100999998</v>
      </c>
      <c r="D365" s="59">
        <v>502.99944541999997</v>
      </c>
      <c r="E365" s="59">
        <v>516.18755494000004</v>
      </c>
      <c r="F365" s="59">
        <v>525.80348942000001</v>
      </c>
      <c r="G365" s="59">
        <v>523.27275281000004</v>
      </c>
      <c r="H365" s="59">
        <v>491.70104809999998</v>
      </c>
      <c r="I365" s="59">
        <v>478.26263605000003</v>
      </c>
      <c r="J365" s="59">
        <v>424.21556586999998</v>
      </c>
      <c r="K365" s="59">
        <v>422.89924538000002</v>
      </c>
      <c r="L365" s="59">
        <v>466.01345012000002</v>
      </c>
      <c r="M365" s="59">
        <v>510.44710612</v>
      </c>
      <c r="N365" s="59">
        <v>506.19385069999998</v>
      </c>
      <c r="O365" s="59">
        <v>509.85919982000001</v>
      </c>
      <c r="P365" s="59">
        <v>494.42395613000002</v>
      </c>
      <c r="Q365" s="59">
        <v>433.48638340999997</v>
      </c>
      <c r="R365" s="59">
        <v>445.49420411</v>
      </c>
      <c r="S365" s="59">
        <v>503.16560928000001</v>
      </c>
      <c r="T365" s="59">
        <v>501.43462213999999</v>
      </c>
      <c r="U365" s="59">
        <v>500.16558363000001</v>
      </c>
      <c r="V365" s="59">
        <v>506.48289797000001</v>
      </c>
      <c r="W365" s="59">
        <v>416.54702802999998</v>
      </c>
      <c r="X365" s="59">
        <v>392.27350039999999</v>
      </c>
      <c r="Y365" s="59">
        <v>409.51541721000001</v>
      </c>
    </row>
    <row r="366" spans="1:25" x14ac:dyDescent="0.3">
      <c r="A366" s="57">
        <v>42593</v>
      </c>
      <c r="B366" s="59">
        <v>454.45450103000002</v>
      </c>
      <c r="C366" s="59">
        <v>488.00759436999999</v>
      </c>
      <c r="D366" s="59">
        <v>507.87900187999998</v>
      </c>
      <c r="E366" s="59">
        <v>519.96491529000002</v>
      </c>
      <c r="F366" s="59">
        <v>527.90500563000001</v>
      </c>
      <c r="G366" s="59">
        <v>527.71541725999998</v>
      </c>
      <c r="H366" s="59">
        <v>492.62616291000001</v>
      </c>
      <c r="I366" s="59">
        <v>498.29122107000001</v>
      </c>
      <c r="J366" s="59">
        <v>438.92086059000002</v>
      </c>
      <c r="K366" s="59">
        <v>427.92600471999998</v>
      </c>
      <c r="L366" s="59">
        <v>424.61333561999999</v>
      </c>
      <c r="M366" s="59">
        <v>412.63958967000002</v>
      </c>
      <c r="N366" s="59">
        <v>406.28137471000002</v>
      </c>
      <c r="O366" s="59">
        <v>418.48937140999999</v>
      </c>
      <c r="P366" s="59">
        <v>427.50053858000001</v>
      </c>
      <c r="Q366" s="59">
        <v>414.33363265999998</v>
      </c>
      <c r="R366" s="59">
        <v>407.30902376</v>
      </c>
      <c r="S366" s="59">
        <v>402.95548745000002</v>
      </c>
      <c r="T366" s="59">
        <v>395.80882797999999</v>
      </c>
      <c r="U366" s="59">
        <v>392.27758054999998</v>
      </c>
      <c r="V366" s="59">
        <v>397.66813552999997</v>
      </c>
      <c r="W366" s="59">
        <v>404.73534183999999</v>
      </c>
      <c r="X366" s="59">
        <v>381.33295566999999</v>
      </c>
      <c r="Y366" s="59">
        <v>418.35536028000001</v>
      </c>
    </row>
    <row r="367" spans="1:25" x14ac:dyDescent="0.3">
      <c r="A367" s="57">
        <v>42594</v>
      </c>
      <c r="B367" s="59">
        <v>466.24712255999998</v>
      </c>
      <c r="C367" s="59">
        <v>504.50762491</v>
      </c>
      <c r="D367" s="59">
        <v>518.72422130999996</v>
      </c>
      <c r="E367" s="59">
        <v>527.56239442000003</v>
      </c>
      <c r="F367" s="59">
        <v>539.07654134999996</v>
      </c>
      <c r="G367" s="59">
        <v>535.26733387000002</v>
      </c>
      <c r="H367" s="59">
        <v>512.45913574999997</v>
      </c>
      <c r="I367" s="59">
        <v>506.77184683000002</v>
      </c>
      <c r="J367" s="59">
        <v>456.47846729999998</v>
      </c>
      <c r="K367" s="59">
        <v>431.28135248000001</v>
      </c>
      <c r="L367" s="59">
        <v>425.00961811000002</v>
      </c>
      <c r="M367" s="59">
        <v>436.62139191</v>
      </c>
      <c r="N367" s="59">
        <v>431.45999258000001</v>
      </c>
      <c r="O367" s="59">
        <v>436.95254046000002</v>
      </c>
      <c r="P367" s="59">
        <v>437.36732348999999</v>
      </c>
      <c r="Q367" s="59">
        <v>435.85377573</v>
      </c>
      <c r="R367" s="59">
        <v>432.87825344999999</v>
      </c>
      <c r="S367" s="59">
        <v>430.86198000000002</v>
      </c>
      <c r="T367" s="59">
        <v>401.69493051000001</v>
      </c>
      <c r="U367" s="59">
        <v>364.76798131999999</v>
      </c>
      <c r="V367" s="59">
        <v>384.19760153999999</v>
      </c>
      <c r="W367" s="59">
        <v>400.99417635999998</v>
      </c>
      <c r="X367" s="59">
        <v>393.65907935000001</v>
      </c>
      <c r="Y367" s="59">
        <v>436.00638280999999</v>
      </c>
    </row>
    <row r="368" spans="1:25" x14ac:dyDescent="0.3">
      <c r="A368" s="57">
        <v>42595</v>
      </c>
      <c r="B368" s="59">
        <v>463.7818221</v>
      </c>
      <c r="C368" s="59">
        <v>506.94675733000003</v>
      </c>
      <c r="D368" s="59">
        <v>517.82965805000003</v>
      </c>
      <c r="E368" s="59">
        <v>532.89902076999999</v>
      </c>
      <c r="F368" s="59">
        <v>534.83472552000001</v>
      </c>
      <c r="G368" s="59">
        <v>533.82407264999995</v>
      </c>
      <c r="H368" s="59">
        <v>514.69938915</v>
      </c>
      <c r="I368" s="59">
        <v>520.46640964999995</v>
      </c>
      <c r="J368" s="59">
        <v>469.01340020999999</v>
      </c>
      <c r="K368" s="59">
        <v>434.91174174000002</v>
      </c>
      <c r="L368" s="59">
        <v>436.61691511999999</v>
      </c>
      <c r="M368" s="59">
        <v>423.69350982999998</v>
      </c>
      <c r="N368" s="59">
        <v>407.43469393999999</v>
      </c>
      <c r="O368" s="59">
        <v>405.74481367999999</v>
      </c>
      <c r="P368" s="59">
        <v>397.48347785999999</v>
      </c>
      <c r="Q368" s="59">
        <v>397.58267919000002</v>
      </c>
      <c r="R368" s="59">
        <v>397.76878771000003</v>
      </c>
      <c r="S368" s="59">
        <v>399.68462095000001</v>
      </c>
      <c r="T368" s="59">
        <v>402.83928251999998</v>
      </c>
      <c r="U368" s="59">
        <v>404.84871241000002</v>
      </c>
      <c r="V368" s="59">
        <v>417.56546469</v>
      </c>
      <c r="W368" s="59">
        <v>428.23521718000001</v>
      </c>
      <c r="X368" s="59">
        <v>399.82619446000001</v>
      </c>
      <c r="Y368" s="59">
        <v>420.60350912000001</v>
      </c>
    </row>
    <row r="369" spans="1:25" x14ac:dyDescent="0.3">
      <c r="A369" s="57">
        <v>42596</v>
      </c>
      <c r="B369" s="59">
        <v>460.02771579</v>
      </c>
      <c r="C369" s="59">
        <v>498.17952217999999</v>
      </c>
      <c r="D369" s="59">
        <v>517.55258232999995</v>
      </c>
      <c r="E369" s="59">
        <v>530.73251015999995</v>
      </c>
      <c r="F369" s="59">
        <v>535.87077443999999</v>
      </c>
      <c r="G369" s="59">
        <v>538.59373225000002</v>
      </c>
      <c r="H369" s="59">
        <v>518.99132016999999</v>
      </c>
      <c r="I369" s="59">
        <v>522.03407674000005</v>
      </c>
      <c r="J369" s="59">
        <v>464.8386964</v>
      </c>
      <c r="K369" s="59">
        <v>411.57972337000001</v>
      </c>
      <c r="L369" s="59">
        <v>399.62771142000003</v>
      </c>
      <c r="M369" s="59">
        <v>426.86612811999998</v>
      </c>
      <c r="N369" s="59">
        <v>425.22456235999999</v>
      </c>
      <c r="O369" s="59">
        <v>429.08336872000001</v>
      </c>
      <c r="P369" s="59">
        <v>425.45319345000001</v>
      </c>
      <c r="Q369" s="59">
        <v>425.13310160999998</v>
      </c>
      <c r="R369" s="59">
        <v>422.79867411999999</v>
      </c>
      <c r="S369" s="59">
        <v>429.02916354000001</v>
      </c>
      <c r="T369" s="59">
        <v>428.87318066</v>
      </c>
      <c r="U369" s="59">
        <v>433.06700603000002</v>
      </c>
      <c r="V369" s="59">
        <v>415.93011931000001</v>
      </c>
      <c r="W369" s="59">
        <v>391.39038909999999</v>
      </c>
      <c r="X369" s="59">
        <v>390.50035179999998</v>
      </c>
      <c r="Y369" s="59">
        <v>447.89192019000001</v>
      </c>
    </row>
    <row r="370" spans="1:25" x14ac:dyDescent="0.3">
      <c r="A370" s="57">
        <v>42597</v>
      </c>
      <c r="B370" s="59">
        <v>476.60625920000001</v>
      </c>
      <c r="C370" s="59">
        <v>513.27953178999996</v>
      </c>
      <c r="D370" s="59">
        <v>506.61294464000002</v>
      </c>
      <c r="E370" s="59">
        <v>524.15648097999997</v>
      </c>
      <c r="F370" s="59">
        <v>528.55258598</v>
      </c>
      <c r="G370" s="59">
        <v>526.80795436999995</v>
      </c>
      <c r="H370" s="59">
        <v>504.72460244000001</v>
      </c>
      <c r="I370" s="59">
        <v>499.86818102000001</v>
      </c>
      <c r="J370" s="59">
        <v>435.1859642</v>
      </c>
      <c r="K370" s="59">
        <v>387.43357215999998</v>
      </c>
      <c r="L370" s="59">
        <v>356.48219921999998</v>
      </c>
      <c r="M370" s="59">
        <v>353.20504411000002</v>
      </c>
      <c r="N370" s="59">
        <v>357.73512872999999</v>
      </c>
      <c r="O370" s="59">
        <v>351.10652076999997</v>
      </c>
      <c r="P370" s="59">
        <v>356.07154491</v>
      </c>
      <c r="Q370" s="59">
        <v>358.51173714999999</v>
      </c>
      <c r="R370" s="59">
        <v>357.49953073</v>
      </c>
      <c r="S370" s="59">
        <v>360.64247123000001</v>
      </c>
      <c r="T370" s="59">
        <v>367.59404432000002</v>
      </c>
      <c r="U370" s="59">
        <v>365.90370517000002</v>
      </c>
      <c r="V370" s="59">
        <v>350.93503464999998</v>
      </c>
      <c r="W370" s="59">
        <v>351.59775287000002</v>
      </c>
      <c r="X370" s="59">
        <v>366.58822693000002</v>
      </c>
      <c r="Y370" s="59">
        <v>419.25586755</v>
      </c>
    </row>
    <row r="371" spans="1:25" x14ac:dyDescent="0.3">
      <c r="A371" s="57">
        <v>42598</v>
      </c>
      <c r="B371" s="59">
        <v>446.51051539999997</v>
      </c>
      <c r="C371" s="59">
        <v>485.75558821999999</v>
      </c>
      <c r="D371" s="59">
        <v>514.16443627000001</v>
      </c>
      <c r="E371" s="59">
        <v>528.17638265000005</v>
      </c>
      <c r="F371" s="59">
        <v>535.19491307999999</v>
      </c>
      <c r="G371" s="59">
        <v>533.38207779000004</v>
      </c>
      <c r="H371" s="59">
        <v>504.65234070000002</v>
      </c>
      <c r="I371" s="59">
        <v>474.74362869999999</v>
      </c>
      <c r="J371" s="59">
        <v>415.17062258999999</v>
      </c>
      <c r="K371" s="59">
        <v>378.83432426000002</v>
      </c>
      <c r="L371" s="59">
        <v>350.00202854000003</v>
      </c>
      <c r="M371" s="59">
        <v>357.99164717000002</v>
      </c>
      <c r="N371" s="59">
        <v>377.84772519000001</v>
      </c>
      <c r="O371" s="59">
        <v>390.60993144999998</v>
      </c>
      <c r="P371" s="59">
        <v>367.30359047000002</v>
      </c>
      <c r="Q371" s="59">
        <v>355.47051692999997</v>
      </c>
      <c r="R371" s="59">
        <v>354.23457232999999</v>
      </c>
      <c r="S371" s="59">
        <v>358.48573718</v>
      </c>
      <c r="T371" s="59">
        <v>363.82038334999999</v>
      </c>
      <c r="U371" s="59">
        <v>367.11509474000002</v>
      </c>
      <c r="V371" s="59">
        <v>357.02535638000001</v>
      </c>
      <c r="W371" s="59">
        <v>365.28695148000003</v>
      </c>
      <c r="X371" s="59">
        <v>370.21469780000001</v>
      </c>
      <c r="Y371" s="59">
        <v>419.13482128999999</v>
      </c>
    </row>
    <row r="372" spans="1:25" x14ac:dyDescent="0.3">
      <c r="A372" s="57">
        <v>42599</v>
      </c>
      <c r="B372" s="59">
        <v>438.59824887000002</v>
      </c>
      <c r="C372" s="59">
        <v>486.38958262</v>
      </c>
      <c r="D372" s="59">
        <v>516.23095346000002</v>
      </c>
      <c r="E372" s="59">
        <v>529.52236075999997</v>
      </c>
      <c r="F372" s="59">
        <v>541.53072599999996</v>
      </c>
      <c r="G372" s="59">
        <v>538.39134694999996</v>
      </c>
      <c r="H372" s="59">
        <v>499.55187094000001</v>
      </c>
      <c r="I372" s="59">
        <v>466.88472653999997</v>
      </c>
      <c r="J372" s="59">
        <v>404.4338626</v>
      </c>
      <c r="K372" s="59">
        <v>369.19639231000002</v>
      </c>
      <c r="L372" s="59">
        <v>346.48890634999998</v>
      </c>
      <c r="M372" s="59">
        <v>339.42811931</v>
      </c>
      <c r="N372" s="59">
        <v>347.39967125999999</v>
      </c>
      <c r="O372" s="59">
        <v>343.76466674</v>
      </c>
      <c r="P372" s="59">
        <v>346.48895851999998</v>
      </c>
      <c r="Q372" s="59">
        <v>348.65679842999998</v>
      </c>
      <c r="R372" s="59">
        <v>357.77803561000002</v>
      </c>
      <c r="S372" s="59">
        <v>370.50964983</v>
      </c>
      <c r="T372" s="59">
        <v>401.29028019999998</v>
      </c>
      <c r="U372" s="59">
        <v>405.53118129000001</v>
      </c>
      <c r="V372" s="59">
        <v>388.34760053000002</v>
      </c>
      <c r="W372" s="59">
        <v>380.96080183999999</v>
      </c>
      <c r="X372" s="59">
        <v>376.27669076000001</v>
      </c>
      <c r="Y372" s="59">
        <v>416.44255326000001</v>
      </c>
    </row>
    <row r="373" spans="1:25" x14ac:dyDescent="0.3">
      <c r="A373" s="57">
        <v>42600</v>
      </c>
      <c r="B373" s="59">
        <v>411.64926715000001</v>
      </c>
      <c r="C373" s="59">
        <v>443.52447274000002</v>
      </c>
      <c r="D373" s="59">
        <v>466.92314445</v>
      </c>
      <c r="E373" s="59">
        <v>477.35265650999997</v>
      </c>
      <c r="F373" s="59">
        <v>488.63400294000002</v>
      </c>
      <c r="G373" s="59">
        <v>486.49445572000002</v>
      </c>
      <c r="H373" s="59">
        <v>466.91791597000002</v>
      </c>
      <c r="I373" s="59">
        <v>431.44168816000001</v>
      </c>
      <c r="J373" s="59">
        <v>372.20550372999998</v>
      </c>
      <c r="K373" s="59">
        <v>337.68005355000003</v>
      </c>
      <c r="L373" s="59">
        <v>317.90173357999998</v>
      </c>
      <c r="M373" s="59">
        <v>326.46494848999998</v>
      </c>
      <c r="N373" s="59">
        <v>317.69531056</v>
      </c>
      <c r="O373" s="59">
        <v>320.88182590999998</v>
      </c>
      <c r="P373" s="59">
        <v>312.83197100000001</v>
      </c>
      <c r="Q373" s="59">
        <v>309.35245486999997</v>
      </c>
      <c r="R373" s="59">
        <v>309.87143889999999</v>
      </c>
      <c r="S373" s="59">
        <v>313.94546220000001</v>
      </c>
      <c r="T373" s="59">
        <v>316.23961352999999</v>
      </c>
      <c r="U373" s="59">
        <v>314.85642275999999</v>
      </c>
      <c r="V373" s="59">
        <v>323.60409286999999</v>
      </c>
      <c r="W373" s="59">
        <v>339.16804344000002</v>
      </c>
      <c r="X373" s="59">
        <v>327.20348997000002</v>
      </c>
      <c r="Y373" s="59">
        <v>368.67016093000001</v>
      </c>
    </row>
    <row r="374" spans="1:25" x14ac:dyDescent="0.3">
      <c r="A374" s="57">
        <v>42601</v>
      </c>
      <c r="B374" s="59">
        <v>419.37347139000002</v>
      </c>
      <c r="C374" s="59">
        <v>460.45756290000003</v>
      </c>
      <c r="D374" s="59">
        <v>485.64337677999998</v>
      </c>
      <c r="E374" s="59">
        <v>485.28746353999998</v>
      </c>
      <c r="F374" s="59">
        <v>492.30924646</v>
      </c>
      <c r="G374" s="59">
        <v>482.27660099000002</v>
      </c>
      <c r="H374" s="59">
        <v>459.59692651</v>
      </c>
      <c r="I374" s="59">
        <v>413.52757379000002</v>
      </c>
      <c r="J374" s="59">
        <v>365.66389170000002</v>
      </c>
      <c r="K374" s="59">
        <v>326.28302680000002</v>
      </c>
      <c r="L374" s="59">
        <v>315.28344016</v>
      </c>
      <c r="M374" s="59">
        <v>317.48104819000002</v>
      </c>
      <c r="N374" s="59">
        <v>334.71972190000002</v>
      </c>
      <c r="O374" s="59">
        <v>345.45179519999999</v>
      </c>
      <c r="P374" s="59">
        <v>344.21543725999999</v>
      </c>
      <c r="Q374" s="59">
        <v>348.36228840000001</v>
      </c>
      <c r="R374" s="59">
        <v>345.64838588999999</v>
      </c>
      <c r="S374" s="59">
        <v>343.05933716999999</v>
      </c>
      <c r="T374" s="59">
        <v>338.85002377000001</v>
      </c>
      <c r="U374" s="59">
        <v>343.05724530999998</v>
      </c>
      <c r="V374" s="59">
        <v>343.97956807999998</v>
      </c>
      <c r="W374" s="59">
        <v>341.73405015999998</v>
      </c>
      <c r="X374" s="59">
        <v>318.29199265</v>
      </c>
      <c r="Y374" s="59">
        <v>340.86792549</v>
      </c>
    </row>
    <row r="375" spans="1:25" x14ac:dyDescent="0.3">
      <c r="A375" s="57">
        <v>42602</v>
      </c>
      <c r="B375" s="59">
        <v>361.50074257</v>
      </c>
      <c r="C375" s="59">
        <v>370.88711085</v>
      </c>
      <c r="D375" s="59">
        <v>397.54114406999997</v>
      </c>
      <c r="E375" s="59">
        <v>410.66297878</v>
      </c>
      <c r="F375" s="59">
        <v>414.85064190000003</v>
      </c>
      <c r="G375" s="59">
        <v>411.81974556</v>
      </c>
      <c r="H375" s="59">
        <v>414.71338299000001</v>
      </c>
      <c r="I375" s="59">
        <v>407.08330245000002</v>
      </c>
      <c r="J375" s="59">
        <v>372.85835594999998</v>
      </c>
      <c r="K375" s="59">
        <v>342.72776359</v>
      </c>
      <c r="L375" s="59">
        <v>329.88906397</v>
      </c>
      <c r="M375" s="59">
        <v>399.76480199999997</v>
      </c>
      <c r="N375" s="59">
        <v>397.09195913000002</v>
      </c>
      <c r="O375" s="59">
        <v>395.55260177999997</v>
      </c>
      <c r="P375" s="59">
        <v>378.32756582000002</v>
      </c>
      <c r="Q375" s="59">
        <v>373.24356841000002</v>
      </c>
      <c r="R375" s="59">
        <v>357.88805329000002</v>
      </c>
      <c r="S375" s="59">
        <v>344.23089748000001</v>
      </c>
      <c r="T375" s="59">
        <v>344.46857921999998</v>
      </c>
      <c r="U375" s="59">
        <v>343.96758317000001</v>
      </c>
      <c r="V375" s="59">
        <v>341.39009183000002</v>
      </c>
      <c r="W375" s="59">
        <v>351.13326800999999</v>
      </c>
      <c r="X375" s="59">
        <v>345.00276201000003</v>
      </c>
      <c r="Y375" s="59">
        <v>370.81105279000002</v>
      </c>
    </row>
    <row r="376" spans="1:25" x14ac:dyDescent="0.3">
      <c r="A376" s="57">
        <v>42603</v>
      </c>
      <c r="B376" s="59">
        <v>428.58254436999999</v>
      </c>
      <c r="C376" s="59">
        <v>466.66485792999998</v>
      </c>
      <c r="D376" s="59">
        <v>500.28517638</v>
      </c>
      <c r="E376" s="59">
        <v>514.65625928999998</v>
      </c>
      <c r="F376" s="59">
        <v>520.15135642999996</v>
      </c>
      <c r="G376" s="59">
        <v>517.10108909999997</v>
      </c>
      <c r="H376" s="59">
        <v>505.05283793000001</v>
      </c>
      <c r="I376" s="59">
        <v>480.65066336000001</v>
      </c>
      <c r="J376" s="59">
        <v>422.48821959999998</v>
      </c>
      <c r="K376" s="59">
        <v>366.90312944999999</v>
      </c>
      <c r="L376" s="59">
        <v>364.54781204</v>
      </c>
      <c r="M376" s="59">
        <v>399.21815350999998</v>
      </c>
      <c r="N376" s="59">
        <v>401.96496005</v>
      </c>
      <c r="O376" s="59">
        <v>406.52783097000002</v>
      </c>
      <c r="P376" s="59">
        <v>394.77110718</v>
      </c>
      <c r="Q376" s="59">
        <v>393.68487140000002</v>
      </c>
      <c r="R376" s="59">
        <v>386.48944065000001</v>
      </c>
      <c r="S376" s="59">
        <v>384.42757652</v>
      </c>
      <c r="T376" s="59">
        <v>385.53231047999998</v>
      </c>
      <c r="U376" s="59">
        <v>389.99559476000002</v>
      </c>
      <c r="V376" s="59">
        <v>354.47908962000002</v>
      </c>
      <c r="W376" s="59">
        <v>419.50387990000002</v>
      </c>
      <c r="X376" s="59">
        <v>392.92275993999999</v>
      </c>
      <c r="Y376" s="59">
        <v>367.17920796999999</v>
      </c>
    </row>
    <row r="377" spans="1:25" x14ac:dyDescent="0.3">
      <c r="A377" s="57">
        <v>42604</v>
      </c>
      <c r="B377" s="59">
        <v>376.36504267999999</v>
      </c>
      <c r="C377" s="59">
        <v>421.87608267000002</v>
      </c>
      <c r="D377" s="59">
        <v>446.27846620000003</v>
      </c>
      <c r="E377" s="59">
        <v>445.31479436000001</v>
      </c>
      <c r="F377" s="59">
        <v>457.00568330999999</v>
      </c>
      <c r="G377" s="59">
        <v>465.14465989000001</v>
      </c>
      <c r="H377" s="59">
        <v>430.70309171999997</v>
      </c>
      <c r="I377" s="59">
        <v>406.16110555</v>
      </c>
      <c r="J377" s="59">
        <v>348.24837952000001</v>
      </c>
      <c r="K377" s="59">
        <v>320.22084151000001</v>
      </c>
      <c r="L377" s="59">
        <v>333.86719503</v>
      </c>
      <c r="M377" s="59">
        <v>361.56809203</v>
      </c>
      <c r="N377" s="59">
        <v>356.22029788999998</v>
      </c>
      <c r="O377" s="59">
        <v>363.60957517000003</v>
      </c>
      <c r="P377" s="59">
        <v>358.96471387000003</v>
      </c>
      <c r="Q377" s="59">
        <v>354.69499988000001</v>
      </c>
      <c r="R377" s="59">
        <v>352.45129902000002</v>
      </c>
      <c r="S377" s="59">
        <v>348.65525729000001</v>
      </c>
      <c r="T377" s="59">
        <v>291.69313355000003</v>
      </c>
      <c r="U377" s="59">
        <v>292.28062699999998</v>
      </c>
      <c r="V377" s="59">
        <v>305.06324321</v>
      </c>
      <c r="W377" s="59">
        <v>305.56207025999998</v>
      </c>
      <c r="X377" s="59">
        <v>302.68826452000002</v>
      </c>
      <c r="Y377" s="59">
        <v>342.86675953000002</v>
      </c>
    </row>
    <row r="378" spans="1:25" x14ac:dyDescent="0.3">
      <c r="A378" s="57">
        <v>42605</v>
      </c>
      <c r="B378" s="59">
        <v>382.67643827000001</v>
      </c>
      <c r="C378" s="59">
        <v>417.05255707999999</v>
      </c>
      <c r="D378" s="59">
        <v>442.57260430999997</v>
      </c>
      <c r="E378" s="59">
        <v>436.53756879000002</v>
      </c>
      <c r="F378" s="59">
        <v>436.89675595</v>
      </c>
      <c r="G378" s="59">
        <v>437.26934328999999</v>
      </c>
      <c r="H378" s="59">
        <v>430.78298188999997</v>
      </c>
      <c r="I378" s="59">
        <v>397.78729322999999</v>
      </c>
      <c r="J378" s="59">
        <v>436.12957532000001</v>
      </c>
      <c r="K378" s="59">
        <v>310.10751414999999</v>
      </c>
      <c r="L378" s="59">
        <v>298.66241826999999</v>
      </c>
      <c r="M378" s="59">
        <v>290.79373706000001</v>
      </c>
      <c r="N378" s="59">
        <v>286.94212190000002</v>
      </c>
      <c r="O378" s="59">
        <v>294.20556354000001</v>
      </c>
      <c r="P378" s="59">
        <v>290.55308366000003</v>
      </c>
      <c r="Q378" s="59">
        <v>287.61370608999999</v>
      </c>
      <c r="R378" s="59">
        <v>289.11792228000002</v>
      </c>
      <c r="S378" s="59">
        <v>286.82840238</v>
      </c>
      <c r="T378" s="59">
        <v>285.90215796000001</v>
      </c>
      <c r="U378" s="59">
        <v>285.160865</v>
      </c>
      <c r="V378" s="59">
        <v>297.65986366999999</v>
      </c>
      <c r="W378" s="59">
        <v>302.33204983000002</v>
      </c>
      <c r="X378" s="59">
        <v>354.41300676999998</v>
      </c>
      <c r="Y378" s="59">
        <v>336.20720182999997</v>
      </c>
    </row>
    <row r="379" spans="1:25" x14ac:dyDescent="0.3">
      <c r="A379" s="57">
        <v>42606</v>
      </c>
      <c r="B379" s="59">
        <v>395.02361767000002</v>
      </c>
      <c r="C379" s="59">
        <v>436.16527323000003</v>
      </c>
      <c r="D379" s="59">
        <v>447.68858977999997</v>
      </c>
      <c r="E379" s="59">
        <v>453.98953662000002</v>
      </c>
      <c r="F379" s="59">
        <v>443.52595649</v>
      </c>
      <c r="G379" s="59">
        <v>439.85436456999997</v>
      </c>
      <c r="H379" s="59">
        <v>413.03983603</v>
      </c>
      <c r="I379" s="59">
        <v>392.42662086000001</v>
      </c>
      <c r="J379" s="59">
        <v>346.26518721000002</v>
      </c>
      <c r="K379" s="59">
        <v>306.93142847000001</v>
      </c>
      <c r="L379" s="59">
        <v>302.82006054999999</v>
      </c>
      <c r="M379" s="59">
        <v>333.02217195999998</v>
      </c>
      <c r="N379" s="59">
        <v>306.70500219000002</v>
      </c>
      <c r="O379" s="59">
        <v>333.82398075999998</v>
      </c>
      <c r="P379" s="59">
        <v>341.43584762</v>
      </c>
      <c r="Q379" s="59">
        <v>325.56409495999998</v>
      </c>
      <c r="R379" s="59">
        <v>318.68127957000002</v>
      </c>
      <c r="S379" s="59">
        <v>316.44993399999998</v>
      </c>
      <c r="T379" s="59">
        <v>341.09416205000002</v>
      </c>
      <c r="U379" s="59">
        <v>355.46278638000001</v>
      </c>
      <c r="V379" s="59">
        <v>360.36268326999999</v>
      </c>
      <c r="W379" s="59">
        <v>364.57079757999998</v>
      </c>
      <c r="X379" s="59">
        <v>325.43532219000002</v>
      </c>
      <c r="Y379" s="59">
        <v>337.20751755999999</v>
      </c>
    </row>
    <row r="380" spans="1:25" x14ac:dyDescent="0.3">
      <c r="A380" s="57">
        <v>42607</v>
      </c>
      <c r="B380" s="59">
        <v>390.13234246000002</v>
      </c>
      <c r="C380" s="59">
        <v>437.28700698</v>
      </c>
      <c r="D380" s="59">
        <v>463.64504964999998</v>
      </c>
      <c r="E380" s="59">
        <v>468.36023989</v>
      </c>
      <c r="F380" s="59">
        <v>468.67019295</v>
      </c>
      <c r="G380" s="59">
        <v>458.84625863999997</v>
      </c>
      <c r="H380" s="59">
        <v>431.81083997000002</v>
      </c>
      <c r="I380" s="59">
        <v>386.49120226000002</v>
      </c>
      <c r="J380" s="59">
        <v>343.04073296000001</v>
      </c>
      <c r="K380" s="59">
        <v>308.79637230999998</v>
      </c>
      <c r="L380" s="59">
        <v>308.53441151999999</v>
      </c>
      <c r="M380" s="59">
        <v>343.30748462000003</v>
      </c>
      <c r="N380" s="59">
        <v>336.80949063999998</v>
      </c>
      <c r="O380" s="59">
        <v>340.36190531</v>
      </c>
      <c r="P380" s="59">
        <v>318.23945094999999</v>
      </c>
      <c r="Q380" s="59">
        <v>318.64362146000002</v>
      </c>
      <c r="R380" s="59">
        <v>320.05387216000003</v>
      </c>
      <c r="S380" s="59">
        <v>324.58401511</v>
      </c>
      <c r="T380" s="59">
        <v>356.53418166</v>
      </c>
      <c r="U380" s="59">
        <v>344.61575418000001</v>
      </c>
      <c r="V380" s="59">
        <v>358.96692937</v>
      </c>
      <c r="W380" s="59">
        <v>358.85943559999998</v>
      </c>
      <c r="X380" s="59">
        <v>324.09250960999998</v>
      </c>
      <c r="Y380" s="59">
        <v>332.89639140000003</v>
      </c>
    </row>
    <row r="381" spans="1:25" x14ac:dyDescent="0.3">
      <c r="A381" s="57">
        <v>42608</v>
      </c>
      <c r="B381" s="59">
        <v>386.39719487000002</v>
      </c>
      <c r="C381" s="59">
        <v>422.60624199</v>
      </c>
      <c r="D381" s="59">
        <v>448.49341382</v>
      </c>
      <c r="E381" s="59">
        <v>456.90913969000002</v>
      </c>
      <c r="F381" s="59">
        <v>457.10036740999999</v>
      </c>
      <c r="G381" s="59">
        <v>453.14716331</v>
      </c>
      <c r="H381" s="59">
        <v>424.24911187999999</v>
      </c>
      <c r="I381" s="59">
        <v>378.32590904</v>
      </c>
      <c r="J381" s="59">
        <v>333.38558053999998</v>
      </c>
      <c r="K381" s="59">
        <v>305.84217455999999</v>
      </c>
      <c r="L381" s="59">
        <v>307.34319526000002</v>
      </c>
      <c r="M381" s="59">
        <v>328.87630465000001</v>
      </c>
      <c r="N381" s="59">
        <v>324.29493681999998</v>
      </c>
      <c r="O381" s="59">
        <v>335.00956206000001</v>
      </c>
      <c r="P381" s="59">
        <v>335.73563135000001</v>
      </c>
      <c r="Q381" s="59">
        <v>330.34085943000002</v>
      </c>
      <c r="R381" s="59">
        <v>323.21155735000002</v>
      </c>
      <c r="S381" s="59">
        <v>323.09608809999997</v>
      </c>
      <c r="T381" s="59">
        <v>323.77965449999999</v>
      </c>
      <c r="U381" s="59">
        <v>324.56002416000001</v>
      </c>
      <c r="V381" s="59">
        <v>336.56861774999999</v>
      </c>
      <c r="W381" s="59">
        <v>341.73036466999997</v>
      </c>
      <c r="X381" s="59">
        <v>317.07269639999998</v>
      </c>
      <c r="Y381" s="59">
        <v>329.23032152000002</v>
      </c>
    </row>
    <row r="382" spans="1:25" x14ac:dyDescent="0.3">
      <c r="A382" s="57">
        <v>42609</v>
      </c>
      <c r="B382" s="59">
        <v>360.45012709000002</v>
      </c>
      <c r="C382" s="59">
        <v>397.51407926000002</v>
      </c>
      <c r="D382" s="59">
        <v>419.15795256000001</v>
      </c>
      <c r="E382" s="59">
        <v>431.40876737000002</v>
      </c>
      <c r="F382" s="59">
        <v>426.08405391999997</v>
      </c>
      <c r="G382" s="59">
        <v>426.05986273000002</v>
      </c>
      <c r="H382" s="59">
        <v>419.73648709999998</v>
      </c>
      <c r="I382" s="59">
        <v>418.57334436000002</v>
      </c>
      <c r="J382" s="59">
        <v>385.21169805</v>
      </c>
      <c r="K382" s="59">
        <v>348.42347790000002</v>
      </c>
      <c r="L382" s="59">
        <v>385.21000457000002</v>
      </c>
      <c r="M382" s="59">
        <v>443.77052257000003</v>
      </c>
      <c r="N382" s="59">
        <v>461.59010168999998</v>
      </c>
      <c r="O382" s="59">
        <v>446.07185059</v>
      </c>
      <c r="P382" s="59">
        <v>412.20305359000002</v>
      </c>
      <c r="Q382" s="59">
        <v>402.16366713000002</v>
      </c>
      <c r="R382" s="59">
        <v>391.87150076</v>
      </c>
      <c r="S382" s="59">
        <v>396.53960819999998</v>
      </c>
      <c r="T382" s="59">
        <v>400.28062475000002</v>
      </c>
      <c r="U382" s="59">
        <v>397.92845865999999</v>
      </c>
      <c r="V382" s="59">
        <v>411.72972296</v>
      </c>
      <c r="W382" s="59">
        <v>429.65772150999999</v>
      </c>
      <c r="X382" s="59">
        <v>385.50883391999997</v>
      </c>
      <c r="Y382" s="59">
        <v>397.93427193999997</v>
      </c>
    </row>
    <row r="383" spans="1:25" x14ac:dyDescent="0.3">
      <c r="A383" s="57">
        <v>42610</v>
      </c>
      <c r="B383" s="59">
        <v>443.12436929</v>
      </c>
      <c r="C383" s="59">
        <v>494.57014863000001</v>
      </c>
      <c r="D383" s="59">
        <v>515.58878398000002</v>
      </c>
      <c r="E383" s="59">
        <v>519.89823955999998</v>
      </c>
      <c r="F383" s="59">
        <v>523.75045788</v>
      </c>
      <c r="G383" s="59">
        <v>521.61581826999998</v>
      </c>
      <c r="H383" s="59">
        <v>511.17729493000002</v>
      </c>
      <c r="I383" s="59">
        <v>485.48912396999998</v>
      </c>
      <c r="J383" s="59">
        <v>428.34823093</v>
      </c>
      <c r="K383" s="59">
        <v>389.92372981</v>
      </c>
      <c r="L383" s="59">
        <v>373.63102660999999</v>
      </c>
      <c r="M383" s="59">
        <v>369.32716927000001</v>
      </c>
      <c r="N383" s="59">
        <v>376.48648130999999</v>
      </c>
      <c r="O383" s="59">
        <v>372.05262778999997</v>
      </c>
      <c r="P383" s="59">
        <v>404.33618110999998</v>
      </c>
      <c r="Q383" s="59">
        <v>399.36037829000003</v>
      </c>
      <c r="R383" s="59">
        <v>398.26280718999999</v>
      </c>
      <c r="S383" s="59">
        <v>401.68788555999998</v>
      </c>
      <c r="T383" s="59">
        <v>406.92696849999999</v>
      </c>
      <c r="U383" s="59">
        <v>385.59886485999999</v>
      </c>
      <c r="V383" s="59">
        <v>366.68042064000002</v>
      </c>
      <c r="W383" s="59">
        <v>444.10346944999998</v>
      </c>
      <c r="X383" s="59">
        <v>383.83497444</v>
      </c>
      <c r="Y383" s="59">
        <v>393.19243967</v>
      </c>
    </row>
    <row r="384" spans="1:25" x14ac:dyDescent="0.3">
      <c r="A384" s="57">
        <v>42611</v>
      </c>
      <c r="B384" s="59">
        <v>455.81383022</v>
      </c>
      <c r="C384" s="59">
        <v>499.46760148999999</v>
      </c>
      <c r="D384" s="59">
        <v>514.27823277000005</v>
      </c>
      <c r="E384" s="59">
        <v>519.92690961000005</v>
      </c>
      <c r="F384" s="59">
        <v>525.96922196000003</v>
      </c>
      <c r="G384" s="59">
        <v>521.91959435000001</v>
      </c>
      <c r="H384" s="59">
        <v>509.31509758999999</v>
      </c>
      <c r="I384" s="59">
        <v>456.72491076</v>
      </c>
      <c r="J384" s="59">
        <v>454.52692617000002</v>
      </c>
      <c r="K384" s="59">
        <v>451.48335053</v>
      </c>
      <c r="L384" s="59">
        <v>442.10633360999998</v>
      </c>
      <c r="M384" s="59">
        <v>450.19652239999999</v>
      </c>
      <c r="N384" s="59">
        <v>446.33134286000001</v>
      </c>
      <c r="O384" s="59">
        <v>452.32677335</v>
      </c>
      <c r="P384" s="59">
        <v>449.20563190000001</v>
      </c>
      <c r="Q384" s="59">
        <v>443.47723137000003</v>
      </c>
      <c r="R384" s="59">
        <v>440.98461710999999</v>
      </c>
      <c r="S384" s="59">
        <v>440.73923135000001</v>
      </c>
      <c r="T384" s="59">
        <v>441.19759040999998</v>
      </c>
      <c r="U384" s="59">
        <v>425.19073500000002</v>
      </c>
      <c r="V384" s="59">
        <v>440.07504928999998</v>
      </c>
      <c r="W384" s="59">
        <v>434.45436040999999</v>
      </c>
      <c r="X384" s="59">
        <v>415.98358357000001</v>
      </c>
      <c r="Y384" s="59">
        <v>401.54377333000002</v>
      </c>
    </row>
    <row r="385" spans="1:25" x14ac:dyDescent="0.3">
      <c r="A385" s="57">
        <v>42612</v>
      </c>
      <c r="B385" s="59">
        <v>444.99740247</v>
      </c>
      <c r="C385" s="59">
        <v>490.26310138999997</v>
      </c>
      <c r="D385" s="59">
        <v>510.17915044</v>
      </c>
      <c r="E385" s="59">
        <v>511.10657444999998</v>
      </c>
      <c r="F385" s="59">
        <v>515.64193850000004</v>
      </c>
      <c r="G385" s="59">
        <v>504.00365397000002</v>
      </c>
      <c r="H385" s="59">
        <v>481.98101353999999</v>
      </c>
      <c r="I385" s="59">
        <v>450.46785402</v>
      </c>
      <c r="J385" s="59">
        <v>463.03777113000001</v>
      </c>
      <c r="K385" s="59">
        <v>461.41111309000001</v>
      </c>
      <c r="L385" s="59">
        <v>458.71432458999999</v>
      </c>
      <c r="M385" s="59">
        <v>450.02593041</v>
      </c>
      <c r="N385" s="59">
        <v>446.28721838000001</v>
      </c>
      <c r="O385" s="59">
        <v>450.39552485000002</v>
      </c>
      <c r="P385" s="59">
        <v>444.34725116999999</v>
      </c>
      <c r="Q385" s="59">
        <v>442.47786762999999</v>
      </c>
      <c r="R385" s="59">
        <v>445.79859685999998</v>
      </c>
      <c r="S385" s="59">
        <v>444.85534982000001</v>
      </c>
      <c r="T385" s="59">
        <v>440.59894572000002</v>
      </c>
      <c r="U385" s="59">
        <v>438.27830619000002</v>
      </c>
      <c r="V385" s="59">
        <v>445.27136571</v>
      </c>
      <c r="W385" s="59">
        <v>440.08089877999998</v>
      </c>
      <c r="X385" s="59">
        <v>421.85132988999999</v>
      </c>
      <c r="Y385" s="59">
        <v>406.33302715000002</v>
      </c>
    </row>
    <row r="386" spans="1:25" x14ac:dyDescent="0.3">
      <c r="A386" s="57">
        <v>42613</v>
      </c>
      <c r="B386" s="59">
        <v>443.97718257999998</v>
      </c>
      <c r="C386" s="59">
        <v>493.14492553000002</v>
      </c>
      <c r="D386" s="59">
        <v>507.82675225999998</v>
      </c>
      <c r="E386" s="59">
        <v>506.29303255999997</v>
      </c>
      <c r="F386" s="59">
        <v>507.55866069000001</v>
      </c>
      <c r="G386" s="59">
        <v>503.79394761999998</v>
      </c>
      <c r="H386" s="59">
        <v>485.05213427000001</v>
      </c>
      <c r="I386" s="59">
        <v>456.54899386</v>
      </c>
      <c r="J386" s="59">
        <v>463.10607535999998</v>
      </c>
      <c r="K386" s="59">
        <v>458.44758990999998</v>
      </c>
      <c r="L386" s="59">
        <v>447.28214133</v>
      </c>
      <c r="M386" s="59">
        <v>438.60944761000002</v>
      </c>
      <c r="N386" s="59">
        <v>430.95076902</v>
      </c>
      <c r="O386" s="59">
        <v>431.63640812</v>
      </c>
      <c r="P386" s="59">
        <v>428.05096376</v>
      </c>
      <c r="Q386" s="59">
        <v>424.99985743000002</v>
      </c>
      <c r="R386" s="59">
        <v>423.93911892</v>
      </c>
      <c r="S386" s="59">
        <v>422.85098033000003</v>
      </c>
      <c r="T386" s="59">
        <v>422.94805910999997</v>
      </c>
      <c r="U386" s="59">
        <v>424.90081916999998</v>
      </c>
      <c r="V386" s="59">
        <v>431.85545944</v>
      </c>
      <c r="W386" s="59">
        <v>427.46755883999998</v>
      </c>
      <c r="X386" s="59">
        <v>411.67396807</v>
      </c>
      <c r="Y386" s="59">
        <v>403.77133966000002</v>
      </c>
    </row>
    <row r="388" spans="1:25" x14ac:dyDescent="0.3">
      <c r="A388" s="306" t="s">
        <v>73</v>
      </c>
      <c r="B388" s="303" t="s">
        <v>182</v>
      </c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  <c r="W388" s="304"/>
      <c r="X388" s="304"/>
      <c r="Y388" s="305"/>
    </row>
    <row r="389" spans="1:25" x14ac:dyDescent="0.3">
      <c r="A389" s="307"/>
      <c r="B389" s="60" t="s">
        <v>113</v>
      </c>
      <c r="C389" s="61" t="s">
        <v>114</v>
      </c>
      <c r="D389" s="62" t="s">
        <v>115</v>
      </c>
      <c r="E389" s="61" t="s">
        <v>116</v>
      </c>
      <c r="F389" s="61" t="s">
        <v>117</v>
      </c>
      <c r="G389" s="61" t="s">
        <v>118</v>
      </c>
      <c r="H389" s="61" t="s">
        <v>119</v>
      </c>
      <c r="I389" s="61" t="s">
        <v>120</v>
      </c>
      <c r="J389" s="61" t="s">
        <v>121</v>
      </c>
      <c r="K389" s="60" t="s">
        <v>122</v>
      </c>
      <c r="L389" s="61" t="s">
        <v>123</v>
      </c>
      <c r="M389" s="63" t="s">
        <v>124</v>
      </c>
      <c r="N389" s="60" t="s">
        <v>125</v>
      </c>
      <c r="O389" s="61" t="s">
        <v>126</v>
      </c>
      <c r="P389" s="63" t="s">
        <v>127</v>
      </c>
      <c r="Q389" s="62" t="s">
        <v>128</v>
      </c>
      <c r="R389" s="61" t="s">
        <v>129</v>
      </c>
      <c r="S389" s="62" t="s">
        <v>130</v>
      </c>
      <c r="T389" s="61" t="s">
        <v>131</v>
      </c>
      <c r="U389" s="62" t="s">
        <v>132</v>
      </c>
      <c r="V389" s="61" t="s">
        <v>133</v>
      </c>
      <c r="W389" s="62" t="s">
        <v>134</v>
      </c>
      <c r="X389" s="61" t="s">
        <v>135</v>
      </c>
      <c r="Y389" s="61" t="s">
        <v>136</v>
      </c>
    </row>
    <row r="390" spans="1:25" x14ac:dyDescent="0.3">
      <c r="A390" s="57">
        <v>42583</v>
      </c>
      <c r="B390" s="59">
        <v>487.29616691000001</v>
      </c>
      <c r="C390" s="59">
        <v>533.87460720000001</v>
      </c>
      <c r="D390" s="59">
        <v>568.96052092000002</v>
      </c>
      <c r="E390" s="59">
        <v>581.67927641000006</v>
      </c>
      <c r="F390" s="59">
        <v>586.12337593999996</v>
      </c>
      <c r="G390" s="59">
        <v>578.13282517000005</v>
      </c>
      <c r="H390" s="59">
        <v>542.07899454999995</v>
      </c>
      <c r="I390" s="59">
        <v>516.55795934000002</v>
      </c>
      <c r="J390" s="59">
        <v>539.03677399000003</v>
      </c>
      <c r="K390" s="59">
        <v>538.82191413999999</v>
      </c>
      <c r="L390" s="59">
        <v>524.08694787000002</v>
      </c>
      <c r="M390" s="59">
        <v>507.84914149999997</v>
      </c>
      <c r="N390" s="59">
        <v>509.63146562999998</v>
      </c>
      <c r="O390" s="59">
        <v>512.72231022000005</v>
      </c>
      <c r="P390" s="59">
        <v>512.45259998999995</v>
      </c>
      <c r="Q390" s="59">
        <v>510.66481298999997</v>
      </c>
      <c r="R390" s="59">
        <v>509.95783975000001</v>
      </c>
      <c r="S390" s="59">
        <v>507.11546063999998</v>
      </c>
      <c r="T390" s="59">
        <v>504.06912383999997</v>
      </c>
      <c r="U390" s="59">
        <v>428.64462852000003</v>
      </c>
      <c r="V390" s="59">
        <v>405.29932022000003</v>
      </c>
      <c r="W390" s="59">
        <v>410.51692432999999</v>
      </c>
      <c r="X390" s="59">
        <v>399.84529850000001</v>
      </c>
      <c r="Y390" s="59">
        <v>416.58442731000002</v>
      </c>
    </row>
    <row r="391" spans="1:25" x14ac:dyDescent="0.3">
      <c r="A391" s="57">
        <v>42584</v>
      </c>
      <c r="B391" s="59">
        <v>453.17222571000002</v>
      </c>
      <c r="C391" s="59">
        <v>513.84670886000004</v>
      </c>
      <c r="D391" s="59">
        <v>547.39978387999997</v>
      </c>
      <c r="E391" s="59">
        <v>556.09841211000003</v>
      </c>
      <c r="F391" s="59">
        <v>556.59281836000002</v>
      </c>
      <c r="G391" s="59">
        <v>555.41254934999995</v>
      </c>
      <c r="H391" s="59">
        <v>517.74557041000003</v>
      </c>
      <c r="I391" s="59">
        <v>502.44965797999998</v>
      </c>
      <c r="J391" s="59">
        <v>521.23144816000001</v>
      </c>
      <c r="K391" s="59">
        <v>524.28371646000005</v>
      </c>
      <c r="L391" s="59">
        <v>521.07501476000004</v>
      </c>
      <c r="M391" s="59">
        <v>529.90713155000003</v>
      </c>
      <c r="N391" s="59">
        <v>519.35716258000002</v>
      </c>
      <c r="O391" s="59">
        <v>508.37114167999999</v>
      </c>
      <c r="P391" s="59">
        <v>509.35281351999998</v>
      </c>
      <c r="Q391" s="59">
        <v>505.44651617</v>
      </c>
      <c r="R391" s="59">
        <v>502.35231468000001</v>
      </c>
      <c r="S391" s="59">
        <v>502.78171304</v>
      </c>
      <c r="T391" s="59">
        <v>502.12425260999998</v>
      </c>
      <c r="U391" s="59">
        <v>495.65411662999998</v>
      </c>
      <c r="V391" s="59">
        <v>499.84880244999999</v>
      </c>
      <c r="W391" s="59">
        <v>507.69054662999997</v>
      </c>
      <c r="X391" s="59">
        <v>484.54380529999997</v>
      </c>
      <c r="Y391" s="59">
        <v>461.90646106999998</v>
      </c>
    </row>
    <row r="392" spans="1:25" x14ac:dyDescent="0.3">
      <c r="A392" s="57">
        <v>42585</v>
      </c>
      <c r="B392" s="59">
        <v>474.96696763</v>
      </c>
      <c r="C392" s="59">
        <v>517.14335265</v>
      </c>
      <c r="D392" s="59">
        <v>555.50833565999994</v>
      </c>
      <c r="E392" s="59">
        <v>569.90340601000003</v>
      </c>
      <c r="F392" s="59">
        <v>569.45060607000005</v>
      </c>
      <c r="G392" s="59">
        <v>563.31585643999995</v>
      </c>
      <c r="H392" s="59">
        <v>527.40974897000001</v>
      </c>
      <c r="I392" s="59">
        <v>491.37407289999999</v>
      </c>
      <c r="J392" s="59">
        <v>503.57407525000002</v>
      </c>
      <c r="K392" s="59">
        <v>503.30478617</v>
      </c>
      <c r="L392" s="59">
        <v>493.46067729999999</v>
      </c>
      <c r="M392" s="59">
        <v>496.44175654999998</v>
      </c>
      <c r="N392" s="59">
        <v>495.10654552</v>
      </c>
      <c r="O392" s="59">
        <v>503.70419881999999</v>
      </c>
      <c r="P392" s="59">
        <v>501.23261797999999</v>
      </c>
      <c r="Q392" s="59">
        <v>492.89585412999998</v>
      </c>
      <c r="R392" s="59">
        <v>486.56511849999998</v>
      </c>
      <c r="S392" s="59">
        <v>487.15547665999998</v>
      </c>
      <c r="T392" s="59">
        <v>485.77432295</v>
      </c>
      <c r="U392" s="59">
        <v>482.50971442999997</v>
      </c>
      <c r="V392" s="59">
        <v>490.47267936999998</v>
      </c>
      <c r="W392" s="59">
        <v>509.57854823000002</v>
      </c>
      <c r="X392" s="59">
        <v>466.65166412999997</v>
      </c>
      <c r="Y392" s="59">
        <v>444.44896614999999</v>
      </c>
    </row>
    <row r="393" spans="1:25" x14ac:dyDescent="0.3">
      <c r="A393" s="57">
        <v>42586</v>
      </c>
      <c r="B393" s="59">
        <v>486.15532722</v>
      </c>
      <c r="C393" s="59">
        <v>535.22435903999997</v>
      </c>
      <c r="D393" s="59">
        <v>574.15549995000003</v>
      </c>
      <c r="E393" s="59">
        <v>584.81499453000004</v>
      </c>
      <c r="F393" s="59">
        <v>591.86555575</v>
      </c>
      <c r="G393" s="59">
        <v>590.35743565999996</v>
      </c>
      <c r="H393" s="59">
        <v>547.38526877000004</v>
      </c>
      <c r="I393" s="59">
        <v>507.01492457000001</v>
      </c>
      <c r="J393" s="59">
        <v>518.13874310000006</v>
      </c>
      <c r="K393" s="59">
        <v>530.19900189999998</v>
      </c>
      <c r="L393" s="59">
        <v>500.44507270999998</v>
      </c>
      <c r="M393" s="59">
        <v>486.02343317999998</v>
      </c>
      <c r="N393" s="59">
        <v>479.36966447999998</v>
      </c>
      <c r="O393" s="59">
        <v>492.01796465000001</v>
      </c>
      <c r="P393" s="59">
        <v>486.06224564000001</v>
      </c>
      <c r="Q393" s="59">
        <v>479.76385729999998</v>
      </c>
      <c r="R393" s="59">
        <v>479.02230613</v>
      </c>
      <c r="S393" s="59">
        <v>482.70868673000001</v>
      </c>
      <c r="T393" s="59">
        <v>482.75043409</v>
      </c>
      <c r="U393" s="59">
        <v>481.93614183</v>
      </c>
      <c r="V393" s="59">
        <v>494.51598777999999</v>
      </c>
      <c r="W393" s="59">
        <v>505.43060678000001</v>
      </c>
      <c r="X393" s="59">
        <v>482.40564151000001</v>
      </c>
      <c r="Y393" s="59">
        <v>467.05416804999999</v>
      </c>
    </row>
    <row r="394" spans="1:25" x14ac:dyDescent="0.3">
      <c r="A394" s="57">
        <v>42587</v>
      </c>
      <c r="B394" s="59">
        <v>411.62077718</v>
      </c>
      <c r="C394" s="59">
        <v>470.63778372000002</v>
      </c>
      <c r="D394" s="59">
        <v>504.31083188000002</v>
      </c>
      <c r="E394" s="59">
        <v>515.70697050000001</v>
      </c>
      <c r="F394" s="59">
        <v>519.46101533000001</v>
      </c>
      <c r="G394" s="59">
        <v>521.95405161999997</v>
      </c>
      <c r="H394" s="59">
        <v>507.11147831</v>
      </c>
      <c r="I394" s="59">
        <v>493.77168032999998</v>
      </c>
      <c r="J394" s="59">
        <v>496.80154285999998</v>
      </c>
      <c r="K394" s="59">
        <v>502.78676257000001</v>
      </c>
      <c r="L394" s="59">
        <v>491.08128662000001</v>
      </c>
      <c r="M394" s="59">
        <v>492.10142347999999</v>
      </c>
      <c r="N394" s="59">
        <v>488.34860930999997</v>
      </c>
      <c r="O394" s="59">
        <v>498.96942224999998</v>
      </c>
      <c r="P394" s="59">
        <v>495.6965553</v>
      </c>
      <c r="Q394" s="59">
        <v>490.00017587000002</v>
      </c>
      <c r="R394" s="59">
        <v>486.78169802999997</v>
      </c>
      <c r="S394" s="59">
        <v>485.56853996000001</v>
      </c>
      <c r="T394" s="59">
        <v>465.48346190000001</v>
      </c>
      <c r="U394" s="59">
        <v>487.29183763999998</v>
      </c>
      <c r="V394" s="59">
        <v>474.21239795999998</v>
      </c>
      <c r="W394" s="59">
        <v>486.47825721999999</v>
      </c>
      <c r="X394" s="59">
        <v>460.95820271000002</v>
      </c>
      <c r="Y394" s="59">
        <v>479.74328341</v>
      </c>
    </row>
    <row r="395" spans="1:25" x14ac:dyDescent="0.3">
      <c r="A395" s="57">
        <v>42588</v>
      </c>
      <c r="B395" s="59">
        <v>532.89260179999997</v>
      </c>
      <c r="C395" s="59">
        <v>590.86676135000005</v>
      </c>
      <c r="D395" s="59">
        <v>617.90491746999999</v>
      </c>
      <c r="E395" s="59">
        <v>639.66776372000004</v>
      </c>
      <c r="F395" s="59">
        <v>641.53524490999996</v>
      </c>
      <c r="G395" s="59">
        <v>645.21994436</v>
      </c>
      <c r="H395" s="59">
        <v>626.23501114999999</v>
      </c>
      <c r="I395" s="59">
        <v>577.18117422</v>
      </c>
      <c r="J395" s="59">
        <v>506.69484037000001</v>
      </c>
      <c r="K395" s="59">
        <v>473.89794638000001</v>
      </c>
      <c r="L395" s="59">
        <v>473.61197077999998</v>
      </c>
      <c r="M395" s="59">
        <v>464.54995410999999</v>
      </c>
      <c r="N395" s="59">
        <v>460.23667318000003</v>
      </c>
      <c r="O395" s="59">
        <v>456.94799645000001</v>
      </c>
      <c r="P395" s="59">
        <v>450.90461469000002</v>
      </c>
      <c r="Q395" s="59">
        <v>448.45908817999998</v>
      </c>
      <c r="R395" s="59">
        <v>443.55298303000001</v>
      </c>
      <c r="S395" s="59">
        <v>442.73412832000002</v>
      </c>
      <c r="T395" s="59">
        <v>445.95761299999998</v>
      </c>
      <c r="U395" s="59">
        <v>445.48623478000002</v>
      </c>
      <c r="V395" s="59">
        <v>452.98926152000001</v>
      </c>
      <c r="W395" s="59">
        <v>474.28352202000002</v>
      </c>
      <c r="X395" s="59">
        <v>440.73912044000002</v>
      </c>
      <c r="Y395" s="59">
        <v>462.25413163000002</v>
      </c>
    </row>
    <row r="396" spans="1:25" x14ac:dyDescent="0.3">
      <c r="A396" s="57">
        <v>42589</v>
      </c>
      <c r="B396" s="59">
        <v>520.16810443999998</v>
      </c>
      <c r="C396" s="59">
        <v>576.03658932999997</v>
      </c>
      <c r="D396" s="59">
        <v>622.12470074999999</v>
      </c>
      <c r="E396" s="59">
        <v>641.36116276999996</v>
      </c>
      <c r="F396" s="59">
        <v>642.95731734000003</v>
      </c>
      <c r="G396" s="59">
        <v>650.07983813999999</v>
      </c>
      <c r="H396" s="59">
        <v>632.71510487</v>
      </c>
      <c r="I396" s="59">
        <v>587.85684634999996</v>
      </c>
      <c r="J396" s="59">
        <v>515.38788957999998</v>
      </c>
      <c r="K396" s="59">
        <v>464.49726255000002</v>
      </c>
      <c r="L396" s="59">
        <v>467.86554796000001</v>
      </c>
      <c r="M396" s="59">
        <v>477.50385673</v>
      </c>
      <c r="N396" s="59">
        <v>472.18598150000003</v>
      </c>
      <c r="O396" s="59">
        <v>452.70330763999999</v>
      </c>
      <c r="P396" s="59">
        <v>449.52753731000001</v>
      </c>
      <c r="Q396" s="59">
        <v>447.92421295999998</v>
      </c>
      <c r="R396" s="59">
        <v>446.58504732</v>
      </c>
      <c r="S396" s="59">
        <v>450.26012474999999</v>
      </c>
      <c r="T396" s="59">
        <v>454.79177946999999</v>
      </c>
      <c r="U396" s="59">
        <v>447.58405015</v>
      </c>
      <c r="V396" s="59">
        <v>458.87340153000002</v>
      </c>
      <c r="W396" s="59">
        <v>472.55848808000002</v>
      </c>
      <c r="X396" s="59">
        <v>448.38878829999999</v>
      </c>
      <c r="Y396" s="59">
        <v>459.24550011999997</v>
      </c>
    </row>
    <row r="397" spans="1:25" x14ac:dyDescent="0.3">
      <c r="A397" s="57">
        <v>42590</v>
      </c>
      <c r="B397" s="59">
        <v>522.13645887999996</v>
      </c>
      <c r="C397" s="59">
        <v>583.73968356</v>
      </c>
      <c r="D397" s="59">
        <v>623.83121295000001</v>
      </c>
      <c r="E397" s="59">
        <v>634.20698437999999</v>
      </c>
      <c r="F397" s="59">
        <v>645.71535488999996</v>
      </c>
      <c r="G397" s="59">
        <v>641.73284819000003</v>
      </c>
      <c r="H397" s="59">
        <v>595.99781100999996</v>
      </c>
      <c r="I397" s="59">
        <v>539.52757931999997</v>
      </c>
      <c r="J397" s="59">
        <v>502.62236838000001</v>
      </c>
      <c r="K397" s="59">
        <v>494.81010758000002</v>
      </c>
      <c r="L397" s="59">
        <v>493.63084385000002</v>
      </c>
      <c r="M397" s="59">
        <v>503.44421047999998</v>
      </c>
      <c r="N397" s="59">
        <v>496.72246790000003</v>
      </c>
      <c r="O397" s="59">
        <v>505.17564706000002</v>
      </c>
      <c r="P397" s="59">
        <v>499.3008863</v>
      </c>
      <c r="Q397" s="59">
        <v>490.17190843999998</v>
      </c>
      <c r="R397" s="59">
        <v>486.37976254</v>
      </c>
      <c r="S397" s="59">
        <v>485.90791207000001</v>
      </c>
      <c r="T397" s="59">
        <v>488.44807412</v>
      </c>
      <c r="U397" s="59">
        <v>489.56372687999999</v>
      </c>
      <c r="V397" s="59">
        <v>497.02995677000001</v>
      </c>
      <c r="W397" s="59">
        <v>519.23929870999996</v>
      </c>
      <c r="X397" s="59">
        <v>457.49456008999999</v>
      </c>
      <c r="Y397" s="59">
        <v>477.53261031</v>
      </c>
    </row>
    <row r="398" spans="1:25" x14ac:dyDescent="0.3">
      <c r="A398" s="57">
        <v>42591</v>
      </c>
      <c r="B398" s="59">
        <v>506.52851337999999</v>
      </c>
      <c r="C398" s="59">
        <v>564.88166250999996</v>
      </c>
      <c r="D398" s="59">
        <v>586.59907858999998</v>
      </c>
      <c r="E398" s="59">
        <v>600.78404341999999</v>
      </c>
      <c r="F398" s="59">
        <v>610.33023421999997</v>
      </c>
      <c r="G398" s="59">
        <v>607.27500452000004</v>
      </c>
      <c r="H398" s="59">
        <v>565.16356670000005</v>
      </c>
      <c r="I398" s="59">
        <v>548.00847738000004</v>
      </c>
      <c r="J398" s="59">
        <v>491.07277058</v>
      </c>
      <c r="K398" s="59">
        <v>491.36771319000002</v>
      </c>
      <c r="L398" s="59">
        <v>500.54808220000001</v>
      </c>
      <c r="M398" s="59">
        <v>528.61932736999995</v>
      </c>
      <c r="N398" s="59">
        <v>522.61553622999998</v>
      </c>
      <c r="O398" s="59">
        <v>523.79582932000005</v>
      </c>
      <c r="P398" s="59">
        <v>518.43649441000002</v>
      </c>
      <c r="Q398" s="59">
        <v>513.10432442000001</v>
      </c>
      <c r="R398" s="59">
        <v>512.32522621999999</v>
      </c>
      <c r="S398" s="59">
        <v>512.01615470000002</v>
      </c>
      <c r="T398" s="59">
        <v>511.17686587999998</v>
      </c>
      <c r="U398" s="59">
        <v>509.67919109000002</v>
      </c>
      <c r="V398" s="59">
        <v>519.45238404999998</v>
      </c>
      <c r="W398" s="59">
        <v>540.69897486000002</v>
      </c>
      <c r="X398" s="59">
        <v>457.89924804999998</v>
      </c>
      <c r="Y398" s="59">
        <v>477.80448010999999</v>
      </c>
    </row>
    <row r="399" spans="1:25" x14ac:dyDescent="0.3">
      <c r="A399" s="57">
        <v>42592</v>
      </c>
      <c r="B399" s="59">
        <v>526.76622484999996</v>
      </c>
      <c r="C399" s="59">
        <v>559.99600500999998</v>
      </c>
      <c r="D399" s="59">
        <v>580.38397549000001</v>
      </c>
      <c r="E399" s="59">
        <v>595.60102492999999</v>
      </c>
      <c r="F399" s="59">
        <v>606.69633395000005</v>
      </c>
      <c r="G399" s="59">
        <v>603.77625324999997</v>
      </c>
      <c r="H399" s="59">
        <v>567.34736319000001</v>
      </c>
      <c r="I399" s="59">
        <v>551.84150313999999</v>
      </c>
      <c r="J399" s="59">
        <v>489.47949907999998</v>
      </c>
      <c r="K399" s="59">
        <v>487.96066775000003</v>
      </c>
      <c r="L399" s="59">
        <v>537.70782706</v>
      </c>
      <c r="M399" s="59">
        <v>588.97743014000002</v>
      </c>
      <c r="N399" s="59">
        <v>584.06982773000004</v>
      </c>
      <c r="O399" s="59">
        <v>588.29907672000002</v>
      </c>
      <c r="P399" s="59">
        <v>570.48918015000004</v>
      </c>
      <c r="Q399" s="59">
        <v>500.17659624999999</v>
      </c>
      <c r="R399" s="59">
        <v>514.03177397000002</v>
      </c>
      <c r="S399" s="59">
        <v>580.57570300999998</v>
      </c>
      <c r="T399" s="59">
        <v>578.57841016999998</v>
      </c>
      <c r="U399" s="59">
        <v>577.11413494999999</v>
      </c>
      <c r="V399" s="59">
        <v>584.40334382000003</v>
      </c>
      <c r="W399" s="59">
        <v>480.63118618999999</v>
      </c>
      <c r="X399" s="59">
        <v>452.62326969999998</v>
      </c>
      <c r="Y399" s="59">
        <v>472.51778909000001</v>
      </c>
    </row>
    <row r="400" spans="1:25" x14ac:dyDescent="0.3">
      <c r="A400" s="57">
        <v>42593</v>
      </c>
      <c r="B400" s="59">
        <v>524.37057812</v>
      </c>
      <c r="C400" s="59">
        <v>563.08568581999998</v>
      </c>
      <c r="D400" s="59">
        <v>586.01423294000006</v>
      </c>
      <c r="E400" s="59">
        <v>599.95951764999995</v>
      </c>
      <c r="F400" s="59">
        <v>609.12116033999996</v>
      </c>
      <c r="G400" s="59">
        <v>608.90240453000001</v>
      </c>
      <c r="H400" s="59">
        <v>568.41480335000006</v>
      </c>
      <c r="I400" s="59">
        <v>574.95140892999996</v>
      </c>
      <c r="J400" s="59">
        <v>506.44714683000001</v>
      </c>
      <c r="K400" s="59">
        <v>493.76077468</v>
      </c>
      <c r="L400" s="59">
        <v>489.93846417999998</v>
      </c>
      <c r="M400" s="59">
        <v>476.12260345999999</v>
      </c>
      <c r="N400" s="59">
        <v>468.78620159000002</v>
      </c>
      <c r="O400" s="59">
        <v>482.87235163000003</v>
      </c>
      <c r="P400" s="59">
        <v>493.2698522</v>
      </c>
      <c r="Q400" s="59">
        <v>478.07726846000003</v>
      </c>
      <c r="R400" s="59">
        <v>469.97195048999998</v>
      </c>
      <c r="S400" s="59">
        <v>464.94863936000002</v>
      </c>
      <c r="T400" s="59">
        <v>456.70249381999997</v>
      </c>
      <c r="U400" s="59">
        <v>452.62797755000003</v>
      </c>
      <c r="V400" s="59">
        <v>458.84784868999998</v>
      </c>
      <c r="W400" s="59">
        <v>467.00231751000001</v>
      </c>
      <c r="X400" s="59">
        <v>439.99956422999998</v>
      </c>
      <c r="Y400" s="59">
        <v>482.71772340000001</v>
      </c>
    </row>
    <row r="401" spans="1:25" x14ac:dyDescent="0.3">
      <c r="A401" s="57">
        <v>42594</v>
      </c>
      <c r="B401" s="59">
        <v>537.97744909999994</v>
      </c>
      <c r="C401" s="59">
        <v>582.12418259000003</v>
      </c>
      <c r="D401" s="59">
        <v>598.52794766</v>
      </c>
      <c r="E401" s="59">
        <v>608.72583970999995</v>
      </c>
      <c r="F401" s="59">
        <v>622.01139387000001</v>
      </c>
      <c r="G401" s="59">
        <v>617.61615446999997</v>
      </c>
      <c r="H401" s="59">
        <v>591.29900279000003</v>
      </c>
      <c r="I401" s="59">
        <v>584.73674634999998</v>
      </c>
      <c r="J401" s="59">
        <v>526.70592380999994</v>
      </c>
      <c r="K401" s="59">
        <v>497.63232978999997</v>
      </c>
      <c r="L401" s="59">
        <v>490.39571321</v>
      </c>
      <c r="M401" s="59">
        <v>503.79391373999999</v>
      </c>
      <c r="N401" s="59">
        <v>497.83845298</v>
      </c>
      <c r="O401" s="59">
        <v>504.17600822000003</v>
      </c>
      <c r="P401" s="59">
        <v>504.65460402999997</v>
      </c>
      <c r="Q401" s="59">
        <v>502.90820275999999</v>
      </c>
      <c r="R401" s="59">
        <v>499.47490783000001</v>
      </c>
      <c r="S401" s="59">
        <v>497.14843846000002</v>
      </c>
      <c r="T401" s="59">
        <v>463.49415059</v>
      </c>
      <c r="U401" s="59">
        <v>420.88613229999999</v>
      </c>
      <c r="V401" s="59">
        <v>443.30492486000003</v>
      </c>
      <c r="W401" s="59">
        <v>462.68558810000002</v>
      </c>
      <c r="X401" s="59">
        <v>454.22201464</v>
      </c>
      <c r="Y401" s="59">
        <v>503.08428785000001</v>
      </c>
    </row>
    <row r="402" spans="1:25" x14ac:dyDescent="0.3">
      <c r="A402" s="57">
        <v>42595</v>
      </c>
      <c r="B402" s="59">
        <v>535.13287165999998</v>
      </c>
      <c r="C402" s="59">
        <v>584.93856615000004</v>
      </c>
      <c r="D402" s="59">
        <v>597.49575929000002</v>
      </c>
      <c r="E402" s="59">
        <v>614.88348551000001</v>
      </c>
      <c r="F402" s="59">
        <v>617.11699098999998</v>
      </c>
      <c r="G402" s="59">
        <v>615.95085305999999</v>
      </c>
      <c r="H402" s="59">
        <v>593.88391055</v>
      </c>
      <c r="I402" s="59">
        <v>600.53816498000003</v>
      </c>
      <c r="J402" s="59">
        <v>541.16930793999995</v>
      </c>
      <c r="K402" s="59">
        <v>501.82124047000002</v>
      </c>
      <c r="L402" s="59">
        <v>503.78874822</v>
      </c>
      <c r="M402" s="59">
        <v>488.87712672999999</v>
      </c>
      <c r="N402" s="59">
        <v>470.11695455</v>
      </c>
      <c r="O402" s="59">
        <v>468.16709270000001</v>
      </c>
      <c r="P402" s="59">
        <v>458.63478214999998</v>
      </c>
      <c r="Q402" s="59">
        <v>458.74924521999998</v>
      </c>
      <c r="R402" s="59">
        <v>458.96398582</v>
      </c>
      <c r="S402" s="59">
        <v>461.17456263999998</v>
      </c>
      <c r="T402" s="59">
        <v>464.81455676000002</v>
      </c>
      <c r="U402" s="59">
        <v>467.13312970999999</v>
      </c>
      <c r="V402" s="59">
        <v>481.80630542</v>
      </c>
      <c r="W402" s="59">
        <v>494.11755828000003</v>
      </c>
      <c r="X402" s="59">
        <v>461.33791668999999</v>
      </c>
      <c r="Y402" s="59">
        <v>485.31174128999999</v>
      </c>
    </row>
    <row r="403" spans="1:25" x14ac:dyDescent="0.3">
      <c r="A403" s="57">
        <v>42596</v>
      </c>
      <c r="B403" s="59">
        <v>530.80121053000005</v>
      </c>
      <c r="C403" s="59">
        <v>574.82252559999995</v>
      </c>
      <c r="D403" s="59">
        <v>597.17605652999998</v>
      </c>
      <c r="E403" s="59">
        <v>612.38366556999995</v>
      </c>
      <c r="F403" s="59">
        <v>618.31243204999998</v>
      </c>
      <c r="G403" s="59">
        <v>621.45430644999999</v>
      </c>
      <c r="H403" s="59">
        <v>598.83613865999996</v>
      </c>
      <c r="I403" s="59">
        <v>602.34701161999999</v>
      </c>
      <c r="J403" s="59">
        <v>536.35234200000002</v>
      </c>
      <c r="K403" s="59">
        <v>474.89968082000001</v>
      </c>
      <c r="L403" s="59">
        <v>461.10889780000002</v>
      </c>
      <c r="M403" s="59">
        <v>492.53784014000001</v>
      </c>
      <c r="N403" s="59">
        <v>490.64372580000003</v>
      </c>
      <c r="O403" s="59">
        <v>495.09619468</v>
      </c>
      <c r="P403" s="59">
        <v>490.90753090999999</v>
      </c>
      <c r="Q403" s="59">
        <v>490.53819415999999</v>
      </c>
      <c r="R403" s="59">
        <v>487.84462397999999</v>
      </c>
      <c r="S403" s="59">
        <v>495.03365023999999</v>
      </c>
      <c r="T403" s="59">
        <v>494.85367000000002</v>
      </c>
      <c r="U403" s="59">
        <v>499.69269926999999</v>
      </c>
      <c r="V403" s="59">
        <v>479.91936843000002</v>
      </c>
      <c r="W403" s="59">
        <v>451.60429511000001</v>
      </c>
      <c r="X403" s="59">
        <v>450.57732900000002</v>
      </c>
      <c r="Y403" s="59">
        <v>516.79836945</v>
      </c>
    </row>
    <row r="404" spans="1:25" x14ac:dyDescent="0.3">
      <c r="A404" s="57">
        <v>42597</v>
      </c>
      <c r="B404" s="59">
        <v>549.93029908000005</v>
      </c>
      <c r="C404" s="59">
        <v>592.24561360999996</v>
      </c>
      <c r="D404" s="59">
        <v>584.55339766999998</v>
      </c>
      <c r="E404" s="59">
        <v>604.79593958999999</v>
      </c>
      <c r="F404" s="59">
        <v>609.86836844000004</v>
      </c>
      <c r="G404" s="59">
        <v>607.85533196999995</v>
      </c>
      <c r="H404" s="59">
        <v>582.37454128000002</v>
      </c>
      <c r="I404" s="59">
        <v>576.77097809999998</v>
      </c>
      <c r="J404" s="59">
        <v>502.13765100000001</v>
      </c>
      <c r="K404" s="59">
        <v>447.03873711</v>
      </c>
      <c r="L404" s="59">
        <v>411.32561448000001</v>
      </c>
      <c r="M404" s="59">
        <v>407.54428166000002</v>
      </c>
      <c r="N404" s="59">
        <v>412.77130238000001</v>
      </c>
      <c r="O404" s="59">
        <v>405.12290858</v>
      </c>
      <c r="P404" s="59">
        <v>410.85178259000003</v>
      </c>
      <c r="Q404" s="59">
        <v>413.66738901999997</v>
      </c>
      <c r="R404" s="59">
        <v>412.49945853000003</v>
      </c>
      <c r="S404" s="59">
        <v>416.12592833999997</v>
      </c>
      <c r="T404" s="59">
        <v>424.14697422</v>
      </c>
      <c r="U404" s="59">
        <v>422.19658289</v>
      </c>
      <c r="V404" s="59">
        <v>404.92503998000001</v>
      </c>
      <c r="W404" s="59">
        <v>405.68971484999997</v>
      </c>
      <c r="X404" s="59">
        <v>422.98641569</v>
      </c>
      <c r="Y404" s="59">
        <v>483.75677024999999</v>
      </c>
    </row>
    <row r="405" spans="1:25" x14ac:dyDescent="0.3">
      <c r="A405" s="57">
        <v>42598</v>
      </c>
      <c r="B405" s="59">
        <v>515.20444084999997</v>
      </c>
      <c r="C405" s="59">
        <v>560.48721718000002</v>
      </c>
      <c r="D405" s="59">
        <v>593.26665723999997</v>
      </c>
      <c r="E405" s="59">
        <v>609.43428767</v>
      </c>
      <c r="F405" s="59">
        <v>617.53259201000003</v>
      </c>
      <c r="G405" s="59">
        <v>615.44085899000004</v>
      </c>
      <c r="H405" s="59">
        <v>582.29116235000004</v>
      </c>
      <c r="I405" s="59">
        <v>547.78111004000004</v>
      </c>
      <c r="J405" s="59">
        <v>479.04302605999999</v>
      </c>
      <c r="K405" s="59">
        <v>437.11652800000002</v>
      </c>
      <c r="L405" s="59">
        <v>403.84849446999999</v>
      </c>
      <c r="M405" s="59">
        <v>413.06728520000001</v>
      </c>
      <c r="N405" s="59">
        <v>435.97814445</v>
      </c>
      <c r="O405" s="59">
        <v>450.70376705000001</v>
      </c>
      <c r="P405" s="59">
        <v>423.81183514999998</v>
      </c>
      <c r="Q405" s="59">
        <v>410.15828876</v>
      </c>
      <c r="R405" s="59">
        <v>408.73219884000002</v>
      </c>
      <c r="S405" s="59">
        <v>413.63738905999998</v>
      </c>
      <c r="T405" s="59">
        <v>419.79275002000003</v>
      </c>
      <c r="U405" s="59">
        <v>423.59434007999999</v>
      </c>
      <c r="V405" s="59">
        <v>411.95233429000001</v>
      </c>
      <c r="W405" s="59">
        <v>421.48494400999999</v>
      </c>
      <c r="X405" s="59">
        <v>427.17080515999999</v>
      </c>
      <c r="Y405" s="59">
        <v>483.61710148999998</v>
      </c>
    </row>
    <row r="406" spans="1:25" x14ac:dyDescent="0.3">
      <c r="A406" s="57">
        <v>42599</v>
      </c>
      <c r="B406" s="59">
        <v>506.07490254999999</v>
      </c>
      <c r="C406" s="59">
        <v>561.21874918000003</v>
      </c>
      <c r="D406" s="59">
        <v>595.65110015000005</v>
      </c>
      <c r="E406" s="59">
        <v>610.98733933999995</v>
      </c>
      <c r="F406" s="59">
        <v>624.84314538000001</v>
      </c>
      <c r="G406" s="59">
        <v>621.22078494000004</v>
      </c>
      <c r="H406" s="59">
        <v>576.40600492999999</v>
      </c>
      <c r="I406" s="59">
        <v>538.71314600999995</v>
      </c>
      <c r="J406" s="59">
        <v>466.65445684999997</v>
      </c>
      <c r="K406" s="59">
        <v>425.99583727999999</v>
      </c>
      <c r="L406" s="59">
        <v>399.79489195000002</v>
      </c>
      <c r="M406" s="59">
        <v>391.64782996999998</v>
      </c>
      <c r="N406" s="59">
        <v>400.84577453000003</v>
      </c>
      <c r="O406" s="59">
        <v>396.65153855</v>
      </c>
      <c r="P406" s="59">
        <v>399.79495214000002</v>
      </c>
      <c r="Q406" s="59">
        <v>402.29630587999998</v>
      </c>
      <c r="R406" s="59">
        <v>412.82081032000002</v>
      </c>
      <c r="S406" s="59">
        <v>427.51113442000002</v>
      </c>
      <c r="T406" s="59">
        <v>463.02724639000002</v>
      </c>
      <c r="U406" s="59">
        <v>467.92059380000001</v>
      </c>
      <c r="V406" s="59">
        <v>448.09338523000002</v>
      </c>
      <c r="W406" s="59">
        <v>439.57015596999997</v>
      </c>
      <c r="X406" s="59">
        <v>434.16541240999999</v>
      </c>
      <c r="Y406" s="59">
        <v>480.51063837999999</v>
      </c>
    </row>
    <row r="407" spans="1:25" x14ac:dyDescent="0.3">
      <c r="A407" s="57">
        <v>42600</v>
      </c>
      <c r="B407" s="59">
        <v>474.97992363999998</v>
      </c>
      <c r="C407" s="59">
        <v>511.759007</v>
      </c>
      <c r="D407" s="59">
        <v>538.75747436999995</v>
      </c>
      <c r="E407" s="59">
        <v>550.79152675</v>
      </c>
      <c r="F407" s="59">
        <v>563.80846493000001</v>
      </c>
      <c r="G407" s="59">
        <v>561.33975659999999</v>
      </c>
      <c r="H407" s="59">
        <v>538.75144150999995</v>
      </c>
      <c r="I407" s="59">
        <v>497.81733249000001</v>
      </c>
      <c r="J407" s="59">
        <v>429.46788892000001</v>
      </c>
      <c r="K407" s="59">
        <v>389.63083102000002</v>
      </c>
      <c r="L407" s="59">
        <v>366.80969259</v>
      </c>
      <c r="M407" s="59">
        <v>376.69032518</v>
      </c>
      <c r="N407" s="59">
        <v>366.57151219000002</v>
      </c>
      <c r="O407" s="59">
        <v>370.24826066999998</v>
      </c>
      <c r="P407" s="59">
        <v>360.95996653999998</v>
      </c>
      <c r="Q407" s="59">
        <v>356.94514022999999</v>
      </c>
      <c r="R407" s="59">
        <v>357.54396795999997</v>
      </c>
      <c r="S407" s="59">
        <v>362.24476407999998</v>
      </c>
      <c r="T407" s="59">
        <v>364.89186175999998</v>
      </c>
      <c r="U407" s="59">
        <v>363.29587242000002</v>
      </c>
      <c r="V407" s="59">
        <v>373.38933793000001</v>
      </c>
      <c r="W407" s="59">
        <v>391.34774242999998</v>
      </c>
      <c r="X407" s="59">
        <v>377.54248842999999</v>
      </c>
      <c r="Y407" s="59">
        <v>425.38864723</v>
      </c>
    </row>
    <row r="408" spans="1:25" x14ac:dyDescent="0.3">
      <c r="A408" s="57">
        <v>42601</v>
      </c>
      <c r="B408" s="59">
        <v>483.89246699</v>
      </c>
      <c r="C408" s="59">
        <v>531.29718796999998</v>
      </c>
      <c r="D408" s="59">
        <v>560.35774244000004</v>
      </c>
      <c r="E408" s="59">
        <v>559.94707331999996</v>
      </c>
      <c r="F408" s="59">
        <v>568.04913052999996</v>
      </c>
      <c r="G408" s="59">
        <v>556.47300113999995</v>
      </c>
      <c r="H408" s="59">
        <v>530.30414597000004</v>
      </c>
      <c r="I408" s="59">
        <v>477.14720053000002</v>
      </c>
      <c r="J408" s="59">
        <v>421.91987504000002</v>
      </c>
      <c r="K408" s="59">
        <v>376.48041554000002</v>
      </c>
      <c r="L408" s="59">
        <v>363.78858480000002</v>
      </c>
      <c r="M408" s="59">
        <v>366.32428636999998</v>
      </c>
      <c r="N408" s="59">
        <v>386.21506373</v>
      </c>
      <c r="O408" s="59">
        <v>398.59822523000003</v>
      </c>
      <c r="P408" s="59">
        <v>397.17165838</v>
      </c>
      <c r="Q408" s="59">
        <v>401.95648662000002</v>
      </c>
      <c r="R408" s="59">
        <v>398.82506065000001</v>
      </c>
      <c r="S408" s="59">
        <v>395.83769673</v>
      </c>
      <c r="T408" s="59">
        <v>390.98079666000001</v>
      </c>
      <c r="U408" s="59">
        <v>395.83528304999999</v>
      </c>
      <c r="V408" s="59">
        <v>396.89950162999997</v>
      </c>
      <c r="W408" s="59">
        <v>394.30851941999998</v>
      </c>
      <c r="X408" s="59">
        <v>367.25999152000003</v>
      </c>
      <c r="Y408" s="59">
        <v>393.30914480000001</v>
      </c>
    </row>
    <row r="409" spans="1:25" x14ac:dyDescent="0.3">
      <c r="A409" s="57">
        <v>42602</v>
      </c>
      <c r="B409" s="59">
        <v>417.11624143</v>
      </c>
      <c r="C409" s="59">
        <v>427.94666635999999</v>
      </c>
      <c r="D409" s="59">
        <v>458.70132008000002</v>
      </c>
      <c r="E409" s="59">
        <v>473.84189859999998</v>
      </c>
      <c r="F409" s="59">
        <v>478.67381757999999</v>
      </c>
      <c r="G409" s="59">
        <v>475.17662948999998</v>
      </c>
      <c r="H409" s="59">
        <v>478.51544192</v>
      </c>
      <c r="I409" s="59">
        <v>469.71150282999997</v>
      </c>
      <c r="J409" s="59">
        <v>430.22117995000002</v>
      </c>
      <c r="K409" s="59">
        <v>395.45511183000002</v>
      </c>
      <c r="L409" s="59">
        <v>380.64122765000002</v>
      </c>
      <c r="M409" s="59">
        <v>461.26707922999998</v>
      </c>
      <c r="N409" s="59">
        <v>458.18302977000002</v>
      </c>
      <c r="O409" s="59">
        <v>456.40684821000002</v>
      </c>
      <c r="P409" s="59">
        <v>436.53180672000002</v>
      </c>
      <c r="Q409" s="59">
        <v>430.66565585000001</v>
      </c>
      <c r="R409" s="59">
        <v>412.94775379999999</v>
      </c>
      <c r="S409" s="59">
        <v>397.18949708999997</v>
      </c>
      <c r="T409" s="59">
        <v>397.46374526</v>
      </c>
      <c r="U409" s="59">
        <v>396.88567289000002</v>
      </c>
      <c r="V409" s="59">
        <v>393.91164442000002</v>
      </c>
      <c r="W409" s="59">
        <v>405.15377078</v>
      </c>
      <c r="X409" s="59">
        <v>398.08011002000001</v>
      </c>
      <c r="Y409" s="59">
        <v>427.85890705999998</v>
      </c>
    </row>
    <row r="410" spans="1:25" x14ac:dyDescent="0.3">
      <c r="A410" s="57">
        <v>42603</v>
      </c>
      <c r="B410" s="59">
        <v>494.51832043000002</v>
      </c>
      <c r="C410" s="59">
        <v>538.45945144999996</v>
      </c>
      <c r="D410" s="59">
        <v>577.25212658999999</v>
      </c>
      <c r="E410" s="59">
        <v>593.83414532999996</v>
      </c>
      <c r="F410" s="59">
        <v>600.17464202999997</v>
      </c>
      <c r="G410" s="59">
        <v>596.65510280000001</v>
      </c>
      <c r="H410" s="59">
        <v>582.75327454000001</v>
      </c>
      <c r="I410" s="59">
        <v>554.59691926999994</v>
      </c>
      <c r="J410" s="59">
        <v>487.48640723</v>
      </c>
      <c r="K410" s="59">
        <v>423.34976475000002</v>
      </c>
      <c r="L410" s="59">
        <v>420.63209081999997</v>
      </c>
      <c r="M410" s="59">
        <v>460.63633097000002</v>
      </c>
      <c r="N410" s="59">
        <v>463.80572314</v>
      </c>
      <c r="O410" s="59">
        <v>469.07057420000001</v>
      </c>
      <c r="P410" s="59">
        <v>455.50512366999999</v>
      </c>
      <c r="Q410" s="59">
        <v>454.25177468999999</v>
      </c>
      <c r="R410" s="59">
        <v>445.94935459999999</v>
      </c>
      <c r="S410" s="59">
        <v>443.57028059999999</v>
      </c>
      <c r="T410" s="59">
        <v>444.84497363000003</v>
      </c>
      <c r="U410" s="59">
        <v>449.99491703000001</v>
      </c>
      <c r="V410" s="59">
        <v>409.01433417999999</v>
      </c>
      <c r="W410" s="59">
        <v>484.04293834999999</v>
      </c>
      <c r="X410" s="59">
        <v>453.37241532000002</v>
      </c>
      <c r="Y410" s="59">
        <v>423.66831689000003</v>
      </c>
    </row>
    <row r="411" spans="1:25" x14ac:dyDescent="0.3">
      <c r="A411" s="57">
        <v>42604</v>
      </c>
      <c r="B411" s="59">
        <v>434.26735694000001</v>
      </c>
      <c r="C411" s="59">
        <v>486.78009538999999</v>
      </c>
      <c r="D411" s="59">
        <v>514.93669177000004</v>
      </c>
      <c r="E411" s="59">
        <v>513.82476271999997</v>
      </c>
      <c r="F411" s="59">
        <v>527.31424996999999</v>
      </c>
      <c r="G411" s="59">
        <v>536.70537679999995</v>
      </c>
      <c r="H411" s="59">
        <v>496.96510583000003</v>
      </c>
      <c r="I411" s="59">
        <v>468.64742948000003</v>
      </c>
      <c r="J411" s="59">
        <v>401.82505329999998</v>
      </c>
      <c r="K411" s="59">
        <v>369.48558636000001</v>
      </c>
      <c r="L411" s="59">
        <v>385.23137888000002</v>
      </c>
      <c r="M411" s="59">
        <v>417.19395234000001</v>
      </c>
      <c r="N411" s="59">
        <v>411.02342064999999</v>
      </c>
      <c r="O411" s="59">
        <v>419.54950981000002</v>
      </c>
      <c r="P411" s="59">
        <v>414.19005446</v>
      </c>
      <c r="Q411" s="59">
        <v>409.26346139999998</v>
      </c>
      <c r="R411" s="59">
        <v>406.67457579000001</v>
      </c>
      <c r="S411" s="59">
        <v>402.29452764000001</v>
      </c>
      <c r="T411" s="59">
        <v>336.56900024999999</v>
      </c>
      <c r="U411" s="59">
        <v>337.24687731</v>
      </c>
      <c r="V411" s="59">
        <v>351.99604986000003</v>
      </c>
      <c r="W411" s="59">
        <v>352.57161953000002</v>
      </c>
      <c r="X411" s="59">
        <v>349.25568982999999</v>
      </c>
      <c r="Y411" s="59">
        <v>395.61549176</v>
      </c>
    </row>
    <row r="412" spans="1:25" x14ac:dyDescent="0.3">
      <c r="A412" s="57">
        <v>42605</v>
      </c>
      <c r="B412" s="59">
        <v>441.54973647000003</v>
      </c>
      <c r="C412" s="59">
        <v>481.21448894000002</v>
      </c>
      <c r="D412" s="59">
        <v>510.66069728000002</v>
      </c>
      <c r="E412" s="59">
        <v>503.69719476</v>
      </c>
      <c r="F412" s="59">
        <v>504.11164148</v>
      </c>
      <c r="G412" s="59">
        <v>504.54154994999999</v>
      </c>
      <c r="H412" s="59">
        <v>497.05728679999999</v>
      </c>
      <c r="I412" s="59">
        <v>458.98533835000001</v>
      </c>
      <c r="J412" s="59">
        <v>503.22643305999998</v>
      </c>
      <c r="K412" s="59">
        <v>357.81636248000001</v>
      </c>
      <c r="L412" s="59">
        <v>344.61048262000003</v>
      </c>
      <c r="M412" s="59">
        <v>335.53123506999998</v>
      </c>
      <c r="N412" s="59">
        <v>331.08706373000001</v>
      </c>
      <c r="O412" s="59">
        <v>339.46795793000001</v>
      </c>
      <c r="P412" s="59">
        <v>335.25355807</v>
      </c>
      <c r="Q412" s="59">
        <v>331.86196855999998</v>
      </c>
      <c r="R412" s="59">
        <v>333.59760262999998</v>
      </c>
      <c r="S412" s="59">
        <v>330.95584889999998</v>
      </c>
      <c r="T412" s="59">
        <v>329.88710534000001</v>
      </c>
      <c r="U412" s="59">
        <v>329.03176731000002</v>
      </c>
      <c r="V412" s="59">
        <v>343.45368884999999</v>
      </c>
      <c r="W412" s="59">
        <v>348.84467288000002</v>
      </c>
      <c r="X412" s="59">
        <v>408.93808474000002</v>
      </c>
      <c r="Y412" s="59">
        <v>387.93138672999999</v>
      </c>
    </row>
    <row r="413" spans="1:25" x14ac:dyDescent="0.3">
      <c r="A413" s="57">
        <v>42606</v>
      </c>
      <c r="B413" s="59">
        <v>455.79648193000003</v>
      </c>
      <c r="C413" s="59">
        <v>503.26762295999998</v>
      </c>
      <c r="D413" s="59">
        <v>516.56375744000002</v>
      </c>
      <c r="E413" s="59">
        <v>523.83408071999997</v>
      </c>
      <c r="F413" s="59">
        <v>511.76071903000002</v>
      </c>
      <c r="G413" s="59">
        <v>507.52426681999998</v>
      </c>
      <c r="H413" s="59">
        <v>476.58442618999999</v>
      </c>
      <c r="I413" s="59">
        <v>452.79994714999998</v>
      </c>
      <c r="J413" s="59">
        <v>399.53675447000001</v>
      </c>
      <c r="K413" s="59">
        <v>354.15164823999999</v>
      </c>
      <c r="L413" s="59">
        <v>349.40776217000001</v>
      </c>
      <c r="M413" s="59">
        <v>384.25635226999998</v>
      </c>
      <c r="N413" s="59">
        <v>353.89038713999997</v>
      </c>
      <c r="O413" s="59">
        <v>385.18151626000002</v>
      </c>
      <c r="P413" s="59">
        <v>393.96443956000002</v>
      </c>
      <c r="Q413" s="59">
        <v>375.65087879999999</v>
      </c>
      <c r="R413" s="59">
        <v>367.70916874</v>
      </c>
      <c r="S413" s="59">
        <v>365.13453922999997</v>
      </c>
      <c r="T413" s="59">
        <v>393.57018698000002</v>
      </c>
      <c r="U413" s="59">
        <v>410.14936890000001</v>
      </c>
      <c r="V413" s="59">
        <v>415.80309607999999</v>
      </c>
      <c r="W413" s="59">
        <v>420.65861259000002</v>
      </c>
      <c r="X413" s="59">
        <v>375.50229483999999</v>
      </c>
      <c r="Y413" s="59">
        <v>389.08559717999998</v>
      </c>
    </row>
    <row r="414" spans="1:25" x14ac:dyDescent="0.3">
      <c r="A414" s="57">
        <v>42607</v>
      </c>
      <c r="B414" s="59">
        <v>450.15270284000002</v>
      </c>
      <c r="C414" s="59">
        <v>504.56193113</v>
      </c>
      <c r="D414" s="59">
        <v>534.97505729</v>
      </c>
      <c r="E414" s="59">
        <v>540.41566140999998</v>
      </c>
      <c r="F414" s="59">
        <v>540.77329956000005</v>
      </c>
      <c r="G414" s="59">
        <v>529.43799074000003</v>
      </c>
      <c r="H414" s="59">
        <v>498.24327689</v>
      </c>
      <c r="I414" s="59">
        <v>445.95138722000002</v>
      </c>
      <c r="J414" s="59">
        <v>395.81623034</v>
      </c>
      <c r="K414" s="59">
        <v>356.30350650999998</v>
      </c>
      <c r="L414" s="59">
        <v>356.00124406999998</v>
      </c>
      <c r="M414" s="59">
        <v>396.12402071000002</v>
      </c>
      <c r="N414" s="59">
        <v>388.62633535999998</v>
      </c>
      <c r="O414" s="59">
        <v>392.72527535</v>
      </c>
      <c r="P414" s="59">
        <v>367.19936647999998</v>
      </c>
      <c r="Q414" s="59">
        <v>367.66571707000003</v>
      </c>
      <c r="R414" s="59">
        <v>369.29292942000001</v>
      </c>
      <c r="S414" s="59">
        <v>374.52001744</v>
      </c>
      <c r="T414" s="59">
        <v>411.38559421999997</v>
      </c>
      <c r="U414" s="59">
        <v>397.63356250999999</v>
      </c>
      <c r="V414" s="59">
        <v>414.19261081000002</v>
      </c>
      <c r="W414" s="59">
        <v>414.06857953999997</v>
      </c>
      <c r="X414" s="59">
        <v>373.95289571000001</v>
      </c>
      <c r="Y414" s="59">
        <v>384.11122085</v>
      </c>
    </row>
    <row r="415" spans="1:25" x14ac:dyDescent="0.3">
      <c r="A415" s="57">
        <v>42608</v>
      </c>
      <c r="B415" s="59">
        <v>445.84291715000001</v>
      </c>
      <c r="C415" s="59">
        <v>487.62258691</v>
      </c>
      <c r="D415" s="59">
        <v>517.49240056999997</v>
      </c>
      <c r="E415" s="59">
        <v>527.20285349000005</v>
      </c>
      <c r="F415" s="59">
        <v>527.42350085999999</v>
      </c>
      <c r="G415" s="59">
        <v>522.86211151999998</v>
      </c>
      <c r="H415" s="59">
        <v>489.51820601999998</v>
      </c>
      <c r="I415" s="59">
        <v>436.52989504999999</v>
      </c>
      <c r="J415" s="59">
        <v>384.67566986000003</v>
      </c>
      <c r="K415" s="59">
        <v>352.8948168</v>
      </c>
      <c r="L415" s="59">
        <v>354.62676376000002</v>
      </c>
      <c r="M415" s="59">
        <v>379.47265921000002</v>
      </c>
      <c r="N415" s="59">
        <v>374.18646557</v>
      </c>
      <c r="O415" s="59">
        <v>386.54949469000002</v>
      </c>
      <c r="P415" s="59">
        <v>387.38726695000003</v>
      </c>
      <c r="Q415" s="59">
        <v>381.16253010999998</v>
      </c>
      <c r="R415" s="59">
        <v>372.93641233</v>
      </c>
      <c r="S415" s="59">
        <v>372.80317858000001</v>
      </c>
      <c r="T415" s="59">
        <v>373.59190904000002</v>
      </c>
      <c r="U415" s="59">
        <v>374.49233557000002</v>
      </c>
      <c r="V415" s="59">
        <v>388.34840509999998</v>
      </c>
      <c r="W415" s="59">
        <v>394.30426692999998</v>
      </c>
      <c r="X415" s="59">
        <v>365.85311123000002</v>
      </c>
      <c r="Y415" s="59">
        <v>379.88114021000001</v>
      </c>
    </row>
    <row r="416" spans="1:25" x14ac:dyDescent="0.3">
      <c r="A416" s="57">
        <v>42609</v>
      </c>
      <c r="B416" s="59">
        <v>415.90399280000003</v>
      </c>
      <c r="C416" s="59">
        <v>458.67009145999998</v>
      </c>
      <c r="D416" s="59">
        <v>483.64379142000001</v>
      </c>
      <c r="E416" s="59">
        <v>497.77934696</v>
      </c>
      <c r="F416" s="59">
        <v>491.63544682999998</v>
      </c>
      <c r="G416" s="59">
        <v>491.60753391999998</v>
      </c>
      <c r="H416" s="59">
        <v>484.31133126999998</v>
      </c>
      <c r="I416" s="59">
        <v>482.9692435</v>
      </c>
      <c r="J416" s="59">
        <v>444.47503620999998</v>
      </c>
      <c r="K416" s="59">
        <v>402.02708988000001</v>
      </c>
      <c r="L416" s="59">
        <v>444.47308220000002</v>
      </c>
      <c r="M416" s="59">
        <v>512.04291065999996</v>
      </c>
      <c r="N416" s="59">
        <v>532.60396348999996</v>
      </c>
      <c r="O416" s="59">
        <v>514.69828914000004</v>
      </c>
      <c r="P416" s="59">
        <v>475.61890799000003</v>
      </c>
      <c r="Q416" s="59">
        <v>464.03500054</v>
      </c>
      <c r="R416" s="59">
        <v>452.15942396000003</v>
      </c>
      <c r="S416" s="59">
        <v>457.54570176999999</v>
      </c>
      <c r="T416" s="59">
        <v>461.86225932999997</v>
      </c>
      <c r="U416" s="59">
        <v>459.14822153</v>
      </c>
      <c r="V416" s="59">
        <v>475.07275726</v>
      </c>
      <c r="W416" s="59">
        <v>495.75890944000002</v>
      </c>
      <c r="X416" s="59">
        <v>444.81788528999999</v>
      </c>
      <c r="Y416" s="59">
        <v>459.15492915999999</v>
      </c>
    </row>
    <row r="417" spans="1:26" x14ac:dyDescent="0.3">
      <c r="A417" s="57">
        <v>42610</v>
      </c>
      <c r="B417" s="59">
        <v>511.29734918000003</v>
      </c>
      <c r="C417" s="59">
        <v>570.65786380999998</v>
      </c>
      <c r="D417" s="59">
        <v>594.91013537000003</v>
      </c>
      <c r="E417" s="59">
        <v>599.88258411000004</v>
      </c>
      <c r="F417" s="59">
        <v>604.32745139999997</v>
      </c>
      <c r="G417" s="59">
        <v>601.86440570000002</v>
      </c>
      <c r="H417" s="59">
        <v>589.81995569000003</v>
      </c>
      <c r="I417" s="59">
        <v>560.17975842999999</v>
      </c>
      <c r="J417" s="59">
        <v>494.24795877000003</v>
      </c>
      <c r="K417" s="59">
        <v>449.91199592999999</v>
      </c>
      <c r="L417" s="59">
        <v>431.11272301000002</v>
      </c>
      <c r="M417" s="59">
        <v>426.14673377000003</v>
      </c>
      <c r="N417" s="59">
        <v>434.40747843000003</v>
      </c>
      <c r="O417" s="59">
        <v>429.29149360999997</v>
      </c>
      <c r="P417" s="59">
        <v>466.54174742999999</v>
      </c>
      <c r="Q417" s="59">
        <v>460.80043648999998</v>
      </c>
      <c r="R417" s="59">
        <v>459.53400829999998</v>
      </c>
      <c r="S417" s="59">
        <v>463.4860218</v>
      </c>
      <c r="T417" s="59">
        <v>469.53111749999999</v>
      </c>
      <c r="U417" s="59">
        <v>444.92176714999999</v>
      </c>
      <c r="V417" s="59">
        <v>423.09279305000001</v>
      </c>
      <c r="W417" s="59">
        <v>512.42708013000004</v>
      </c>
      <c r="X417" s="59">
        <v>442.88650897000002</v>
      </c>
      <c r="Y417" s="59">
        <v>453.68358424000002</v>
      </c>
    </row>
    <row r="418" spans="1:26" x14ac:dyDescent="0.3">
      <c r="A418" s="57">
        <v>42611</v>
      </c>
      <c r="B418" s="59">
        <v>525.93903487</v>
      </c>
      <c r="C418" s="59">
        <v>576.30877095000005</v>
      </c>
      <c r="D418" s="59">
        <v>593.39796089000004</v>
      </c>
      <c r="E418" s="59">
        <v>599.91566493000005</v>
      </c>
      <c r="F418" s="59">
        <v>606.88756379999995</v>
      </c>
      <c r="G418" s="59">
        <v>602.21491656000001</v>
      </c>
      <c r="H418" s="59">
        <v>587.67126644999996</v>
      </c>
      <c r="I418" s="59">
        <v>526.99028165000004</v>
      </c>
      <c r="J418" s="59">
        <v>524.45414558000004</v>
      </c>
      <c r="K418" s="59">
        <v>520.94232752999994</v>
      </c>
      <c r="L418" s="59">
        <v>510.12269263000002</v>
      </c>
      <c r="M418" s="59">
        <v>519.45752585000002</v>
      </c>
      <c r="N418" s="59">
        <v>514.99770330000001</v>
      </c>
      <c r="O418" s="59">
        <v>521.91550771000004</v>
      </c>
      <c r="P418" s="59">
        <v>518.31419066000001</v>
      </c>
      <c r="Q418" s="59">
        <v>511.70449773000001</v>
      </c>
      <c r="R418" s="59">
        <v>508.82840435000003</v>
      </c>
      <c r="S418" s="59">
        <v>508.54526694999998</v>
      </c>
      <c r="T418" s="59">
        <v>509.07414277999999</v>
      </c>
      <c r="U418" s="59">
        <v>490.60469423000001</v>
      </c>
      <c r="V418" s="59">
        <v>507.77890302999998</v>
      </c>
      <c r="W418" s="59">
        <v>501.29349278000001</v>
      </c>
      <c r="X418" s="59">
        <v>479.98105796999999</v>
      </c>
      <c r="Y418" s="59">
        <v>463.31973844999999</v>
      </c>
    </row>
    <row r="419" spans="1:26" x14ac:dyDescent="0.3">
      <c r="A419" s="57">
        <v>42612</v>
      </c>
      <c r="B419" s="59">
        <v>513.45854130999999</v>
      </c>
      <c r="C419" s="59">
        <v>565.68819391</v>
      </c>
      <c r="D419" s="59">
        <v>588.6682505</v>
      </c>
      <c r="E419" s="59">
        <v>589.73835513999995</v>
      </c>
      <c r="F419" s="59">
        <v>594.97146750000002</v>
      </c>
      <c r="G419" s="59">
        <v>581.54267764999997</v>
      </c>
      <c r="H419" s="59">
        <v>556.13193869999998</v>
      </c>
      <c r="I419" s="59">
        <v>519.77060079</v>
      </c>
      <c r="J419" s="59">
        <v>534.27435131000004</v>
      </c>
      <c r="K419" s="59">
        <v>532.39743817999999</v>
      </c>
      <c r="L419" s="59">
        <v>529.28575913999998</v>
      </c>
      <c r="M419" s="59">
        <v>519.26068894000002</v>
      </c>
      <c r="N419" s="59">
        <v>514.94679043999997</v>
      </c>
      <c r="O419" s="59">
        <v>519.68714405000003</v>
      </c>
      <c r="P419" s="59">
        <v>512.70836673999997</v>
      </c>
      <c r="Q419" s="59">
        <v>510.55138572999999</v>
      </c>
      <c r="R419" s="59">
        <v>514.38299638000001</v>
      </c>
      <c r="S419" s="59">
        <v>513.29463439999995</v>
      </c>
      <c r="T419" s="59">
        <v>508.38339889999997</v>
      </c>
      <c r="U419" s="59">
        <v>505.70573790999998</v>
      </c>
      <c r="V419" s="59">
        <v>513.77465273999996</v>
      </c>
      <c r="W419" s="59">
        <v>507.78565243999998</v>
      </c>
      <c r="X419" s="59">
        <v>486.75153448999998</v>
      </c>
      <c r="Y419" s="59">
        <v>468.84580054999998</v>
      </c>
    </row>
    <row r="420" spans="1:26" x14ac:dyDescent="0.3">
      <c r="A420" s="57">
        <v>42613</v>
      </c>
      <c r="B420" s="59">
        <v>512.28136452000001</v>
      </c>
      <c r="C420" s="59">
        <v>569.01337561000003</v>
      </c>
      <c r="D420" s="59">
        <v>585.95394492000003</v>
      </c>
      <c r="E420" s="59">
        <v>584.18426834000002</v>
      </c>
      <c r="F420" s="59">
        <v>585.64460849</v>
      </c>
      <c r="G420" s="59">
        <v>581.30070879000004</v>
      </c>
      <c r="H420" s="59">
        <v>559.67553955000005</v>
      </c>
      <c r="I420" s="59">
        <v>526.78730059999998</v>
      </c>
      <c r="J420" s="59">
        <v>534.35316388000001</v>
      </c>
      <c r="K420" s="59">
        <v>528.97798836000004</v>
      </c>
      <c r="L420" s="59">
        <v>516.09477845000004</v>
      </c>
      <c r="M420" s="59">
        <v>506.08782416999998</v>
      </c>
      <c r="N420" s="59">
        <v>497.25088733000001</v>
      </c>
      <c r="O420" s="59">
        <v>498.04200937000002</v>
      </c>
      <c r="P420" s="59">
        <v>493.90495817999999</v>
      </c>
      <c r="Q420" s="59">
        <v>490.38445087999997</v>
      </c>
      <c r="R420" s="59">
        <v>489.16052182999999</v>
      </c>
      <c r="S420" s="59">
        <v>487.90497730999999</v>
      </c>
      <c r="T420" s="59">
        <v>488.01699128000001</v>
      </c>
      <c r="U420" s="59">
        <v>490.27017596000002</v>
      </c>
      <c r="V420" s="59">
        <v>498.29476090000003</v>
      </c>
      <c r="W420" s="59">
        <v>493.23179865999998</v>
      </c>
      <c r="X420" s="59">
        <v>475.00842469999998</v>
      </c>
      <c r="Y420" s="59">
        <v>465.89000729999998</v>
      </c>
    </row>
    <row r="422" spans="1:26" ht="27" customHeight="1" x14ac:dyDescent="0.3">
      <c r="B422" s="329" t="s">
        <v>93</v>
      </c>
      <c r="C422" s="329"/>
      <c r="D422" s="329"/>
      <c r="E422" s="329"/>
      <c r="F422" s="329"/>
      <c r="G422" s="329"/>
      <c r="H422" s="329"/>
      <c r="I422" s="329"/>
      <c r="J422" s="81">
        <v>0</v>
      </c>
    </row>
    <row r="423" spans="1:26" ht="32.25" customHeight="1" x14ac:dyDescent="0.3">
      <c r="B423" s="329" t="s">
        <v>94</v>
      </c>
      <c r="C423" s="329"/>
      <c r="D423" s="329"/>
      <c r="E423" s="329"/>
      <c r="F423" s="329"/>
      <c r="G423" s="329"/>
      <c r="H423" s="329"/>
      <c r="I423" s="329"/>
      <c r="J423" s="81">
        <v>-25.259174829999999</v>
      </c>
    </row>
    <row r="426" spans="1:26" ht="25.5" customHeight="1" x14ac:dyDescent="0.3">
      <c r="B426" s="311" t="s">
        <v>140</v>
      </c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64">
        <v>235958.98078801692</v>
      </c>
      <c r="P426" s="65"/>
      <c r="Q426" s="66"/>
      <c r="R426" s="66"/>
      <c r="S426" s="66"/>
      <c r="T426" s="66"/>
      <c r="U426" s="66"/>
      <c r="V426" s="66"/>
      <c r="W426" s="66"/>
      <c r="X426" s="66"/>
      <c r="Y426" s="66"/>
      <c r="Z426" s="66"/>
    </row>
    <row r="428" spans="1:26" x14ac:dyDescent="0.3">
      <c r="A428" s="298" t="s">
        <v>199</v>
      </c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</row>
    <row r="429" spans="1:26" x14ac:dyDescent="0.3">
      <c r="A429" s="290" t="s">
        <v>90</v>
      </c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</row>
    <row r="430" spans="1:26" x14ac:dyDescent="0.3">
      <c r="A430" s="290" t="s">
        <v>183</v>
      </c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</row>
    <row r="431" spans="1:26" x14ac:dyDescent="0.3">
      <c r="A431" s="290" t="s">
        <v>174</v>
      </c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</row>
    <row r="432" spans="1:26" x14ac:dyDescent="0.3">
      <c r="A432" s="290" t="s">
        <v>142</v>
      </c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7" customFormat="1" ht="13.5" x14ac:dyDescent="0.25">
      <c r="A436" s="301" t="s">
        <v>73</v>
      </c>
      <c r="B436" s="315" t="s">
        <v>112</v>
      </c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7"/>
    </row>
    <row r="437" spans="1:25" s="67" customFormat="1" ht="15.75" customHeight="1" x14ac:dyDescent="0.25">
      <c r="A437" s="302"/>
      <c r="B437" s="68" t="s">
        <v>113</v>
      </c>
      <c r="C437" s="69" t="s">
        <v>114</v>
      </c>
      <c r="D437" s="70" t="s">
        <v>115</v>
      </c>
      <c r="E437" s="69" t="s">
        <v>116</v>
      </c>
      <c r="F437" s="69" t="s">
        <v>117</v>
      </c>
      <c r="G437" s="69" t="s">
        <v>118</v>
      </c>
      <c r="H437" s="69" t="s">
        <v>119</v>
      </c>
      <c r="I437" s="69" t="s">
        <v>120</v>
      </c>
      <c r="J437" s="69" t="s">
        <v>121</v>
      </c>
      <c r="K437" s="68" t="s">
        <v>122</v>
      </c>
      <c r="L437" s="69" t="s">
        <v>123</v>
      </c>
      <c r="M437" s="71" t="s">
        <v>124</v>
      </c>
      <c r="N437" s="68" t="s">
        <v>125</v>
      </c>
      <c r="O437" s="69" t="s">
        <v>126</v>
      </c>
      <c r="P437" s="71" t="s">
        <v>127</v>
      </c>
      <c r="Q437" s="70" t="s">
        <v>128</v>
      </c>
      <c r="R437" s="69" t="s">
        <v>129</v>
      </c>
      <c r="S437" s="70" t="s">
        <v>130</v>
      </c>
      <c r="T437" s="69" t="s">
        <v>131</v>
      </c>
      <c r="U437" s="70" t="s">
        <v>132</v>
      </c>
      <c r="V437" s="69" t="s">
        <v>133</v>
      </c>
      <c r="W437" s="70" t="s">
        <v>134</v>
      </c>
      <c r="X437" s="69" t="s">
        <v>135</v>
      </c>
      <c r="Y437" s="69" t="s">
        <v>136</v>
      </c>
    </row>
    <row r="438" spans="1:25" x14ac:dyDescent="0.3">
      <c r="A438" s="57">
        <v>42583</v>
      </c>
      <c r="B438" s="59">
        <v>996.29979911000009</v>
      </c>
      <c r="C438" s="59">
        <v>1056.79690478</v>
      </c>
      <c r="D438" s="59">
        <v>1102.0407989099999</v>
      </c>
      <c r="E438" s="59">
        <v>1117.6424578399999</v>
      </c>
      <c r="F438" s="59">
        <v>1124.6359953200001</v>
      </c>
      <c r="G438" s="59">
        <v>1114.2393076799999</v>
      </c>
      <c r="H438" s="59">
        <v>1065.77816665</v>
      </c>
      <c r="I438" s="59">
        <v>1033.58933665</v>
      </c>
      <c r="J438" s="59">
        <v>1061.6985489900001</v>
      </c>
      <c r="K438" s="59">
        <v>1063.60252193</v>
      </c>
      <c r="L438" s="59">
        <v>1042.43306411</v>
      </c>
      <c r="M438" s="59">
        <v>1020.6691833900001</v>
      </c>
      <c r="N438" s="59">
        <v>1026.30974442</v>
      </c>
      <c r="O438" s="59">
        <v>1030.3493687299999</v>
      </c>
      <c r="P438" s="59">
        <v>1029.8324982900001</v>
      </c>
      <c r="Q438" s="59">
        <v>1031.19948619</v>
      </c>
      <c r="R438" s="59">
        <v>1030.1169600799999</v>
      </c>
      <c r="S438" s="59">
        <v>1024.38074342</v>
      </c>
      <c r="T438" s="59">
        <v>1020.5379201700001</v>
      </c>
      <c r="U438" s="59">
        <v>921.87622710000005</v>
      </c>
      <c r="V438" s="59">
        <v>890.7490200200001</v>
      </c>
      <c r="W438" s="59">
        <v>896.12597648000008</v>
      </c>
      <c r="X438" s="59">
        <v>880.99099805000003</v>
      </c>
      <c r="Y438" s="59">
        <v>903.83272147000002</v>
      </c>
    </row>
    <row r="439" spans="1:25" x14ac:dyDescent="0.3">
      <c r="A439" s="57">
        <v>42584</v>
      </c>
      <c r="B439" s="59">
        <v>951.61296980000009</v>
      </c>
      <c r="C439" s="59">
        <v>1029.8468391500001</v>
      </c>
      <c r="D439" s="59">
        <v>1073.06253115</v>
      </c>
      <c r="E439" s="59">
        <v>1081.0508399</v>
      </c>
      <c r="F439" s="59">
        <v>1083.61413674</v>
      </c>
      <c r="G439" s="59">
        <v>1081.32262223</v>
      </c>
      <c r="H439" s="59">
        <v>1032.52534874</v>
      </c>
      <c r="I439" s="59">
        <v>1012.2510241700001</v>
      </c>
      <c r="J439" s="59">
        <v>1038.45956267</v>
      </c>
      <c r="K439" s="59">
        <v>1040.80557069</v>
      </c>
      <c r="L439" s="59">
        <v>1038.50056068</v>
      </c>
      <c r="M439" s="59">
        <v>1050.20335634</v>
      </c>
      <c r="N439" s="59">
        <v>1034.59560304</v>
      </c>
      <c r="O439" s="59">
        <v>1017.3847845500001</v>
      </c>
      <c r="P439" s="59">
        <v>1015.6214341000001</v>
      </c>
      <c r="Q439" s="59">
        <v>1011.2884466100001</v>
      </c>
      <c r="R439" s="59">
        <v>1005.7368230100001</v>
      </c>
      <c r="S439" s="59">
        <v>1007.2124366100001</v>
      </c>
      <c r="T439" s="59">
        <v>1005.12864419</v>
      </c>
      <c r="U439" s="59">
        <v>995.93735520000007</v>
      </c>
      <c r="V439" s="59">
        <v>1000.8058264100001</v>
      </c>
      <c r="W439" s="59">
        <v>1008.4442667100001</v>
      </c>
      <c r="X439" s="59">
        <v>978.12989624000011</v>
      </c>
      <c r="Y439" s="59">
        <v>947.63484045000007</v>
      </c>
    </row>
    <row r="440" spans="1:25" x14ac:dyDescent="0.3">
      <c r="A440" s="57">
        <v>42585</v>
      </c>
      <c r="B440" s="59">
        <v>965.44040631000007</v>
      </c>
      <c r="C440" s="59">
        <v>1015.31815512</v>
      </c>
      <c r="D440" s="59">
        <v>1064.19169175</v>
      </c>
      <c r="E440" s="59">
        <v>1081.5088539999999</v>
      </c>
      <c r="F440" s="59">
        <v>1080.4849843700001</v>
      </c>
      <c r="G440" s="59">
        <v>1071.9388285800001</v>
      </c>
      <c r="H440" s="59">
        <v>1028.14208626</v>
      </c>
      <c r="I440" s="59">
        <v>980.67613504000008</v>
      </c>
      <c r="J440" s="59">
        <v>996.56387570000004</v>
      </c>
      <c r="K440" s="59">
        <v>995.32456060000004</v>
      </c>
      <c r="L440" s="59">
        <v>985.18626904000007</v>
      </c>
      <c r="M440" s="59">
        <v>991.9311796500001</v>
      </c>
      <c r="N440" s="59">
        <v>990.83527697000011</v>
      </c>
      <c r="O440" s="59">
        <v>1003.28134919</v>
      </c>
      <c r="P440" s="59">
        <v>1000.3037271600001</v>
      </c>
      <c r="Q440" s="59">
        <v>990.66009494000002</v>
      </c>
      <c r="R440" s="59">
        <v>988.73505817000012</v>
      </c>
      <c r="S440" s="59">
        <v>989.44921590000001</v>
      </c>
      <c r="T440" s="59">
        <v>988.98159792000001</v>
      </c>
      <c r="U440" s="59">
        <v>983.86866066000005</v>
      </c>
      <c r="V440" s="59">
        <v>993.85888623000005</v>
      </c>
      <c r="W440" s="59">
        <v>1014.5624477800001</v>
      </c>
      <c r="X440" s="59">
        <v>959.33462150000003</v>
      </c>
      <c r="Y440" s="59">
        <v>929.66652169000008</v>
      </c>
    </row>
    <row r="441" spans="1:25" x14ac:dyDescent="0.3">
      <c r="A441" s="57">
        <v>42586</v>
      </c>
      <c r="B441" s="59">
        <v>983.24552055000004</v>
      </c>
      <c r="C441" s="59">
        <v>1046.9774850199999</v>
      </c>
      <c r="D441" s="59">
        <v>1096.7486533000001</v>
      </c>
      <c r="E441" s="59">
        <v>1110.7987882499999</v>
      </c>
      <c r="F441" s="59">
        <v>1120.0996059699999</v>
      </c>
      <c r="G441" s="59">
        <v>1122.0445338100001</v>
      </c>
      <c r="H441" s="59">
        <v>1064.66191759</v>
      </c>
      <c r="I441" s="59">
        <v>1030.64494414</v>
      </c>
      <c r="J441" s="59">
        <v>1048.7882965000001</v>
      </c>
      <c r="K441" s="59">
        <v>1066.4148390400001</v>
      </c>
      <c r="L441" s="59">
        <v>1025.4968252599999</v>
      </c>
      <c r="M441" s="59">
        <v>1006.8343927300001</v>
      </c>
      <c r="N441" s="59">
        <v>1001.7627833600001</v>
      </c>
      <c r="O441" s="59">
        <v>1018.3826783500001</v>
      </c>
      <c r="P441" s="59">
        <v>1009.31575366</v>
      </c>
      <c r="Q441" s="59">
        <v>1002.5845775900001</v>
      </c>
      <c r="R441" s="59">
        <v>1001.5179486000001</v>
      </c>
      <c r="S441" s="59">
        <v>1005.8954770300001</v>
      </c>
      <c r="T441" s="59">
        <v>1005.7340535300001</v>
      </c>
      <c r="U441" s="59">
        <v>1004.7834405900001</v>
      </c>
      <c r="V441" s="59">
        <v>1022.6854223900001</v>
      </c>
      <c r="W441" s="59">
        <v>1038.7729619700001</v>
      </c>
      <c r="X441" s="59">
        <v>1007.5476620500001</v>
      </c>
      <c r="Y441" s="59">
        <v>986.60753778000003</v>
      </c>
    </row>
    <row r="442" spans="1:25" x14ac:dyDescent="0.3">
      <c r="A442" s="57">
        <v>42587</v>
      </c>
      <c r="B442" s="59">
        <v>913.62352200000009</v>
      </c>
      <c r="C442" s="59">
        <v>993.20253586000001</v>
      </c>
      <c r="D442" s="59">
        <v>1038.1073391100001</v>
      </c>
      <c r="E442" s="59">
        <v>1056.0220642700001</v>
      </c>
      <c r="F442" s="59">
        <v>1059.6185851299999</v>
      </c>
      <c r="G442" s="59">
        <v>1063.2269095500001</v>
      </c>
      <c r="H442" s="59">
        <v>1045.16684179</v>
      </c>
      <c r="I442" s="59">
        <v>1013.5124851</v>
      </c>
      <c r="J442" s="59">
        <v>1022.0070679300001</v>
      </c>
      <c r="K442" s="59">
        <v>1028.79920741</v>
      </c>
      <c r="L442" s="59">
        <v>1009.4342629500001</v>
      </c>
      <c r="M442" s="59">
        <v>1010.1133972600001</v>
      </c>
      <c r="N442" s="59">
        <v>1004.4131625700001</v>
      </c>
      <c r="O442" s="59">
        <v>1017.35717318</v>
      </c>
      <c r="P442" s="59">
        <v>1012.60056793</v>
      </c>
      <c r="Q442" s="59">
        <v>1006.6554339400001</v>
      </c>
      <c r="R442" s="59">
        <v>1002.0915036800001</v>
      </c>
      <c r="S442" s="59">
        <v>999.46571441000003</v>
      </c>
      <c r="T442" s="59">
        <v>972.19578448000004</v>
      </c>
      <c r="U442" s="59">
        <v>1000.6669558100001</v>
      </c>
      <c r="V442" s="59">
        <v>986.94733763000011</v>
      </c>
      <c r="W442" s="59">
        <v>1002.9715008000001</v>
      </c>
      <c r="X442" s="59">
        <v>970.81244271000003</v>
      </c>
      <c r="Y442" s="59">
        <v>993.62884209000003</v>
      </c>
    </row>
    <row r="443" spans="1:25" x14ac:dyDescent="0.3">
      <c r="A443" s="57">
        <v>42588</v>
      </c>
      <c r="B443" s="59">
        <v>1066.21630774</v>
      </c>
      <c r="C443" s="59">
        <v>1143.2438073999999</v>
      </c>
      <c r="D443" s="59">
        <v>1178.9366858000001</v>
      </c>
      <c r="E443" s="59">
        <v>1208.0050931200001</v>
      </c>
      <c r="F443" s="59">
        <v>1210.16429283</v>
      </c>
      <c r="G443" s="59">
        <v>1215.5406547699999</v>
      </c>
      <c r="H443" s="59">
        <v>1188.9019917799999</v>
      </c>
      <c r="I443" s="59">
        <v>1126.5043190399999</v>
      </c>
      <c r="J443" s="59">
        <v>1031.6574638</v>
      </c>
      <c r="K443" s="59">
        <v>988.83650004000003</v>
      </c>
      <c r="L443" s="59">
        <v>988.04080736000003</v>
      </c>
      <c r="M443" s="59">
        <v>975.98883717000001</v>
      </c>
      <c r="N443" s="59">
        <v>970.59796785000003</v>
      </c>
      <c r="O443" s="59">
        <v>966.10689730000001</v>
      </c>
      <c r="P443" s="59">
        <v>958.80208570000002</v>
      </c>
      <c r="Q443" s="59">
        <v>954.75525612000001</v>
      </c>
      <c r="R443" s="59">
        <v>949.95927960000006</v>
      </c>
      <c r="S443" s="59">
        <v>948.53161016000001</v>
      </c>
      <c r="T443" s="59">
        <v>952.99838770000008</v>
      </c>
      <c r="U443" s="59">
        <v>951.92114632000005</v>
      </c>
      <c r="V443" s="59">
        <v>963.00482980000004</v>
      </c>
      <c r="W443" s="59">
        <v>990.24366295000004</v>
      </c>
      <c r="X443" s="59">
        <v>946.25889761000008</v>
      </c>
      <c r="Y443" s="59">
        <v>973.05432157000007</v>
      </c>
    </row>
    <row r="444" spans="1:25" x14ac:dyDescent="0.3">
      <c r="A444" s="57">
        <v>42589</v>
      </c>
      <c r="B444" s="59">
        <v>1049.7004134000001</v>
      </c>
      <c r="C444" s="59">
        <v>1125.92260001</v>
      </c>
      <c r="D444" s="59">
        <v>1184.5418918099999</v>
      </c>
      <c r="E444" s="59">
        <v>1211.2988002300001</v>
      </c>
      <c r="F444" s="59">
        <v>1212.2141915599998</v>
      </c>
      <c r="G444" s="59">
        <v>1223.1394939499999</v>
      </c>
      <c r="H444" s="59">
        <v>1200.19204769</v>
      </c>
      <c r="I444" s="59">
        <v>1143.0070163299999</v>
      </c>
      <c r="J444" s="59">
        <v>1044.57247736</v>
      </c>
      <c r="K444" s="59">
        <v>977.66811467000002</v>
      </c>
      <c r="L444" s="59">
        <v>983.10043803000008</v>
      </c>
      <c r="M444" s="59">
        <v>994.65594021000004</v>
      </c>
      <c r="N444" s="59">
        <v>993.35981440000012</v>
      </c>
      <c r="O444" s="59">
        <v>970.52262193000001</v>
      </c>
      <c r="P444" s="59">
        <v>965.01154863000011</v>
      </c>
      <c r="Q444" s="59">
        <v>963.48048315000005</v>
      </c>
      <c r="R444" s="59">
        <v>960.46565958000008</v>
      </c>
      <c r="S444" s="59">
        <v>964.8389193700001</v>
      </c>
      <c r="T444" s="59">
        <v>977.70469121000008</v>
      </c>
      <c r="U444" s="59">
        <v>972.35563137000008</v>
      </c>
      <c r="V444" s="59">
        <v>987.12139510000009</v>
      </c>
      <c r="W444" s="59">
        <v>1001.4587811900001</v>
      </c>
      <c r="X444" s="59">
        <v>966.3979010700001</v>
      </c>
      <c r="Y444" s="59">
        <v>980.47267184000009</v>
      </c>
    </row>
    <row r="445" spans="1:25" x14ac:dyDescent="0.3">
      <c r="A445" s="57">
        <v>42590</v>
      </c>
      <c r="B445" s="59">
        <v>1064.15843941</v>
      </c>
      <c r="C445" s="59">
        <v>1148.4402308399999</v>
      </c>
      <c r="D445" s="59">
        <v>1202.31997742</v>
      </c>
      <c r="E445" s="59">
        <v>1213.4186900799998</v>
      </c>
      <c r="F445" s="59">
        <v>1227.94774594</v>
      </c>
      <c r="G445" s="59">
        <v>1221.19487852</v>
      </c>
      <c r="H445" s="59">
        <v>1156.8871689299999</v>
      </c>
      <c r="I445" s="59">
        <v>1081.8935685500001</v>
      </c>
      <c r="J445" s="59">
        <v>1028.2007127899999</v>
      </c>
      <c r="K445" s="59">
        <v>1009.5181316100001</v>
      </c>
      <c r="L445" s="59">
        <v>1013.0334608100001</v>
      </c>
      <c r="M445" s="59">
        <v>1017.6516997800001</v>
      </c>
      <c r="N445" s="59">
        <v>1009.5617157900001</v>
      </c>
      <c r="O445" s="59">
        <v>1019.38775578</v>
      </c>
      <c r="P445" s="59">
        <v>1008.9797385300001</v>
      </c>
      <c r="Q445" s="59">
        <v>1006.7295330100001</v>
      </c>
      <c r="R445" s="59">
        <v>973.23767908000002</v>
      </c>
      <c r="S445" s="59">
        <v>968.96234862000006</v>
      </c>
      <c r="T445" s="59">
        <v>989.48337054000001</v>
      </c>
      <c r="U445" s="59">
        <v>1037.6858259099999</v>
      </c>
      <c r="V445" s="59">
        <v>1002.71390754</v>
      </c>
      <c r="W445" s="59">
        <v>1037.6690687600001</v>
      </c>
      <c r="X445" s="59">
        <v>956.48403645000008</v>
      </c>
      <c r="Y445" s="59">
        <v>982.05765849000011</v>
      </c>
    </row>
    <row r="446" spans="1:25" x14ac:dyDescent="0.3">
      <c r="A446" s="57">
        <v>42591</v>
      </c>
      <c r="B446" s="59">
        <v>1019.1336942700001</v>
      </c>
      <c r="C446" s="59">
        <v>1095.4719261800001</v>
      </c>
      <c r="D446" s="59">
        <v>1123.4586822899998</v>
      </c>
      <c r="E446" s="59">
        <v>1140.8195634000001</v>
      </c>
      <c r="F446" s="59">
        <v>1153.8368095999999</v>
      </c>
      <c r="G446" s="59">
        <v>1148.60632203</v>
      </c>
      <c r="H446" s="59">
        <v>1092.6343146199999</v>
      </c>
      <c r="I446" s="59">
        <v>1070.75816816</v>
      </c>
      <c r="J446" s="59">
        <v>995.21651685000006</v>
      </c>
      <c r="K446" s="59">
        <v>994.15978306000011</v>
      </c>
      <c r="L446" s="59">
        <v>1008.1771462200001</v>
      </c>
      <c r="M446" s="59">
        <v>1042.6320482399999</v>
      </c>
      <c r="N446" s="59">
        <v>1035.2833369100001</v>
      </c>
      <c r="O446" s="59">
        <v>1040.40691367</v>
      </c>
      <c r="P446" s="59">
        <v>1044.65836259</v>
      </c>
      <c r="Q446" s="59">
        <v>1038.9266377700001</v>
      </c>
      <c r="R446" s="59">
        <v>1034.6798463</v>
      </c>
      <c r="S446" s="59">
        <v>1032.4049232100001</v>
      </c>
      <c r="T446" s="59">
        <v>1019.4031292200001</v>
      </c>
      <c r="U446" s="59">
        <v>1019.03377403</v>
      </c>
      <c r="V446" s="59">
        <v>1032.1924647200001</v>
      </c>
      <c r="W446" s="59">
        <v>1059.71360663</v>
      </c>
      <c r="X446" s="59">
        <v>951.90910572000007</v>
      </c>
      <c r="Y446" s="59">
        <v>978.22453514000006</v>
      </c>
    </row>
    <row r="447" spans="1:25" x14ac:dyDescent="0.3">
      <c r="A447" s="57">
        <v>42592</v>
      </c>
      <c r="B447" s="59">
        <v>1042.1768565300001</v>
      </c>
      <c r="C447" s="59">
        <v>1086.8397108300001</v>
      </c>
      <c r="D447" s="59">
        <v>1112.3277377899999</v>
      </c>
      <c r="E447" s="59">
        <v>1133.09709428</v>
      </c>
      <c r="F447" s="59">
        <v>1148.10628006</v>
      </c>
      <c r="G447" s="59">
        <v>1143.7895851799999</v>
      </c>
      <c r="H447" s="59">
        <v>1095.9051954500001</v>
      </c>
      <c r="I447" s="59">
        <v>1076.6515199099999</v>
      </c>
      <c r="J447" s="59">
        <v>994.53169409000009</v>
      </c>
      <c r="K447" s="59">
        <v>992.91357560000006</v>
      </c>
      <c r="L447" s="59">
        <v>1058.3962012</v>
      </c>
      <c r="M447" s="59">
        <v>1124.2466769999999</v>
      </c>
      <c r="N447" s="59">
        <v>1110.3202999799998</v>
      </c>
      <c r="O447" s="59">
        <v>1125.8949264999999</v>
      </c>
      <c r="P447" s="59">
        <v>1101.7509496099999</v>
      </c>
      <c r="Q447" s="59">
        <v>1007.87481473</v>
      </c>
      <c r="R447" s="59">
        <v>1020.28430646</v>
      </c>
      <c r="S447" s="59">
        <v>1108.39260631</v>
      </c>
      <c r="T447" s="59">
        <v>1104.1172081499999</v>
      </c>
      <c r="U447" s="59">
        <v>1103.3536485</v>
      </c>
      <c r="V447" s="59">
        <v>1113.6194406100001</v>
      </c>
      <c r="W447" s="59">
        <v>980.04805925000005</v>
      </c>
      <c r="X447" s="59">
        <v>944.34984929000007</v>
      </c>
      <c r="Y447" s="59">
        <v>969.86396377000005</v>
      </c>
    </row>
    <row r="448" spans="1:25" x14ac:dyDescent="0.3">
      <c r="A448" s="57">
        <v>42593</v>
      </c>
      <c r="B448" s="59">
        <v>1038.5357786899999</v>
      </c>
      <c r="C448" s="59">
        <v>1089.7053277499999</v>
      </c>
      <c r="D448" s="59">
        <v>1120.0212926900001</v>
      </c>
      <c r="E448" s="59">
        <v>1138.85319351</v>
      </c>
      <c r="F448" s="59">
        <v>1149.18785353</v>
      </c>
      <c r="G448" s="59">
        <v>1150.24571537</v>
      </c>
      <c r="H448" s="59">
        <v>1097.3499425699999</v>
      </c>
      <c r="I448" s="59">
        <v>1121.19993241</v>
      </c>
      <c r="J448" s="59">
        <v>1031.3761131000001</v>
      </c>
      <c r="K448" s="59">
        <v>1014.3146323100001</v>
      </c>
      <c r="L448" s="59">
        <v>1010.1586770700001</v>
      </c>
      <c r="M448" s="59">
        <v>992.6718599400001</v>
      </c>
      <c r="N448" s="59">
        <v>987.48956689000011</v>
      </c>
      <c r="O448" s="59">
        <v>1016.21914613</v>
      </c>
      <c r="P448" s="59">
        <v>1022.46743946</v>
      </c>
      <c r="Q448" s="59">
        <v>969.31973101000005</v>
      </c>
      <c r="R448" s="59">
        <v>987.59088383000005</v>
      </c>
      <c r="S448" s="59">
        <v>985.46700796000005</v>
      </c>
      <c r="T448" s="59">
        <v>973.81567863000009</v>
      </c>
      <c r="U448" s="59">
        <v>966.89835674000005</v>
      </c>
      <c r="V448" s="59">
        <v>976.93640641000002</v>
      </c>
      <c r="W448" s="59">
        <v>988.69686343000012</v>
      </c>
      <c r="X448" s="59">
        <v>947.76850221000007</v>
      </c>
      <c r="Y448" s="59">
        <v>1010.08821546</v>
      </c>
    </row>
    <row r="449" spans="1:25" x14ac:dyDescent="0.3">
      <c r="A449" s="57">
        <v>42594</v>
      </c>
      <c r="B449" s="59">
        <v>1085.6757199599999</v>
      </c>
      <c r="C449" s="59">
        <v>1145.97898551</v>
      </c>
      <c r="D449" s="59">
        <v>1166.43790238</v>
      </c>
      <c r="E449" s="59">
        <v>1180.20951266</v>
      </c>
      <c r="F449" s="59">
        <v>1199.57117677</v>
      </c>
      <c r="G449" s="59">
        <v>1194.1008265600001</v>
      </c>
      <c r="H449" s="59">
        <v>1159.0848120399999</v>
      </c>
      <c r="I449" s="59">
        <v>1148.1250695199999</v>
      </c>
      <c r="J449" s="59">
        <v>1068.98649495</v>
      </c>
      <c r="K449" s="59">
        <v>1029.9362259899999</v>
      </c>
      <c r="L449" s="59">
        <v>1022.2776257800001</v>
      </c>
      <c r="M449" s="59">
        <v>1042.03304703</v>
      </c>
      <c r="N449" s="59">
        <v>1017.9216133900001</v>
      </c>
      <c r="O449" s="59">
        <v>1043.2601160900001</v>
      </c>
      <c r="P449" s="59">
        <v>1042.49364386</v>
      </c>
      <c r="Q449" s="59">
        <v>1028.8940043099999</v>
      </c>
      <c r="R449" s="59">
        <v>1025.6114849600001</v>
      </c>
      <c r="S449" s="59">
        <v>1027.27350125</v>
      </c>
      <c r="T449" s="59">
        <v>977.75804676000007</v>
      </c>
      <c r="U449" s="59">
        <v>919.81194054000002</v>
      </c>
      <c r="V449" s="59">
        <v>949.40060931000005</v>
      </c>
      <c r="W449" s="59">
        <v>973.26163892000011</v>
      </c>
      <c r="X449" s="59">
        <v>962.51153637000004</v>
      </c>
      <c r="Y449" s="59">
        <v>1026.66155245</v>
      </c>
    </row>
    <row r="450" spans="1:25" x14ac:dyDescent="0.3">
      <c r="A450" s="57">
        <v>42595</v>
      </c>
      <c r="B450" s="59">
        <v>1067.6774324200001</v>
      </c>
      <c r="C450" s="59">
        <v>1140.1056159899999</v>
      </c>
      <c r="D450" s="59">
        <v>1164.67102841</v>
      </c>
      <c r="E450" s="59">
        <v>1190.4791676399998</v>
      </c>
      <c r="F450" s="59">
        <v>1191.78247216</v>
      </c>
      <c r="G450" s="59">
        <v>1189.2743580599999</v>
      </c>
      <c r="H450" s="59">
        <v>1158.6013786000001</v>
      </c>
      <c r="I450" s="59">
        <v>1168.6277592599999</v>
      </c>
      <c r="J450" s="59">
        <v>1086.93157475</v>
      </c>
      <c r="K450" s="59">
        <v>1035.01262924</v>
      </c>
      <c r="L450" s="59">
        <v>1038.1058161799999</v>
      </c>
      <c r="M450" s="59">
        <v>1015.7655891100001</v>
      </c>
      <c r="N450" s="59">
        <v>995.74690077000002</v>
      </c>
      <c r="O450" s="59">
        <v>995.49393727000006</v>
      </c>
      <c r="P450" s="59">
        <v>981.58479594000005</v>
      </c>
      <c r="Q450" s="59">
        <v>982.44274867000001</v>
      </c>
      <c r="R450" s="59">
        <v>986.03679770000008</v>
      </c>
      <c r="S450" s="59">
        <v>989.22015325000007</v>
      </c>
      <c r="T450" s="59">
        <v>994.43531574000008</v>
      </c>
      <c r="U450" s="59">
        <v>997.18176852000011</v>
      </c>
      <c r="V450" s="59">
        <v>1016.63226137</v>
      </c>
      <c r="W450" s="59">
        <v>1027.1464814400001</v>
      </c>
      <c r="X450" s="59">
        <v>979.97563041000012</v>
      </c>
      <c r="Y450" s="59">
        <v>1013.32695647</v>
      </c>
    </row>
    <row r="451" spans="1:25" x14ac:dyDescent="0.3">
      <c r="A451" s="57">
        <v>42596</v>
      </c>
      <c r="B451" s="59">
        <v>1076.0185396500001</v>
      </c>
      <c r="C451" s="59">
        <v>1132.3794072399999</v>
      </c>
      <c r="D451" s="59">
        <v>1159.5783518000001</v>
      </c>
      <c r="E451" s="59">
        <v>1186.06660457</v>
      </c>
      <c r="F451" s="59">
        <v>1191.4324988599999</v>
      </c>
      <c r="G451" s="59">
        <v>1200.9429051699999</v>
      </c>
      <c r="H451" s="59">
        <v>1169.96932668</v>
      </c>
      <c r="I451" s="59">
        <v>1173.8866642800001</v>
      </c>
      <c r="J451" s="59">
        <v>1083.6216570700001</v>
      </c>
      <c r="K451" s="59">
        <v>1000.7989009</v>
      </c>
      <c r="L451" s="59">
        <v>983.24159698000005</v>
      </c>
      <c r="M451" s="59">
        <v>1025.7233732699999</v>
      </c>
      <c r="N451" s="59">
        <v>1027.2429255699999</v>
      </c>
      <c r="O451" s="59">
        <v>1034.0300607199999</v>
      </c>
      <c r="P451" s="59">
        <v>1026.1683822499999</v>
      </c>
      <c r="Q451" s="59">
        <v>1023.2178698700001</v>
      </c>
      <c r="R451" s="59">
        <v>1019.5660232700001</v>
      </c>
      <c r="S451" s="59">
        <v>1029.0543186299999</v>
      </c>
      <c r="T451" s="59">
        <v>1029.24407632</v>
      </c>
      <c r="U451" s="59">
        <v>1035.86893489</v>
      </c>
      <c r="V451" s="59">
        <v>1009.90376874</v>
      </c>
      <c r="W451" s="59">
        <v>970.12202900000011</v>
      </c>
      <c r="X451" s="59">
        <v>970.38470834000009</v>
      </c>
      <c r="Y451" s="59">
        <v>1058.8524672799999</v>
      </c>
    </row>
    <row r="452" spans="1:25" x14ac:dyDescent="0.3">
      <c r="A452" s="57">
        <v>42597</v>
      </c>
      <c r="B452" s="59">
        <v>1082.8993735399999</v>
      </c>
      <c r="C452" s="59">
        <v>1152.0858475799998</v>
      </c>
      <c r="D452" s="59">
        <v>1141.9507134399998</v>
      </c>
      <c r="E452" s="59">
        <v>1168.73690104</v>
      </c>
      <c r="F452" s="59">
        <v>1171.5892483</v>
      </c>
      <c r="G452" s="59">
        <v>1173.020777</v>
      </c>
      <c r="H452" s="59">
        <v>1136.8009711799998</v>
      </c>
      <c r="I452" s="59">
        <v>1131.34623115</v>
      </c>
      <c r="J452" s="59">
        <v>1031.0723375099999</v>
      </c>
      <c r="K452" s="59">
        <v>956.90375524000012</v>
      </c>
      <c r="L452" s="59">
        <v>910.22181083000009</v>
      </c>
      <c r="M452" s="59">
        <v>906.23423202000004</v>
      </c>
      <c r="N452" s="59">
        <v>919.1517845300001</v>
      </c>
      <c r="O452" s="59">
        <v>913.16986286000008</v>
      </c>
      <c r="P452" s="59">
        <v>922.04148554000005</v>
      </c>
      <c r="Q452" s="59">
        <v>923.41611666000006</v>
      </c>
      <c r="R452" s="59">
        <v>922.45424183000011</v>
      </c>
      <c r="S452" s="59">
        <v>925.87386041000002</v>
      </c>
      <c r="T452" s="59">
        <v>1134.9372705399999</v>
      </c>
      <c r="U452" s="59">
        <v>901.75290185000006</v>
      </c>
      <c r="V452" s="59">
        <v>899.78236923000009</v>
      </c>
      <c r="W452" s="59">
        <v>902.41566187000012</v>
      </c>
      <c r="X452" s="59">
        <v>925.55421330000001</v>
      </c>
      <c r="Y452" s="59">
        <v>1007.5720724700001</v>
      </c>
    </row>
    <row r="453" spans="1:25" x14ac:dyDescent="0.3">
      <c r="A453" s="57">
        <v>42598</v>
      </c>
      <c r="B453" s="59">
        <v>1049.7177987099999</v>
      </c>
      <c r="C453" s="59">
        <v>1107.0385514899999</v>
      </c>
      <c r="D453" s="59">
        <v>1150.14098472</v>
      </c>
      <c r="E453" s="59">
        <v>1170.47539846</v>
      </c>
      <c r="F453" s="59">
        <v>1180.90845552</v>
      </c>
      <c r="G453" s="59">
        <v>1176.8640140999998</v>
      </c>
      <c r="H453" s="59">
        <v>1132.4259343199999</v>
      </c>
      <c r="I453" s="59">
        <v>1077.17353914</v>
      </c>
      <c r="J453" s="59">
        <v>986.06890028000009</v>
      </c>
      <c r="K453" s="59">
        <v>932.0533000800001</v>
      </c>
      <c r="L453" s="59">
        <v>888.32624228000009</v>
      </c>
      <c r="M453" s="59">
        <v>900.8981378200001</v>
      </c>
      <c r="N453" s="59">
        <v>1353.8531126199998</v>
      </c>
      <c r="O453" s="59">
        <v>908.35609442000009</v>
      </c>
      <c r="P453" s="59">
        <v>907.10087807000002</v>
      </c>
      <c r="Q453" s="59">
        <v>903.70751423000002</v>
      </c>
      <c r="R453" s="59">
        <v>929.69003483000006</v>
      </c>
      <c r="S453" s="59">
        <v>903.11448987000006</v>
      </c>
      <c r="T453" s="59">
        <v>971.67893577000007</v>
      </c>
      <c r="U453" s="59">
        <v>1021.7947767600001</v>
      </c>
      <c r="V453" s="59">
        <v>1009.6586319</v>
      </c>
      <c r="W453" s="59">
        <v>967.91186297000002</v>
      </c>
      <c r="X453" s="59">
        <v>944.94400578000011</v>
      </c>
      <c r="Y453" s="59">
        <v>1124.9799490299999</v>
      </c>
    </row>
    <row r="454" spans="1:25" x14ac:dyDescent="0.3">
      <c r="A454" s="57">
        <v>42599</v>
      </c>
      <c r="B454" s="59">
        <v>1262.7725322700001</v>
      </c>
      <c r="C454" s="59">
        <v>1398.2890591100002</v>
      </c>
      <c r="D454" s="59">
        <v>1518.2650723499999</v>
      </c>
      <c r="E454" s="59">
        <v>1422.4641705699999</v>
      </c>
      <c r="F454" s="59">
        <v>1551.3165072899999</v>
      </c>
      <c r="G454" s="59">
        <v>1492.0700882099998</v>
      </c>
      <c r="H454" s="59">
        <v>1436.8663103400002</v>
      </c>
      <c r="I454" s="59">
        <v>1435.5899359899997</v>
      </c>
      <c r="J454" s="59">
        <v>1261.4350293999998</v>
      </c>
      <c r="K454" s="59">
        <v>1258.5400309199999</v>
      </c>
      <c r="L454" s="59">
        <v>1237.71240625</v>
      </c>
      <c r="M454" s="59">
        <v>1199.4812046499999</v>
      </c>
      <c r="N454" s="59">
        <v>1237.9687285699999</v>
      </c>
      <c r="O454" s="59">
        <v>1192.60095469</v>
      </c>
      <c r="P454" s="59">
        <v>1238.7786585399999</v>
      </c>
      <c r="Q454" s="59">
        <v>1021.34300882</v>
      </c>
      <c r="R454" s="59">
        <v>1252.05830524</v>
      </c>
      <c r="S454" s="59">
        <v>1223.74174328</v>
      </c>
      <c r="T454" s="59">
        <v>1360.2020951299999</v>
      </c>
      <c r="U454" s="59">
        <v>1227.45612489</v>
      </c>
      <c r="V454" s="59">
        <v>1204.56226051</v>
      </c>
      <c r="W454" s="59">
        <v>1221.1358582099999</v>
      </c>
      <c r="X454" s="59">
        <v>1107.3118065599999</v>
      </c>
      <c r="Y454" s="59">
        <v>1154.4384161400001</v>
      </c>
    </row>
    <row r="455" spans="1:25" x14ac:dyDescent="0.3">
      <c r="A455" s="57">
        <v>42600</v>
      </c>
      <c r="B455" s="59">
        <v>1049.9292763400001</v>
      </c>
      <c r="C455" s="59">
        <v>1212.12917889</v>
      </c>
      <c r="D455" s="59">
        <v>1690.3639442299998</v>
      </c>
      <c r="E455" s="59">
        <v>1750.1640479300002</v>
      </c>
      <c r="F455" s="59">
        <v>1836.5947297699997</v>
      </c>
      <c r="G455" s="59">
        <v>1903.71910714</v>
      </c>
      <c r="H455" s="59">
        <v>1881.7905276600002</v>
      </c>
      <c r="I455" s="59">
        <v>1685.6765306099999</v>
      </c>
      <c r="J455" s="59">
        <v>1406.31425982</v>
      </c>
      <c r="K455" s="59">
        <v>1416.9699657200001</v>
      </c>
      <c r="L455" s="59">
        <v>1407.2393647799997</v>
      </c>
      <c r="M455" s="59">
        <v>1508.0604260799998</v>
      </c>
      <c r="N455" s="59">
        <v>1404.1143587499998</v>
      </c>
      <c r="O455" s="59">
        <v>1465.01107587</v>
      </c>
      <c r="P455" s="59">
        <v>1304.6808895500001</v>
      </c>
      <c r="Q455" s="59">
        <v>1380.15394021</v>
      </c>
      <c r="R455" s="59">
        <v>1199.68741783</v>
      </c>
      <c r="S455" s="59">
        <v>1258.2869971299999</v>
      </c>
      <c r="T455" s="59">
        <v>1291.4022237500001</v>
      </c>
      <c r="U455" s="59">
        <v>1201.8173921499999</v>
      </c>
      <c r="V455" s="59">
        <v>1239.77735852</v>
      </c>
      <c r="W455" s="59">
        <v>1286.5274551800001</v>
      </c>
      <c r="X455" s="59">
        <v>850.36718444000007</v>
      </c>
      <c r="Y455" s="59">
        <v>832.63559665000014</v>
      </c>
    </row>
    <row r="456" spans="1:25" x14ac:dyDescent="0.3">
      <c r="A456" s="57">
        <v>42601</v>
      </c>
      <c r="B456" s="59">
        <v>886.72310791000007</v>
      </c>
      <c r="C456" s="59">
        <v>943.2989469800001</v>
      </c>
      <c r="D456" s="59">
        <v>980.27509680000003</v>
      </c>
      <c r="E456" s="59">
        <v>956.87628390000009</v>
      </c>
      <c r="F456" s="59">
        <v>959.71310783000001</v>
      </c>
      <c r="G456" s="59">
        <v>959.00900206000006</v>
      </c>
      <c r="H456" s="59">
        <v>928.06383284000003</v>
      </c>
      <c r="I456" s="59">
        <v>847.91473281000015</v>
      </c>
      <c r="J456" s="59">
        <v>796.53574055000001</v>
      </c>
      <c r="K456" s="59">
        <v>771.55390417000001</v>
      </c>
      <c r="L456" s="59">
        <v>753.66713103000006</v>
      </c>
      <c r="M456" s="59">
        <v>762.31749717000014</v>
      </c>
      <c r="N456" s="59">
        <v>789.69460851000008</v>
      </c>
      <c r="O456" s="59">
        <v>2075.8562625700001</v>
      </c>
      <c r="P456" s="59">
        <v>667.10679677000007</v>
      </c>
      <c r="Q456" s="59">
        <v>834.71746054000005</v>
      </c>
      <c r="R456" s="59">
        <v>885.63270766000005</v>
      </c>
      <c r="S456" s="59">
        <v>881.16988810000009</v>
      </c>
      <c r="T456" s="59">
        <v>877.83168477000004</v>
      </c>
      <c r="U456" s="59">
        <v>884.22859219000009</v>
      </c>
      <c r="V456" s="59">
        <v>884.56268062000004</v>
      </c>
      <c r="W456" s="59">
        <v>877.9852471800001</v>
      </c>
      <c r="X456" s="59">
        <v>841.19236436000006</v>
      </c>
      <c r="Y456" s="59">
        <v>875.73323943000003</v>
      </c>
    </row>
    <row r="457" spans="1:25" x14ac:dyDescent="0.3">
      <c r="A457" s="57">
        <v>42602</v>
      </c>
      <c r="B457" s="59">
        <v>909.59937968000008</v>
      </c>
      <c r="C457" s="59">
        <v>927.27873498000008</v>
      </c>
      <c r="D457" s="59">
        <v>965.87698771000009</v>
      </c>
      <c r="E457" s="59">
        <v>991.66966057000002</v>
      </c>
      <c r="F457" s="59">
        <v>997.71205692000012</v>
      </c>
      <c r="G457" s="59">
        <v>994.00506717000007</v>
      </c>
      <c r="H457" s="59">
        <v>998.47278530000006</v>
      </c>
      <c r="I457" s="59">
        <v>985.80861184000003</v>
      </c>
      <c r="J457" s="59">
        <v>930.8596603200001</v>
      </c>
      <c r="K457" s="59">
        <v>887.67717715000003</v>
      </c>
      <c r="L457" s="59">
        <v>866.07101933000001</v>
      </c>
      <c r="M457" s="59">
        <v>973.45352714000012</v>
      </c>
      <c r="N457" s="59">
        <v>971.53662660000009</v>
      </c>
      <c r="O457" s="59">
        <v>972.50492472000008</v>
      </c>
      <c r="P457" s="59">
        <v>948.98797033000005</v>
      </c>
      <c r="Q457" s="59">
        <v>935.51891186000012</v>
      </c>
      <c r="R457" s="59">
        <v>906.43670063000002</v>
      </c>
      <c r="S457" s="59">
        <v>885.7988357700001</v>
      </c>
      <c r="T457" s="59">
        <v>883.83228981000002</v>
      </c>
      <c r="U457" s="59">
        <v>888.26485575000004</v>
      </c>
      <c r="V457" s="59">
        <v>883.94943645000012</v>
      </c>
      <c r="W457" s="59">
        <v>759.85679430000005</v>
      </c>
      <c r="X457" s="59">
        <v>888.53502287000003</v>
      </c>
      <c r="Y457" s="59">
        <v>929.63217118000011</v>
      </c>
    </row>
    <row r="458" spans="1:25" x14ac:dyDescent="0.3">
      <c r="A458" s="57">
        <v>42603</v>
      </c>
      <c r="B458" s="59">
        <v>1019.7431535200001</v>
      </c>
      <c r="C458" s="59">
        <v>1078.1385568799999</v>
      </c>
      <c r="D458" s="59">
        <v>1130.34293794</v>
      </c>
      <c r="E458" s="59">
        <v>1151.1447716599998</v>
      </c>
      <c r="F458" s="59">
        <v>1161.7018096300001</v>
      </c>
      <c r="G458" s="59">
        <v>1157.7723758699999</v>
      </c>
      <c r="H458" s="59">
        <v>1137.1927770999998</v>
      </c>
      <c r="I458" s="59">
        <v>1098.0250501099999</v>
      </c>
      <c r="J458" s="59">
        <v>1006.74770979</v>
      </c>
      <c r="K458" s="59">
        <v>919.24561627000003</v>
      </c>
      <c r="L458" s="59">
        <v>917.3196865000001</v>
      </c>
      <c r="M458" s="59">
        <v>970.95855653000001</v>
      </c>
      <c r="N458" s="59">
        <v>977.37180250000006</v>
      </c>
      <c r="O458" s="59">
        <v>985.75471708000009</v>
      </c>
      <c r="P458" s="59">
        <v>968.9254435900001</v>
      </c>
      <c r="Q458" s="59">
        <v>967.4456700400001</v>
      </c>
      <c r="R458" s="59">
        <v>949.95264786000007</v>
      </c>
      <c r="S458" s="59">
        <v>944.58825048000006</v>
      </c>
      <c r="T458" s="59">
        <v>948.10826564000001</v>
      </c>
      <c r="U458" s="59">
        <v>955.00577687000009</v>
      </c>
      <c r="V458" s="59">
        <v>902.63648882000007</v>
      </c>
      <c r="W458" s="59">
        <v>994.85310272000004</v>
      </c>
      <c r="X458" s="59">
        <v>963.18075450000003</v>
      </c>
      <c r="Y458" s="59">
        <v>919.4939880500001</v>
      </c>
    </row>
    <row r="459" spans="1:25" x14ac:dyDescent="0.3">
      <c r="A459" s="57">
        <v>42604</v>
      </c>
      <c r="B459" s="59">
        <v>930.78057307000006</v>
      </c>
      <c r="C459" s="59">
        <v>1007.2736355300001</v>
      </c>
      <c r="D459" s="59">
        <v>1042.17029634</v>
      </c>
      <c r="E459" s="59">
        <v>1040.2559306999999</v>
      </c>
      <c r="F459" s="59">
        <v>1057.71508318</v>
      </c>
      <c r="G459" s="59">
        <v>1069.3364951000001</v>
      </c>
      <c r="H459" s="59">
        <v>1016.4654273200001</v>
      </c>
      <c r="I459" s="59">
        <v>977.01858290000007</v>
      </c>
      <c r="J459" s="59">
        <v>888.49838169000009</v>
      </c>
      <c r="K459" s="59">
        <v>844.98746446000007</v>
      </c>
      <c r="L459" s="59">
        <v>866.16527892000011</v>
      </c>
      <c r="M459" s="59">
        <v>908.72311946000002</v>
      </c>
      <c r="N459" s="59">
        <v>900.17704459000004</v>
      </c>
      <c r="O459" s="59">
        <v>912.60250472000007</v>
      </c>
      <c r="P459" s="59">
        <v>908.45954590000008</v>
      </c>
      <c r="Q459" s="59">
        <v>901.50374955000007</v>
      </c>
      <c r="R459" s="59">
        <v>896.38633013000003</v>
      </c>
      <c r="S459" s="59">
        <v>890.30200022000008</v>
      </c>
      <c r="T459" s="59">
        <v>807.65002773000003</v>
      </c>
      <c r="U459" s="59">
        <v>834.85728724000012</v>
      </c>
      <c r="V459" s="59">
        <v>864.60137152000004</v>
      </c>
      <c r="W459" s="59">
        <v>866.45781583000007</v>
      </c>
      <c r="X459" s="59">
        <v>836.87059464000015</v>
      </c>
      <c r="Y459" s="59">
        <v>895.8305462300001</v>
      </c>
    </row>
    <row r="460" spans="1:25" x14ac:dyDescent="0.3">
      <c r="A460" s="57">
        <v>42605</v>
      </c>
      <c r="B460" s="59">
        <v>957.93536934000008</v>
      </c>
      <c r="C460" s="59">
        <v>1011.46155981</v>
      </c>
      <c r="D460" s="59">
        <v>1046.45350654</v>
      </c>
      <c r="E460" s="59">
        <v>1041.0756393199999</v>
      </c>
      <c r="F460" s="59">
        <v>1045.69280312</v>
      </c>
      <c r="G460" s="59">
        <v>1048.4834070100001</v>
      </c>
      <c r="H460" s="59">
        <v>1038.77512441</v>
      </c>
      <c r="I460" s="59">
        <v>984.32907244000012</v>
      </c>
      <c r="J460" s="59">
        <v>1045.8137606</v>
      </c>
      <c r="K460" s="59">
        <v>847.86541793000004</v>
      </c>
      <c r="L460" s="59">
        <v>829.16938205000008</v>
      </c>
      <c r="M460" s="59">
        <v>815.09707628000012</v>
      </c>
      <c r="N460" s="59">
        <v>805.98778311000012</v>
      </c>
      <c r="O460" s="59">
        <v>824.05129320000003</v>
      </c>
      <c r="P460" s="59">
        <v>814.36824357000012</v>
      </c>
      <c r="Q460" s="59">
        <v>793.56447905000005</v>
      </c>
      <c r="R460" s="59">
        <v>806.88512515000014</v>
      </c>
      <c r="S460" s="59">
        <v>798.77167524000004</v>
      </c>
      <c r="T460" s="59">
        <v>794.94878593999999</v>
      </c>
      <c r="U460" s="59">
        <v>792.47153064000008</v>
      </c>
      <c r="V460" s="59">
        <v>812.18789362000007</v>
      </c>
      <c r="W460" s="59">
        <v>818.23738508000008</v>
      </c>
      <c r="X460" s="59">
        <v>896.06337808000012</v>
      </c>
      <c r="Y460" s="59">
        <v>869.13922611999999</v>
      </c>
    </row>
    <row r="461" spans="1:25" x14ac:dyDescent="0.3">
      <c r="A461" s="57">
        <v>42606</v>
      </c>
      <c r="B461" s="59">
        <v>960.76842712000007</v>
      </c>
      <c r="C461" s="59">
        <v>1021.7551451100001</v>
      </c>
      <c r="D461" s="59">
        <v>1038.8554605100001</v>
      </c>
      <c r="E461" s="59">
        <v>1049.46842866</v>
      </c>
      <c r="F461" s="59">
        <v>1033.8258613</v>
      </c>
      <c r="G461" s="59">
        <v>1028.1605354999999</v>
      </c>
      <c r="H461" s="59">
        <v>987.11297403000003</v>
      </c>
      <c r="I461" s="59">
        <v>941.18113042000004</v>
      </c>
      <c r="J461" s="59">
        <v>888.09575723000012</v>
      </c>
      <c r="K461" s="59">
        <v>828.15172852000012</v>
      </c>
      <c r="L461" s="59">
        <v>821.06072613000003</v>
      </c>
      <c r="M461" s="59">
        <v>873.12325182000006</v>
      </c>
      <c r="N461" s="59">
        <v>844.59724727000014</v>
      </c>
      <c r="O461" s="59">
        <v>887.3674625000001</v>
      </c>
      <c r="P461" s="59">
        <v>896.56947264000007</v>
      </c>
      <c r="Q461" s="59">
        <v>864.23351047000006</v>
      </c>
      <c r="R461" s="59">
        <v>850.05294074000005</v>
      </c>
      <c r="S461" s="59">
        <v>843.24576130000003</v>
      </c>
      <c r="T461" s="59">
        <v>876.14672054000005</v>
      </c>
      <c r="U461" s="59">
        <v>898.69113211000001</v>
      </c>
      <c r="V461" s="59">
        <v>908.96514597000009</v>
      </c>
      <c r="W461" s="59">
        <v>915.45096013000011</v>
      </c>
      <c r="X461" s="59">
        <v>855.94402304000005</v>
      </c>
      <c r="Y461" s="59">
        <v>874.41608615000007</v>
      </c>
    </row>
    <row r="462" spans="1:25" x14ac:dyDescent="0.3">
      <c r="A462" s="57">
        <v>42607</v>
      </c>
      <c r="B462" s="59">
        <v>954.84619774000009</v>
      </c>
      <c r="C462" s="59">
        <v>1026.2418582800001</v>
      </c>
      <c r="D462" s="59">
        <v>1067.5975952700001</v>
      </c>
      <c r="E462" s="59">
        <v>1073.6499395400001</v>
      </c>
      <c r="F462" s="59">
        <v>1075.4169501700001</v>
      </c>
      <c r="G462" s="59">
        <v>1060.4461603300001</v>
      </c>
      <c r="H462" s="59">
        <v>1019.06737277</v>
      </c>
      <c r="I462" s="59">
        <v>951.20500006000009</v>
      </c>
      <c r="J462" s="59">
        <v>883.67792364000002</v>
      </c>
      <c r="K462" s="59">
        <v>831.86045768000008</v>
      </c>
      <c r="L462" s="59">
        <v>832.14404428</v>
      </c>
      <c r="M462" s="59">
        <v>889.26861140000005</v>
      </c>
      <c r="N462" s="59">
        <v>895.2942290200001</v>
      </c>
      <c r="O462" s="59">
        <v>900.95948080000005</v>
      </c>
      <c r="P462" s="59">
        <v>861.85593384000015</v>
      </c>
      <c r="Q462" s="59">
        <v>856.03440076000004</v>
      </c>
      <c r="R462" s="59">
        <v>849.43819074999999</v>
      </c>
      <c r="S462" s="59">
        <v>853.51978956000005</v>
      </c>
      <c r="T462" s="59">
        <v>900.96100064000007</v>
      </c>
      <c r="U462" s="59">
        <v>881.82158393000009</v>
      </c>
      <c r="V462" s="59">
        <v>907.27753342000005</v>
      </c>
      <c r="W462" s="59">
        <v>905.33988080000006</v>
      </c>
      <c r="X462" s="59">
        <v>853.80283330000009</v>
      </c>
      <c r="Y462" s="59">
        <v>868.87773815000003</v>
      </c>
    </row>
    <row r="463" spans="1:25" x14ac:dyDescent="0.3">
      <c r="A463" s="57">
        <v>42608</v>
      </c>
      <c r="B463" s="59">
        <v>950.04560089000006</v>
      </c>
      <c r="C463" s="59">
        <v>1006.7398948900001</v>
      </c>
      <c r="D463" s="59">
        <v>1044.3582560300001</v>
      </c>
      <c r="E463" s="59">
        <v>1058.6243096600001</v>
      </c>
      <c r="F463" s="59">
        <v>1060.43950109</v>
      </c>
      <c r="G463" s="59">
        <v>1053.23302356</v>
      </c>
      <c r="H463" s="59">
        <v>1009.7904153200001</v>
      </c>
      <c r="I463" s="59">
        <v>939.72944442000005</v>
      </c>
      <c r="J463" s="59">
        <v>869.58189677000007</v>
      </c>
      <c r="K463" s="59">
        <v>827.54244095000001</v>
      </c>
      <c r="L463" s="59">
        <v>830.69979506000004</v>
      </c>
      <c r="M463" s="59">
        <v>862.66592302000015</v>
      </c>
      <c r="N463" s="59">
        <v>859.07459254000003</v>
      </c>
      <c r="O463" s="59">
        <v>876.52287519000004</v>
      </c>
      <c r="P463" s="59">
        <v>877.31672879000007</v>
      </c>
      <c r="Q463" s="59">
        <v>867.30354189000002</v>
      </c>
      <c r="R463" s="59">
        <v>855.18699059000005</v>
      </c>
      <c r="S463" s="59">
        <v>855.2796141</v>
      </c>
      <c r="T463" s="59">
        <v>855.51984697</v>
      </c>
      <c r="U463" s="59">
        <v>856.35706776000006</v>
      </c>
      <c r="V463" s="59">
        <v>876.05540644000007</v>
      </c>
      <c r="W463" s="59">
        <v>883.37930643000004</v>
      </c>
      <c r="X463" s="59">
        <v>845.96779228000003</v>
      </c>
      <c r="Y463" s="59">
        <v>865.40656627999999</v>
      </c>
    </row>
    <row r="464" spans="1:25" x14ac:dyDescent="0.3">
      <c r="A464" s="57">
        <v>42609</v>
      </c>
      <c r="B464" s="59">
        <v>913.15519104000009</v>
      </c>
      <c r="C464" s="59">
        <v>969.89025233000007</v>
      </c>
      <c r="D464" s="59">
        <v>1003.66630522</v>
      </c>
      <c r="E464" s="59">
        <v>1021.8694399200001</v>
      </c>
      <c r="F464" s="59">
        <v>1007.9543641500001</v>
      </c>
      <c r="G464" s="59">
        <v>1004.25125345</v>
      </c>
      <c r="H464" s="59">
        <v>991.76833154000008</v>
      </c>
      <c r="I464" s="59">
        <v>987.89496992000011</v>
      </c>
      <c r="J464" s="59">
        <v>933.67070407000006</v>
      </c>
      <c r="K464" s="59">
        <v>879.03962333000004</v>
      </c>
      <c r="L464" s="59">
        <v>933.02070917000003</v>
      </c>
      <c r="M464" s="59">
        <v>1020.9947779700001</v>
      </c>
      <c r="N464" s="59">
        <v>1051.8708630900001</v>
      </c>
      <c r="O464" s="59">
        <v>1026.3460854699999</v>
      </c>
      <c r="P464" s="59">
        <v>976.29956516000004</v>
      </c>
      <c r="Q464" s="59">
        <v>960.64123805000008</v>
      </c>
      <c r="R464" s="59">
        <v>942.98845368000002</v>
      </c>
      <c r="S464" s="59">
        <v>946.58589502000007</v>
      </c>
      <c r="T464" s="59">
        <v>951.9402468400001</v>
      </c>
      <c r="U464" s="59">
        <v>950.52951851000012</v>
      </c>
      <c r="V464" s="59">
        <v>971.91080819000001</v>
      </c>
      <c r="W464" s="59">
        <v>996.96784342000012</v>
      </c>
      <c r="X464" s="59">
        <v>928.63805346000004</v>
      </c>
      <c r="Y464" s="59">
        <v>947.21864886000003</v>
      </c>
    </row>
    <row r="465" spans="1:25" x14ac:dyDescent="0.3">
      <c r="A465" s="57">
        <v>42610</v>
      </c>
      <c r="B465" s="59">
        <v>1014.9026479800001</v>
      </c>
      <c r="C465" s="59">
        <v>1094.36912005</v>
      </c>
      <c r="D465" s="59">
        <v>1129.3240018499998</v>
      </c>
      <c r="E465" s="59">
        <v>1139.62559412</v>
      </c>
      <c r="F465" s="59">
        <v>1147.3737166200001</v>
      </c>
      <c r="G465" s="59">
        <v>1146.0458502199999</v>
      </c>
      <c r="H465" s="59">
        <v>1130.4892927599999</v>
      </c>
      <c r="I465" s="59">
        <v>1089.7574054700001</v>
      </c>
      <c r="J465" s="59">
        <v>1004.28803643</v>
      </c>
      <c r="K465" s="59">
        <v>948.29080102000012</v>
      </c>
      <c r="L465" s="59">
        <v>924.65067718000012</v>
      </c>
      <c r="M465" s="59">
        <v>919.13516042000003</v>
      </c>
      <c r="N465" s="59">
        <v>928.97246157000006</v>
      </c>
      <c r="O465" s="59">
        <v>927.01389950000009</v>
      </c>
      <c r="P465" s="59">
        <v>977.10052312000005</v>
      </c>
      <c r="Q465" s="59">
        <v>969.98318242000005</v>
      </c>
      <c r="R465" s="59">
        <v>968.69139832000008</v>
      </c>
      <c r="S465" s="59">
        <v>971.42158194000001</v>
      </c>
      <c r="T465" s="59">
        <v>980.89516073000004</v>
      </c>
      <c r="U465" s="59">
        <v>947.71875303000002</v>
      </c>
      <c r="V465" s="59">
        <v>920.07612645000006</v>
      </c>
      <c r="W465" s="59">
        <v>1037.48667129</v>
      </c>
      <c r="X465" s="59">
        <v>946.15358241000001</v>
      </c>
      <c r="Y465" s="59">
        <v>961.80565867000007</v>
      </c>
    </row>
    <row r="466" spans="1:25" x14ac:dyDescent="0.3">
      <c r="A466" s="57">
        <v>42611</v>
      </c>
      <c r="B466" s="59">
        <v>1059.4798489300001</v>
      </c>
      <c r="C466" s="59">
        <v>1128.0544078299999</v>
      </c>
      <c r="D466" s="59">
        <v>1151.9014668899999</v>
      </c>
      <c r="E466" s="59">
        <v>1163.2806646399999</v>
      </c>
      <c r="F466" s="59">
        <v>1173.99072697</v>
      </c>
      <c r="G466" s="59">
        <v>1168.9831360599999</v>
      </c>
      <c r="H466" s="59">
        <v>1150.35103478</v>
      </c>
      <c r="I466" s="59">
        <v>1069.3323977800001</v>
      </c>
      <c r="J466" s="59">
        <v>1065.3204228899999</v>
      </c>
      <c r="K466" s="59">
        <v>1063.6426228400001</v>
      </c>
      <c r="L466" s="59">
        <v>1048.9902811500001</v>
      </c>
      <c r="M466" s="59">
        <v>1068.2186315500001</v>
      </c>
      <c r="N466" s="59">
        <v>1063.4606550999999</v>
      </c>
      <c r="O466" s="59">
        <v>1074.49513553</v>
      </c>
      <c r="P466" s="59">
        <v>1071.8059512499999</v>
      </c>
      <c r="Q466" s="59">
        <v>1062.6618565000001</v>
      </c>
      <c r="R466" s="59">
        <v>1061.17231771</v>
      </c>
      <c r="S466" s="59">
        <v>1057.77823638</v>
      </c>
      <c r="T466" s="59">
        <v>1058.2288041500001</v>
      </c>
      <c r="U466" s="59">
        <v>1032.19303313</v>
      </c>
      <c r="V466" s="59">
        <v>1059.39588073</v>
      </c>
      <c r="W466" s="59">
        <v>1047.80476731</v>
      </c>
      <c r="X466" s="59">
        <v>1019.4708794000001</v>
      </c>
      <c r="Y466" s="59">
        <v>997.37247140000011</v>
      </c>
    </row>
    <row r="467" spans="1:25" x14ac:dyDescent="0.3">
      <c r="A467" s="57">
        <v>42612</v>
      </c>
      <c r="B467" s="59">
        <v>1066.1567458300001</v>
      </c>
      <c r="C467" s="59">
        <v>1138.1747001199999</v>
      </c>
      <c r="D467" s="59">
        <v>1170.9271943799999</v>
      </c>
      <c r="E467" s="59">
        <v>1172.1068207400001</v>
      </c>
      <c r="F467" s="59">
        <v>1179.9574093199999</v>
      </c>
      <c r="G467" s="59">
        <v>1161.1886418900001</v>
      </c>
      <c r="H467" s="59">
        <v>1126.3110004399998</v>
      </c>
      <c r="I467" s="59">
        <v>1074.16114391</v>
      </c>
      <c r="J467" s="59">
        <v>1093.51332346</v>
      </c>
      <c r="K467" s="59">
        <v>1092.0911920399999</v>
      </c>
      <c r="L467" s="59">
        <v>1092.65664483</v>
      </c>
      <c r="M467" s="59">
        <v>1076.6957492700001</v>
      </c>
      <c r="N467" s="59">
        <v>1068.0568942100001</v>
      </c>
      <c r="O467" s="59">
        <v>1078.2168580099999</v>
      </c>
      <c r="P467" s="59">
        <v>1069.4711524500001</v>
      </c>
      <c r="Q467" s="59">
        <v>1066.4400192800001</v>
      </c>
      <c r="R467" s="59">
        <v>1070.87912456</v>
      </c>
      <c r="S467" s="59">
        <v>1063.8052582</v>
      </c>
      <c r="T467" s="59">
        <v>1054.78717046</v>
      </c>
      <c r="U467" s="59">
        <v>1063.8389487100001</v>
      </c>
      <c r="V467" s="59">
        <v>1081.6837554000001</v>
      </c>
      <c r="W467" s="59">
        <v>1071.8243337500001</v>
      </c>
      <c r="X467" s="59">
        <v>1041.3137627200001</v>
      </c>
      <c r="Y467" s="59">
        <v>1015.81982699</v>
      </c>
    </row>
    <row r="468" spans="1:25" x14ac:dyDescent="0.3">
      <c r="A468" s="57">
        <v>42613</v>
      </c>
      <c r="B468" s="59">
        <v>1074.9612050799999</v>
      </c>
      <c r="C468" s="59">
        <v>1152.8051032599999</v>
      </c>
      <c r="D468" s="59">
        <v>1176.7646828499999</v>
      </c>
      <c r="E468" s="59">
        <v>1174.7798753</v>
      </c>
      <c r="F468" s="59">
        <v>1176.6703566899998</v>
      </c>
      <c r="G468" s="59">
        <v>1168.0271619600001</v>
      </c>
      <c r="H468" s="59">
        <v>1133.63234493</v>
      </c>
      <c r="I468" s="59">
        <v>1061.36603421</v>
      </c>
      <c r="J468" s="59">
        <v>1092.33576999</v>
      </c>
      <c r="K468" s="59">
        <v>1084.6898624299999</v>
      </c>
      <c r="L468" s="59">
        <v>1059.9306155100001</v>
      </c>
      <c r="M468" s="59">
        <v>1055.5916683299999</v>
      </c>
      <c r="N468" s="59">
        <v>1060.80740934</v>
      </c>
      <c r="O468" s="59">
        <v>1054.17309286</v>
      </c>
      <c r="P468" s="59">
        <v>1030.2553000800001</v>
      </c>
      <c r="Q468" s="59">
        <v>1029.89505022</v>
      </c>
      <c r="R468" s="59">
        <v>1019.1075290000001</v>
      </c>
      <c r="S468" s="59">
        <v>1022.9183109300001</v>
      </c>
      <c r="T468" s="59">
        <v>1027.98659107</v>
      </c>
      <c r="U468" s="59">
        <v>1025.83373364</v>
      </c>
      <c r="V468" s="59">
        <v>1034.1081206599999</v>
      </c>
      <c r="W468" s="59">
        <v>1031.6978462300001</v>
      </c>
      <c r="X468" s="59">
        <v>1008.6848541600001</v>
      </c>
      <c r="Y468" s="59">
        <v>988.74354053000002</v>
      </c>
    </row>
    <row r="469" spans="1:25" x14ac:dyDescent="0.3">
      <c r="A469" s="72"/>
      <c r="B469" s="73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5"/>
    </row>
    <row r="470" spans="1:25" s="67" customFormat="1" ht="13.5" x14ac:dyDescent="0.25">
      <c r="A470" s="301" t="s">
        <v>73</v>
      </c>
      <c r="B470" s="315" t="s">
        <v>137</v>
      </c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7"/>
    </row>
    <row r="471" spans="1:25" s="67" customFormat="1" ht="15.75" customHeight="1" x14ac:dyDescent="0.25">
      <c r="A471" s="302"/>
      <c r="B471" s="68" t="s">
        <v>113</v>
      </c>
      <c r="C471" s="69" t="s">
        <v>114</v>
      </c>
      <c r="D471" s="70" t="s">
        <v>115</v>
      </c>
      <c r="E471" s="69" t="s">
        <v>116</v>
      </c>
      <c r="F471" s="69" t="s">
        <v>117</v>
      </c>
      <c r="G471" s="69" t="s">
        <v>118</v>
      </c>
      <c r="H471" s="69" t="s">
        <v>119</v>
      </c>
      <c r="I471" s="69" t="s">
        <v>120</v>
      </c>
      <c r="J471" s="69" t="s">
        <v>121</v>
      </c>
      <c r="K471" s="68" t="s">
        <v>122</v>
      </c>
      <c r="L471" s="69" t="s">
        <v>123</v>
      </c>
      <c r="M471" s="71" t="s">
        <v>124</v>
      </c>
      <c r="N471" s="68" t="s">
        <v>125</v>
      </c>
      <c r="O471" s="69" t="s">
        <v>126</v>
      </c>
      <c r="P471" s="71" t="s">
        <v>127</v>
      </c>
      <c r="Q471" s="70" t="s">
        <v>128</v>
      </c>
      <c r="R471" s="69" t="s">
        <v>129</v>
      </c>
      <c r="S471" s="70" t="s">
        <v>130</v>
      </c>
      <c r="T471" s="69" t="s">
        <v>131</v>
      </c>
      <c r="U471" s="70" t="s">
        <v>132</v>
      </c>
      <c r="V471" s="69" t="s">
        <v>133</v>
      </c>
      <c r="W471" s="70" t="s">
        <v>134</v>
      </c>
      <c r="X471" s="69" t="s">
        <v>135</v>
      </c>
      <c r="Y471" s="69" t="s">
        <v>136</v>
      </c>
    </row>
    <row r="472" spans="1:25" x14ac:dyDescent="0.3">
      <c r="A472" s="57">
        <v>42583</v>
      </c>
      <c r="B472" s="59">
        <v>1248.2497991099999</v>
      </c>
      <c r="C472" s="59">
        <v>1308.7469047799998</v>
      </c>
      <c r="D472" s="59">
        <v>1353.99079891</v>
      </c>
      <c r="E472" s="59">
        <v>1369.5924578399997</v>
      </c>
      <c r="F472" s="59">
        <v>1376.5859953199999</v>
      </c>
      <c r="G472" s="59">
        <v>1366.18930768</v>
      </c>
      <c r="H472" s="59">
        <v>1317.72816665</v>
      </c>
      <c r="I472" s="59">
        <v>1285.53933665</v>
      </c>
      <c r="J472" s="59">
        <v>1313.6485489899999</v>
      </c>
      <c r="K472" s="59">
        <v>1315.55252193</v>
      </c>
      <c r="L472" s="59">
        <v>1294.3830641099999</v>
      </c>
      <c r="M472" s="59">
        <v>1272.61918339</v>
      </c>
      <c r="N472" s="59">
        <v>1278.2597444199998</v>
      </c>
      <c r="O472" s="59">
        <v>1282.2993687299997</v>
      </c>
      <c r="P472" s="59">
        <v>1281.7824982899999</v>
      </c>
      <c r="Q472" s="59">
        <v>1283.1494861899998</v>
      </c>
      <c r="R472" s="59">
        <v>1282.0669600799999</v>
      </c>
      <c r="S472" s="59">
        <v>1276.3307434199999</v>
      </c>
      <c r="T472" s="59">
        <v>1272.4879201699998</v>
      </c>
      <c r="U472" s="59">
        <v>1173.8262270999999</v>
      </c>
      <c r="V472" s="59">
        <v>1142.69902002</v>
      </c>
      <c r="W472" s="59">
        <v>1148.0759764799998</v>
      </c>
      <c r="X472" s="59">
        <v>1132.9409980499997</v>
      </c>
      <c r="Y472" s="59">
        <v>1155.7827214699998</v>
      </c>
    </row>
    <row r="473" spans="1:25" x14ac:dyDescent="0.3">
      <c r="A473" s="57">
        <v>42584</v>
      </c>
      <c r="B473" s="59">
        <v>1203.5629698</v>
      </c>
      <c r="C473" s="59">
        <v>1281.7968391499999</v>
      </c>
      <c r="D473" s="59">
        <v>1325.0125311499999</v>
      </c>
      <c r="E473" s="59">
        <v>1333.0008398999998</v>
      </c>
      <c r="F473" s="59">
        <v>1335.5641367399999</v>
      </c>
      <c r="G473" s="59">
        <v>1333.27262223</v>
      </c>
      <c r="H473" s="59">
        <v>1284.4753487399998</v>
      </c>
      <c r="I473" s="59">
        <v>1264.2010241699998</v>
      </c>
      <c r="J473" s="59">
        <v>1290.4095626699998</v>
      </c>
      <c r="K473" s="59">
        <v>1292.75557069</v>
      </c>
      <c r="L473" s="59">
        <v>1290.4505606799999</v>
      </c>
      <c r="M473" s="59">
        <v>1302.1533563399998</v>
      </c>
      <c r="N473" s="59">
        <v>1286.5456030399998</v>
      </c>
      <c r="O473" s="59">
        <v>1269.33478455</v>
      </c>
      <c r="P473" s="59">
        <v>1267.5714341</v>
      </c>
      <c r="Q473" s="59">
        <v>1263.23844661</v>
      </c>
      <c r="R473" s="59">
        <v>1257.6868230099999</v>
      </c>
      <c r="S473" s="59">
        <v>1259.1624366099998</v>
      </c>
      <c r="T473" s="59">
        <v>1257.0786441899997</v>
      </c>
      <c r="U473" s="59">
        <v>1247.8873551999998</v>
      </c>
      <c r="V473" s="59">
        <v>1252.7558264100001</v>
      </c>
      <c r="W473" s="59">
        <v>1260.3942667099998</v>
      </c>
      <c r="X473" s="59">
        <v>1230.0798962399999</v>
      </c>
      <c r="Y473" s="59">
        <v>1199.58484045</v>
      </c>
    </row>
    <row r="474" spans="1:25" x14ac:dyDescent="0.3">
      <c r="A474" s="57">
        <v>42585</v>
      </c>
      <c r="B474" s="59">
        <v>1217.3904063099999</v>
      </c>
      <c r="C474" s="59">
        <v>1267.2681551199998</v>
      </c>
      <c r="D474" s="59">
        <v>1316.1416917499998</v>
      </c>
      <c r="E474" s="59">
        <v>1333.4588539999997</v>
      </c>
      <c r="F474" s="59">
        <v>1332.4349843699999</v>
      </c>
      <c r="G474" s="59">
        <v>1323.8888285799999</v>
      </c>
      <c r="H474" s="59">
        <v>1280.0920862599999</v>
      </c>
      <c r="I474" s="59">
        <v>1232.6261350399998</v>
      </c>
      <c r="J474" s="59">
        <v>1248.5138756999997</v>
      </c>
      <c r="K474" s="59">
        <v>1247.2745605999999</v>
      </c>
      <c r="L474" s="59">
        <v>1237.1362690399999</v>
      </c>
      <c r="M474" s="59">
        <v>1243.8811796499999</v>
      </c>
      <c r="N474" s="59">
        <v>1242.78527697</v>
      </c>
      <c r="O474" s="59">
        <v>1255.2313491899997</v>
      </c>
      <c r="P474" s="59">
        <v>1252.2537271599999</v>
      </c>
      <c r="Q474" s="59">
        <v>1242.61009494</v>
      </c>
      <c r="R474" s="59">
        <v>1240.6850581699998</v>
      </c>
      <c r="S474" s="59">
        <v>1241.3992158999997</v>
      </c>
      <c r="T474" s="59">
        <v>1240.9315979199998</v>
      </c>
      <c r="U474" s="59">
        <v>1235.81866066</v>
      </c>
      <c r="V474" s="59">
        <v>1245.8088862299999</v>
      </c>
      <c r="W474" s="59">
        <v>1266.5124477799998</v>
      </c>
      <c r="X474" s="59">
        <v>1211.2846214999997</v>
      </c>
      <c r="Y474" s="59">
        <v>1181.6165216899999</v>
      </c>
    </row>
    <row r="475" spans="1:25" x14ac:dyDescent="0.3">
      <c r="A475" s="57">
        <v>42586</v>
      </c>
      <c r="B475" s="59">
        <v>1235.1955205499999</v>
      </c>
      <c r="C475" s="59">
        <v>1298.9274850199997</v>
      </c>
      <c r="D475" s="59">
        <v>1348.6986532999999</v>
      </c>
      <c r="E475" s="59">
        <v>1362.7487882499997</v>
      </c>
      <c r="F475" s="59">
        <v>1372.0496059699999</v>
      </c>
      <c r="G475" s="59">
        <v>1373.9945338099999</v>
      </c>
      <c r="H475" s="59">
        <v>1316.6119175899998</v>
      </c>
      <c r="I475" s="59">
        <v>1282.5949441400001</v>
      </c>
      <c r="J475" s="59">
        <v>1300.7382964999999</v>
      </c>
      <c r="K475" s="59">
        <v>1318.3648390399999</v>
      </c>
      <c r="L475" s="59">
        <v>1277.4468252599997</v>
      </c>
      <c r="M475" s="59">
        <v>1258.7843927299998</v>
      </c>
      <c r="N475" s="59">
        <v>1253.71278336</v>
      </c>
      <c r="O475" s="59">
        <v>1270.3326783499999</v>
      </c>
      <c r="P475" s="59">
        <v>1261.2657536599997</v>
      </c>
      <c r="Q475" s="59">
        <v>1254.5345775899998</v>
      </c>
      <c r="R475" s="59">
        <v>1253.4679485999998</v>
      </c>
      <c r="S475" s="59">
        <v>1257.8454770299998</v>
      </c>
      <c r="T475" s="59">
        <v>1257.68405353</v>
      </c>
      <c r="U475" s="59">
        <v>1256.7334405899999</v>
      </c>
      <c r="V475" s="59">
        <v>1274.63542239</v>
      </c>
      <c r="W475" s="59">
        <v>1290.7229619699999</v>
      </c>
      <c r="X475" s="59">
        <v>1259.4976620499999</v>
      </c>
      <c r="Y475" s="59">
        <v>1238.5575377799998</v>
      </c>
    </row>
    <row r="476" spans="1:25" x14ac:dyDescent="0.3">
      <c r="A476" s="57">
        <v>42587</v>
      </c>
      <c r="B476" s="59">
        <v>1165.5735219999999</v>
      </c>
      <c r="C476" s="59">
        <v>1245.1525358599999</v>
      </c>
      <c r="D476" s="59">
        <v>1290.0573391099999</v>
      </c>
      <c r="E476" s="59">
        <v>1307.9720642699999</v>
      </c>
      <c r="F476" s="59">
        <v>1311.5685851299997</v>
      </c>
      <c r="G476" s="59">
        <v>1315.1769095499999</v>
      </c>
      <c r="H476" s="59">
        <v>1297.1168417899999</v>
      </c>
      <c r="I476" s="59">
        <v>1265.4624850999999</v>
      </c>
      <c r="J476" s="59">
        <v>1273.9570679299998</v>
      </c>
      <c r="K476" s="59">
        <v>1280.7492074099998</v>
      </c>
      <c r="L476" s="59">
        <v>1261.3842629499998</v>
      </c>
      <c r="M476" s="59">
        <v>1262.0633972599999</v>
      </c>
      <c r="N476" s="59">
        <v>1256.3631625699998</v>
      </c>
      <c r="O476" s="59">
        <v>1269.3071731799998</v>
      </c>
      <c r="P476" s="59">
        <v>1264.5505679299997</v>
      </c>
      <c r="Q476" s="59">
        <v>1258.60543394</v>
      </c>
      <c r="R476" s="59">
        <v>1254.0415036799998</v>
      </c>
      <c r="S476" s="59">
        <v>1251.4157144099997</v>
      </c>
      <c r="T476" s="59">
        <v>1224.14578448</v>
      </c>
      <c r="U476" s="59">
        <v>1252.6169558099998</v>
      </c>
      <c r="V476" s="59">
        <v>1238.8973376299998</v>
      </c>
      <c r="W476" s="59">
        <v>1254.9215007999999</v>
      </c>
      <c r="X476" s="59">
        <v>1222.7624427099997</v>
      </c>
      <c r="Y476" s="59">
        <v>1245.5788420899999</v>
      </c>
    </row>
    <row r="477" spans="1:25" x14ac:dyDescent="0.3">
      <c r="A477" s="57">
        <v>42588</v>
      </c>
      <c r="B477" s="59">
        <v>1318.1663077399999</v>
      </c>
      <c r="C477" s="59">
        <v>1395.1938073999997</v>
      </c>
      <c r="D477" s="59">
        <v>1430.8866857999999</v>
      </c>
      <c r="E477" s="59">
        <v>1459.9550931199999</v>
      </c>
      <c r="F477" s="59">
        <v>1462.1142928299998</v>
      </c>
      <c r="G477" s="59">
        <v>1467.49065477</v>
      </c>
      <c r="H477" s="59">
        <v>1440.8519917799999</v>
      </c>
      <c r="I477" s="59">
        <v>1378.4543190399997</v>
      </c>
      <c r="J477" s="59">
        <v>1283.6074637999998</v>
      </c>
      <c r="K477" s="59">
        <v>1240.78650004</v>
      </c>
      <c r="L477" s="59">
        <v>1239.9908073599997</v>
      </c>
      <c r="M477" s="59">
        <v>1227.9388371699999</v>
      </c>
      <c r="N477" s="59">
        <v>1222.5479678499998</v>
      </c>
      <c r="O477" s="59">
        <v>1218.0568972999997</v>
      </c>
      <c r="P477" s="59">
        <v>1210.7520856999997</v>
      </c>
      <c r="Q477" s="59">
        <v>1206.7052561199998</v>
      </c>
      <c r="R477" s="59">
        <v>1201.9092795999998</v>
      </c>
      <c r="S477" s="59">
        <v>1200.4816101599997</v>
      </c>
      <c r="T477" s="59">
        <v>1204.9483877</v>
      </c>
      <c r="U477" s="59">
        <v>1203.87114632</v>
      </c>
      <c r="V477" s="59">
        <v>1214.9548297999997</v>
      </c>
      <c r="W477" s="59">
        <v>1242.1936629499999</v>
      </c>
      <c r="X477" s="59">
        <v>1198.2088976099999</v>
      </c>
      <c r="Y477" s="59">
        <v>1225.00432157</v>
      </c>
    </row>
    <row r="478" spans="1:25" x14ac:dyDescent="0.3">
      <c r="A478" s="57">
        <v>42589</v>
      </c>
      <c r="B478" s="59">
        <v>1301.6504133999999</v>
      </c>
      <c r="C478" s="59">
        <v>1377.8726000099998</v>
      </c>
      <c r="D478" s="59">
        <v>1436.49189181</v>
      </c>
      <c r="E478" s="59">
        <v>1463.2488002299999</v>
      </c>
      <c r="F478" s="59">
        <v>1464.1641915599998</v>
      </c>
      <c r="G478" s="59">
        <v>1475.0894939499999</v>
      </c>
      <c r="H478" s="59">
        <v>1452.14204769</v>
      </c>
      <c r="I478" s="59">
        <v>1394.9570163299998</v>
      </c>
      <c r="J478" s="59">
        <v>1296.52247736</v>
      </c>
      <c r="K478" s="59">
        <v>1229.6181146699998</v>
      </c>
      <c r="L478" s="59">
        <v>1235.0504380299999</v>
      </c>
      <c r="M478" s="59">
        <v>1246.6059402099997</v>
      </c>
      <c r="N478" s="59">
        <v>1245.3098143999998</v>
      </c>
      <c r="O478" s="59">
        <v>1222.4726219299998</v>
      </c>
      <c r="P478" s="59">
        <v>1216.9615486299999</v>
      </c>
      <c r="Q478" s="59">
        <v>1215.4304831499999</v>
      </c>
      <c r="R478" s="59">
        <v>1212.4156595799998</v>
      </c>
      <c r="S478" s="59">
        <v>1216.78891937</v>
      </c>
      <c r="T478" s="59">
        <v>1229.65469121</v>
      </c>
      <c r="U478" s="59">
        <v>1224.3056313699999</v>
      </c>
      <c r="V478" s="59">
        <v>1239.0713951</v>
      </c>
      <c r="W478" s="59">
        <v>1253.4087811899999</v>
      </c>
      <c r="X478" s="59">
        <v>1218.34790107</v>
      </c>
      <c r="Y478" s="59">
        <v>1232.4226718399998</v>
      </c>
    </row>
    <row r="479" spans="1:25" x14ac:dyDescent="0.3">
      <c r="A479" s="57">
        <v>42590</v>
      </c>
      <c r="B479" s="59">
        <v>1316.1084394099998</v>
      </c>
      <c r="C479" s="59">
        <v>1400.39023084</v>
      </c>
      <c r="D479" s="59">
        <v>1454.2699774199998</v>
      </c>
      <c r="E479" s="59">
        <v>1465.3686900799999</v>
      </c>
      <c r="F479" s="59">
        <v>1479.89774594</v>
      </c>
      <c r="G479" s="59">
        <v>1473.1448785199998</v>
      </c>
      <c r="H479" s="59">
        <v>1408.83716893</v>
      </c>
      <c r="I479" s="59">
        <v>1333.8435685499999</v>
      </c>
      <c r="J479" s="59">
        <v>1280.1507127899997</v>
      </c>
      <c r="K479" s="59">
        <v>1261.4681316099998</v>
      </c>
      <c r="L479" s="59">
        <v>1264.9834608099998</v>
      </c>
      <c r="M479" s="59">
        <v>1269.60169978</v>
      </c>
      <c r="N479" s="59">
        <v>1261.5117157899999</v>
      </c>
      <c r="O479" s="59">
        <v>1271.3377557799997</v>
      </c>
      <c r="P479" s="59">
        <v>1260.9297385299999</v>
      </c>
      <c r="Q479" s="59">
        <v>1258.6795330099999</v>
      </c>
      <c r="R479" s="59">
        <v>1225.18767908</v>
      </c>
      <c r="S479" s="59">
        <v>1220.9123486199999</v>
      </c>
      <c r="T479" s="59">
        <v>1241.4333705399997</v>
      </c>
      <c r="U479" s="59">
        <v>1289.63582591</v>
      </c>
      <c r="V479" s="59">
        <v>1254.6639075399999</v>
      </c>
      <c r="W479" s="59">
        <v>1289.6190687599999</v>
      </c>
      <c r="X479" s="59">
        <v>1208.4340364499999</v>
      </c>
      <c r="Y479" s="59">
        <v>1234.00765849</v>
      </c>
    </row>
    <row r="480" spans="1:25" x14ac:dyDescent="0.3">
      <c r="A480" s="57">
        <v>42591</v>
      </c>
      <c r="B480" s="59">
        <v>1271.08369427</v>
      </c>
      <c r="C480" s="59">
        <v>1347.4219261799999</v>
      </c>
      <c r="D480" s="59">
        <v>1375.4086822899999</v>
      </c>
      <c r="E480" s="59">
        <v>1392.7695633999999</v>
      </c>
      <c r="F480" s="59">
        <v>1405.7868096</v>
      </c>
      <c r="G480" s="59">
        <v>1400.5563220299998</v>
      </c>
      <c r="H480" s="59">
        <v>1344.5843146199998</v>
      </c>
      <c r="I480" s="59">
        <v>1322.70816816</v>
      </c>
      <c r="J480" s="59">
        <v>1247.1665168499999</v>
      </c>
      <c r="K480" s="59">
        <v>1246.1097830599999</v>
      </c>
      <c r="L480" s="59">
        <v>1260.12714622</v>
      </c>
      <c r="M480" s="59">
        <v>1294.5820482399997</v>
      </c>
      <c r="N480" s="59">
        <v>1287.2333369099999</v>
      </c>
      <c r="O480" s="59">
        <v>1292.35691367</v>
      </c>
      <c r="P480" s="59">
        <v>1296.6083625899998</v>
      </c>
      <c r="Q480" s="59">
        <v>1290.8766377699999</v>
      </c>
      <c r="R480" s="59">
        <v>1286.6298463000001</v>
      </c>
      <c r="S480" s="59">
        <v>1284.3549232099999</v>
      </c>
      <c r="T480" s="59">
        <v>1271.3531292199998</v>
      </c>
      <c r="U480" s="59">
        <v>1270.9837740299997</v>
      </c>
      <c r="V480" s="59">
        <v>1284.1424647199999</v>
      </c>
      <c r="W480" s="59">
        <v>1311.66360663</v>
      </c>
      <c r="X480" s="59">
        <v>1203.8591057199999</v>
      </c>
      <c r="Y480" s="59">
        <v>1230.1745351399998</v>
      </c>
    </row>
    <row r="481" spans="1:25" x14ac:dyDescent="0.3">
      <c r="A481" s="57">
        <v>42592</v>
      </c>
      <c r="B481" s="59">
        <v>1294.1268565299999</v>
      </c>
      <c r="C481" s="59">
        <v>1338.7897108299999</v>
      </c>
      <c r="D481" s="59">
        <v>1364.2777377899999</v>
      </c>
      <c r="E481" s="59">
        <v>1385.04709428</v>
      </c>
      <c r="F481" s="59">
        <v>1400.0562800599998</v>
      </c>
      <c r="G481" s="59">
        <v>1395.7395851799999</v>
      </c>
      <c r="H481" s="59">
        <v>1347.8551954499999</v>
      </c>
      <c r="I481" s="59">
        <v>1328.60151991</v>
      </c>
      <c r="J481" s="59">
        <v>1246.4816940899998</v>
      </c>
      <c r="K481" s="59">
        <v>1244.8635755999999</v>
      </c>
      <c r="L481" s="59">
        <v>1310.3462011999998</v>
      </c>
      <c r="M481" s="59">
        <v>1376.1966769999999</v>
      </c>
      <c r="N481" s="59">
        <v>1362.2702999799999</v>
      </c>
      <c r="O481" s="59">
        <v>1377.8449264999999</v>
      </c>
      <c r="P481" s="59">
        <v>1353.7009496099997</v>
      </c>
      <c r="Q481" s="59">
        <v>1259.8248147299998</v>
      </c>
      <c r="R481" s="59">
        <v>1272.2343064599997</v>
      </c>
      <c r="S481" s="59">
        <v>1360.3426063099998</v>
      </c>
      <c r="T481" s="59">
        <v>1356.0672081499999</v>
      </c>
      <c r="U481" s="59">
        <v>1355.3036485</v>
      </c>
      <c r="V481" s="59">
        <v>1365.5694406099999</v>
      </c>
      <c r="W481" s="59">
        <v>1231.9980592499999</v>
      </c>
      <c r="X481" s="59">
        <v>1196.2998492899999</v>
      </c>
      <c r="Y481" s="59">
        <v>1221.8139637699999</v>
      </c>
    </row>
    <row r="482" spans="1:25" x14ac:dyDescent="0.3">
      <c r="A482" s="57">
        <v>42593</v>
      </c>
      <c r="B482" s="59">
        <v>1290.48577869</v>
      </c>
      <c r="C482" s="59">
        <v>1341.65532775</v>
      </c>
      <c r="D482" s="59">
        <v>1371.9712926899999</v>
      </c>
      <c r="E482" s="59">
        <v>1390.80319351</v>
      </c>
      <c r="F482" s="59">
        <v>1401.1378535299998</v>
      </c>
      <c r="G482" s="59">
        <v>1402.1957153699998</v>
      </c>
      <c r="H482" s="59">
        <v>1349.2999425699998</v>
      </c>
      <c r="I482" s="59">
        <v>1373.1499324099998</v>
      </c>
      <c r="J482" s="59">
        <v>1283.3261130999999</v>
      </c>
      <c r="K482" s="59">
        <v>1266.26463231</v>
      </c>
      <c r="L482" s="59">
        <v>1262.1086770699999</v>
      </c>
      <c r="M482" s="59">
        <v>1244.6218599399999</v>
      </c>
      <c r="N482" s="59">
        <v>1239.4395668899999</v>
      </c>
      <c r="O482" s="59">
        <v>1268.1691461299999</v>
      </c>
      <c r="P482" s="59">
        <v>1274.4174394599997</v>
      </c>
      <c r="Q482" s="59">
        <v>1221.26973101</v>
      </c>
      <c r="R482" s="59">
        <v>1239.5408838299998</v>
      </c>
      <c r="S482" s="59">
        <v>1237.4170079599999</v>
      </c>
      <c r="T482" s="59">
        <v>1225.7656786299999</v>
      </c>
      <c r="U482" s="59">
        <v>1218.8483567399999</v>
      </c>
      <c r="V482" s="59">
        <v>1228.8864064099998</v>
      </c>
      <c r="W482" s="59">
        <v>1240.6468634299999</v>
      </c>
      <c r="X482" s="59">
        <v>1199.71850221</v>
      </c>
      <c r="Y482" s="59">
        <v>1262.0382154599999</v>
      </c>
    </row>
    <row r="483" spans="1:25" x14ac:dyDescent="0.3">
      <c r="A483" s="57">
        <v>42594</v>
      </c>
      <c r="B483" s="59">
        <v>1337.6257199599997</v>
      </c>
      <c r="C483" s="59">
        <v>1397.9289855099998</v>
      </c>
      <c r="D483" s="59">
        <v>1418.3879023799998</v>
      </c>
      <c r="E483" s="59">
        <v>1432.1595126599998</v>
      </c>
      <c r="F483" s="59">
        <v>1451.52117677</v>
      </c>
      <c r="G483" s="59">
        <v>1446.0508265599999</v>
      </c>
      <c r="H483" s="59">
        <v>1411.0348120399999</v>
      </c>
      <c r="I483" s="59">
        <v>1400.0750695199997</v>
      </c>
      <c r="J483" s="59">
        <v>1320.9364949499998</v>
      </c>
      <c r="K483" s="59">
        <v>1281.88622599</v>
      </c>
      <c r="L483" s="59">
        <v>1274.2276257799999</v>
      </c>
      <c r="M483" s="59">
        <v>1293.9830470299999</v>
      </c>
      <c r="N483" s="59">
        <v>1269.87161339</v>
      </c>
      <c r="O483" s="59">
        <v>1295.2101160899999</v>
      </c>
      <c r="P483" s="59">
        <v>1294.4436438599998</v>
      </c>
      <c r="Q483" s="59">
        <v>1280.8440043099997</v>
      </c>
      <c r="R483" s="59">
        <v>1277.5614849599999</v>
      </c>
      <c r="S483" s="59">
        <v>1279.2235012499998</v>
      </c>
      <c r="T483" s="59">
        <v>1229.7080467599999</v>
      </c>
      <c r="U483" s="59">
        <v>1171.7619405399998</v>
      </c>
      <c r="V483" s="59">
        <v>1201.3506093099998</v>
      </c>
      <c r="W483" s="59">
        <v>1225.2116389199998</v>
      </c>
      <c r="X483" s="59">
        <v>1214.4615363699997</v>
      </c>
      <c r="Y483" s="59">
        <v>1278.6115524499999</v>
      </c>
    </row>
    <row r="484" spans="1:25" x14ac:dyDescent="0.3">
      <c r="A484" s="57">
        <v>42595</v>
      </c>
      <c r="B484" s="59">
        <v>1319.6274324199999</v>
      </c>
      <c r="C484" s="59">
        <v>1392.05561599</v>
      </c>
      <c r="D484" s="59">
        <v>1416.62102841</v>
      </c>
      <c r="E484" s="59">
        <v>1442.4291676399998</v>
      </c>
      <c r="F484" s="59">
        <v>1443.73247216</v>
      </c>
      <c r="G484" s="59">
        <v>1441.22435806</v>
      </c>
      <c r="H484" s="59">
        <v>1410.5513785999999</v>
      </c>
      <c r="I484" s="59">
        <v>1420.57775926</v>
      </c>
      <c r="J484" s="59">
        <v>1338.88157475</v>
      </c>
      <c r="K484" s="59">
        <v>1286.9626292399998</v>
      </c>
      <c r="L484" s="59">
        <v>1290.0558161799997</v>
      </c>
      <c r="M484" s="59">
        <v>1267.7155891099999</v>
      </c>
      <c r="N484" s="59">
        <v>1247.6969007699997</v>
      </c>
      <c r="O484" s="59">
        <v>1247.4439372699999</v>
      </c>
      <c r="P484" s="59">
        <v>1233.5347959399999</v>
      </c>
      <c r="Q484" s="59">
        <v>1234.3927486699997</v>
      </c>
      <c r="R484" s="59">
        <v>1237.9867976999999</v>
      </c>
      <c r="S484" s="59">
        <v>1241.1701532499999</v>
      </c>
      <c r="T484" s="59">
        <v>1246.3853157399999</v>
      </c>
      <c r="U484" s="59">
        <v>1249.1317685199999</v>
      </c>
      <c r="V484" s="59">
        <v>1268.58226137</v>
      </c>
      <c r="W484" s="59">
        <v>1279.0964814399999</v>
      </c>
      <c r="X484" s="59">
        <v>1231.9256304099999</v>
      </c>
      <c r="Y484" s="59">
        <v>1265.27695647</v>
      </c>
    </row>
    <row r="485" spans="1:25" x14ac:dyDescent="0.3">
      <c r="A485" s="57">
        <v>42596</v>
      </c>
      <c r="B485" s="59">
        <v>1327.9685396499999</v>
      </c>
      <c r="C485" s="59">
        <v>1384.3294072399999</v>
      </c>
      <c r="D485" s="59">
        <v>1411.5283517999999</v>
      </c>
      <c r="E485" s="59">
        <v>1438.01660457</v>
      </c>
      <c r="F485" s="59">
        <v>1443.3824988599997</v>
      </c>
      <c r="G485" s="59">
        <v>1452.8929051699999</v>
      </c>
      <c r="H485" s="59">
        <v>1421.91932668</v>
      </c>
      <c r="I485" s="59">
        <v>1425.8366642799999</v>
      </c>
      <c r="J485" s="59">
        <v>1335.5716570699999</v>
      </c>
      <c r="K485" s="59">
        <v>1252.7489008999999</v>
      </c>
      <c r="L485" s="59">
        <v>1235.19159698</v>
      </c>
      <c r="M485" s="59">
        <v>1277.6733732699997</v>
      </c>
      <c r="N485" s="59">
        <v>1279.1929255699999</v>
      </c>
      <c r="O485" s="59">
        <v>1285.9800607199998</v>
      </c>
      <c r="P485" s="59">
        <v>1278.11838225</v>
      </c>
      <c r="Q485" s="59">
        <v>1275.16786987</v>
      </c>
      <c r="R485" s="59">
        <v>1271.5160232699998</v>
      </c>
      <c r="S485" s="59">
        <v>1281.0043186299997</v>
      </c>
      <c r="T485" s="59">
        <v>1281.1940763199998</v>
      </c>
      <c r="U485" s="59">
        <v>1287.8189348899998</v>
      </c>
      <c r="V485" s="59">
        <v>1261.8537687399999</v>
      </c>
      <c r="W485" s="59">
        <v>1222.0720289999999</v>
      </c>
      <c r="X485" s="59">
        <v>1222.3347083399999</v>
      </c>
      <c r="Y485" s="59">
        <v>1310.80246728</v>
      </c>
    </row>
    <row r="486" spans="1:25" x14ac:dyDescent="0.3">
      <c r="A486" s="57">
        <v>42597</v>
      </c>
      <c r="B486" s="59">
        <v>1334.84937354</v>
      </c>
      <c r="C486" s="59">
        <v>1404.0358475799999</v>
      </c>
      <c r="D486" s="59">
        <v>1393.9007134399999</v>
      </c>
      <c r="E486" s="59">
        <v>1420.6869010399998</v>
      </c>
      <c r="F486" s="59">
        <v>1423.5392482999998</v>
      </c>
      <c r="G486" s="59">
        <v>1424.9707769999998</v>
      </c>
      <c r="H486" s="59">
        <v>1388.7509711799999</v>
      </c>
      <c r="I486" s="59">
        <v>1383.2962311499998</v>
      </c>
      <c r="J486" s="59">
        <v>1283.0223375099997</v>
      </c>
      <c r="K486" s="59">
        <v>1208.8537552400001</v>
      </c>
      <c r="L486" s="59">
        <v>1162.1718108299999</v>
      </c>
      <c r="M486" s="59">
        <v>1158.1842320199999</v>
      </c>
      <c r="N486" s="59">
        <v>1171.10178453</v>
      </c>
      <c r="O486" s="59">
        <v>1165.1198628599998</v>
      </c>
      <c r="P486" s="59">
        <v>1173.99148554</v>
      </c>
      <c r="Q486" s="59">
        <v>1175.3661166599998</v>
      </c>
      <c r="R486" s="59">
        <v>1174.4042418299998</v>
      </c>
      <c r="S486" s="59">
        <v>1177.82386041</v>
      </c>
      <c r="T486" s="59">
        <v>1386.8872705399999</v>
      </c>
      <c r="U486" s="59">
        <v>1153.70290185</v>
      </c>
      <c r="V486" s="59">
        <v>1151.7323692299999</v>
      </c>
      <c r="W486" s="59">
        <v>1154.3656618699999</v>
      </c>
      <c r="X486" s="59">
        <v>1177.5042132999999</v>
      </c>
      <c r="Y486" s="59">
        <v>1259.52207247</v>
      </c>
    </row>
    <row r="487" spans="1:25" x14ac:dyDescent="0.3">
      <c r="A487" s="57">
        <v>42598</v>
      </c>
      <c r="B487" s="59">
        <v>1301.6677987099999</v>
      </c>
      <c r="C487" s="59">
        <v>1358.98855149</v>
      </c>
      <c r="D487" s="59">
        <v>1402.0909847199998</v>
      </c>
      <c r="E487" s="59">
        <v>1422.4253984599998</v>
      </c>
      <c r="F487" s="59">
        <v>1432.8584555199998</v>
      </c>
      <c r="G487" s="59">
        <v>1428.8140140999999</v>
      </c>
      <c r="H487" s="59">
        <v>1384.3759343199997</v>
      </c>
      <c r="I487" s="59">
        <v>1329.1235391399998</v>
      </c>
      <c r="J487" s="59">
        <v>1238.01890028</v>
      </c>
      <c r="K487" s="59">
        <v>1184.0033000799999</v>
      </c>
      <c r="L487" s="59">
        <v>1140.2762422799999</v>
      </c>
      <c r="M487" s="59">
        <v>1152.8481378199999</v>
      </c>
      <c r="N487" s="59">
        <v>1605.8031126199999</v>
      </c>
      <c r="O487" s="59">
        <v>1160.3060944199999</v>
      </c>
      <c r="P487" s="59">
        <v>1159.05087807</v>
      </c>
      <c r="Q487" s="59">
        <v>1155.6575142299998</v>
      </c>
      <c r="R487" s="59">
        <v>1181.6400348299999</v>
      </c>
      <c r="S487" s="59">
        <v>1155.06448987</v>
      </c>
      <c r="T487" s="59">
        <v>1223.62893577</v>
      </c>
      <c r="U487" s="59">
        <v>1273.7447767599999</v>
      </c>
      <c r="V487" s="59">
        <v>1261.6086318999999</v>
      </c>
      <c r="W487" s="59">
        <v>1219.8618629699997</v>
      </c>
      <c r="X487" s="59">
        <v>1196.8940057799998</v>
      </c>
      <c r="Y487" s="59">
        <v>1376.9299490299998</v>
      </c>
    </row>
    <row r="488" spans="1:25" x14ac:dyDescent="0.3">
      <c r="A488" s="57">
        <v>42599</v>
      </c>
      <c r="B488" s="59">
        <v>1514.7225322699999</v>
      </c>
      <c r="C488" s="59">
        <v>1650.23905911</v>
      </c>
      <c r="D488" s="59">
        <v>1770.2150723499999</v>
      </c>
      <c r="E488" s="59">
        <v>1674.4141705699999</v>
      </c>
      <c r="F488" s="59">
        <v>1803.2665072899999</v>
      </c>
      <c r="G488" s="59">
        <v>1744.0200882099998</v>
      </c>
      <c r="H488" s="59">
        <v>1688.81631034</v>
      </c>
      <c r="I488" s="59">
        <v>1687.5399359899998</v>
      </c>
      <c r="J488" s="59">
        <v>1513.3850293999999</v>
      </c>
      <c r="K488" s="59">
        <v>1510.49003092</v>
      </c>
      <c r="L488" s="59">
        <v>1489.6624062499998</v>
      </c>
      <c r="M488" s="59">
        <v>1451.4312046499999</v>
      </c>
      <c r="N488" s="59">
        <v>1489.9187285699998</v>
      </c>
      <c r="O488" s="59">
        <v>1444.55095469</v>
      </c>
      <c r="P488" s="59">
        <v>1490.72865854</v>
      </c>
      <c r="Q488" s="59">
        <v>1273.2930088199998</v>
      </c>
      <c r="R488" s="59">
        <v>1504.0083052399998</v>
      </c>
      <c r="S488" s="59">
        <v>1475.6917432799999</v>
      </c>
      <c r="T488" s="59">
        <v>1612.1520951299999</v>
      </c>
      <c r="U488" s="59">
        <v>1479.40612489</v>
      </c>
      <c r="V488" s="59">
        <v>1456.5122605099998</v>
      </c>
      <c r="W488" s="59">
        <v>1473.0858582099997</v>
      </c>
      <c r="X488" s="59">
        <v>1359.2618065599997</v>
      </c>
      <c r="Y488" s="59">
        <v>1406.3884161399999</v>
      </c>
    </row>
    <row r="489" spans="1:25" x14ac:dyDescent="0.3">
      <c r="A489" s="57">
        <v>42600</v>
      </c>
      <c r="B489" s="59">
        <v>1301.8792763399999</v>
      </c>
      <c r="C489" s="59">
        <v>1464.0791788899999</v>
      </c>
      <c r="D489" s="59">
        <v>1942.3139442299998</v>
      </c>
      <c r="E489" s="59">
        <v>2002.11404793</v>
      </c>
      <c r="F489" s="59">
        <v>2088.5447297699998</v>
      </c>
      <c r="G489" s="59">
        <v>2155.6691071400001</v>
      </c>
      <c r="H489" s="59">
        <v>2133.7405276600002</v>
      </c>
      <c r="I489" s="59">
        <v>1937.6265306099999</v>
      </c>
      <c r="J489" s="59">
        <v>1658.2642598199998</v>
      </c>
      <c r="K489" s="59">
        <v>1668.9199657199999</v>
      </c>
      <c r="L489" s="59">
        <v>1659.1893647799998</v>
      </c>
      <c r="M489" s="59">
        <v>1760.0104260799999</v>
      </c>
      <c r="N489" s="59">
        <v>1656.0643587499999</v>
      </c>
      <c r="O489" s="59">
        <v>1716.9610758699998</v>
      </c>
      <c r="P489" s="59">
        <v>1556.6308895499999</v>
      </c>
      <c r="Q489" s="59">
        <v>1632.1039402099998</v>
      </c>
      <c r="R489" s="59">
        <v>1451.63741783</v>
      </c>
      <c r="S489" s="59">
        <v>1510.2369971299997</v>
      </c>
      <c r="T489" s="59">
        <v>1543.3522237499999</v>
      </c>
      <c r="U489" s="59">
        <v>1453.7673921499998</v>
      </c>
      <c r="V489" s="59">
        <v>1491.7273585199998</v>
      </c>
      <c r="W489" s="59">
        <v>1538.4774551799999</v>
      </c>
      <c r="X489" s="59">
        <v>1102.3171844399999</v>
      </c>
      <c r="Y489" s="59">
        <v>1084.5855966499998</v>
      </c>
    </row>
    <row r="490" spans="1:25" x14ac:dyDescent="0.3">
      <c r="A490" s="57">
        <v>42601</v>
      </c>
      <c r="B490" s="59">
        <v>1138.6731079099998</v>
      </c>
      <c r="C490" s="59">
        <v>1195.24894698</v>
      </c>
      <c r="D490" s="59">
        <v>1232.2250967999998</v>
      </c>
      <c r="E490" s="59">
        <v>1208.8262838999999</v>
      </c>
      <c r="F490" s="59">
        <v>1211.6631078299999</v>
      </c>
      <c r="G490" s="59">
        <v>1210.9590020599999</v>
      </c>
      <c r="H490" s="59">
        <v>1180.0138328399998</v>
      </c>
      <c r="I490" s="59">
        <v>1099.8647328099999</v>
      </c>
      <c r="J490" s="59">
        <v>1048.4857405499999</v>
      </c>
      <c r="K490" s="59">
        <v>1023.5039041700001</v>
      </c>
      <c r="L490" s="59">
        <v>1005.61713103</v>
      </c>
      <c r="M490" s="59">
        <v>1014.26749717</v>
      </c>
      <c r="N490" s="59">
        <v>1041.6446085099999</v>
      </c>
      <c r="O490" s="59">
        <v>2327.8062625700004</v>
      </c>
      <c r="P490" s="59">
        <v>919.05679677000001</v>
      </c>
      <c r="Q490" s="59">
        <v>1086.6674605399999</v>
      </c>
      <c r="R490" s="59">
        <v>1137.5827076599999</v>
      </c>
      <c r="S490" s="59">
        <v>1133.1198880999998</v>
      </c>
      <c r="T490" s="59">
        <v>1129.7816847699999</v>
      </c>
      <c r="U490" s="59">
        <v>1136.1785921899998</v>
      </c>
      <c r="V490" s="59">
        <v>1136.5126806199999</v>
      </c>
      <c r="W490" s="59">
        <v>1129.93524718</v>
      </c>
      <c r="X490" s="59">
        <v>1093.1423643599999</v>
      </c>
      <c r="Y490" s="59">
        <v>1127.6832394299997</v>
      </c>
    </row>
    <row r="491" spans="1:25" x14ac:dyDescent="0.3">
      <c r="A491" s="57">
        <v>42602</v>
      </c>
      <c r="B491" s="59">
        <v>1161.5493796799999</v>
      </c>
      <c r="C491" s="59">
        <v>1179.2287349799999</v>
      </c>
      <c r="D491" s="59">
        <v>1217.8269877099999</v>
      </c>
      <c r="E491" s="59">
        <v>1243.61966057</v>
      </c>
      <c r="F491" s="59">
        <v>1249.6620569199999</v>
      </c>
      <c r="G491" s="59">
        <v>1245.9550671699999</v>
      </c>
      <c r="H491" s="59">
        <v>1250.4227853</v>
      </c>
      <c r="I491" s="59">
        <v>1237.7586118399997</v>
      </c>
      <c r="J491" s="59">
        <v>1182.8096603199999</v>
      </c>
      <c r="K491" s="59">
        <v>1139.6271771499999</v>
      </c>
      <c r="L491" s="59">
        <v>1118.0210193299999</v>
      </c>
      <c r="M491" s="59">
        <v>1225.4035271400001</v>
      </c>
      <c r="N491" s="59">
        <v>1223.4866265999999</v>
      </c>
      <c r="O491" s="59">
        <v>1224.45492472</v>
      </c>
      <c r="P491" s="59">
        <v>1200.9379703299999</v>
      </c>
      <c r="Q491" s="59">
        <v>1187.4689118599999</v>
      </c>
      <c r="R491" s="59">
        <v>1158.38670063</v>
      </c>
      <c r="S491" s="59">
        <v>1137.7488357699999</v>
      </c>
      <c r="T491" s="59">
        <v>1135.7822898099998</v>
      </c>
      <c r="U491" s="59">
        <v>1140.2148557499997</v>
      </c>
      <c r="V491" s="59">
        <v>1135.8994364499999</v>
      </c>
      <c r="W491" s="59">
        <v>1011.8067943</v>
      </c>
      <c r="X491" s="59">
        <v>1140.48502287</v>
      </c>
      <c r="Y491" s="59">
        <v>1181.5821711799999</v>
      </c>
    </row>
    <row r="492" spans="1:25" x14ac:dyDescent="0.3">
      <c r="A492" s="57">
        <v>42603</v>
      </c>
      <c r="B492" s="59">
        <v>1271.6931535199999</v>
      </c>
      <c r="C492" s="59">
        <v>1330.0885568799997</v>
      </c>
      <c r="D492" s="59">
        <v>1382.29293794</v>
      </c>
      <c r="E492" s="59">
        <v>1403.0947716599999</v>
      </c>
      <c r="F492" s="59">
        <v>1413.6518096299999</v>
      </c>
      <c r="G492" s="59">
        <v>1409.72237587</v>
      </c>
      <c r="H492" s="59">
        <v>1389.1427770999999</v>
      </c>
      <c r="I492" s="59">
        <v>1349.97505011</v>
      </c>
      <c r="J492" s="59">
        <v>1258.6977097899999</v>
      </c>
      <c r="K492" s="59">
        <v>1171.1956162699998</v>
      </c>
      <c r="L492" s="59">
        <v>1169.2696865</v>
      </c>
      <c r="M492" s="59">
        <v>1222.9085565299999</v>
      </c>
      <c r="N492" s="59">
        <v>1229.3218024999999</v>
      </c>
      <c r="O492" s="59">
        <v>1237.7047170799999</v>
      </c>
      <c r="P492" s="59">
        <v>1220.8754435899998</v>
      </c>
      <c r="Q492" s="59">
        <v>1219.3956700399999</v>
      </c>
      <c r="R492" s="59">
        <v>1201.9026478599999</v>
      </c>
      <c r="S492" s="59">
        <v>1196.5382504799998</v>
      </c>
      <c r="T492" s="59">
        <v>1200.0582656399999</v>
      </c>
      <c r="U492" s="59">
        <v>1206.9557768699999</v>
      </c>
      <c r="V492" s="59">
        <v>1154.5864888199999</v>
      </c>
      <c r="W492" s="59">
        <v>1246.8031027199997</v>
      </c>
      <c r="X492" s="59">
        <v>1215.1307544999997</v>
      </c>
      <c r="Y492" s="59">
        <v>1171.4439880499999</v>
      </c>
    </row>
    <row r="493" spans="1:25" x14ac:dyDescent="0.3">
      <c r="A493" s="57">
        <v>42604</v>
      </c>
      <c r="B493" s="59">
        <v>1182.7305730699998</v>
      </c>
      <c r="C493" s="59">
        <v>1259.2236355299999</v>
      </c>
      <c r="D493" s="59">
        <v>1294.1202963399999</v>
      </c>
      <c r="E493" s="59">
        <v>1292.2059306999997</v>
      </c>
      <c r="F493" s="59">
        <v>1309.66508318</v>
      </c>
      <c r="G493" s="59">
        <v>1321.2864950999999</v>
      </c>
      <c r="H493" s="59">
        <v>1268.4154273199999</v>
      </c>
      <c r="I493" s="59">
        <v>1228.9685828999998</v>
      </c>
      <c r="J493" s="59">
        <v>1140.4483816899999</v>
      </c>
      <c r="K493" s="59">
        <v>1096.93746446</v>
      </c>
      <c r="L493" s="59">
        <v>1118.1152789199998</v>
      </c>
      <c r="M493" s="59">
        <v>1160.67311946</v>
      </c>
      <c r="N493" s="59">
        <v>1152.1270445899997</v>
      </c>
      <c r="O493" s="59">
        <v>1164.5525047199999</v>
      </c>
      <c r="P493" s="59">
        <v>1160.4095458999998</v>
      </c>
      <c r="Q493" s="59">
        <v>1153.4537495499999</v>
      </c>
      <c r="R493" s="59">
        <v>1148.3363301299999</v>
      </c>
      <c r="S493" s="59">
        <v>1142.2520002199999</v>
      </c>
      <c r="T493" s="59">
        <v>1059.60002773</v>
      </c>
      <c r="U493" s="59">
        <v>1086.8072872399998</v>
      </c>
      <c r="V493" s="59">
        <v>1116.5513715199997</v>
      </c>
      <c r="W493" s="59">
        <v>1118.4078158299999</v>
      </c>
      <c r="X493" s="59">
        <v>1088.8205946399999</v>
      </c>
      <c r="Y493" s="59">
        <v>1147.78054623</v>
      </c>
    </row>
    <row r="494" spans="1:25" x14ac:dyDescent="0.3">
      <c r="A494" s="57">
        <v>42605</v>
      </c>
      <c r="B494" s="59">
        <v>1209.8853693399999</v>
      </c>
      <c r="C494" s="59">
        <v>1263.41155981</v>
      </c>
      <c r="D494" s="59">
        <v>1298.4035065399999</v>
      </c>
      <c r="E494" s="59">
        <v>1293.02563932</v>
      </c>
      <c r="F494" s="59">
        <v>1297.6428031200001</v>
      </c>
      <c r="G494" s="59">
        <v>1300.4334070099999</v>
      </c>
      <c r="H494" s="59">
        <v>1290.72512441</v>
      </c>
      <c r="I494" s="59">
        <v>1236.2790724399999</v>
      </c>
      <c r="J494" s="59">
        <v>1297.7637605999998</v>
      </c>
      <c r="K494" s="59">
        <v>1099.81541793</v>
      </c>
      <c r="L494" s="59">
        <v>1081.11938205</v>
      </c>
      <c r="M494" s="59">
        <v>1067.0470762799998</v>
      </c>
      <c r="N494" s="59">
        <v>1057.9377831099998</v>
      </c>
      <c r="O494" s="59">
        <v>1076.0012932</v>
      </c>
      <c r="P494" s="59">
        <v>1066.3182435699998</v>
      </c>
      <c r="Q494" s="59">
        <v>1045.5144790499999</v>
      </c>
      <c r="R494" s="59">
        <v>1058.8351251499998</v>
      </c>
      <c r="S494" s="59">
        <v>1050.72167524</v>
      </c>
      <c r="T494" s="59">
        <v>1046.8987859399999</v>
      </c>
      <c r="U494" s="59">
        <v>1044.4215306399999</v>
      </c>
      <c r="V494" s="59">
        <v>1064.1378936199999</v>
      </c>
      <c r="W494" s="59">
        <v>1070.18738508</v>
      </c>
      <c r="X494" s="59">
        <v>1148.0133780799999</v>
      </c>
      <c r="Y494" s="59">
        <v>1121.0892261199999</v>
      </c>
    </row>
    <row r="495" spans="1:25" x14ac:dyDescent="0.3">
      <c r="A495" s="57">
        <v>42606</v>
      </c>
      <c r="B495" s="59">
        <v>1212.7184271199999</v>
      </c>
      <c r="C495" s="59">
        <v>1273.7051451099999</v>
      </c>
      <c r="D495" s="59">
        <v>1290.8054605099999</v>
      </c>
      <c r="E495" s="59">
        <v>1301.41842866</v>
      </c>
      <c r="F495" s="59">
        <v>1285.7758612999999</v>
      </c>
      <c r="G495" s="59">
        <v>1280.1105354999997</v>
      </c>
      <c r="H495" s="59">
        <v>1239.0629740299999</v>
      </c>
      <c r="I495" s="59">
        <v>1193.1311304199999</v>
      </c>
      <c r="J495" s="59">
        <v>1140.0457572299999</v>
      </c>
      <c r="K495" s="59">
        <v>1080.1017285199998</v>
      </c>
      <c r="L495" s="59">
        <v>1073.01072613</v>
      </c>
      <c r="M495" s="59">
        <v>1125.07325182</v>
      </c>
      <c r="N495" s="59">
        <v>1096.5472472699998</v>
      </c>
      <c r="O495" s="59">
        <v>1139.3174624999999</v>
      </c>
      <c r="P495" s="59">
        <v>1148.5194726399998</v>
      </c>
      <c r="Q495" s="59">
        <v>1116.1835104699999</v>
      </c>
      <c r="R495" s="59">
        <v>1102.00294074</v>
      </c>
      <c r="S495" s="59">
        <v>1095.1957613</v>
      </c>
      <c r="T495" s="59">
        <v>1128.09672054</v>
      </c>
      <c r="U495" s="59">
        <v>1150.6411321099997</v>
      </c>
      <c r="V495" s="59">
        <v>1160.9151459699999</v>
      </c>
      <c r="W495" s="59">
        <v>1167.4009601299999</v>
      </c>
      <c r="X495" s="59">
        <v>1107.8940230399999</v>
      </c>
      <c r="Y495" s="59">
        <v>1126.36608615</v>
      </c>
    </row>
    <row r="496" spans="1:25" x14ac:dyDescent="0.3">
      <c r="A496" s="57">
        <v>42607</v>
      </c>
      <c r="B496" s="59">
        <v>1206.7961977399998</v>
      </c>
      <c r="C496" s="59">
        <v>1278.1918582799999</v>
      </c>
      <c r="D496" s="59">
        <v>1319.5475952699999</v>
      </c>
      <c r="E496" s="59">
        <v>1325.5999395399999</v>
      </c>
      <c r="F496" s="59">
        <v>1327.3669501699999</v>
      </c>
      <c r="G496" s="59">
        <v>1312.3961603299999</v>
      </c>
      <c r="H496" s="59">
        <v>1271.0173727699998</v>
      </c>
      <c r="I496" s="59">
        <v>1203.1550000599998</v>
      </c>
      <c r="J496" s="59">
        <v>1135.6279236399998</v>
      </c>
      <c r="K496" s="59">
        <v>1083.8104576799999</v>
      </c>
      <c r="L496" s="59">
        <v>1084.0940442799999</v>
      </c>
      <c r="M496" s="59">
        <v>1141.2186113999999</v>
      </c>
      <c r="N496" s="59">
        <v>1147.2442290199999</v>
      </c>
      <c r="O496" s="59">
        <v>1152.9094807999998</v>
      </c>
      <c r="P496" s="59">
        <v>1113.8059338399999</v>
      </c>
      <c r="Q496" s="59">
        <v>1107.98440076</v>
      </c>
      <c r="R496" s="59">
        <v>1101.3881907499999</v>
      </c>
      <c r="S496" s="59">
        <v>1105.46978956</v>
      </c>
      <c r="T496" s="59">
        <v>1152.9110006399999</v>
      </c>
      <c r="U496" s="59">
        <v>1133.7715839299999</v>
      </c>
      <c r="V496" s="59">
        <v>1159.2275334199999</v>
      </c>
      <c r="W496" s="59">
        <v>1157.2898807999998</v>
      </c>
      <c r="X496" s="59">
        <v>1105.7528333</v>
      </c>
      <c r="Y496" s="59">
        <v>1120.82773815</v>
      </c>
    </row>
    <row r="497" spans="1:25" x14ac:dyDescent="0.3">
      <c r="A497" s="57">
        <v>42608</v>
      </c>
      <c r="B497" s="59">
        <v>1201.9956008899999</v>
      </c>
      <c r="C497" s="59">
        <v>1258.68989489</v>
      </c>
      <c r="D497" s="59">
        <v>1296.3082560299999</v>
      </c>
      <c r="E497" s="59">
        <v>1310.5743096599999</v>
      </c>
      <c r="F497" s="59">
        <v>1312.3895010899998</v>
      </c>
      <c r="G497" s="59">
        <v>1305.1830235599998</v>
      </c>
      <c r="H497" s="59">
        <v>1261.7404153199998</v>
      </c>
      <c r="I497" s="59">
        <v>1191.6794444199998</v>
      </c>
      <c r="J497" s="59">
        <v>1121.5318967699998</v>
      </c>
      <c r="K497" s="59">
        <v>1079.4924409499999</v>
      </c>
      <c r="L497" s="59">
        <v>1082.6497950599999</v>
      </c>
      <c r="M497" s="59">
        <v>1114.6159230199999</v>
      </c>
      <c r="N497" s="59">
        <v>1111.02459254</v>
      </c>
      <c r="O497" s="59">
        <v>1128.47287519</v>
      </c>
      <c r="P497" s="59">
        <v>1129.2667287899999</v>
      </c>
      <c r="Q497" s="59">
        <v>1119.25354189</v>
      </c>
      <c r="R497" s="59">
        <v>1107.1369905899999</v>
      </c>
      <c r="S497" s="59">
        <v>1107.2296140999999</v>
      </c>
      <c r="T497" s="59">
        <v>1107.4698469699999</v>
      </c>
      <c r="U497" s="59">
        <v>1108.3070677599999</v>
      </c>
      <c r="V497" s="59">
        <v>1128.0054064399999</v>
      </c>
      <c r="W497" s="59">
        <v>1135.3293064299999</v>
      </c>
      <c r="X497" s="59">
        <v>1097.91779228</v>
      </c>
      <c r="Y497" s="59">
        <v>1117.3565662799999</v>
      </c>
    </row>
    <row r="498" spans="1:25" x14ac:dyDescent="0.3">
      <c r="A498" s="57">
        <v>42609</v>
      </c>
      <c r="B498" s="59">
        <v>1165.1051910399999</v>
      </c>
      <c r="C498" s="59">
        <v>1221.8402523299999</v>
      </c>
      <c r="D498" s="59">
        <v>1255.6163052199997</v>
      </c>
      <c r="E498" s="59">
        <v>1273.8194399199999</v>
      </c>
      <c r="F498" s="59">
        <v>1259.90436415</v>
      </c>
      <c r="G498" s="59">
        <v>1256.2012534499997</v>
      </c>
      <c r="H498" s="59">
        <v>1243.71833154</v>
      </c>
      <c r="I498" s="59">
        <v>1239.8449699199998</v>
      </c>
      <c r="J498" s="59">
        <v>1185.6207040699999</v>
      </c>
      <c r="K498" s="59">
        <v>1130.9896233299999</v>
      </c>
      <c r="L498" s="59">
        <v>1184.97070917</v>
      </c>
      <c r="M498" s="59">
        <v>1272.9447779699999</v>
      </c>
      <c r="N498" s="59">
        <v>1303.8208630899999</v>
      </c>
      <c r="O498" s="59">
        <v>1278.2960854699998</v>
      </c>
      <c r="P498" s="59">
        <v>1228.24956516</v>
      </c>
      <c r="Q498" s="59">
        <v>1212.5912380499999</v>
      </c>
      <c r="R498" s="59">
        <v>1194.9384536799998</v>
      </c>
      <c r="S498" s="59">
        <v>1198.53589502</v>
      </c>
      <c r="T498" s="59">
        <v>1203.8902468399999</v>
      </c>
      <c r="U498" s="59">
        <v>1202.4795185099999</v>
      </c>
      <c r="V498" s="59">
        <v>1223.8608081899999</v>
      </c>
      <c r="W498" s="59">
        <v>1248.9178434200001</v>
      </c>
      <c r="X498" s="59">
        <v>1180.5880534599999</v>
      </c>
      <c r="Y498" s="59">
        <v>1199.1686488599998</v>
      </c>
    </row>
    <row r="499" spans="1:25" x14ac:dyDescent="0.3">
      <c r="A499" s="57">
        <v>42610</v>
      </c>
      <c r="B499" s="59">
        <v>1266.85264798</v>
      </c>
      <c r="C499" s="59">
        <v>1346.3191200499998</v>
      </c>
      <c r="D499" s="59">
        <v>1381.2740018499999</v>
      </c>
      <c r="E499" s="59">
        <v>1391.5755941199998</v>
      </c>
      <c r="F499" s="59">
        <v>1399.3237166199999</v>
      </c>
      <c r="G499" s="59">
        <v>1397.99585022</v>
      </c>
      <c r="H499" s="59">
        <v>1382.4392927599999</v>
      </c>
      <c r="I499" s="59">
        <v>1341.7074054699999</v>
      </c>
      <c r="J499" s="59">
        <v>1256.23803643</v>
      </c>
      <c r="K499" s="59">
        <v>1200.2408010199999</v>
      </c>
      <c r="L499" s="59">
        <v>1176.60067718</v>
      </c>
      <c r="M499" s="59">
        <v>1171.08516042</v>
      </c>
      <c r="N499" s="59">
        <v>1180.9224615699998</v>
      </c>
      <c r="O499" s="59">
        <v>1178.9638994999998</v>
      </c>
      <c r="P499" s="59">
        <v>1229.0505231199998</v>
      </c>
      <c r="Q499" s="59">
        <v>1221.9331824199999</v>
      </c>
      <c r="R499" s="59">
        <v>1220.6413983199998</v>
      </c>
      <c r="S499" s="59">
        <v>1223.3715819399997</v>
      </c>
      <c r="T499" s="59">
        <v>1232.8451607299999</v>
      </c>
      <c r="U499" s="59">
        <v>1199.6687530299998</v>
      </c>
      <c r="V499" s="59">
        <v>1172.0261264499998</v>
      </c>
      <c r="W499" s="59">
        <v>1289.4366712899998</v>
      </c>
      <c r="X499" s="59">
        <v>1198.1035824099997</v>
      </c>
      <c r="Y499" s="59">
        <v>1213.75565867</v>
      </c>
    </row>
    <row r="500" spans="1:25" x14ac:dyDescent="0.3">
      <c r="A500" s="57">
        <v>42611</v>
      </c>
      <c r="B500" s="59">
        <v>1311.4298489299999</v>
      </c>
      <c r="C500" s="59">
        <v>1380.00440783</v>
      </c>
      <c r="D500" s="59">
        <v>1403.85146689</v>
      </c>
      <c r="E500" s="59">
        <v>1415.23066464</v>
      </c>
      <c r="F500" s="59">
        <v>1425.9407269699998</v>
      </c>
      <c r="G500" s="59">
        <v>1420.9331360599999</v>
      </c>
      <c r="H500" s="59">
        <v>1402.3010347799998</v>
      </c>
      <c r="I500" s="59">
        <v>1321.2823977799999</v>
      </c>
      <c r="J500" s="59">
        <v>1317.27042289</v>
      </c>
      <c r="K500" s="59">
        <v>1315.5926228399999</v>
      </c>
      <c r="L500" s="59">
        <v>1300.9402811499999</v>
      </c>
      <c r="M500" s="59">
        <v>1320.1686315499999</v>
      </c>
      <c r="N500" s="59">
        <v>1315.4106550999998</v>
      </c>
      <c r="O500" s="59">
        <v>1326.44513553</v>
      </c>
      <c r="P500" s="59">
        <v>1323.75595125</v>
      </c>
      <c r="Q500" s="59">
        <v>1314.6118564999999</v>
      </c>
      <c r="R500" s="59">
        <v>1313.1223177099998</v>
      </c>
      <c r="S500" s="59">
        <v>1309.7282363799998</v>
      </c>
      <c r="T500" s="59">
        <v>1310.1788041499999</v>
      </c>
      <c r="U500" s="59">
        <v>1284.14303313</v>
      </c>
      <c r="V500" s="59">
        <v>1311.3458807299999</v>
      </c>
      <c r="W500" s="59">
        <v>1299.75476731</v>
      </c>
      <c r="X500" s="59">
        <v>1271.4208793999999</v>
      </c>
      <c r="Y500" s="59">
        <v>1249.3224714</v>
      </c>
    </row>
    <row r="501" spans="1:25" x14ac:dyDescent="0.3">
      <c r="A501" s="57">
        <v>42612</v>
      </c>
      <c r="B501" s="59">
        <v>1318.1067458299999</v>
      </c>
      <c r="C501" s="59">
        <v>1390.1247001199997</v>
      </c>
      <c r="D501" s="59">
        <v>1422.87719438</v>
      </c>
      <c r="E501" s="59">
        <v>1424.0568207399999</v>
      </c>
      <c r="F501" s="59">
        <v>1431.9074093199999</v>
      </c>
      <c r="G501" s="59">
        <v>1413.1386418899999</v>
      </c>
      <c r="H501" s="59">
        <v>1378.2610004399999</v>
      </c>
      <c r="I501" s="59">
        <v>1326.1111439099998</v>
      </c>
      <c r="J501" s="59">
        <v>1345.4633234599999</v>
      </c>
      <c r="K501" s="59">
        <v>1344.0411920399999</v>
      </c>
      <c r="L501" s="59">
        <v>1344.6066448300001</v>
      </c>
      <c r="M501" s="59">
        <v>1328.6457492699999</v>
      </c>
      <c r="N501" s="59">
        <v>1320.0068942099999</v>
      </c>
      <c r="O501" s="59">
        <v>1330.1668580099997</v>
      </c>
      <c r="P501" s="59">
        <v>1321.4211524499999</v>
      </c>
      <c r="Q501" s="59">
        <v>1318.3900192799999</v>
      </c>
      <c r="R501" s="59">
        <v>1322.8291245599999</v>
      </c>
      <c r="S501" s="59">
        <v>1315.7552581999998</v>
      </c>
      <c r="T501" s="59">
        <v>1306.7371704599998</v>
      </c>
      <c r="U501" s="59">
        <v>1315.7889487099999</v>
      </c>
      <c r="V501" s="59">
        <v>1333.6337553999999</v>
      </c>
      <c r="W501" s="59">
        <v>1323.7743337499999</v>
      </c>
      <c r="X501" s="59">
        <v>1293.2637627199999</v>
      </c>
      <c r="Y501" s="59">
        <v>1267.76982699</v>
      </c>
    </row>
    <row r="502" spans="1:25" x14ac:dyDescent="0.3">
      <c r="A502" s="57">
        <v>42613</v>
      </c>
      <c r="B502" s="59">
        <v>1326.9112050799997</v>
      </c>
      <c r="C502" s="59">
        <v>1404.7551032599997</v>
      </c>
      <c r="D502" s="59">
        <v>1428.7146828499999</v>
      </c>
      <c r="E502" s="59">
        <v>1426.7298752999998</v>
      </c>
      <c r="F502" s="59">
        <v>1428.6203566899999</v>
      </c>
      <c r="G502" s="59">
        <v>1419.9771619599999</v>
      </c>
      <c r="H502" s="59">
        <v>1385.5823449299999</v>
      </c>
      <c r="I502" s="59">
        <v>1313.3160342099998</v>
      </c>
      <c r="J502" s="59">
        <v>1344.2857699899998</v>
      </c>
      <c r="K502" s="59">
        <v>1336.6398624299998</v>
      </c>
      <c r="L502" s="59">
        <v>1311.8806155099999</v>
      </c>
      <c r="M502" s="59">
        <v>1307.5416683299998</v>
      </c>
      <c r="N502" s="59">
        <v>1312.7574093399999</v>
      </c>
      <c r="O502" s="59">
        <v>1306.12309286</v>
      </c>
      <c r="P502" s="59">
        <v>1282.2053000799999</v>
      </c>
      <c r="Q502" s="59">
        <v>1281.8450502199998</v>
      </c>
      <c r="R502" s="59">
        <v>1271.0575289999999</v>
      </c>
      <c r="S502" s="59">
        <v>1274.8683109299998</v>
      </c>
      <c r="T502" s="59">
        <v>1279.9365910699998</v>
      </c>
      <c r="U502" s="59">
        <v>1277.78373364</v>
      </c>
      <c r="V502" s="59">
        <v>1286.0581206599998</v>
      </c>
      <c r="W502" s="59">
        <v>1283.6478462299999</v>
      </c>
      <c r="X502" s="59">
        <v>1260.6348541599998</v>
      </c>
      <c r="Y502" s="59">
        <v>1240.6935405299998</v>
      </c>
    </row>
    <row r="503" spans="1:25" x14ac:dyDescent="0.3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</row>
    <row r="504" spans="1:25" ht="15.75" customHeight="1" x14ac:dyDescent="0.3">
      <c r="A504" s="301" t="s">
        <v>73</v>
      </c>
      <c r="B504" s="315" t="s">
        <v>138</v>
      </c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7"/>
    </row>
    <row r="505" spans="1:25" x14ac:dyDescent="0.3">
      <c r="A505" s="302"/>
      <c r="B505" s="68" t="s">
        <v>113</v>
      </c>
      <c r="C505" s="69" t="s">
        <v>114</v>
      </c>
      <c r="D505" s="70" t="s">
        <v>115</v>
      </c>
      <c r="E505" s="69" t="s">
        <v>116</v>
      </c>
      <c r="F505" s="69" t="s">
        <v>117</v>
      </c>
      <c r="G505" s="69" t="s">
        <v>118</v>
      </c>
      <c r="H505" s="69" t="s">
        <v>119</v>
      </c>
      <c r="I505" s="69" t="s">
        <v>120</v>
      </c>
      <c r="J505" s="69" t="s">
        <v>121</v>
      </c>
      <c r="K505" s="68" t="s">
        <v>122</v>
      </c>
      <c r="L505" s="69" t="s">
        <v>123</v>
      </c>
      <c r="M505" s="71" t="s">
        <v>124</v>
      </c>
      <c r="N505" s="68" t="s">
        <v>125</v>
      </c>
      <c r="O505" s="69" t="s">
        <v>126</v>
      </c>
      <c r="P505" s="71" t="s">
        <v>127</v>
      </c>
      <c r="Q505" s="70" t="s">
        <v>128</v>
      </c>
      <c r="R505" s="69" t="s">
        <v>129</v>
      </c>
      <c r="S505" s="70" t="s">
        <v>130</v>
      </c>
      <c r="T505" s="69" t="s">
        <v>131</v>
      </c>
      <c r="U505" s="70" t="s">
        <v>132</v>
      </c>
      <c r="V505" s="69" t="s">
        <v>133</v>
      </c>
      <c r="W505" s="70" t="s">
        <v>134</v>
      </c>
      <c r="X505" s="69" t="s">
        <v>135</v>
      </c>
      <c r="Y505" s="69" t="s">
        <v>136</v>
      </c>
    </row>
    <row r="506" spans="1:25" x14ac:dyDescent="0.3">
      <c r="A506" s="57">
        <v>42583</v>
      </c>
      <c r="B506" s="59">
        <v>1317.7697991100001</v>
      </c>
      <c r="C506" s="59">
        <v>1378.26690478</v>
      </c>
      <c r="D506" s="59">
        <v>1423.5107989099999</v>
      </c>
      <c r="E506" s="59">
        <v>1439.1124578399999</v>
      </c>
      <c r="F506" s="59">
        <v>1446.1059953199999</v>
      </c>
      <c r="G506" s="59">
        <v>1435.7093076799999</v>
      </c>
      <c r="H506" s="59">
        <v>1387.24816665</v>
      </c>
      <c r="I506" s="59">
        <v>1355.05933665</v>
      </c>
      <c r="J506" s="59">
        <v>1383.1685489899999</v>
      </c>
      <c r="K506" s="59">
        <v>1385.07252193</v>
      </c>
      <c r="L506" s="59">
        <v>1363.9030641100001</v>
      </c>
      <c r="M506" s="59">
        <v>1342.13918339</v>
      </c>
      <c r="N506" s="59">
        <v>1347.7797444199998</v>
      </c>
      <c r="O506" s="59">
        <v>1351.81936873</v>
      </c>
      <c r="P506" s="59">
        <v>1351.3024982899999</v>
      </c>
      <c r="Q506" s="59">
        <v>1352.6694861899998</v>
      </c>
      <c r="R506" s="59">
        <v>1351.5869600799999</v>
      </c>
      <c r="S506" s="59">
        <v>1345.8507434199998</v>
      </c>
      <c r="T506" s="59">
        <v>1342.00792017</v>
      </c>
      <c r="U506" s="59">
        <v>1243.3462271000001</v>
      </c>
      <c r="V506" s="59">
        <v>1212.21902002</v>
      </c>
      <c r="W506" s="59">
        <v>1217.59597648</v>
      </c>
      <c r="X506" s="59">
        <v>1202.4609980499999</v>
      </c>
      <c r="Y506" s="59">
        <v>1225.3027214699998</v>
      </c>
    </row>
    <row r="507" spans="1:25" x14ac:dyDescent="0.3">
      <c r="A507" s="57">
        <v>42584</v>
      </c>
      <c r="B507" s="59">
        <v>1273.0829698</v>
      </c>
      <c r="C507" s="59">
        <v>1351.3168391500001</v>
      </c>
      <c r="D507" s="59">
        <v>1394.5325311499998</v>
      </c>
      <c r="E507" s="59">
        <v>1402.5208399000001</v>
      </c>
      <c r="F507" s="59">
        <v>1405.0841367400001</v>
      </c>
      <c r="G507" s="59">
        <v>1402.79262223</v>
      </c>
      <c r="H507" s="59">
        <v>1353.9953487400001</v>
      </c>
      <c r="I507" s="59">
        <v>1333.72102417</v>
      </c>
      <c r="J507" s="59">
        <v>1359.92956267</v>
      </c>
      <c r="K507" s="59">
        <v>1362.27557069</v>
      </c>
      <c r="L507" s="59">
        <v>1359.9705606800001</v>
      </c>
      <c r="M507" s="59">
        <v>1371.6733563400001</v>
      </c>
      <c r="N507" s="59">
        <v>1356.0656030399998</v>
      </c>
      <c r="O507" s="59">
        <v>1338.85478455</v>
      </c>
      <c r="P507" s="59">
        <v>1337.0914341</v>
      </c>
      <c r="Q507" s="59">
        <v>1332.75844661</v>
      </c>
      <c r="R507" s="59">
        <v>1327.2068230100001</v>
      </c>
      <c r="S507" s="59">
        <v>1328.68243661</v>
      </c>
      <c r="T507" s="59">
        <v>1326.59864419</v>
      </c>
      <c r="U507" s="59">
        <v>1317.4073552</v>
      </c>
      <c r="V507" s="59">
        <v>1322.27582641</v>
      </c>
      <c r="W507" s="59">
        <v>1329.91426671</v>
      </c>
      <c r="X507" s="59">
        <v>1299.5998962400001</v>
      </c>
      <c r="Y507" s="59">
        <v>1269.10484045</v>
      </c>
    </row>
    <row r="508" spans="1:25" x14ac:dyDescent="0.3">
      <c r="A508" s="57">
        <v>42585</v>
      </c>
      <c r="B508" s="59">
        <v>1286.9104063100001</v>
      </c>
      <c r="C508" s="59">
        <v>1336.7881551200001</v>
      </c>
      <c r="D508" s="59">
        <v>1385.6616917499998</v>
      </c>
      <c r="E508" s="59">
        <v>1402.978854</v>
      </c>
      <c r="F508" s="59">
        <v>1401.9549843699999</v>
      </c>
      <c r="G508" s="59">
        <v>1393.4088285800001</v>
      </c>
      <c r="H508" s="59">
        <v>1349.6120862599998</v>
      </c>
      <c r="I508" s="59">
        <v>1302.14613504</v>
      </c>
      <c r="J508" s="59">
        <v>1318.0338757</v>
      </c>
      <c r="K508" s="59">
        <v>1316.7945606000001</v>
      </c>
      <c r="L508" s="59">
        <v>1306.6562690399999</v>
      </c>
      <c r="M508" s="59">
        <v>1313.4011796500001</v>
      </c>
      <c r="N508" s="59">
        <v>1312.30527697</v>
      </c>
      <c r="O508" s="59">
        <v>1324.7513491899999</v>
      </c>
      <c r="P508" s="59">
        <v>1321.7737271600001</v>
      </c>
      <c r="Q508" s="59">
        <v>1312.1300949399999</v>
      </c>
      <c r="R508" s="59">
        <v>1310.20505817</v>
      </c>
      <c r="S508" s="59">
        <v>1310.9192158999999</v>
      </c>
      <c r="T508" s="59">
        <v>1310.4515979199998</v>
      </c>
      <c r="U508" s="59">
        <v>1305.33866066</v>
      </c>
      <c r="V508" s="59">
        <v>1315.3288862299999</v>
      </c>
      <c r="W508" s="59">
        <v>1336.03244778</v>
      </c>
      <c r="X508" s="59">
        <v>1280.8046214999999</v>
      </c>
      <c r="Y508" s="59">
        <v>1251.1365216900001</v>
      </c>
    </row>
    <row r="509" spans="1:25" x14ac:dyDescent="0.3">
      <c r="A509" s="57">
        <v>42586</v>
      </c>
      <c r="B509" s="59">
        <v>1304.7155205500001</v>
      </c>
      <c r="C509" s="59">
        <v>1368.4474850199999</v>
      </c>
      <c r="D509" s="59">
        <v>1418.2186533000001</v>
      </c>
      <c r="E509" s="59">
        <v>1432.2687882499999</v>
      </c>
      <c r="F509" s="59">
        <v>1441.5696059700001</v>
      </c>
      <c r="G509" s="59">
        <v>1443.5145338099999</v>
      </c>
      <c r="H509" s="59">
        <v>1386.1319175900001</v>
      </c>
      <c r="I509" s="59">
        <v>1352.11494414</v>
      </c>
      <c r="J509" s="59">
        <v>1370.2582964999999</v>
      </c>
      <c r="K509" s="59">
        <v>1387.8848390400001</v>
      </c>
      <c r="L509" s="59">
        <v>1346.96682526</v>
      </c>
      <c r="M509" s="59">
        <v>1328.30439273</v>
      </c>
      <c r="N509" s="59">
        <v>1323.23278336</v>
      </c>
      <c r="O509" s="59">
        <v>1339.8526783499999</v>
      </c>
      <c r="P509" s="59">
        <v>1330.78575366</v>
      </c>
      <c r="Q509" s="59">
        <v>1324.05457759</v>
      </c>
      <c r="R509" s="59">
        <v>1322.9879486</v>
      </c>
      <c r="S509" s="59">
        <v>1327.36547703</v>
      </c>
      <c r="T509" s="59">
        <v>1327.20405353</v>
      </c>
      <c r="U509" s="59">
        <v>1326.2534405899999</v>
      </c>
      <c r="V509" s="59">
        <v>1344.15542239</v>
      </c>
      <c r="W509" s="59">
        <v>1360.2429619699999</v>
      </c>
      <c r="X509" s="59">
        <v>1329.0176620499999</v>
      </c>
      <c r="Y509" s="59">
        <v>1308.0775377799998</v>
      </c>
    </row>
    <row r="510" spans="1:25" x14ac:dyDescent="0.3">
      <c r="A510" s="57">
        <v>42587</v>
      </c>
      <c r="B510" s="59">
        <v>1235.0935219999999</v>
      </c>
      <c r="C510" s="59">
        <v>1314.6725358599999</v>
      </c>
      <c r="D510" s="59">
        <v>1359.5773391099999</v>
      </c>
      <c r="E510" s="59">
        <v>1377.4920642700001</v>
      </c>
      <c r="F510" s="59">
        <v>1381.08858513</v>
      </c>
      <c r="G510" s="59">
        <v>1384.6969095500001</v>
      </c>
      <c r="H510" s="59">
        <v>1366.6368417900001</v>
      </c>
      <c r="I510" s="59">
        <v>1334.9824851000001</v>
      </c>
      <c r="J510" s="59">
        <v>1343.47706793</v>
      </c>
      <c r="K510" s="59">
        <v>1350.26920741</v>
      </c>
      <c r="L510" s="59">
        <v>1330.90426295</v>
      </c>
      <c r="M510" s="59">
        <v>1331.5833972600001</v>
      </c>
      <c r="N510" s="59">
        <v>1325.88316257</v>
      </c>
      <c r="O510" s="59">
        <v>1338.8271731799998</v>
      </c>
      <c r="P510" s="59">
        <v>1334.0705679299999</v>
      </c>
      <c r="Q510" s="59">
        <v>1328.12543394</v>
      </c>
      <c r="R510" s="59">
        <v>1323.56150368</v>
      </c>
      <c r="S510" s="59">
        <v>1320.9357144099999</v>
      </c>
      <c r="T510" s="59">
        <v>1293.66578448</v>
      </c>
      <c r="U510" s="59">
        <v>1322.13695581</v>
      </c>
      <c r="V510" s="59">
        <v>1308.41733763</v>
      </c>
      <c r="W510" s="59">
        <v>1324.4415007999999</v>
      </c>
      <c r="X510" s="59">
        <v>1292.2824427099999</v>
      </c>
      <c r="Y510" s="59">
        <v>1315.0988420900001</v>
      </c>
    </row>
    <row r="511" spans="1:25" x14ac:dyDescent="0.3">
      <c r="A511" s="57">
        <v>42588</v>
      </c>
      <c r="B511" s="59">
        <v>1387.6863077400001</v>
      </c>
      <c r="C511" s="59">
        <v>1464.7138074</v>
      </c>
      <c r="D511" s="59">
        <v>1500.4066857999999</v>
      </c>
      <c r="E511" s="59">
        <v>1529.4750931199999</v>
      </c>
      <c r="F511" s="59">
        <v>1531.6342928299998</v>
      </c>
      <c r="G511" s="59">
        <v>1537.01065477</v>
      </c>
      <c r="H511" s="59">
        <v>1510.3719917800001</v>
      </c>
      <c r="I511" s="59">
        <v>1447.97431904</v>
      </c>
      <c r="J511" s="59">
        <v>1353.1274638</v>
      </c>
      <c r="K511" s="59">
        <v>1310.3065000399999</v>
      </c>
      <c r="L511" s="59">
        <v>1309.5108073599999</v>
      </c>
      <c r="M511" s="59">
        <v>1297.4588371699999</v>
      </c>
      <c r="N511" s="59">
        <v>1292.0679678499998</v>
      </c>
      <c r="O511" s="59">
        <v>1287.5768972999999</v>
      </c>
      <c r="P511" s="59">
        <v>1280.2720856999999</v>
      </c>
      <c r="Q511" s="59">
        <v>1276.22525612</v>
      </c>
      <c r="R511" s="59">
        <v>1271.4292796</v>
      </c>
      <c r="S511" s="59">
        <v>1270.0016101599999</v>
      </c>
      <c r="T511" s="59">
        <v>1274.4683877</v>
      </c>
      <c r="U511" s="59">
        <v>1273.39114632</v>
      </c>
      <c r="V511" s="59">
        <v>1284.4748298</v>
      </c>
      <c r="W511" s="59">
        <v>1311.7136629499998</v>
      </c>
      <c r="X511" s="59">
        <v>1267.7288976100001</v>
      </c>
      <c r="Y511" s="59">
        <v>1294.52432157</v>
      </c>
    </row>
    <row r="512" spans="1:25" x14ac:dyDescent="0.3">
      <c r="A512" s="57">
        <v>42589</v>
      </c>
      <c r="B512" s="59">
        <v>1371.1704133999999</v>
      </c>
      <c r="C512" s="59">
        <v>1447.39260001</v>
      </c>
      <c r="D512" s="59">
        <v>1506.01189181</v>
      </c>
      <c r="E512" s="59">
        <v>1532.7688002299999</v>
      </c>
      <c r="F512" s="59">
        <v>1533.68419156</v>
      </c>
      <c r="G512" s="59">
        <v>1544.6094939500001</v>
      </c>
      <c r="H512" s="59">
        <v>1521.66204769</v>
      </c>
      <c r="I512" s="59">
        <v>1464.47701633</v>
      </c>
      <c r="J512" s="59">
        <v>1366.04247736</v>
      </c>
      <c r="K512" s="59">
        <v>1299.1381146699998</v>
      </c>
      <c r="L512" s="59">
        <v>1304.5704380300001</v>
      </c>
      <c r="M512" s="59">
        <v>1316.12594021</v>
      </c>
      <c r="N512" s="59">
        <v>1314.8298144</v>
      </c>
      <c r="O512" s="59">
        <v>1291.9926219299998</v>
      </c>
      <c r="P512" s="59">
        <v>1286.4815486300001</v>
      </c>
      <c r="Q512" s="59">
        <v>1284.9504831500001</v>
      </c>
      <c r="R512" s="59">
        <v>1281.93565958</v>
      </c>
      <c r="S512" s="59">
        <v>1286.30891937</v>
      </c>
      <c r="T512" s="59">
        <v>1299.17469121</v>
      </c>
      <c r="U512" s="59">
        <v>1293.8256313700001</v>
      </c>
      <c r="V512" s="59">
        <v>1308.5913951</v>
      </c>
      <c r="W512" s="59">
        <v>1322.9287811900001</v>
      </c>
      <c r="X512" s="59">
        <v>1287.86790107</v>
      </c>
      <c r="Y512" s="59">
        <v>1301.94267184</v>
      </c>
    </row>
    <row r="513" spans="1:25" x14ac:dyDescent="0.3">
      <c r="A513" s="57">
        <v>42590</v>
      </c>
      <c r="B513" s="59">
        <v>1385.6284394100001</v>
      </c>
      <c r="C513" s="59">
        <v>1469.9102308399999</v>
      </c>
      <c r="D513" s="59">
        <v>1523.78997742</v>
      </c>
      <c r="E513" s="59">
        <v>1534.8886900800001</v>
      </c>
      <c r="F513" s="59">
        <v>1549.41774594</v>
      </c>
      <c r="G513" s="59">
        <v>1542.66487852</v>
      </c>
      <c r="H513" s="59">
        <v>1478.3571689299999</v>
      </c>
      <c r="I513" s="59">
        <v>1403.3635685500001</v>
      </c>
      <c r="J513" s="59">
        <v>1349.6707127899999</v>
      </c>
      <c r="K513" s="59">
        <v>1330.98813161</v>
      </c>
      <c r="L513" s="59">
        <v>1334.50346081</v>
      </c>
      <c r="M513" s="59">
        <v>1339.12169978</v>
      </c>
      <c r="N513" s="59">
        <v>1331.0317157900001</v>
      </c>
      <c r="O513" s="59">
        <v>1340.8577557799999</v>
      </c>
      <c r="P513" s="59">
        <v>1330.4497385299999</v>
      </c>
      <c r="Q513" s="59">
        <v>1328.1995330100001</v>
      </c>
      <c r="R513" s="59">
        <v>1294.7076790799999</v>
      </c>
      <c r="S513" s="59">
        <v>1290.4323486199999</v>
      </c>
      <c r="T513" s="59">
        <v>1310.9533705399999</v>
      </c>
      <c r="U513" s="59">
        <v>1359.15582591</v>
      </c>
      <c r="V513" s="59">
        <v>1324.1839075400001</v>
      </c>
      <c r="W513" s="59">
        <v>1359.1390687599999</v>
      </c>
      <c r="X513" s="59">
        <v>1277.9540364500001</v>
      </c>
      <c r="Y513" s="59">
        <v>1303.52765849</v>
      </c>
    </row>
    <row r="514" spans="1:25" x14ac:dyDescent="0.3">
      <c r="A514" s="57">
        <v>42591</v>
      </c>
      <c r="B514" s="59">
        <v>1340.60369427</v>
      </c>
      <c r="C514" s="59">
        <v>1416.9419261800001</v>
      </c>
      <c r="D514" s="59">
        <v>1444.9286822900001</v>
      </c>
      <c r="E514" s="59">
        <v>1462.2895633999999</v>
      </c>
      <c r="F514" s="59">
        <v>1475.3068096</v>
      </c>
      <c r="G514" s="59">
        <v>1470.07632203</v>
      </c>
      <c r="H514" s="59">
        <v>1414.10431462</v>
      </c>
      <c r="I514" s="59">
        <v>1392.22816816</v>
      </c>
      <c r="J514" s="59">
        <v>1316.6865168500001</v>
      </c>
      <c r="K514" s="59">
        <v>1315.6297830599999</v>
      </c>
      <c r="L514" s="59">
        <v>1329.64714622</v>
      </c>
      <c r="M514" s="59">
        <v>1364.1020482399999</v>
      </c>
      <c r="N514" s="59">
        <v>1356.7533369099999</v>
      </c>
      <c r="O514" s="59">
        <v>1361.87691367</v>
      </c>
      <c r="P514" s="59">
        <v>1366.1283625899998</v>
      </c>
      <c r="Q514" s="59">
        <v>1360.3966377700001</v>
      </c>
      <c r="R514" s="59">
        <v>1356.1498463</v>
      </c>
      <c r="S514" s="59">
        <v>1353.8749232100001</v>
      </c>
      <c r="T514" s="59">
        <v>1340.87312922</v>
      </c>
      <c r="U514" s="59">
        <v>1340.5037740299999</v>
      </c>
      <c r="V514" s="59">
        <v>1353.6624647199999</v>
      </c>
      <c r="W514" s="59">
        <v>1381.18360663</v>
      </c>
      <c r="X514" s="59">
        <v>1273.3791057199999</v>
      </c>
      <c r="Y514" s="59">
        <v>1299.69453514</v>
      </c>
    </row>
    <row r="515" spans="1:25" x14ac:dyDescent="0.3">
      <c r="A515" s="57">
        <v>42592</v>
      </c>
      <c r="B515" s="59">
        <v>1363.6468565299999</v>
      </c>
      <c r="C515" s="59">
        <v>1408.3097108300001</v>
      </c>
      <c r="D515" s="59">
        <v>1433.7977377899999</v>
      </c>
      <c r="E515" s="59">
        <v>1454.56709428</v>
      </c>
      <c r="F515" s="59">
        <v>1469.5762800599998</v>
      </c>
      <c r="G515" s="59">
        <v>1465.2595851799999</v>
      </c>
      <c r="H515" s="59">
        <v>1417.3751954500001</v>
      </c>
      <c r="I515" s="59">
        <v>1398.12151991</v>
      </c>
      <c r="J515" s="59">
        <v>1316.00169409</v>
      </c>
      <c r="K515" s="59">
        <v>1314.3835756000001</v>
      </c>
      <c r="L515" s="59">
        <v>1379.8662012</v>
      </c>
      <c r="M515" s="59">
        <v>1445.7166770000001</v>
      </c>
      <c r="N515" s="59">
        <v>1431.7902999800001</v>
      </c>
      <c r="O515" s="59">
        <v>1447.3649265000001</v>
      </c>
      <c r="P515" s="59">
        <v>1423.2209496099999</v>
      </c>
      <c r="Q515" s="59">
        <v>1329.3448147299998</v>
      </c>
      <c r="R515" s="59">
        <v>1341.75430646</v>
      </c>
      <c r="S515" s="59">
        <v>1429.8626063099998</v>
      </c>
      <c r="T515" s="59">
        <v>1425.5872081499999</v>
      </c>
      <c r="U515" s="59">
        <v>1424.8236485</v>
      </c>
      <c r="V515" s="59">
        <v>1435.0894406099999</v>
      </c>
      <c r="W515" s="59">
        <v>1301.5180592499999</v>
      </c>
      <c r="X515" s="59">
        <v>1265.8198492899999</v>
      </c>
      <c r="Y515" s="59">
        <v>1291.3339637699999</v>
      </c>
    </row>
    <row r="516" spans="1:25" x14ac:dyDescent="0.3">
      <c r="A516" s="57">
        <v>42593</v>
      </c>
      <c r="B516" s="59">
        <v>1360.0057786899999</v>
      </c>
      <c r="C516" s="59">
        <v>1411.17532775</v>
      </c>
      <c r="D516" s="59">
        <v>1441.4912926899999</v>
      </c>
      <c r="E516" s="59">
        <v>1460.32319351</v>
      </c>
      <c r="F516" s="59">
        <v>1470.65785353</v>
      </c>
      <c r="G516" s="59">
        <v>1471.71571537</v>
      </c>
      <c r="H516" s="59">
        <v>1418.81994257</v>
      </c>
      <c r="I516" s="59">
        <v>1442.66993241</v>
      </c>
      <c r="J516" s="59">
        <v>1352.8461131000001</v>
      </c>
      <c r="K516" s="59">
        <v>1335.78463231</v>
      </c>
      <c r="L516" s="59">
        <v>1331.6286770700001</v>
      </c>
      <c r="M516" s="59">
        <v>1314.1418599400001</v>
      </c>
      <c r="N516" s="59">
        <v>1308.9595668899999</v>
      </c>
      <c r="O516" s="59">
        <v>1337.6891461299999</v>
      </c>
      <c r="P516" s="59">
        <v>1343.93743946</v>
      </c>
      <c r="Q516" s="59">
        <v>1290.78973101</v>
      </c>
      <c r="R516" s="59">
        <v>1309.06088383</v>
      </c>
      <c r="S516" s="59">
        <v>1306.9370079600001</v>
      </c>
      <c r="T516" s="59">
        <v>1295.2856786300001</v>
      </c>
      <c r="U516" s="59">
        <v>1288.3683567400001</v>
      </c>
      <c r="V516" s="59">
        <v>1298.40640641</v>
      </c>
      <c r="W516" s="59">
        <v>1310.1668634300001</v>
      </c>
      <c r="X516" s="59">
        <v>1269.23850221</v>
      </c>
      <c r="Y516" s="59">
        <v>1331.5582154599999</v>
      </c>
    </row>
    <row r="517" spans="1:25" x14ac:dyDescent="0.3">
      <c r="A517" s="57">
        <v>42594</v>
      </c>
      <c r="B517" s="59">
        <v>1407.14571996</v>
      </c>
      <c r="C517" s="59">
        <v>1467.4489855099998</v>
      </c>
      <c r="D517" s="59">
        <v>1487.90790238</v>
      </c>
      <c r="E517" s="59">
        <v>1501.67951266</v>
      </c>
      <c r="F517" s="59">
        <v>1521.04117677</v>
      </c>
      <c r="G517" s="59">
        <v>1515.5708265599999</v>
      </c>
      <c r="H517" s="59">
        <v>1480.5548120400001</v>
      </c>
      <c r="I517" s="59">
        <v>1469.5950695199999</v>
      </c>
      <c r="J517" s="59">
        <v>1390.45649495</v>
      </c>
      <c r="K517" s="59">
        <v>1351.4062259899999</v>
      </c>
      <c r="L517" s="59">
        <v>1343.7476257800001</v>
      </c>
      <c r="M517" s="59">
        <v>1363.5030470300001</v>
      </c>
      <c r="N517" s="59">
        <v>1339.39161339</v>
      </c>
      <c r="O517" s="59">
        <v>1364.7301160899999</v>
      </c>
      <c r="P517" s="59">
        <v>1363.9636438599998</v>
      </c>
      <c r="Q517" s="59">
        <v>1350.3640043099999</v>
      </c>
      <c r="R517" s="59">
        <v>1347.0814849599999</v>
      </c>
      <c r="S517" s="59">
        <v>1348.74350125</v>
      </c>
      <c r="T517" s="59">
        <v>1299.2280467600001</v>
      </c>
      <c r="U517" s="59">
        <v>1241.2819405399998</v>
      </c>
      <c r="V517" s="59">
        <v>1270.87060931</v>
      </c>
      <c r="W517" s="59">
        <v>1294.73163892</v>
      </c>
      <c r="X517" s="59">
        <v>1283.98153637</v>
      </c>
      <c r="Y517" s="59">
        <v>1348.1315524499998</v>
      </c>
    </row>
    <row r="518" spans="1:25" x14ac:dyDescent="0.3">
      <c r="A518" s="57">
        <v>42595</v>
      </c>
      <c r="B518" s="59">
        <v>1389.1474324200001</v>
      </c>
      <c r="C518" s="59">
        <v>1461.57561599</v>
      </c>
      <c r="D518" s="59">
        <v>1486.14102841</v>
      </c>
      <c r="E518" s="59">
        <v>1511.94916764</v>
      </c>
      <c r="F518" s="59">
        <v>1513.25247216</v>
      </c>
      <c r="G518" s="59">
        <v>1510.74435806</v>
      </c>
      <c r="H518" s="59">
        <v>1480.0713785999999</v>
      </c>
      <c r="I518" s="59">
        <v>1490.09775926</v>
      </c>
      <c r="J518" s="59">
        <v>1408.40157475</v>
      </c>
      <c r="K518" s="59">
        <v>1356.4826292400001</v>
      </c>
      <c r="L518" s="59">
        <v>1359.5758161799999</v>
      </c>
      <c r="M518" s="59">
        <v>1337.2355891099999</v>
      </c>
      <c r="N518" s="59">
        <v>1317.2169007699999</v>
      </c>
      <c r="O518" s="59">
        <v>1316.9639372700001</v>
      </c>
      <c r="P518" s="59">
        <v>1303.0547959399998</v>
      </c>
      <c r="Q518" s="59">
        <v>1303.9127486699999</v>
      </c>
      <c r="R518" s="59">
        <v>1307.5067977000001</v>
      </c>
      <c r="S518" s="59">
        <v>1310.6901532499999</v>
      </c>
      <c r="T518" s="59">
        <v>1315.9053157400001</v>
      </c>
      <c r="U518" s="59">
        <v>1318.6517685199999</v>
      </c>
      <c r="V518" s="59">
        <v>1338.10226137</v>
      </c>
      <c r="W518" s="59">
        <v>1348.6164814400001</v>
      </c>
      <c r="X518" s="59">
        <v>1301.4456304100001</v>
      </c>
      <c r="Y518" s="59">
        <v>1334.7969564699999</v>
      </c>
    </row>
    <row r="519" spans="1:25" x14ac:dyDescent="0.3">
      <c r="A519" s="57">
        <v>42596</v>
      </c>
      <c r="B519" s="59">
        <v>1397.4885396500001</v>
      </c>
      <c r="C519" s="59">
        <v>1453.8494072400001</v>
      </c>
      <c r="D519" s="59">
        <v>1481.0483517999999</v>
      </c>
      <c r="E519" s="59">
        <v>1507.53660457</v>
      </c>
      <c r="F519" s="59">
        <v>1512.9024988599999</v>
      </c>
      <c r="G519" s="59">
        <v>1522.4129051699999</v>
      </c>
      <c r="H519" s="59">
        <v>1491.43932668</v>
      </c>
      <c r="I519" s="59">
        <v>1495.3566642799999</v>
      </c>
      <c r="J519" s="59">
        <v>1405.0916570699999</v>
      </c>
      <c r="K519" s="59">
        <v>1322.2689008999998</v>
      </c>
      <c r="L519" s="59">
        <v>1304.71159698</v>
      </c>
      <c r="M519" s="59">
        <v>1347.1933732699999</v>
      </c>
      <c r="N519" s="59">
        <v>1348.7129255699999</v>
      </c>
      <c r="O519" s="59">
        <v>1355.50006072</v>
      </c>
      <c r="P519" s="59">
        <v>1347.6383822499999</v>
      </c>
      <c r="Q519" s="59">
        <v>1344.68786987</v>
      </c>
      <c r="R519" s="59">
        <v>1341.03602327</v>
      </c>
      <c r="S519" s="59">
        <v>1350.5243186299999</v>
      </c>
      <c r="T519" s="59">
        <v>1350.71407632</v>
      </c>
      <c r="U519" s="59">
        <v>1357.33893489</v>
      </c>
      <c r="V519" s="59">
        <v>1331.3737687400001</v>
      </c>
      <c r="W519" s="59">
        <v>1291.5920290000001</v>
      </c>
      <c r="X519" s="59">
        <v>1291.8547083400001</v>
      </c>
      <c r="Y519" s="59">
        <v>1380.32246728</v>
      </c>
    </row>
    <row r="520" spans="1:25" x14ac:dyDescent="0.3">
      <c r="A520" s="57">
        <v>42597</v>
      </c>
      <c r="B520" s="59">
        <v>1404.36937354</v>
      </c>
      <c r="C520" s="59">
        <v>1473.5558475800001</v>
      </c>
      <c r="D520" s="59">
        <v>1463.4207134400001</v>
      </c>
      <c r="E520" s="59">
        <v>1490.2069010399998</v>
      </c>
      <c r="F520" s="59">
        <v>1493.0592483</v>
      </c>
      <c r="G520" s="59">
        <v>1494.490777</v>
      </c>
      <c r="H520" s="59">
        <v>1458.2709711800001</v>
      </c>
      <c r="I520" s="59">
        <v>1452.81623115</v>
      </c>
      <c r="J520" s="59">
        <v>1352.5423375099999</v>
      </c>
      <c r="K520" s="59">
        <v>1278.37375524</v>
      </c>
      <c r="L520" s="59">
        <v>1231.6918108299999</v>
      </c>
      <c r="M520" s="59">
        <v>1227.7042320200001</v>
      </c>
      <c r="N520" s="59">
        <v>1240.62178453</v>
      </c>
      <c r="O520" s="59">
        <v>1234.63986286</v>
      </c>
      <c r="P520" s="59">
        <v>1243.51148554</v>
      </c>
      <c r="Q520" s="59">
        <v>1244.88611666</v>
      </c>
      <c r="R520" s="59">
        <v>1243.92424183</v>
      </c>
      <c r="S520" s="59">
        <v>1247.3438604099999</v>
      </c>
      <c r="T520" s="59">
        <v>1456.4072705400001</v>
      </c>
      <c r="U520" s="59">
        <v>1223.22290185</v>
      </c>
      <c r="V520" s="59">
        <v>1221.2523692299999</v>
      </c>
      <c r="W520" s="59">
        <v>1223.8856618699999</v>
      </c>
      <c r="X520" s="59">
        <v>1247.0242132999999</v>
      </c>
      <c r="Y520" s="59">
        <v>1329.04207247</v>
      </c>
    </row>
    <row r="521" spans="1:25" x14ac:dyDescent="0.3">
      <c r="A521" s="57">
        <v>42598</v>
      </c>
      <c r="B521" s="59">
        <v>1371.1877987099999</v>
      </c>
      <c r="C521" s="59">
        <v>1428.5085514899999</v>
      </c>
      <c r="D521" s="59">
        <v>1471.61098472</v>
      </c>
      <c r="E521" s="59">
        <v>1491.94539846</v>
      </c>
      <c r="F521" s="59">
        <v>1502.37845552</v>
      </c>
      <c r="G521" s="59">
        <v>1498.3340141000001</v>
      </c>
      <c r="H521" s="59">
        <v>1453.8959343199999</v>
      </c>
      <c r="I521" s="59">
        <v>1398.64353914</v>
      </c>
      <c r="J521" s="59">
        <v>1307.53890028</v>
      </c>
      <c r="K521" s="59">
        <v>1253.5233000800001</v>
      </c>
      <c r="L521" s="59">
        <v>1209.7962422799999</v>
      </c>
      <c r="M521" s="59">
        <v>1222.3681378200001</v>
      </c>
      <c r="N521" s="59">
        <v>1675.3231126200001</v>
      </c>
      <c r="O521" s="59">
        <v>1229.8260944199999</v>
      </c>
      <c r="P521" s="59">
        <v>1228.5708780699999</v>
      </c>
      <c r="Q521" s="59">
        <v>1225.17751423</v>
      </c>
      <c r="R521" s="59">
        <v>1251.1600348300001</v>
      </c>
      <c r="S521" s="59">
        <v>1224.58448987</v>
      </c>
      <c r="T521" s="59">
        <v>1293.14893577</v>
      </c>
      <c r="U521" s="59">
        <v>1343.2647767599999</v>
      </c>
      <c r="V521" s="59">
        <v>1331.1286318999998</v>
      </c>
      <c r="W521" s="59">
        <v>1289.3818629699999</v>
      </c>
      <c r="X521" s="59">
        <v>1266.41400578</v>
      </c>
      <c r="Y521" s="59">
        <v>1446.44994903</v>
      </c>
    </row>
    <row r="522" spans="1:25" x14ac:dyDescent="0.3">
      <c r="A522" s="57">
        <v>42599</v>
      </c>
      <c r="B522" s="59">
        <v>1584.2425322699999</v>
      </c>
      <c r="C522" s="59">
        <v>1719.75905911</v>
      </c>
      <c r="D522" s="59">
        <v>1839.7350723500001</v>
      </c>
      <c r="E522" s="59">
        <v>1743.9341705700001</v>
      </c>
      <c r="F522" s="59">
        <v>1872.7865072900001</v>
      </c>
      <c r="G522" s="59">
        <v>1813.54008821</v>
      </c>
      <c r="H522" s="59">
        <v>1758.33631034</v>
      </c>
      <c r="I522" s="59">
        <v>1757.05993599</v>
      </c>
      <c r="J522" s="59">
        <v>1582.9050294000001</v>
      </c>
      <c r="K522" s="59">
        <v>1580.01003092</v>
      </c>
      <c r="L522" s="59">
        <v>1559.18240625</v>
      </c>
      <c r="M522" s="59">
        <v>1520.9512046500001</v>
      </c>
      <c r="N522" s="59">
        <v>1559.43872857</v>
      </c>
      <c r="O522" s="59">
        <v>1514.07095469</v>
      </c>
      <c r="P522" s="59">
        <v>1560.24865854</v>
      </c>
      <c r="Q522" s="59">
        <v>1342.8130088199998</v>
      </c>
      <c r="R522" s="59">
        <v>1573.52830524</v>
      </c>
      <c r="S522" s="59">
        <v>1545.2117432799998</v>
      </c>
      <c r="T522" s="59">
        <v>1681.6720951300001</v>
      </c>
      <c r="U522" s="59">
        <v>1548.92612489</v>
      </c>
      <c r="V522" s="59">
        <v>1526.03226051</v>
      </c>
      <c r="W522" s="59">
        <v>1542.60585821</v>
      </c>
      <c r="X522" s="59">
        <v>1428.7818065599999</v>
      </c>
      <c r="Y522" s="59">
        <v>1475.9084161399999</v>
      </c>
    </row>
    <row r="523" spans="1:25" x14ac:dyDescent="0.3">
      <c r="A523" s="57">
        <v>42600</v>
      </c>
      <c r="B523" s="59">
        <v>1371.3992763399999</v>
      </c>
      <c r="C523" s="59">
        <v>1533.5991788899998</v>
      </c>
      <c r="D523" s="59">
        <v>2011.83394423</v>
      </c>
      <c r="E523" s="59">
        <v>2071.6340479300002</v>
      </c>
      <c r="F523" s="59">
        <v>2158.0647297700002</v>
      </c>
      <c r="G523" s="59">
        <v>2225.18910714</v>
      </c>
      <c r="H523" s="59">
        <v>2203.2605276600002</v>
      </c>
      <c r="I523" s="59">
        <v>2007.1465306100001</v>
      </c>
      <c r="J523" s="59">
        <v>1727.7842598199998</v>
      </c>
      <c r="K523" s="59">
        <v>1738.4399657199999</v>
      </c>
      <c r="L523" s="59">
        <v>1728.70936478</v>
      </c>
      <c r="M523" s="59">
        <v>1829.5304260800001</v>
      </c>
      <c r="N523" s="59">
        <v>1725.5843587500001</v>
      </c>
      <c r="O523" s="59">
        <v>1786.4810758699998</v>
      </c>
      <c r="P523" s="59">
        <v>1626.1508895499999</v>
      </c>
      <c r="Q523" s="59">
        <v>1701.62394021</v>
      </c>
      <c r="R523" s="59">
        <v>1521.15741783</v>
      </c>
      <c r="S523" s="59">
        <v>1579.7569971299999</v>
      </c>
      <c r="T523" s="59">
        <v>1612.8722237499999</v>
      </c>
      <c r="U523" s="59">
        <v>1523.28739215</v>
      </c>
      <c r="V523" s="59">
        <v>1561.24735852</v>
      </c>
      <c r="W523" s="59">
        <v>1607.9974551799999</v>
      </c>
      <c r="X523" s="59">
        <v>1171.8371844400001</v>
      </c>
      <c r="Y523" s="59">
        <v>1154.1055966500001</v>
      </c>
    </row>
    <row r="524" spans="1:25" x14ac:dyDescent="0.3">
      <c r="A524" s="57">
        <v>42601</v>
      </c>
      <c r="B524" s="59">
        <v>1208.19310791</v>
      </c>
      <c r="C524" s="59">
        <v>1264.76894698</v>
      </c>
      <c r="D524" s="59">
        <v>1301.7450968000001</v>
      </c>
      <c r="E524" s="59">
        <v>1278.3462839000001</v>
      </c>
      <c r="F524" s="59">
        <v>1281.1831078299999</v>
      </c>
      <c r="G524" s="59">
        <v>1280.4790020600001</v>
      </c>
      <c r="H524" s="59">
        <v>1249.5338328400001</v>
      </c>
      <c r="I524" s="59">
        <v>1169.3847328100001</v>
      </c>
      <c r="J524" s="59">
        <v>1118.0057405499999</v>
      </c>
      <c r="K524" s="59">
        <v>1093.0239041699999</v>
      </c>
      <c r="L524" s="59">
        <v>1075.1371310300001</v>
      </c>
      <c r="M524" s="59">
        <v>1083.7874971700001</v>
      </c>
      <c r="N524" s="59">
        <v>1111.1646085099999</v>
      </c>
      <c r="O524" s="59">
        <v>2397.3262625700004</v>
      </c>
      <c r="P524" s="59">
        <v>988.5767967700001</v>
      </c>
      <c r="Q524" s="59">
        <v>1156.1874605400001</v>
      </c>
      <c r="R524" s="59">
        <v>1207.1027076600001</v>
      </c>
      <c r="S524" s="59">
        <v>1202.6398881</v>
      </c>
      <c r="T524" s="59">
        <v>1199.3016847699998</v>
      </c>
      <c r="U524" s="59">
        <v>1205.69859219</v>
      </c>
      <c r="V524" s="59">
        <v>1206.0326806199998</v>
      </c>
      <c r="W524" s="59">
        <v>1199.45524718</v>
      </c>
      <c r="X524" s="59">
        <v>1162.6623643599999</v>
      </c>
      <c r="Y524" s="59">
        <v>1197.2032394299999</v>
      </c>
    </row>
    <row r="525" spans="1:25" x14ac:dyDescent="0.3">
      <c r="A525" s="57">
        <v>42602</v>
      </c>
      <c r="B525" s="59">
        <v>1231.0693796799999</v>
      </c>
      <c r="C525" s="59">
        <v>1248.7487349800001</v>
      </c>
      <c r="D525" s="59">
        <v>1287.3469877099999</v>
      </c>
      <c r="E525" s="59">
        <v>1313.1396605699999</v>
      </c>
      <c r="F525" s="59">
        <v>1319.1820569200002</v>
      </c>
      <c r="G525" s="59">
        <v>1315.4750671700001</v>
      </c>
      <c r="H525" s="59">
        <v>1319.9427853</v>
      </c>
      <c r="I525" s="59">
        <v>1307.2786118399999</v>
      </c>
      <c r="J525" s="59">
        <v>1252.3296603199999</v>
      </c>
      <c r="K525" s="59">
        <v>1209.1471771499998</v>
      </c>
      <c r="L525" s="59">
        <v>1187.5410193299999</v>
      </c>
      <c r="M525" s="59">
        <v>1294.92352714</v>
      </c>
      <c r="N525" s="59">
        <v>1293.0066266000001</v>
      </c>
      <c r="O525" s="59">
        <v>1293.97492472</v>
      </c>
      <c r="P525" s="59">
        <v>1270.4579703299999</v>
      </c>
      <c r="Q525" s="59">
        <v>1256.9889118600001</v>
      </c>
      <c r="R525" s="59">
        <v>1227.9067006299999</v>
      </c>
      <c r="S525" s="59">
        <v>1207.2688357700001</v>
      </c>
      <c r="T525" s="59">
        <v>1205.30228981</v>
      </c>
      <c r="U525" s="59">
        <v>1209.73485575</v>
      </c>
      <c r="V525" s="59">
        <v>1205.4194364500001</v>
      </c>
      <c r="W525" s="59">
        <v>1081.3267943000001</v>
      </c>
      <c r="X525" s="59">
        <v>1210.0050228699999</v>
      </c>
      <c r="Y525" s="59">
        <v>1251.1021711800001</v>
      </c>
    </row>
    <row r="526" spans="1:25" x14ac:dyDescent="0.3">
      <c r="A526" s="57">
        <v>42603</v>
      </c>
      <c r="B526" s="59">
        <v>1341.2131535199999</v>
      </c>
      <c r="C526" s="59">
        <v>1399.6085568799999</v>
      </c>
      <c r="D526" s="59">
        <v>1451.81293794</v>
      </c>
      <c r="E526" s="59">
        <v>1472.6147716600001</v>
      </c>
      <c r="F526" s="59">
        <v>1483.1718096299999</v>
      </c>
      <c r="G526" s="59">
        <v>1479.2423758699999</v>
      </c>
      <c r="H526" s="59">
        <v>1458.6627771000001</v>
      </c>
      <c r="I526" s="59">
        <v>1419.49505011</v>
      </c>
      <c r="J526" s="59">
        <v>1328.2177097900001</v>
      </c>
      <c r="K526" s="59">
        <v>1240.7156162700001</v>
      </c>
      <c r="L526" s="59">
        <v>1238.7896865</v>
      </c>
      <c r="M526" s="59">
        <v>1292.4285565299999</v>
      </c>
      <c r="N526" s="59">
        <v>1298.8418024999999</v>
      </c>
      <c r="O526" s="59">
        <v>1307.2247170799999</v>
      </c>
      <c r="P526" s="59">
        <v>1290.39544359</v>
      </c>
      <c r="Q526" s="59">
        <v>1288.9156700400001</v>
      </c>
      <c r="R526" s="59">
        <v>1271.4226478600001</v>
      </c>
      <c r="S526" s="59">
        <v>1266.05825048</v>
      </c>
      <c r="T526" s="59">
        <v>1269.5782656399999</v>
      </c>
      <c r="U526" s="59">
        <v>1276.4757768699999</v>
      </c>
      <c r="V526" s="59">
        <v>1224.1064888200001</v>
      </c>
      <c r="W526" s="59">
        <v>1316.32310272</v>
      </c>
      <c r="X526" s="59">
        <v>1284.6507544999999</v>
      </c>
      <c r="Y526" s="59">
        <v>1240.9639880500001</v>
      </c>
    </row>
    <row r="527" spans="1:25" x14ac:dyDescent="0.3">
      <c r="A527" s="57">
        <v>42604</v>
      </c>
      <c r="B527" s="59">
        <v>1252.25057307</v>
      </c>
      <c r="C527" s="59">
        <v>1328.7436355299999</v>
      </c>
      <c r="D527" s="59">
        <v>1363.6402963399998</v>
      </c>
      <c r="E527" s="59">
        <v>1361.7259306999999</v>
      </c>
      <c r="F527" s="59">
        <v>1379.18508318</v>
      </c>
      <c r="G527" s="59">
        <v>1390.8064950999999</v>
      </c>
      <c r="H527" s="59">
        <v>1337.9354273199999</v>
      </c>
      <c r="I527" s="59">
        <v>1298.4885829</v>
      </c>
      <c r="J527" s="59">
        <v>1209.9683816899999</v>
      </c>
      <c r="K527" s="59">
        <v>1166.45746446</v>
      </c>
      <c r="L527" s="59">
        <v>1187.63527892</v>
      </c>
      <c r="M527" s="59">
        <v>1230.1931194599999</v>
      </c>
      <c r="N527" s="59">
        <v>1221.64704459</v>
      </c>
      <c r="O527" s="59">
        <v>1234.0725047200001</v>
      </c>
      <c r="P527" s="59">
        <v>1229.9295459</v>
      </c>
      <c r="Q527" s="59">
        <v>1222.9737495500001</v>
      </c>
      <c r="R527" s="59">
        <v>1217.8563301299998</v>
      </c>
      <c r="S527" s="59">
        <v>1211.7720002200001</v>
      </c>
      <c r="T527" s="59">
        <v>1129.1200277299999</v>
      </c>
      <c r="U527" s="59">
        <v>1156.32728724</v>
      </c>
      <c r="V527" s="59">
        <v>1186.07137152</v>
      </c>
      <c r="W527" s="59">
        <v>1187.9278158300001</v>
      </c>
      <c r="X527" s="59">
        <v>1158.3405946400001</v>
      </c>
      <c r="Y527" s="59">
        <v>1217.30054623</v>
      </c>
    </row>
    <row r="528" spans="1:25" x14ac:dyDescent="0.3">
      <c r="A528" s="57">
        <v>42605</v>
      </c>
      <c r="B528" s="59">
        <v>1279.4053693399999</v>
      </c>
      <c r="C528" s="59">
        <v>1332.93155981</v>
      </c>
      <c r="D528" s="59">
        <v>1367.9235065400001</v>
      </c>
      <c r="E528" s="59">
        <v>1362.54563932</v>
      </c>
      <c r="F528" s="59">
        <v>1367.16280312</v>
      </c>
      <c r="G528" s="59">
        <v>1369.9534070100001</v>
      </c>
      <c r="H528" s="59">
        <v>1360.24512441</v>
      </c>
      <c r="I528" s="59">
        <v>1305.7990724399999</v>
      </c>
      <c r="J528" s="59">
        <v>1367.2837606000001</v>
      </c>
      <c r="K528" s="59">
        <v>1169.3354179299999</v>
      </c>
      <c r="L528" s="59">
        <v>1150.63938205</v>
      </c>
      <c r="M528" s="59">
        <v>1136.56707628</v>
      </c>
      <c r="N528" s="59">
        <v>1127.45778311</v>
      </c>
      <c r="O528" s="59">
        <v>1145.5212931999999</v>
      </c>
      <c r="P528" s="59">
        <v>1135.83824357</v>
      </c>
      <c r="Q528" s="59">
        <v>1115.0344790500001</v>
      </c>
      <c r="R528" s="59">
        <v>1128.35512515</v>
      </c>
      <c r="S528" s="59">
        <v>1120.2416752399999</v>
      </c>
      <c r="T528" s="59">
        <v>1116.4187859399999</v>
      </c>
      <c r="U528" s="59">
        <v>1113.9415306399999</v>
      </c>
      <c r="V528" s="59">
        <v>1133.6578936200001</v>
      </c>
      <c r="W528" s="59">
        <v>1139.70738508</v>
      </c>
      <c r="X528" s="59">
        <v>1217.5333780799999</v>
      </c>
      <c r="Y528" s="59">
        <v>1190.6092261199999</v>
      </c>
    </row>
    <row r="529" spans="1:25" x14ac:dyDescent="0.3">
      <c r="A529" s="57">
        <v>42606</v>
      </c>
      <c r="B529" s="59">
        <v>1282.2384271200001</v>
      </c>
      <c r="C529" s="59">
        <v>1343.2251451099999</v>
      </c>
      <c r="D529" s="59">
        <v>1360.3254605099999</v>
      </c>
      <c r="E529" s="59">
        <v>1370.93842866</v>
      </c>
      <c r="F529" s="59">
        <v>1355.2958612999998</v>
      </c>
      <c r="G529" s="59">
        <v>1349.6305355</v>
      </c>
      <c r="H529" s="59">
        <v>1308.5829740299998</v>
      </c>
      <c r="I529" s="59">
        <v>1262.6511304200001</v>
      </c>
      <c r="J529" s="59">
        <v>1209.5657572299999</v>
      </c>
      <c r="K529" s="59">
        <v>1149.62172852</v>
      </c>
      <c r="L529" s="59">
        <v>1142.5307261299999</v>
      </c>
      <c r="M529" s="59">
        <v>1194.59325182</v>
      </c>
      <c r="N529" s="59">
        <v>1166.0672472700001</v>
      </c>
      <c r="O529" s="59">
        <v>1208.8374624999999</v>
      </c>
      <c r="P529" s="59">
        <v>1218.03947264</v>
      </c>
      <c r="Q529" s="59">
        <v>1185.7035104700001</v>
      </c>
      <c r="R529" s="59">
        <v>1171.52294074</v>
      </c>
      <c r="S529" s="59">
        <v>1164.7157612999999</v>
      </c>
      <c r="T529" s="59">
        <v>1197.61672054</v>
      </c>
      <c r="U529" s="59">
        <v>1220.1611321099999</v>
      </c>
      <c r="V529" s="59">
        <v>1230.4351459699999</v>
      </c>
      <c r="W529" s="59">
        <v>1236.9209601300001</v>
      </c>
      <c r="X529" s="59">
        <v>1177.4140230400001</v>
      </c>
      <c r="Y529" s="59">
        <v>1195.88608615</v>
      </c>
    </row>
    <row r="530" spans="1:25" x14ac:dyDescent="0.3">
      <c r="A530" s="57">
        <v>42607</v>
      </c>
      <c r="B530" s="59">
        <v>1276.31619774</v>
      </c>
      <c r="C530" s="59">
        <v>1347.7118582800001</v>
      </c>
      <c r="D530" s="59">
        <v>1389.0675952700001</v>
      </c>
      <c r="E530" s="59">
        <v>1395.1199395400001</v>
      </c>
      <c r="F530" s="59">
        <v>1396.8869501699999</v>
      </c>
      <c r="G530" s="59">
        <v>1381.9161603300001</v>
      </c>
      <c r="H530" s="59">
        <v>1340.53737277</v>
      </c>
      <c r="I530" s="59">
        <v>1272.67500006</v>
      </c>
      <c r="J530" s="59">
        <v>1205.1479236399998</v>
      </c>
      <c r="K530" s="59">
        <v>1153.3304576799999</v>
      </c>
      <c r="L530" s="59">
        <v>1153.6140442799999</v>
      </c>
      <c r="M530" s="59">
        <v>1210.7386113999999</v>
      </c>
      <c r="N530" s="59">
        <v>1216.7642290199999</v>
      </c>
      <c r="O530" s="59">
        <v>1222.4294808</v>
      </c>
      <c r="P530" s="59">
        <v>1183.3259338400001</v>
      </c>
      <c r="Q530" s="59">
        <v>1177.50440076</v>
      </c>
      <c r="R530" s="59">
        <v>1170.9081907499999</v>
      </c>
      <c r="S530" s="59">
        <v>1174.98978956</v>
      </c>
      <c r="T530" s="59">
        <v>1222.4310006399999</v>
      </c>
      <c r="U530" s="59">
        <v>1203.2915839300001</v>
      </c>
      <c r="V530" s="59">
        <v>1228.7475334200001</v>
      </c>
      <c r="W530" s="59">
        <v>1226.8098808</v>
      </c>
      <c r="X530" s="59">
        <v>1175.2728333</v>
      </c>
      <c r="Y530" s="59">
        <v>1190.3477381499999</v>
      </c>
    </row>
    <row r="531" spans="1:25" x14ac:dyDescent="0.3">
      <c r="A531" s="57">
        <v>42608</v>
      </c>
      <c r="B531" s="59">
        <v>1271.5156008900001</v>
      </c>
      <c r="C531" s="59">
        <v>1328.20989489</v>
      </c>
      <c r="D531" s="59">
        <v>1365.8282560300001</v>
      </c>
      <c r="E531" s="59">
        <v>1380.0943096600001</v>
      </c>
      <c r="F531" s="59">
        <v>1381.9095010899998</v>
      </c>
      <c r="G531" s="59">
        <v>1374.70302356</v>
      </c>
      <c r="H531" s="59">
        <v>1331.26041532</v>
      </c>
      <c r="I531" s="59">
        <v>1261.19944442</v>
      </c>
      <c r="J531" s="59">
        <v>1191.05189677</v>
      </c>
      <c r="K531" s="59">
        <v>1149.0124409499999</v>
      </c>
      <c r="L531" s="59">
        <v>1152.1697950599998</v>
      </c>
      <c r="M531" s="59">
        <v>1184.1359230200001</v>
      </c>
      <c r="N531" s="59">
        <v>1180.5445925399999</v>
      </c>
      <c r="O531" s="59">
        <v>1197.9928751899999</v>
      </c>
      <c r="P531" s="59">
        <v>1198.7867287900001</v>
      </c>
      <c r="Q531" s="59">
        <v>1188.7735418899999</v>
      </c>
      <c r="R531" s="59">
        <v>1176.6569905899999</v>
      </c>
      <c r="S531" s="59">
        <v>1176.7496140999999</v>
      </c>
      <c r="T531" s="59">
        <v>1176.9898469699999</v>
      </c>
      <c r="U531" s="59">
        <v>1177.8270677600001</v>
      </c>
      <c r="V531" s="59">
        <v>1197.5254064399999</v>
      </c>
      <c r="W531" s="59">
        <v>1204.8493064299998</v>
      </c>
      <c r="X531" s="59">
        <v>1167.4377922799999</v>
      </c>
      <c r="Y531" s="59">
        <v>1186.8765662799999</v>
      </c>
    </row>
    <row r="532" spans="1:25" x14ac:dyDescent="0.3">
      <c r="A532" s="57">
        <v>42609</v>
      </c>
      <c r="B532" s="59">
        <v>1234.6251910399999</v>
      </c>
      <c r="C532" s="59">
        <v>1291.3602523299999</v>
      </c>
      <c r="D532" s="59">
        <v>1325.1363052199999</v>
      </c>
      <c r="E532" s="59">
        <v>1343.3394399199999</v>
      </c>
      <c r="F532" s="59">
        <v>1329.42436415</v>
      </c>
      <c r="G532" s="59">
        <v>1325.7212534499999</v>
      </c>
      <c r="H532" s="59">
        <v>1313.23833154</v>
      </c>
      <c r="I532" s="59">
        <v>1309.36496992</v>
      </c>
      <c r="J532" s="59">
        <v>1255.1407040699999</v>
      </c>
      <c r="K532" s="59">
        <v>1200.5096233299998</v>
      </c>
      <c r="L532" s="59">
        <v>1254.4907091699999</v>
      </c>
      <c r="M532" s="59">
        <v>1342.4647779700001</v>
      </c>
      <c r="N532" s="59">
        <v>1373.3408630900001</v>
      </c>
      <c r="O532" s="59">
        <v>1347.81608547</v>
      </c>
      <c r="P532" s="59">
        <v>1297.76956516</v>
      </c>
      <c r="Q532" s="59">
        <v>1282.1112380500001</v>
      </c>
      <c r="R532" s="59">
        <v>1264.45845368</v>
      </c>
      <c r="S532" s="59">
        <v>1268.05589502</v>
      </c>
      <c r="T532" s="59">
        <v>1273.4102468399999</v>
      </c>
      <c r="U532" s="59">
        <v>1271.9995185099999</v>
      </c>
      <c r="V532" s="59">
        <v>1293.3808081899999</v>
      </c>
      <c r="W532" s="59">
        <v>1318.43784342</v>
      </c>
      <c r="X532" s="59">
        <v>1250.1080534599998</v>
      </c>
      <c r="Y532" s="59">
        <v>1268.6886488600001</v>
      </c>
    </row>
    <row r="533" spans="1:25" x14ac:dyDescent="0.3">
      <c r="A533" s="57">
        <v>42610</v>
      </c>
      <c r="B533" s="59">
        <v>1336.37264798</v>
      </c>
      <c r="C533" s="59">
        <v>1415.83912005</v>
      </c>
      <c r="D533" s="59">
        <v>1450.7940018500001</v>
      </c>
      <c r="E533" s="59">
        <v>1461.09559412</v>
      </c>
      <c r="F533" s="59">
        <v>1468.8437166199999</v>
      </c>
      <c r="G533" s="59">
        <v>1467.5158502199999</v>
      </c>
      <c r="H533" s="59">
        <v>1451.9592927599999</v>
      </c>
      <c r="I533" s="59">
        <v>1411.2274054699999</v>
      </c>
      <c r="J533" s="59">
        <v>1325.7580364299999</v>
      </c>
      <c r="K533" s="59">
        <v>1269.7608010199999</v>
      </c>
      <c r="L533" s="59">
        <v>1246.12067718</v>
      </c>
      <c r="M533" s="59">
        <v>1240.6051604199999</v>
      </c>
      <c r="N533" s="59">
        <v>1250.44246157</v>
      </c>
      <c r="O533" s="59">
        <v>1248.4838995</v>
      </c>
      <c r="P533" s="59">
        <v>1298.57052312</v>
      </c>
      <c r="Q533" s="59">
        <v>1291.4531824200001</v>
      </c>
      <c r="R533" s="59">
        <v>1290.16139832</v>
      </c>
      <c r="S533" s="59">
        <v>1292.8915819399999</v>
      </c>
      <c r="T533" s="59">
        <v>1302.3651607300001</v>
      </c>
      <c r="U533" s="59">
        <v>1269.1887530299998</v>
      </c>
      <c r="V533" s="59">
        <v>1241.54612645</v>
      </c>
      <c r="W533" s="59">
        <v>1358.95667129</v>
      </c>
      <c r="X533" s="59">
        <v>1267.6235824099999</v>
      </c>
      <c r="Y533" s="59">
        <v>1283.27565867</v>
      </c>
    </row>
    <row r="534" spans="1:25" x14ac:dyDescent="0.3">
      <c r="A534" s="57">
        <v>42611</v>
      </c>
      <c r="B534" s="59">
        <v>1380.9498489300001</v>
      </c>
      <c r="C534" s="59">
        <v>1449.52440783</v>
      </c>
      <c r="D534" s="59">
        <v>1473.37146689</v>
      </c>
      <c r="E534" s="59">
        <v>1484.75066464</v>
      </c>
      <c r="F534" s="59">
        <v>1495.46072697</v>
      </c>
      <c r="G534" s="59">
        <v>1490.4531360600001</v>
      </c>
      <c r="H534" s="59">
        <v>1471.82103478</v>
      </c>
      <c r="I534" s="59">
        <v>1390.8023977800001</v>
      </c>
      <c r="J534" s="59">
        <v>1386.7904228899999</v>
      </c>
      <c r="K534" s="59">
        <v>1385.1126228400001</v>
      </c>
      <c r="L534" s="59">
        <v>1370.4602811500001</v>
      </c>
      <c r="M534" s="59">
        <v>1389.6886315499999</v>
      </c>
      <c r="N534" s="59">
        <v>1384.9306551</v>
      </c>
      <c r="O534" s="59">
        <v>1395.96513553</v>
      </c>
      <c r="P534" s="59">
        <v>1393.2759512499999</v>
      </c>
      <c r="Q534" s="59">
        <v>1384.1318564999999</v>
      </c>
      <c r="R534" s="59">
        <v>1382.6423177099998</v>
      </c>
      <c r="S534" s="59">
        <v>1379.24823638</v>
      </c>
      <c r="T534" s="59">
        <v>1379.6988041500001</v>
      </c>
      <c r="U534" s="59">
        <v>1353.66303313</v>
      </c>
      <c r="V534" s="59">
        <v>1380.8658807300001</v>
      </c>
      <c r="W534" s="59">
        <v>1369.27476731</v>
      </c>
      <c r="X534" s="59">
        <v>1340.9408793999999</v>
      </c>
      <c r="Y534" s="59">
        <v>1318.8424714</v>
      </c>
    </row>
    <row r="535" spans="1:25" x14ac:dyDescent="0.3">
      <c r="A535" s="57">
        <v>42612</v>
      </c>
      <c r="B535" s="59">
        <v>1387.6267458300001</v>
      </c>
      <c r="C535" s="59">
        <v>1459.6447001199999</v>
      </c>
      <c r="D535" s="59">
        <v>1492.39719438</v>
      </c>
      <c r="E535" s="59">
        <v>1493.5768207399999</v>
      </c>
      <c r="F535" s="59">
        <v>1501.4274093199999</v>
      </c>
      <c r="G535" s="59">
        <v>1482.6586418899999</v>
      </c>
      <c r="H535" s="59">
        <v>1447.7810004400001</v>
      </c>
      <c r="I535" s="59">
        <v>1395.63114391</v>
      </c>
      <c r="J535" s="59">
        <v>1414.9833234599998</v>
      </c>
      <c r="K535" s="59">
        <v>1413.5611920399999</v>
      </c>
      <c r="L535" s="59">
        <v>1414.12664483</v>
      </c>
      <c r="M535" s="59">
        <v>1398.1657492699999</v>
      </c>
      <c r="N535" s="59">
        <v>1389.5268942099999</v>
      </c>
      <c r="O535" s="59">
        <v>1399.6868580099999</v>
      </c>
      <c r="P535" s="59">
        <v>1390.9411524499999</v>
      </c>
      <c r="Q535" s="59">
        <v>1387.9100192799999</v>
      </c>
      <c r="R535" s="59">
        <v>1392.3491245600001</v>
      </c>
      <c r="S535" s="59">
        <v>1385.2752582000001</v>
      </c>
      <c r="T535" s="59">
        <v>1376.25717046</v>
      </c>
      <c r="U535" s="59">
        <v>1385.3089487099999</v>
      </c>
      <c r="V535" s="59">
        <v>1403.1537553999999</v>
      </c>
      <c r="W535" s="59">
        <v>1393.2943337499999</v>
      </c>
      <c r="X535" s="59">
        <v>1362.7837627199999</v>
      </c>
      <c r="Y535" s="59">
        <v>1337.2898269899999</v>
      </c>
    </row>
    <row r="536" spans="1:25" x14ac:dyDescent="0.3">
      <c r="A536" s="57">
        <v>42613</v>
      </c>
      <c r="B536" s="59">
        <v>1396.4312050799999</v>
      </c>
      <c r="C536" s="59">
        <v>1474.2751032599999</v>
      </c>
      <c r="D536" s="59">
        <v>1498.2346828500001</v>
      </c>
      <c r="E536" s="59">
        <v>1496.2498753</v>
      </c>
      <c r="F536" s="59">
        <v>1498.1403566900001</v>
      </c>
      <c r="G536" s="59">
        <v>1489.4971619599999</v>
      </c>
      <c r="H536" s="59">
        <v>1455.1023449299998</v>
      </c>
      <c r="I536" s="59">
        <v>1382.83603421</v>
      </c>
      <c r="J536" s="59">
        <v>1413.8057699899998</v>
      </c>
      <c r="K536" s="59">
        <v>1406.15986243</v>
      </c>
      <c r="L536" s="59">
        <v>1381.4006155099999</v>
      </c>
      <c r="M536" s="59">
        <v>1377.06166833</v>
      </c>
      <c r="N536" s="59">
        <v>1382.2774093400001</v>
      </c>
      <c r="O536" s="59">
        <v>1375.64309286</v>
      </c>
      <c r="P536" s="59">
        <v>1351.7253000799999</v>
      </c>
      <c r="Q536" s="59">
        <v>1351.3650502200001</v>
      </c>
      <c r="R536" s="59">
        <v>1340.5775289999999</v>
      </c>
      <c r="S536" s="59">
        <v>1344.38831093</v>
      </c>
      <c r="T536" s="59">
        <v>1349.4565910700001</v>
      </c>
      <c r="U536" s="59">
        <v>1347.30373364</v>
      </c>
      <c r="V536" s="59">
        <v>1355.57812066</v>
      </c>
      <c r="W536" s="59">
        <v>1353.1678462299999</v>
      </c>
      <c r="X536" s="59">
        <v>1330.15485416</v>
      </c>
      <c r="Y536" s="59">
        <v>1310.2135405299998</v>
      </c>
    </row>
    <row r="537" spans="1:25" x14ac:dyDescent="0.3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</row>
    <row r="538" spans="1:25" x14ac:dyDescent="0.3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</row>
    <row r="539" spans="1:25" ht="15.75" customHeight="1" x14ac:dyDescent="0.3">
      <c r="A539" s="301" t="s">
        <v>73</v>
      </c>
      <c r="B539" s="315" t="s">
        <v>143</v>
      </c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7"/>
    </row>
    <row r="540" spans="1:25" x14ac:dyDescent="0.3">
      <c r="A540" s="302"/>
      <c r="B540" s="68" t="s">
        <v>113</v>
      </c>
      <c r="C540" s="69" t="s">
        <v>114</v>
      </c>
      <c r="D540" s="70" t="s">
        <v>115</v>
      </c>
      <c r="E540" s="69" t="s">
        <v>116</v>
      </c>
      <c r="F540" s="69" t="s">
        <v>117</v>
      </c>
      <c r="G540" s="69" t="s">
        <v>118</v>
      </c>
      <c r="H540" s="69" t="s">
        <v>119</v>
      </c>
      <c r="I540" s="69" t="s">
        <v>120</v>
      </c>
      <c r="J540" s="69" t="s">
        <v>121</v>
      </c>
      <c r="K540" s="68" t="s">
        <v>122</v>
      </c>
      <c r="L540" s="69" t="s">
        <v>123</v>
      </c>
      <c r="M540" s="71" t="s">
        <v>124</v>
      </c>
      <c r="N540" s="68" t="s">
        <v>125</v>
      </c>
      <c r="O540" s="69" t="s">
        <v>126</v>
      </c>
      <c r="P540" s="71" t="s">
        <v>127</v>
      </c>
      <c r="Q540" s="70" t="s">
        <v>128</v>
      </c>
      <c r="R540" s="69" t="s">
        <v>129</v>
      </c>
      <c r="S540" s="70" t="s">
        <v>130</v>
      </c>
      <c r="T540" s="69" t="s">
        <v>131</v>
      </c>
      <c r="U540" s="70" t="s">
        <v>132</v>
      </c>
      <c r="V540" s="69" t="s">
        <v>133</v>
      </c>
      <c r="W540" s="70" t="s">
        <v>134</v>
      </c>
      <c r="X540" s="69" t="s">
        <v>135</v>
      </c>
      <c r="Y540" s="69" t="s">
        <v>136</v>
      </c>
    </row>
    <row r="541" spans="1:25" x14ac:dyDescent="0.3">
      <c r="A541" s="57">
        <v>42583</v>
      </c>
      <c r="B541" s="59">
        <v>1815.9797991099999</v>
      </c>
      <c r="C541" s="59">
        <v>1876.4769047799998</v>
      </c>
      <c r="D541" s="59">
        <v>1921.72079891</v>
      </c>
      <c r="E541" s="59">
        <v>1937.3224578399997</v>
      </c>
      <c r="F541" s="59">
        <v>1944.31599532</v>
      </c>
      <c r="G541" s="59">
        <v>1933.91930768</v>
      </c>
      <c r="H541" s="59">
        <v>1885.4581666500001</v>
      </c>
      <c r="I541" s="59">
        <v>1853.26933665</v>
      </c>
      <c r="J541" s="59">
        <v>1881.3785489899999</v>
      </c>
      <c r="K541" s="59">
        <v>1883.28252193</v>
      </c>
      <c r="L541" s="59">
        <v>1862.1130641099999</v>
      </c>
      <c r="M541" s="59">
        <v>1840.34918339</v>
      </c>
      <c r="N541" s="59">
        <v>1845.9897444199999</v>
      </c>
      <c r="O541" s="59">
        <v>1850.0293687299998</v>
      </c>
      <c r="P541" s="59">
        <v>1849.5124982899999</v>
      </c>
      <c r="Q541" s="59">
        <v>1850.8794861899999</v>
      </c>
      <c r="R541" s="59">
        <v>1849.79696008</v>
      </c>
      <c r="S541" s="59">
        <v>1844.0607434199999</v>
      </c>
      <c r="T541" s="59">
        <v>1840.2179201699998</v>
      </c>
      <c r="U541" s="59">
        <v>1741.5562270999999</v>
      </c>
      <c r="V541" s="59">
        <v>1710.4290200200001</v>
      </c>
      <c r="W541" s="59">
        <v>1715.8059764799998</v>
      </c>
      <c r="X541" s="59">
        <v>1700.6709980499998</v>
      </c>
      <c r="Y541" s="59">
        <v>1723.5127214699999</v>
      </c>
    </row>
    <row r="542" spans="1:25" x14ac:dyDescent="0.3">
      <c r="A542" s="57">
        <v>42584</v>
      </c>
      <c r="B542" s="59">
        <v>1771.2929698</v>
      </c>
      <c r="C542" s="59">
        <v>1849.5268391499999</v>
      </c>
      <c r="D542" s="59">
        <v>1892.7425311499999</v>
      </c>
      <c r="E542" s="59">
        <v>1900.7308398999999</v>
      </c>
      <c r="F542" s="59">
        <v>1903.2941367399999</v>
      </c>
      <c r="G542" s="59">
        <v>1901.00262223</v>
      </c>
      <c r="H542" s="59">
        <v>1852.2053487399999</v>
      </c>
      <c r="I542" s="59">
        <v>1831.9310241699998</v>
      </c>
      <c r="J542" s="59">
        <v>1858.1395626699998</v>
      </c>
      <c r="K542" s="59">
        <v>1860.48557069</v>
      </c>
      <c r="L542" s="59">
        <v>1858.1805606799999</v>
      </c>
      <c r="M542" s="59">
        <v>1869.8833563399999</v>
      </c>
      <c r="N542" s="59">
        <v>1854.2756030399999</v>
      </c>
      <c r="O542" s="59">
        <v>1837.06478455</v>
      </c>
      <c r="P542" s="59">
        <v>1835.3014341000001</v>
      </c>
      <c r="Q542" s="59">
        <v>1830.96844661</v>
      </c>
      <c r="R542" s="59">
        <v>1825.4168230099999</v>
      </c>
      <c r="S542" s="59">
        <v>1826.8924366099998</v>
      </c>
      <c r="T542" s="59">
        <v>1824.8086441899998</v>
      </c>
      <c r="U542" s="59">
        <v>1815.6173551999998</v>
      </c>
      <c r="V542" s="59">
        <v>1820.4858264100001</v>
      </c>
      <c r="W542" s="59">
        <v>1828.1242667099998</v>
      </c>
      <c r="X542" s="59">
        <v>1797.8098962399999</v>
      </c>
      <c r="Y542" s="59">
        <v>1767.31484045</v>
      </c>
    </row>
    <row r="543" spans="1:25" x14ac:dyDescent="0.3">
      <c r="A543" s="57">
        <v>42585</v>
      </c>
      <c r="B543" s="59">
        <v>1785.1204063099999</v>
      </c>
      <c r="C543" s="59">
        <v>1834.9981551199999</v>
      </c>
      <c r="D543" s="59">
        <v>1883.8716917499999</v>
      </c>
      <c r="E543" s="59">
        <v>1901.1888539999998</v>
      </c>
      <c r="F543" s="59">
        <v>1900.16498437</v>
      </c>
      <c r="G543" s="59">
        <v>1891.6188285799999</v>
      </c>
      <c r="H543" s="59">
        <v>1847.8220862599999</v>
      </c>
      <c r="I543" s="59">
        <v>1800.3561350399998</v>
      </c>
      <c r="J543" s="59">
        <v>1816.2438756999998</v>
      </c>
      <c r="K543" s="59">
        <v>1815.0045605999999</v>
      </c>
      <c r="L543" s="59">
        <v>1804.8662690399999</v>
      </c>
      <c r="M543" s="59">
        <v>1811.6111796499999</v>
      </c>
      <c r="N543" s="59">
        <v>1810.5152769700001</v>
      </c>
      <c r="O543" s="59">
        <v>1822.9613491899997</v>
      </c>
      <c r="P543" s="59">
        <v>1819.9837271599999</v>
      </c>
      <c r="Q543" s="59">
        <v>1810.34009494</v>
      </c>
      <c r="R543" s="59">
        <v>1808.4150581699998</v>
      </c>
      <c r="S543" s="59">
        <v>1809.1292158999997</v>
      </c>
      <c r="T543" s="59">
        <v>1808.6615979199998</v>
      </c>
      <c r="U543" s="59">
        <v>1803.54866066</v>
      </c>
      <c r="V543" s="59">
        <v>1813.5388862299999</v>
      </c>
      <c r="W543" s="59">
        <v>1834.2424477799998</v>
      </c>
      <c r="X543" s="59">
        <v>1779.0146214999997</v>
      </c>
      <c r="Y543" s="59">
        <v>1749.3465216899999</v>
      </c>
    </row>
    <row r="544" spans="1:25" x14ac:dyDescent="0.3">
      <c r="A544" s="57">
        <v>42586</v>
      </c>
      <c r="B544" s="59">
        <v>1802.9255205499999</v>
      </c>
      <c r="C544" s="59">
        <v>1866.6574850199997</v>
      </c>
      <c r="D544" s="59">
        <v>1916.4286533</v>
      </c>
      <c r="E544" s="59">
        <v>1930.4787882499998</v>
      </c>
      <c r="F544" s="59">
        <v>1939.7796059699999</v>
      </c>
      <c r="G544" s="59">
        <v>1941.7245338099999</v>
      </c>
      <c r="H544" s="59">
        <v>1884.3419175899999</v>
      </c>
      <c r="I544" s="59">
        <v>1850.3249441400001</v>
      </c>
      <c r="J544" s="59">
        <v>1868.4682965</v>
      </c>
      <c r="K544" s="59">
        <v>1886.0948390399999</v>
      </c>
      <c r="L544" s="59">
        <v>1845.1768252599998</v>
      </c>
      <c r="M544" s="59">
        <v>1826.5143927299998</v>
      </c>
      <c r="N544" s="59">
        <v>1821.44278336</v>
      </c>
      <c r="O544" s="59">
        <v>1838.0626783499999</v>
      </c>
      <c r="P544" s="59">
        <v>1828.9957536599998</v>
      </c>
      <c r="Q544" s="59">
        <v>1822.2645775899998</v>
      </c>
      <c r="R544" s="59">
        <v>1821.1979485999998</v>
      </c>
      <c r="S544" s="59">
        <v>1825.5754770299998</v>
      </c>
      <c r="T544" s="59">
        <v>1825.41405353</v>
      </c>
      <c r="U544" s="59">
        <v>1824.4634405899999</v>
      </c>
      <c r="V544" s="59">
        <v>1842.36542239</v>
      </c>
      <c r="W544" s="59">
        <v>1858.4529619699999</v>
      </c>
      <c r="X544" s="59">
        <v>1827.2276620499999</v>
      </c>
      <c r="Y544" s="59">
        <v>1806.2875377799999</v>
      </c>
    </row>
    <row r="545" spans="1:25" x14ac:dyDescent="0.3">
      <c r="A545" s="57">
        <v>42587</v>
      </c>
      <c r="B545" s="59">
        <v>1733.3035219999999</v>
      </c>
      <c r="C545" s="59">
        <v>1812.88253586</v>
      </c>
      <c r="D545" s="59">
        <v>1857.7873391099999</v>
      </c>
      <c r="E545" s="59">
        <v>1875.7020642699999</v>
      </c>
      <c r="F545" s="59">
        <v>1879.2985851299998</v>
      </c>
      <c r="G545" s="59">
        <v>1882.9069095499999</v>
      </c>
      <c r="H545" s="59">
        <v>1864.8468417899999</v>
      </c>
      <c r="I545" s="59">
        <v>1833.1924850999999</v>
      </c>
      <c r="J545" s="59">
        <v>1841.6870679299998</v>
      </c>
      <c r="K545" s="59">
        <v>1848.4792074099998</v>
      </c>
      <c r="L545" s="59">
        <v>1829.1142629499998</v>
      </c>
      <c r="M545" s="59">
        <v>1829.7933972599999</v>
      </c>
      <c r="N545" s="59">
        <v>1824.0931625699998</v>
      </c>
      <c r="O545" s="59">
        <v>1837.0371731799999</v>
      </c>
      <c r="P545" s="59">
        <v>1832.2805679299997</v>
      </c>
      <c r="Q545" s="59">
        <v>1826.33543394</v>
      </c>
      <c r="R545" s="59">
        <v>1821.7715036799998</v>
      </c>
      <c r="S545" s="59">
        <v>1819.1457144099998</v>
      </c>
      <c r="T545" s="59">
        <v>1791.87578448</v>
      </c>
      <c r="U545" s="59">
        <v>1820.3469558099998</v>
      </c>
      <c r="V545" s="59">
        <v>1806.6273376299998</v>
      </c>
      <c r="W545" s="59">
        <v>1822.6515007999999</v>
      </c>
      <c r="X545" s="59">
        <v>1790.4924427099998</v>
      </c>
      <c r="Y545" s="59">
        <v>1813.3088420899999</v>
      </c>
    </row>
    <row r="546" spans="1:25" x14ac:dyDescent="0.3">
      <c r="A546" s="57">
        <v>42588</v>
      </c>
      <c r="B546" s="59">
        <v>1885.8963077399999</v>
      </c>
      <c r="C546" s="59">
        <v>1962.9238073999998</v>
      </c>
      <c r="D546" s="59">
        <v>1998.6166857999999</v>
      </c>
      <c r="E546" s="59">
        <v>2027.6850931199999</v>
      </c>
      <c r="F546" s="59">
        <v>2029.8442928299999</v>
      </c>
      <c r="G546" s="59">
        <v>2035.22065477</v>
      </c>
      <c r="H546" s="59">
        <v>2008.58199178</v>
      </c>
      <c r="I546" s="59">
        <v>1946.1843190399998</v>
      </c>
      <c r="J546" s="59">
        <v>1851.3374637999998</v>
      </c>
      <c r="K546" s="59">
        <v>1808.51650004</v>
      </c>
      <c r="L546" s="59">
        <v>1807.7208073599998</v>
      </c>
      <c r="M546" s="59">
        <v>1795.66883717</v>
      </c>
      <c r="N546" s="59">
        <v>1790.2779678499999</v>
      </c>
      <c r="O546" s="59">
        <v>1785.7868972999997</v>
      </c>
      <c r="P546" s="59">
        <v>1778.4820856999997</v>
      </c>
      <c r="Q546" s="59">
        <v>1774.4352561199998</v>
      </c>
      <c r="R546" s="59">
        <v>1769.6392795999998</v>
      </c>
      <c r="S546" s="59">
        <v>1768.2116101599997</v>
      </c>
      <c r="T546" s="59">
        <v>1772.6783877</v>
      </c>
      <c r="U546" s="59">
        <v>1771.60114632</v>
      </c>
      <c r="V546" s="59">
        <v>1782.6848297999998</v>
      </c>
      <c r="W546" s="59">
        <v>1809.9236629499999</v>
      </c>
      <c r="X546" s="59">
        <v>1765.9388976099999</v>
      </c>
      <c r="Y546" s="59">
        <v>1792.73432157</v>
      </c>
    </row>
    <row r="547" spans="1:25" x14ac:dyDescent="0.3">
      <c r="A547" s="57">
        <v>42589</v>
      </c>
      <c r="B547" s="59">
        <v>1869.3804134</v>
      </c>
      <c r="C547" s="59">
        <v>1945.6026000099998</v>
      </c>
      <c r="D547" s="59">
        <v>2004.22189181</v>
      </c>
      <c r="E547" s="59">
        <v>2030.9788002299999</v>
      </c>
      <c r="F547" s="59">
        <v>2031.8941915599999</v>
      </c>
      <c r="G547" s="59">
        <v>2042.8194939499999</v>
      </c>
      <c r="H547" s="59">
        <v>2019.87204769</v>
      </c>
      <c r="I547" s="59">
        <v>1962.6870163299998</v>
      </c>
      <c r="J547" s="59">
        <v>1864.2524773600001</v>
      </c>
      <c r="K547" s="59">
        <v>1797.3481146699999</v>
      </c>
      <c r="L547" s="59">
        <v>1802.7804380299999</v>
      </c>
      <c r="M547" s="59">
        <v>1814.3359402099998</v>
      </c>
      <c r="N547" s="59">
        <v>1813.0398143999998</v>
      </c>
      <c r="O547" s="59">
        <v>1790.2026219299999</v>
      </c>
      <c r="P547" s="59">
        <v>1784.6915486299999</v>
      </c>
      <c r="Q547" s="59">
        <v>1783.1604831499999</v>
      </c>
      <c r="R547" s="59">
        <v>1780.1456595799998</v>
      </c>
      <c r="S547" s="59">
        <v>1784.51891937</v>
      </c>
      <c r="T547" s="59">
        <v>1797.38469121</v>
      </c>
      <c r="U547" s="59">
        <v>1792.0356313699999</v>
      </c>
      <c r="V547" s="59">
        <v>1806.8013951</v>
      </c>
      <c r="W547" s="59">
        <v>1821.1387811899999</v>
      </c>
      <c r="X547" s="59">
        <v>1786.0779010700001</v>
      </c>
      <c r="Y547" s="59">
        <v>1800.1526718399998</v>
      </c>
    </row>
    <row r="548" spans="1:25" x14ac:dyDescent="0.3">
      <c r="A548" s="57">
        <v>42590</v>
      </c>
      <c r="B548" s="59">
        <v>1883.8384394099999</v>
      </c>
      <c r="C548" s="59">
        <v>1968.12023084</v>
      </c>
      <c r="D548" s="59">
        <v>2021.9999774199998</v>
      </c>
      <c r="E548" s="59">
        <v>2033.0986900799999</v>
      </c>
      <c r="F548" s="59">
        <v>2047.6277459400001</v>
      </c>
      <c r="G548" s="59">
        <v>2040.8748785199998</v>
      </c>
      <c r="H548" s="59">
        <v>1976.56716893</v>
      </c>
      <c r="I548" s="59">
        <v>1901.5735685499999</v>
      </c>
      <c r="J548" s="59">
        <v>1847.8807127899997</v>
      </c>
      <c r="K548" s="59">
        <v>1829.1981316099998</v>
      </c>
      <c r="L548" s="59">
        <v>1832.7134608099998</v>
      </c>
      <c r="M548" s="59">
        <v>1837.33169978</v>
      </c>
      <c r="N548" s="59">
        <v>1829.2417157899999</v>
      </c>
      <c r="O548" s="59">
        <v>1839.0677557799997</v>
      </c>
      <c r="P548" s="59">
        <v>1828.6597385299999</v>
      </c>
      <c r="Q548" s="59">
        <v>1826.4095330099999</v>
      </c>
      <c r="R548" s="59">
        <v>1792.91767908</v>
      </c>
      <c r="S548" s="59">
        <v>1788.6423486199999</v>
      </c>
      <c r="T548" s="59">
        <v>1809.1633705399997</v>
      </c>
      <c r="U548" s="59">
        <v>1857.36582591</v>
      </c>
      <c r="V548" s="59">
        <v>1822.3939075399999</v>
      </c>
      <c r="W548" s="59">
        <v>1857.3490687599999</v>
      </c>
      <c r="X548" s="59">
        <v>1776.1640364499999</v>
      </c>
      <c r="Y548" s="59">
        <v>1801.7376584900001</v>
      </c>
    </row>
    <row r="549" spans="1:25" x14ac:dyDescent="0.3">
      <c r="A549" s="57">
        <v>42591</v>
      </c>
      <c r="B549" s="59">
        <v>1838.81369427</v>
      </c>
      <c r="C549" s="59">
        <v>1915.1519261799999</v>
      </c>
      <c r="D549" s="59">
        <v>1943.1386822899999</v>
      </c>
      <c r="E549" s="59">
        <v>1960.4995633999999</v>
      </c>
      <c r="F549" s="59">
        <v>1973.5168096</v>
      </c>
      <c r="G549" s="59">
        <v>1968.2863220299998</v>
      </c>
      <c r="H549" s="59">
        <v>1912.3143146199998</v>
      </c>
      <c r="I549" s="59">
        <v>1890.43816816</v>
      </c>
      <c r="J549" s="59">
        <v>1814.8965168499999</v>
      </c>
      <c r="K549" s="59">
        <v>1813.8397830599999</v>
      </c>
      <c r="L549" s="59">
        <v>1827.85714622</v>
      </c>
      <c r="M549" s="59">
        <v>1862.3120482399997</v>
      </c>
      <c r="N549" s="59">
        <v>1854.96333691</v>
      </c>
      <c r="O549" s="59">
        <v>1860.0869136700001</v>
      </c>
      <c r="P549" s="59">
        <v>1864.3383625899999</v>
      </c>
      <c r="Q549" s="59">
        <v>1858.6066377699999</v>
      </c>
      <c r="R549" s="59">
        <v>1854.3598463000001</v>
      </c>
      <c r="S549" s="59">
        <v>1852.0849232099999</v>
      </c>
      <c r="T549" s="59">
        <v>1839.0831292199998</v>
      </c>
      <c r="U549" s="59">
        <v>1838.7137740299997</v>
      </c>
      <c r="V549" s="59">
        <v>1851.8724647199999</v>
      </c>
      <c r="W549" s="59">
        <v>1879.39360663</v>
      </c>
      <c r="X549" s="59">
        <v>1771.5891057199999</v>
      </c>
      <c r="Y549" s="59">
        <v>1797.9045351399998</v>
      </c>
    </row>
    <row r="550" spans="1:25" x14ac:dyDescent="0.3">
      <c r="A550" s="57">
        <v>42592</v>
      </c>
      <c r="B550" s="59">
        <v>1861.85685653</v>
      </c>
      <c r="C550" s="59">
        <v>1906.5197108299999</v>
      </c>
      <c r="D550" s="59">
        <v>1932.00773779</v>
      </c>
      <c r="E550" s="59">
        <v>1952.77709428</v>
      </c>
      <c r="F550" s="59">
        <v>1967.7862800599999</v>
      </c>
      <c r="G550" s="59">
        <v>1963.46958518</v>
      </c>
      <c r="H550" s="59">
        <v>1915.5851954499999</v>
      </c>
      <c r="I550" s="59">
        <v>1896.33151991</v>
      </c>
      <c r="J550" s="59">
        <v>1814.2116940899998</v>
      </c>
      <c r="K550" s="59">
        <v>1812.5935755999999</v>
      </c>
      <c r="L550" s="59">
        <v>1878.0762011999998</v>
      </c>
      <c r="M550" s="59">
        <v>1943.9266769999999</v>
      </c>
      <c r="N550" s="59">
        <v>1930.0002999799999</v>
      </c>
      <c r="O550" s="59">
        <v>1945.5749264999999</v>
      </c>
      <c r="P550" s="59">
        <v>1921.4309496099997</v>
      </c>
      <c r="Q550" s="59">
        <v>1827.5548147299999</v>
      </c>
      <c r="R550" s="59">
        <v>1839.9643064599998</v>
      </c>
      <c r="S550" s="59">
        <v>1928.0726063099999</v>
      </c>
      <c r="T550" s="59">
        <v>1923.79720815</v>
      </c>
      <c r="U550" s="59">
        <v>1923.0336485</v>
      </c>
      <c r="V550" s="59">
        <v>1933.2994406099999</v>
      </c>
      <c r="W550" s="59">
        <v>1799.7280592499999</v>
      </c>
      <c r="X550" s="59">
        <v>1764.0298492899999</v>
      </c>
      <c r="Y550" s="59">
        <v>1789.5439637699999</v>
      </c>
    </row>
    <row r="551" spans="1:25" x14ac:dyDescent="0.3">
      <c r="A551" s="57">
        <v>42593</v>
      </c>
      <c r="B551" s="59">
        <v>1858.21577869</v>
      </c>
      <c r="C551" s="59">
        <v>1909.38532775</v>
      </c>
      <c r="D551" s="59">
        <v>1939.7012926899999</v>
      </c>
      <c r="E551" s="59">
        <v>1958.53319351</v>
      </c>
      <c r="F551" s="59">
        <v>1968.8678535299998</v>
      </c>
      <c r="G551" s="59">
        <v>1969.9257153699998</v>
      </c>
      <c r="H551" s="59">
        <v>1917.0299425699998</v>
      </c>
      <c r="I551" s="59">
        <v>1940.8799324099998</v>
      </c>
      <c r="J551" s="59">
        <v>1851.0561130999999</v>
      </c>
      <c r="K551" s="59">
        <v>1833.99463231</v>
      </c>
      <c r="L551" s="59">
        <v>1829.8386770699999</v>
      </c>
      <c r="M551" s="59">
        <v>1812.3518599399999</v>
      </c>
      <c r="N551" s="59">
        <v>1807.1695668899999</v>
      </c>
      <c r="O551" s="59">
        <v>1835.89914613</v>
      </c>
      <c r="P551" s="59">
        <v>1842.1474394599998</v>
      </c>
      <c r="Q551" s="59">
        <v>1788.99973101</v>
      </c>
      <c r="R551" s="59">
        <v>1807.2708838299998</v>
      </c>
      <c r="S551" s="59">
        <v>1805.1470079599999</v>
      </c>
      <c r="T551" s="59">
        <v>1793.4956786299999</v>
      </c>
      <c r="U551" s="59">
        <v>1786.5783567399999</v>
      </c>
      <c r="V551" s="59">
        <v>1796.6164064099999</v>
      </c>
      <c r="W551" s="59">
        <v>1808.37686343</v>
      </c>
      <c r="X551" s="59">
        <v>1767.44850221</v>
      </c>
      <c r="Y551" s="59">
        <v>1829.76821546</v>
      </c>
    </row>
    <row r="552" spans="1:25" x14ac:dyDescent="0.3">
      <c r="A552" s="57">
        <v>42594</v>
      </c>
      <c r="B552" s="59">
        <v>1905.3557199599998</v>
      </c>
      <c r="C552" s="59">
        <v>1965.6589855099999</v>
      </c>
      <c r="D552" s="59">
        <v>1986.1179023799998</v>
      </c>
      <c r="E552" s="59">
        <v>1999.8895126599998</v>
      </c>
      <c r="F552" s="59">
        <v>2019.25117677</v>
      </c>
      <c r="G552" s="59">
        <v>2013.7808265599999</v>
      </c>
      <c r="H552" s="59">
        <v>1978.7648120399999</v>
      </c>
      <c r="I552" s="59">
        <v>1967.8050695199997</v>
      </c>
      <c r="J552" s="59">
        <v>1888.6664949499998</v>
      </c>
      <c r="K552" s="59">
        <v>1849.61622599</v>
      </c>
      <c r="L552" s="59">
        <v>1841.9576257799999</v>
      </c>
      <c r="M552" s="59">
        <v>1861.7130470299999</v>
      </c>
      <c r="N552" s="59">
        <v>1837.60161339</v>
      </c>
      <c r="O552" s="59">
        <v>1862.9401160899999</v>
      </c>
      <c r="P552" s="59">
        <v>1862.1736438599999</v>
      </c>
      <c r="Q552" s="59">
        <v>1848.5740043099997</v>
      </c>
      <c r="R552" s="59">
        <v>1845.2914849599999</v>
      </c>
      <c r="S552" s="59">
        <v>1846.9535012499998</v>
      </c>
      <c r="T552" s="59">
        <v>1797.4380467599999</v>
      </c>
      <c r="U552" s="59">
        <v>1739.4919405399999</v>
      </c>
      <c r="V552" s="59">
        <v>1769.0806093099998</v>
      </c>
      <c r="W552" s="59">
        <v>1792.9416389199998</v>
      </c>
      <c r="X552" s="59">
        <v>1782.1915363699998</v>
      </c>
      <c r="Y552" s="59">
        <v>1846.3415524499999</v>
      </c>
    </row>
    <row r="553" spans="1:25" x14ac:dyDescent="0.3">
      <c r="A553" s="57">
        <v>42595</v>
      </c>
      <c r="B553" s="59">
        <v>1887.3574324199999</v>
      </c>
      <c r="C553" s="59">
        <v>1959.78561599</v>
      </c>
      <c r="D553" s="59">
        <v>1984.35102841</v>
      </c>
      <c r="E553" s="59">
        <v>2010.1591676399999</v>
      </c>
      <c r="F553" s="59">
        <v>2011.4624721600001</v>
      </c>
      <c r="G553" s="59">
        <v>2008.95435806</v>
      </c>
      <c r="H553" s="59">
        <v>1978.2813785999999</v>
      </c>
      <c r="I553" s="59">
        <v>1988.30775926</v>
      </c>
      <c r="J553" s="59">
        <v>1906.61157475</v>
      </c>
      <c r="K553" s="59">
        <v>1854.6926292399999</v>
      </c>
      <c r="L553" s="59">
        <v>1857.7858161799998</v>
      </c>
      <c r="M553" s="59">
        <v>1835.4455891099999</v>
      </c>
      <c r="N553" s="59">
        <v>1815.4269007699997</v>
      </c>
      <c r="O553" s="59">
        <v>1815.1739372699999</v>
      </c>
      <c r="P553" s="59">
        <v>1801.2647959399999</v>
      </c>
      <c r="Q553" s="59">
        <v>1802.1227486699997</v>
      </c>
      <c r="R553" s="59">
        <v>1805.7167976999999</v>
      </c>
      <c r="S553" s="59">
        <v>1808.9001532499999</v>
      </c>
      <c r="T553" s="59">
        <v>1814.1153157399999</v>
      </c>
      <c r="U553" s="59">
        <v>1816.8617685199999</v>
      </c>
      <c r="V553" s="59">
        <v>1836.31226137</v>
      </c>
      <c r="W553" s="59">
        <v>1846.82648144</v>
      </c>
      <c r="X553" s="59">
        <v>1799.65563041</v>
      </c>
      <c r="Y553" s="59">
        <v>1833.00695647</v>
      </c>
    </row>
    <row r="554" spans="1:25" x14ac:dyDescent="0.3">
      <c r="A554" s="57">
        <v>42596</v>
      </c>
      <c r="B554" s="59">
        <v>1895.6985396499999</v>
      </c>
      <c r="C554" s="59">
        <v>1952.0594072399999</v>
      </c>
      <c r="D554" s="59">
        <v>1979.2583517999999</v>
      </c>
      <c r="E554" s="59">
        <v>2005.74660457</v>
      </c>
      <c r="F554" s="59">
        <v>2011.1124988599997</v>
      </c>
      <c r="G554" s="59">
        <v>2020.62290517</v>
      </c>
      <c r="H554" s="59">
        <v>1989.6493266800001</v>
      </c>
      <c r="I554" s="59">
        <v>1993.5666642799999</v>
      </c>
      <c r="J554" s="59">
        <v>1903.3016570699999</v>
      </c>
      <c r="K554" s="59">
        <v>1820.4789008999999</v>
      </c>
      <c r="L554" s="59">
        <v>1802.92159698</v>
      </c>
      <c r="M554" s="59">
        <v>1845.4033732699997</v>
      </c>
      <c r="N554" s="59">
        <v>1846.92292557</v>
      </c>
      <c r="O554" s="59">
        <v>1853.7100607199998</v>
      </c>
      <c r="P554" s="59">
        <v>1845.84838225</v>
      </c>
      <c r="Q554" s="59">
        <v>1842.89786987</v>
      </c>
      <c r="R554" s="59">
        <v>1839.2460232699998</v>
      </c>
      <c r="S554" s="59">
        <v>1848.7343186299997</v>
      </c>
      <c r="T554" s="59">
        <v>1848.9240763199998</v>
      </c>
      <c r="U554" s="59">
        <v>1855.5489348899998</v>
      </c>
      <c r="V554" s="59">
        <v>1829.5837687399999</v>
      </c>
      <c r="W554" s="59">
        <v>1789.8020289999999</v>
      </c>
      <c r="X554" s="59">
        <v>1790.0647083399999</v>
      </c>
      <c r="Y554" s="59">
        <v>1878.53246728</v>
      </c>
    </row>
    <row r="555" spans="1:25" x14ac:dyDescent="0.3">
      <c r="A555" s="57">
        <v>42597</v>
      </c>
      <c r="B555" s="59">
        <v>1902.57937354</v>
      </c>
      <c r="C555" s="59">
        <v>1971.7658475799999</v>
      </c>
      <c r="D555" s="59">
        <v>1961.6307134399999</v>
      </c>
      <c r="E555" s="59">
        <v>1988.4169010399999</v>
      </c>
      <c r="F555" s="59">
        <v>1991.2692482999998</v>
      </c>
      <c r="G555" s="59">
        <v>1992.7007769999998</v>
      </c>
      <c r="H555" s="59">
        <v>1956.4809711799999</v>
      </c>
      <c r="I555" s="59">
        <v>1951.0262311499998</v>
      </c>
      <c r="J555" s="59">
        <v>1850.7523375099997</v>
      </c>
      <c r="K555" s="59">
        <v>1776.5837552400001</v>
      </c>
      <c r="L555" s="59">
        <v>1729.9018108299999</v>
      </c>
      <c r="M555" s="59">
        <v>1725.9142320199999</v>
      </c>
      <c r="N555" s="59">
        <v>1738.83178453</v>
      </c>
      <c r="O555" s="59">
        <v>1732.8498628599998</v>
      </c>
      <c r="P555" s="59">
        <v>1741.72148554</v>
      </c>
      <c r="Q555" s="59">
        <v>1743.0961166599998</v>
      </c>
      <c r="R555" s="59">
        <v>1742.1342418299998</v>
      </c>
      <c r="S555" s="59">
        <v>1745.55386041</v>
      </c>
      <c r="T555" s="59">
        <v>1954.6172705399999</v>
      </c>
      <c r="U555" s="59">
        <v>1721.43290185</v>
      </c>
      <c r="V555" s="59">
        <v>1719.4623692299999</v>
      </c>
      <c r="W555" s="59">
        <v>1722.09566187</v>
      </c>
      <c r="X555" s="59">
        <v>1745.2342133</v>
      </c>
      <c r="Y555" s="59">
        <v>1827.25207247</v>
      </c>
    </row>
    <row r="556" spans="1:25" x14ac:dyDescent="0.3">
      <c r="A556" s="57">
        <v>42598</v>
      </c>
      <c r="B556" s="59">
        <v>1869.39779871</v>
      </c>
      <c r="C556" s="59">
        <v>1926.71855149</v>
      </c>
      <c r="D556" s="59">
        <v>1969.8209847199998</v>
      </c>
      <c r="E556" s="59">
        <v>1990.1553984599998</v>
      </c>
      <c r="F556" s="59">
        <v>2000.5884555199998</v>
      </c>
      <c r="G556" s="59">
        <v>1996.5440140999999</v>
      </c>
      <c r="H556" s="59">
        <v>1952.1059343199997</v>
      </c>
      <c r="I556" s="59">
        <v>1896.8535391399998</v>
      </c>
      <c r="J556" s="59">
        <v>1805.74890028</v>
      </c>
      <c r="K556" s="59">
        <v>1751.7333000799999</v>
      </c>
      <c r="L556" s="59">
        <v>1708.0062422799999</v>
      </c>
      <c r="M556" s="59">
        <v>1720.5781378199999</v>
      </c>
      <c r="N556" s="59">
        <v>2173.5331126199999</v>
      </c>
      <c r="O556" s="59">
        <v>1728.0360944199999</v>
      </c>
      <c r="P556" s="59">
        <v>1726.78087807</v>
      </c>
      <c r="Q556" s="59">
        <v>1723.3875142299999</v>
      </c>
      <c r="R556" s="59">
        <v>1749.3700348299999</v>
      </c>
      <c r="S556" s="59">
        <v>1722.79448987</v>
      </c>
      <c r="T556" s="59">
        <v>1791.35893577</v>
      </c>
      <c r="U556" s="59">
        <v>1841.4747767599999</v>
      </c>
      <c r="V556" s="59">
        <v>1829.3386318999999</v>
      </c>
      <c r="W556" s="59">
        <v>1787.5918629699997</v>
      </c>
      <c r="X556" s="59">
        <v>1764.6240057799998</v>
      </c>
      <c r="Y556" s="59">
        <v>1944.6599490299998</v>
      </c>
    </row>
    <row r="557" spans="1:25" x14ac:dyDescent="0.3">
      <c r="A557" s="57">
        <v>42599</v>
      </c>
      <c r="B557" s="59">
        <v>2082.4525322700001</v>
      </c>
      <c r="C557" s="59">
        <v>2217.9690591100002</v>
      </c>
      <c r="D557" s="59">
        <v>2337.9450723500004</v>
      </c>
      <c r="E557" s="59">
        <v>2242.1441705699999</v>
      </c>
      <c r="F557" s="59">
        <v>2370.9965072900004</v>
      </c>
      <c r="G557" s="59">
        <v>2311.7500882100003</v>
      </c>
      <c r="H557" s="59">
        <v>2256.5463103400002</v>
      </c>
      <c r="I557" s="59">
        <v>2255.2699359899998</v>
      </c>
      <c r="J557" s="59">
        <v>2081.1150293999999</v>
      </c>
      <c r="K557" s="59">
        <v>2078.2200309200002</v>
      </c>
      <c r="L557" s="59">
        <v>2057.39240625</v>
      </c>
      <c r="M557" s="59">
        <v>2019.1612046499999</v>
      </c>
      <c r="N557" s="59">
        <v>2057.64872857</v>
      </c>
      <c r="O557" s="59">
        <v>2012.28095469</v>
      </c>
      <c r="P557" s="59">
        <v>2058.4586585400002</v>
      </c>
      <c r="Q557" s="59">
        <v>1841.0230088199999</v>
      </c>
      <c r="R557" s="59">
        <v>2071.73830524</v>
      </c>
      <c r="S557" s="59">
        <v>2043.4217432799999</v>
      </c>
      <c r="T557" s="59">
        <v>2179.8820951300004</v>
      </c>
      <c r="U557" s="59">
        <v>2047.13612489</v>
      </c>
      <c r="V557" s="59">
        <v>2024.2422605099998</v>
      </c>
      <c r="W557" s="59">
        <v>2040.8158582099998</v>
      </c>
      <c r="X557" s="59">
        <v>1926.9918065599998</v>
      </c>
      <c r="Y557" s="59">
        <v>1974.1184161399999</v>
      </c>
    </row>
    <row r="558" spans="1:25" x14ac:dyDescent="0.3">
      <c r="A558" s="57">
        <v>42600</v>
      </c>
      <c r="B558" s="59">
        <v>1869.60927634</v>
      </c>
      <c r="C558" s="59">
        <v>2031.8091788899999</v>
      </c>
      <c r="D558" s="59">
        <v>2510.0439442300003</v>
      </c>
      <c r="E558" s="59">
        <v>2569.8440479300002</v>
      </c>
      <c r="F558" s="59">
        <v>2656.2747297699998</v>
      </c>
      <c r="G558" s="59">
        <v>2723.3991071400001</v>
      </c>
      <c r="H558" s="59">
        <v>2701.4705276600002</v>
      </c>
      <c r="I558" s="59">
        <v>2505.3565306099999</v>
      </c>
      <c r="J558" s="59">
        <v>2225.99425982</v>
      </c>
      <c r="K558" s="59">
        <v>2236.6499657200002</v>
      </c>
      <c r="L558" s="59">
        <v>2226.9193647800003</v>
      </c>
      <c r="M558" s="59">
        <v>2327.7404260800004</v>
      </c>
      <c r="N558" s="59">
        <v>2223.7943587500004</v>
      </c>
      <c r="O558" s="59">
        <v>2284.6910758700001</v>
      </c>
      <c r="P558" s="59">
        <v>2124.3608895500001</v>
      </c>
      <c r="Q558" s="59">
        <v>2199.83394021</v>
      </c>
      <c r="R558" s="59">
        <v>2019.36741783</v>
      </c>
      <c r="S558" s="59">
        <v>2077.96699713</v>
      </c>
      <c r="T558" s="59">
        <v>2111.0822237500001</v>
      </c>
      <c r="U558" s="59">
        <v>2021.4973921499998</v>
      </c>
      <c r="V558" s="59">
        <v>2059.4573585200001</v>
      </c>
      <c r="W558" s="59">
        <v>2106.2074551800001</v>
      </c>
      <c r="X558" s="59">
        <v>1670.0471844399999</v>
      </c>
      <c r="Y558" s="59">
        <v>1652.3155966499999</v>
      </c>
    </row>
    <row r="559" spans="1:25" x14ac:dyDescent="0.3">
      <c r="A559" s="57">
        <v>42601</v>
      </c>
      <c r="B559" s="59">
        <v>1706.4031079099998</v>
      </c>
      <c r="C559" s="59">
        <v>1762.97894698</v>
      </c>
      <c r="D559" s="59">
        <v>1799.9550967999999</v>
      </c>
      <c r="E559" s="59">
        <v>1776.5562838999999</v>
      </c>
      <c r="F559" s="59">
        <v>1779.39310783</v>
      </c>
      <c r="G559" s="59">
        <v>1778.6890020599999</v>
      </c>
      <c r="H559" s="59">
        <v>1747.7438328399999</v>
      </c>
      <c r="I559" s="59">
        <v>1667.5947328099999</v>
      </c>
      <c r="J559" s="59">
        <v>1616.21574055</v>
      </c>
      <c r="K559" s="59">
        <v>1591.23390417</v>
      </c>
      <c r="L559" s="59">
        <v>1573.3471310299999</v>
      </c>
      <c r="M559" s="59">
        <v>1581.9974971699999</v>
      </c>
      <c r="N559" s="59">
        <v>1609.3746085099999</v>
      </c>
      <c r="O559" s="59">
        <v>2895.53626257</v>
      </c>
      <c r="P559" s="59">
        <v>1486.7867967699999</v>
      </c>
      <c r="Q559" s="59">
        <v>1654.3974605399999</v>
      </c>
      <c r="R559" s="59">
        <v>1705.3127076599999</v>
      </c>
      <c r="S559" s="59">
        <v>1700.8498880999998</v>
      </c>
      <c r="T559" s="59">
        <v>1697.5116847699999</v>
      </c>
      <c r="U559" s="59">
        <v>1703.9085921899998</v>
      </c>
      <c r="V559" s="59">
        <v>1704.2426806199999</v>
      </c>
      <c r="W559" s="59">
        <v>1697.6652471800001</v>
      </c>
      <c r="X559" s="59">
        <v>1660.8723643599999</v>
      </c>
      <c r="Y559" s="59">
        <v>1695.4132394299997</v>
      </c>
    </row>
    <row r="560" spans="1:25" x14ac:dyDescent="0.3">
      <c r="A560" s="57">
        <v>42602</v>
      </c>
      <c r="B560" s="59">
        <v>1729.2793796799999</v>
      </c>
      <c r="C560" s="59">
        <v>1746.9587349799999</v>
      </c>
      <c r="D560" s="59">
        <v>1785.5569877099999</v>
      </c>
      <c r="E560" s="59">
        <v>1811.34966057</v>
      </c>
      <c r="F560" s="59">
        <v>1817.39205692</v>
      </c>
      <c r="G560" s="59">
        <v>1813.6850671699999</v>
      </c>
      <c r="H560" s="59">
        <v>1818.1527853</v>
      </c>
      <c r="I560" s="59">
        <v>1805.4886118399997</v>
      </c>
      <c r="J560" s="59">
        <v>1750.5396603199999</v>
      </c>
      <c r="K560" s="59">
        <v>1707.3571771499999</v>
      </c>
      <c r="L560" s="59">
        <v>1685.75101933</v>
      </c>
      <c r="M560" s="59">
        <v>1793.1335271400001</v>
      </c>
      <c r="N560" s="59">
        <v>1791.2166265999999</v>
      </c>
      <c r="O560" s="59">
        <v>1792.18492472</v>
      </c>
      <c r="P560" s="59">
        <v>1768.6679703299999</v>
      </c>
      <c r="Q560" s="59">
        <v>1755.19891186</v>
      </c>
      <c r="R560" s="59">
        <v>1726.11670063</v>
      </c>
      <c r="S560" s="59">
        <v>1705.4788357699999</v>
      </c>
      <c r="T560" s="59">
        <v>1703.5122898099999</v>
      </c>
      <c r="U560" s="59">
        <v>1707.9448557499998</v>
      </c>
      <c r="V560" s="59">
        <v>1703.62943645</v>
      </c>
      <c r="W560" s="59">
        <v>1579.5367942999999</v>
      </c>
      <c r="X560" s="59">
        <v>1708.21502287</v>
      </c>
      <c r="Y560" s="59">
        <v>1749.31217118</v>
      </c>
    </row>
    <row r="561" spans="1:25" x14ac:dyDescent="0.3">
      <c r="A561" s="57">
        <v>42603</v>
      </c>
      <c r="B561" s="59">
        <v>1839.4231535199999</v>
      </c>
      <c r="C561" s="59">
        <v>1897.8185568799997</v>
      </c>
      <c r="D561" s="59">
        <v>1950.02293794</v>
      </c>
      <c r="E561" s="59">
        <v>1970.8247716599999</v>
      </c>
      <c r="F561" s="59">
        <v>1981.3818096299999</v>
      </c>
      <c r="G561" s="59">
        <v>1977.45237587</v>
      </c>
      <c r="H561" s="59">
        <v>1956.8727770999999</v>
      </c>
      <c r="I561" s="59">
        <v>1917.70505011</v>
      </c>
      <c r="J561" s="59">
        <v>1826.4277097899999</v>
      </c>
      <c r="K561" s="59">
        <v>1738.9256162699999</v>
      </c>
      <c r="L561" s="59">
        <v>1736.9996865000001</v>
      </c>
      <c r="M561" s="59">
        <v>1790.63855653</v>
      </c>
      <c r="N561" s="59">
        <v>1797.0518024999999</v>
      </c>
      <c r="O561" s="59">
        <v>1805.4347170799999</v>
      </c>
      <c r="P561" s="59">
        <v>1788.6054435899998</v>
      </c>
      <c r="Q561" s="59">
        <v>1787.1256700399999</v>
      </c>
      <c r="R561" s="59">
        <v>1769.6326478599999</v>
      </c>
      <c r="S561" s="59">
        <v>1764.2682504799998</v>
      </c>
      <c r="T561" s="59">
        <v>1767.78826564</v>
      </c>
      <c r="U561" s="59">
        <v>1774.6857768699999</v>
      </c>
      <c r="V561" s="59">
        <v>1722.3164888199999</v>
      </c>
      <c r="W561" s="59">
        <v>1814.5331027199998</v>
      </c>
      <c r="X561" s="59">
        <v>1782.8607544999998</v>
      </c>
      <c r="Y561" s="59">
        <v>1739.1739880499999</v>
      </c>
    </row>
    <row r="562" spans="1:25" x14ac:dyDescent="0.3">
      <c r="A562" s="57">
        <v>42604</v>
      </c>
      <c r="B562" s="59">
        <v>1750.4605730699998</v>
      </c>
      <c r="C562" s="59">
        <v>1826.9536355299999</v>
      </c>
      <c r="D562" s="59">
        <v>1861.8502963399999</v>
      </c>
      <c r="E562" s="59">
        <v>1859.9359306999997</v>
      </c>
      <c r="F562" s="59">
        <v>1877.39508318</v>
      </c>
      <c r="G562" s="59">
        <v>1889.0164950999999</v>
      </c>
      <c r="H562" s="59">
        <v>1836.14542732</v>
      </c>
      <c r="I562" s="59">
        <v>1796.6985828999998</v>
      </c>
      <c r="J562" s="59">
        <v>1708.1783816899999</v>
      </c>
      <c r="K562" s="59">
        <v>1664.66746446</v>
      </c>
      <c r="L562" s="59">
        <v>1685.8452789199998</v>
      </c>
      <c r="M562" s="59">
        <v>1728.40311946</v>
      </c>
      <c r="N562" s="59">
        <v>1719.8570445899998</v>
      </c>
      <c r="O562" s="59">
        <v>1732.2825047199999</v>
      </c>
      <c r="P562" s="59">
        <v>1728.1395458999998</v>
      </c>
      <c r="Q562" s="59">
        <v>1721.1837495499999</v>
      </c>
      <c r="R562" s="59">
        <v>1716.0663301299999</v>
      </c>
      <c r="S562" s="59">
        <v>1709.9820002199999</v>
      </c>
      <c r="T562" s="59">
        <v>1627.33002773</v>
      </c>
      <c r="U562" s="59">
        <v>1654.5372872399998</v>
      </c>
      <c r="V562" s="59">
        <v>1684.2813715199998</v>
      </c>
      <c r="W562" s="59">
        <v>1686.1378158299999</v>
      </c>
      <c r="X562" s="59">
        <v>1656.5505946399999</v>
      </c>
      <c r="Y562" s="59">
        <v>1715.51054623</v>
      </c>
    </row>
    <row r="563" spans="1:25" x14ac:dyDescent="0.3">
      <c r="A563" s="57">
        <v>42605</v>
      </c>
      <c r="B563" s="59">
        <v>1777.6153693399999</v>
      </c>
      <c r="C563" s="59">
        <v>1831.14155981</v>
      </c>
      <c r="D563" s="59">
        <v>1866.1335065399999</v>
      </c>
      <c r="E563" s="59">
        <v>1860.75563932</v>
      </c>
      <c r="F563" s="59">
        <v>1865.3728031200001</v>
      </c>
      <c r="G563" s="59">
        <v>1868.1634070099999</v>
      </c>
      <c r="H563" s="59">
        <v>1858.4551244100001</v>
      </c>
      <c r="I563" s="59">
        <v>1804.00907244</v>
      </c>
      <c r="J563" s="59">
        <v>1865.4937605999999</v>
      </c>
      <c r="K563" s="59">
        <v>1667.54541793</v>
      </c>
      <c r="L563" s="59">
        <v>1648.84938205</v>
      </c>
      <c r="M563" s="59">
        <v>1634.7770762799998</v>
      </c>
      <c r="N563" s="59">
        <v>1625.6677831099998</v>
      </c>
      <c r="O563" s="59">
        <v>1643.7312932</v>
      </c>
      <c r="P563" s="59">
        <v>1634.0482435699998</v>
      </c>
      <c r="Q563" s="59">
        <v>1613.2444790499999</v>
      </c>
      <c r="R563" s="59">
        <v>1626.5651251499999</v>
      </c>
      <c r="S563" s="59">
        <v>1618.45167524</v>
      </c>
      <c r="T563" s="59">
        <v>1614.6287859399999</v>
      </c>
      <c r="U563" s="59">
        <v>1612.1515306399999</v>
      </c>
      <c r="V563" s="59">
        <v>1631.8678936199999</v>
      </c>
      <c r="W563" s="59">
        <v>1637.91738508</v>
      </c>
      <c r="X563" s="59">
        <v>1715.74337808</v>
      </c>
      <c r="Y563" s="59">
        <v>1688.8192261199999</v>
      </c>
    </row>
    <row r="564" spans="1:25" x14ac:dyDescent="0.3">
      <c r="A564" s="57">
        <v>42606</v>
      </c>
      <c r="B564" s="59">
        <v>1780.4484271199999</v>
      </c>
      <c r="C564" s="59">
        <v>1841.4351451099999</v>
      </c>
      <c r="D564" s="59">
        <v>1858.5354605099999</v>
      </c>
      <c r="E564" s="59">
        <v>1869.14842866</v>
      </c>
      <c r="F564" s="59">
        <v>1853.5058612999999</v>
      </c>
      <c r="G564" s="59">
        <v>1847.8405354999998</v>
      </c>
      <c r="H564" s="59">
        <v>1806.7929740299999</v>
      </c>
      <c r="I564" s="59">
        <v>1760.8611304199999</v>
      </c>
      <c r="J564" s="59">
        <v>1707.77575723</v>
      </c>
      <c r="K564" s="59">
        <v>1647.8317285199998</v>
      </c>
      <c r="L564" s="59">
        <v>1640.74072613</v>
      </c>
      <c r="M564" s="59">
        <v>1692.80325182</v>
      </c>
      <c r="N564" s="59">
        <v>1664.2772472699999</v>
      </c>
      <c r="O564" s="59">
        <v>1707.0474624999999</v>
      </c>
      <c r="P564" s="59">
        <v>1716.2494726399998</v>
      </c>
      <c r="Q564" s="59">
        <v>1683.9135104699999</v>
      </c>
      <c r="R564" s="59">
        <v>1669.73294074</v>
      </c>
      <c r="S564" s="59">
        <v>1662.9257613</v>
      </c>
      <c r="T564" s="59">
        <v>1695.82672054</v>
      </c>
      <c r="U564" s="59">
        <v>1718.3711321099997</v>
      </c>
      <c r="V564" s="59">
        <v>1728.6451459699999</v>
      </c>
      <c r="W564" s="59">
        <v>1735.1309601299999</v>
      </c>
      <c r="X564" s="59">
        <v>1675.6240230399999</v>
      </c>
      <c r="Y564" s="59">
        <v>1694.09608615</v>
      </c>
    </row>
    <row r="565" spans="1:25" x14ac:dyDescent="0.3">
      <c r="A565" s="57">
        <v>42607</v>
      </c>
      <c r="B565" s="59">
        <v>1774.5261977399998</v>
      </c>
      <c r="C565" s="59">
        <v>1845.9218582799999</v>
      </c>
      <c r="D565" s="59">
        <v>1887.2775952699999</v>
      </c>
      <c r="E565" s="59">
        <v>1893.3299395399999</v>
      </c>
      <c r="F565" s="59">
        <v>1895.0969501699999</v>
      </c>
      <c r="G565" s="59">
        <v>1880.1261603299999</v>
      </c>
      <c r="H565" s="59">
        <v>1838.7473727699999</v>
      </c>
      <c r="I565" s="59">
        <v>1770.8850000599998</v>
      </c>
      <c r="J565" s="59">
        <v>1703.3579236399999</v>
      </c>
      <c r="K565" s="59">
        <v>1651.5404576799999</v>
      </c>
      <c r="L565" s="59">
        <v>1651.82404428</v>
      </c>
      <c r="M565" s="59">
        <v>1708.9486113999999</v>
      </c>
      <c r="N565" s="59">
        <v>1714.9742290199999</v>
      </c>
      <c r="O565" s="59">
        <v>1720.6394807999998</v>
      </c>
      <c r="P565" s="59">
        <v>1681.5359338399999</v>
      </c>
      <c r="Q565" s="59">
        <v>1675.7144007599998</v>
      </c>
      <c r="R565" s="59">
        <v>1669.1181907499999</v>
      </c>
      <c r="S565" s="59">
        <v>1673.19978956</v>
      </c>
      <c r="T565" s="59">
        <v>1720.6410006399999</v>
      </c>
      <c r="U565" s="59">
        <v>1701.5015839299999</v>
      </c>
      <c r="V565" s="59">
        <v>1726.9575334199999</v>
      </c>
      <c r="W565" s="59">
        <v>1725.0198807999998</v>
      </c>
      <c r="X565" s="59">
        <v>1673.4828332999998</v>
      </c>
      <c r="Y565" s="59">
        <v>1688.55773815</v>
      </c>
    </row>
    <row r="566" spans="1:25" x14ac:dyDescent="0.3">
      <c r="A566" s="57">
        <v>42608</v>
      </c>
      <c r="B566" s="59">
        <v>1769.7256008899999</v>
      </c>
      <c r="C566" s="59">
        <v>1826.41989489</v>
      </c>
      <c r="D566" s="59">
        <v>1864.03825603</v>
      </c>
      <c r="E566" s="59">
        <v>1878.3043096599999</v>
      </c>
      <c r="F566" s="59">
        <v>1880.1195010899999</v>
      </c>
      <c r="G566" s="59">
        <v>1872.9130235599998</v>
      </c>
      <c r="H566" s="59">
        <v>1829.4704153199998</v>
      </c>
      <c r="I566" s="59">
        <v>1759.4094444199998</v>
      </c>
      <c r="J566" s="59">
        <v>1689.2618967699998</v>
      </c>
      <c r="K566" s="59">
        <v>1647.22244095</v>
      </c>
      <c r="L566" s="59">
        <v>1650.3797950599999</v>
      </c>
      <c r="M566" s="59">
        <v>1682.3459230199999</v>
      </c>
      <c r="N566" s="59">
        <v>1678.75459254</v>
      </c>
      <c r="O566" s="59">
        <v>1696.20287519</v>
      </c>
      <c r="P566" s="59">
        <v>1696.9967287899999</v>
      </c>
      <c r="Q566" s="59">
        <v>1686.98354189</v>
      </c>
      <c r="R566" s="59">
        <v>1674.8669905899999</v>
      </c>
      <c r="S566" s="59">
        <v>1674.9596141</v>
      </c>
      <c r="T566" s="59">
        <v>1675.19984697</v>
      </c>
      <c r="U566" s="59">
        <v>1676.0370677599999</v>
      </c>
      <c r="V566" s="59">
        <v>1695.7354064399999</v>
      </c>
      <c r="W566" s="59">
        <v>1703.0593064299999</v>
      </c>
      <c r="X566" s="59">
        <v>1665.64779228</v>
      </c>
      <c r="Y566" s="59">
        <v>1685.0865662799999</v>
      </c>
    </row>
    <row r="567" spans="1:25" x14ac:dyDescent="0.3">
      <c r="A567" s="57">
        <v>42609</v>
      </c>
      <c r="B567" s="59">
        <v>1732.8351910399999</v>
      </c>
      <c r="C567" s="59">
        <v>1789.5702523299999</v>
      </c>
      <c r="D567" s="59">
        <v>1823.3463052199997</v>
      </c>
      <c r="E567" s="59">
        <v>1841.5494399199999</v>
      </c>
      <c r="F567" s="59">
        <v>1827.63436415</v>
      </c>
      <c r="G567" s="59">
        <v>1823.9312534499998</v>
      </c>
      <c r="H567" s="59">
        <v>1811.44833154</v>
      </c>
      <c r="I567" s="59">
        <v>1807.5749699199998</v>
      </c>
      <c r="J567" s="59">
        <v>1753.3507040699999</v>
      </c>
      <c r="K567" s="59">
        <v>1698.7196233299999</v>
      </c>
      <c r="L567" s="59">
        <v>1752.70070917</v>
      </c>
      <c r="M567" s="59">
        <v>1840.6747779699999</v>
      </c>
      <c r="N567" s="59">
        <v>1871.5508630899999</v>
      </c>
      <c r="O567" s="59">
        <v>1846.0260854699998</v>
      </c>
      <c r="P567" s="59">
        <v>1795.97956516</v>
      </c>
      <c r="Q567" s="59">
        <v>1780.3212380499999</v>
      </c>
      <c r="R567" s="59">
        <v>1762.6684536799999</v>
      </c>
      <c r="S567" s="59">
        <v>1766.26589502</v>
      </c>
      <c r="T567" s="59">
        <v>1771.6202468399999</v>
      </c>
      <c r="U567" s="59">
        <v>1770.20951851</v>
      </c>
      <c r="V567" s="59">
        <v>1791.59080819</v>
      </c>
      <c r="W567" s="59">
        <v>1816.6478434200001</v>
      </c>
      <c r="X567" s="59">
        <v>1748.3180534599999</v>
      </c>
      <c r="Y567" s="59">
        <v>1766.8986488599999</v>
      </c>
    </row>
    <row r="568" spans="1:25" x14ac:dyDescent="0.3">
      <c r="A568" s="57">
        <v>42610</v>
      </c>
      <c r="B568" s="59">
        <v>1834.58264798</v>
      </c>
      <c r="C568" s="59">
        <v>1914.0491200499998</v>
      </c>
      <c r="D568" s="59">
        <v>1949.0040018499999</v>
      </c>
      <c r="E568" s="59">
        <v>1959.3055941199998</v>
      </c>
      <c r="F568" s="59">
        <v>1967.0537166199999</v>
      </c>
      <c r="G568" s="59">
        <v>1965.72585022</v>
      </c>
      <c r="H568" s="59">
        <v>1950.16929276</v>
      </c>
      <c r="I568" s="59">
        <v>1909.4374054699999</v>
      </c>
      <c r="J568" s="59">
        <v>1823.96803643</v>
      </c>
      <c r="K568" s="59">
        <v>1767.97080102</v>
      </c>
      <c r="L568" s="59">
        <v>1744.3306771800001</v>
      </c>
      <c r="M568" s="59">
        <v>1738.81516042</v>
      </c>
      <c r="N568" s="59">
        <v>1748.6524615699998</v>
      </c>
      <c r="O568" s="59">
        <v>1746.6938994999998</v>
      </c>
      <c r="P568" s="59">
        <v>1796.7805231199998</v>
      </c>
      <c r="Q568" s="59">
        <v>1789.6631824199999</v>
      </c>
      <c r="R568" s="59">
        <v>1788.3713983199998</v>
      </c>
      <c r="S568" s="59">
        <v>1791.1015819399997</v>
      </c>
      <c r="T568" s="59">
        <v>1800.5751607299999</v>
      </c>
      <c r="U568" s="59">
        <v>1767.3987530299999</v>
      </c>
      <c r="V568" s="59">
        <v>1739.7561264499998</v>
      </c>
      <c r="W568" s="59">
        <v>1857.1666712899998</v>
      </c>
      <c r="X568" s="59">
        <v>1765.8335824099997</v>
      </c>
      <c r="Y568" s="59">
        <v>1781.48565867</v>
      </c>
    </row>
    <row r="569" spans="1:25" x14ac:dyDescent="0.3">
      <c r="A569" s="57">
        <v>42611</v>
      </c>
      <c r="B569" s="59">
        <v>1879.15984893</v>
      </c>
      <c r="C569" s="59">
        <v>1947.73440783</v>
      </c>
      <c r="D569" s="59">
        <v>1971.58146689</v>
      </c>
      <c r="E569" s="59">
        <v>1982.96066464</v>
      </c>
      <c r="F569" s="59">
        <v>1993.6707269699998</v>
      </c>
      <c r="G569" s="59">
        <v>1988.6631360599999</v>
      </c>
      <c r="H569" s="59">
        <v>1970.0310347799998</v>
      </c>
      <c r="I569" s="59">
        <v>1889.0123977799999</v>
      </c>
      <c r="J569" s="59">
        <v>1885.00042289</v>
      </c>
      <c r="K569" s="59">
        <v>1883.3226228399999</v>
      </c>
      <c r="L569" s="59">
        <v>1868.6702811499999</v>
      </c>
      <c r="M569" s="59">
        <v>1887.8986315499999</v>
      </c>
      <c r="N569" s="59">
        <v>1883.1406550999998</v>
      </c>
      <c r="O569" s="59">
        <v>1894.17513553</v>
      </c>
      <c r="P569" s="59">
        <v>1891.48595125</v>
      </c>
      <c r="Q569" s="59">
        <v>1882.3418564999999</v>
      </c>
      <c r="R569" s="59">
        <v>1880.8523177099999</v>
      </c>
      <c r="S569" s="59">
        <v>1877.4582363799998</v>
      </c>
      <c r="T569" s="59">
        <v>1877.9088041499999</v>
      </c>
      <c r="U569" s="59">
        <v>1851.8730331300001</v>
      </c>
      <c r="V569" s="59">
        <v>1879.0758807299999</v>
      </c>
      <c r="W569" s="59">
        <v>1867.4847673100001</v>
      </c>
      <c r="X569" s="59">
        <v>1839.1508793999999</v>
      </c>
      <c r="Y569" s="59">
        <v>1817.0524714000001</v>
      </c>
    </row>
    <row r="570" spans="1:25" x14ac:dyDescent="0.3">
      <c r="A570" s="57">
        <v>42612</v>
      </c>
      <c r="B570" s="59">
        <v>1885.8367458299999</v>
      </c>
      <c r="C570" s="59">
        <v>1957.8547001199997</v>
      </c>
      <c r="D570" s="59">
        <v>1990.60719438</v>
      </c>
      <c r="E570" s="59">
        <v>1991.7868207399999</v>
      </c>
      <c r="F570" s="59">
        <v>1999.63740932</v>
      </c>
      <c r="G570" s="59">
        <v>1980.8686418899999</v>
      </c>
      <c r="H570" s="59">
        <v>1945.9910004399999</v>
      </c>
      <c r="I570" s="59">
        <v>1893.8411439099998</v>
      </c>
      <c r="J570" s="59">
        <v>1913.1933234599999</v>
      </c>
      <c r="K570" s="59">
        <v>1911.77119204</v>
      </c>
      <c r="L570" s="59">
        <v>1912.3366448300001</v>
      </c>
      <c r="M570" s="59">
        <v>1896.3757492699999</v>
      </c>
      <c r="N570" s="59">
        <v>1887.7368942099999</v>
      </c>
      <c r="O570" s="59">
        <v>1897.8968580099997</v>
      </c>
      <c r="P570" s="59">
        <v>1889.1511524499999</v>
      </c>
      <c r="Q570" s="59">
        <v>1886.12001928</v>
      </c>
      <c r="R570" s="59">
        <v>1890.5591245599999</v>
      </c>
      <c r="S570" s="59">
        <v>1883.4852581999999</v>
      </c>
      <c r="T570" s="59">
        <v>1874.4671704599998</v>
      </c>
      <c r="U570" s="59">
        <v>1883.5189487099999</v>
      </c>
      <c r="V570" s="59">
        <v>1901.3637553999999</v>
      </c>
      <c r="W570" s="59">
        <v>1891.5043337499999</v>
      </c>
      <c r="X570" s="59">
        <v>1860.9937627199999</v>
      </c>
      <c r="Y570" s="59">
        <v>1835.49982699</v>
      </c>
    </row>
    <row r="571" spans="1:25" x14ac:dyDescent="0.3">
      <c r="A571" s="57">
        <v>42613</v>
      </c>
      <c r="B571" s="59">
        <v>1894.6412050799997</v>
      </c>
      <c r="C571" s="59">
        <v>1972.4851032599997</v>
      </c>
      <c r="D571" s="59">
        <v>1996.4446828499999</v>
      </c>
      <c r="E571" s="59">
        <v>1994.4598752999998</v>
      </c>
      <c r="F571" s="59">
        <v>1996.3503566899999</v>
      </c>
      <c r="G571" s="59">
        <v>1987.7071619599999</v>
      </c>
      <c r="H571" s="59">
        <v>1953.3123449299999</v>
      </c>
      <c r="I571" s="59">
        <v>1881.0460342099998</v>
      </c>
      <c r="J571" s="59">
        <v>1912.0157699899999</v>
      </c>
      <c r="K571" s="59">
        <v>1904.3698624299998</v>
      </c>
      <c r="L571" s="59">
        <v>1879.6106155099999</v>
      </c>
      <c r="M571" s="59">
        <v>1875.2716683299998</v>
      </c>
      <c r="N571" s="59">
        <v>1880.4874093399999</v>
      </c>
      <c r="O571" s="59">
        <v>1873.8530928600001</v>
      </c>
      <c r="P571" s="59">
        <v>1849.9353000799999</v>
      </c>
      <c r="Q571" s="59">
        <v>1849.5750502199999</v>
      </c>
      <c r="R571" s="59">
        <v>1838.7875289999999</v>
      </c>
      <c r="S571" s="59">
        <v>1842.5983109299998</v>
      </c>
      <c r="T571" s="59">
        <v>1847.6665910699999</v>
      </c>
      <c r="U571" s="59">
        <v>1845.5137336400001</v>
      </c>
      <c r="V571" s="59">
        <v>1853.7881206599998</v>
      </c>
      <c r="W571" s="59">
        <v>1851.3778462299999</v>
      </c>
      <c r="X571" s="59">
        <v>1828.3648541599998</v>
      </c>
      <c r="Y571" s="59">
        <v>1808.4235405299999</v>
      </c>
    </row>
    <row r="573" spans="1:25" x14ac:dyDescent="0.3">
      <c r="E573" s="77"/>
    </row>
    <row r="574" spans="1:25" s="47" customFormat="1" ht="33.75" customHeight="1" x14ac:dyDescent="0.3">
      <c r="A574" s="318" t="s">
        <v>144</v>
      </c>
      <c r="B574" s="318"/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1" t="s">
        <v>73</v>
      </c>
      <c r="B576" s="315" t="s">
        <v>112</v>
      </c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7"/>
    </row>
    <row r="577" spans="1:25" x14ac:dyDescent="0.3">
      <c r="A577" s="302"/>
      <c r="B577" s="68" t="s">
        <v>113</v>
      </c>
      <c r="C577" s="69" t="s">
        <v>114</v>
      </c>
      <c r="D577" s="70" t="s">
        <v>115</v>
      </c>
      <c r="E577" s="69" t="s">
        <v>116</v>
      </c>
      <c r="F577" s="69" t="s">
        <v>117</v>
      </c>
      <c r="G577" s="69" t="s">
        <v>118</v>
      </c>
      <c r="H577" s="69" t="s">
        <v>119</v>
      </c>
      <c r="I577" s="69" t="s">
        <v>120</v>
      </c>
      <c r="J577" s="69" t="s">
        <v>121</v>
      </c>
      <c r="K577" s="68" t="s">
        <v>122</v>
      </c>
      <c r="L577" s="69" t="s">
        <v>123</v>
      </c>
      <c r="M577" s="71" t="s">
        <v>124</v>
      </c>
      <c r="N577" s="68" t="s">
        <v>125</v>
      </c>
      <c r="O577" s="69" t="s">
        <v>126</v>
      </c>
      <c r="P577" s="71" t="s">
        <v>127</v>
      </c>
      <c r="Q577" s="70" t="s">
        <v>128</v>
      </c>
      <c r="R577" s="69" t="s">
        <v>129</v>
      </c>
      <c r="S577" s="70" t="s">
        <v>130</v>
      </c>
      <c r="T577" s="69" t="s">
        <v>131</v>
      </c>
      <c r="U577" s="70" t="s">
        <v>132</v>
      </c>
      <c r="V577" s="69" t="s">
        <v>133</v>
      </c>
      <c r="W577" s="70" t="s">
        <v>134</v>
      </c>
      <c r="X577" s="69" t="s">
        <v>135</v>
      </c>
      <c r="Y577" s="69" t="s">
        <v>136</v>
      </c>
    </row>
    <row r="578" spans="1:25" x14ac:dyDescent="0.3">
      <c r="A578" s="57">
        <v>42583</v>
      </c>
      <c r="B578" s="59">
        <v>810.53039311000009</v>
      </c>
      <c r="C578" s="59">
        <v>871.02749878000009</v>
      </c>
      <c r="D578" s="59">
        <v>916.27139291000003</v>
      </c>
      <c r="E578" s="59">
        <v>931.87305184000002</v>
      </c>
      <c r="F578" s="59">
        <v>938.86658932000012</v>
      </c>
      <c r="G578" s="59">
        <v>928.46990168000002</v>
      </c>
      <c r="H578" s="59">
        <v>880.00876065000011</v>
      </c>
      <c r="I578" s="59">
        <v>847.81993065000006</v>
      </c>
      <c r="J578" s="59">
        <v>875.92914299000006</v>
      </c>
      <c r="K578" s="59">
        <v>877.83311593000008</v>
      </c>
      <c r="L578" s="59">
        <v>856.66365811000003</v>
      </c>
      <c r="M578" s="59">
        <v>834.89977739000005</v>
      </c>
      <c r="N578" s="59">
        <v>840.54033842000001</v>
      </c>
      <c r="O578" s="59">
        <v>844.57996273000003</v>
      </c>
      <c r="P578" s="59">
        <v>844.0630922900001</v>
      </c>
      <c r="Q578" s="59">
        <v>845.43008019000001</v>
      </c>
      <c r="R578" s="59">
        <v>844.34755408000001</v>
      </c>
      <c r="S578" s="59">
        <v>838.61133742000004</v>
      </c>
      <c r="T578" s="59">
        <v>834.76851417000012</v>
      </c>
      <c r="U578" s="59">
        <v>736.10682110000005</v>
      </c>
      <c r="V578" s="59">
        <v>704.9796140200001</v>
      </c>
      <c r="W578" s="59">
        <v>710.35657048000007</v>
      </c>
      <c r="X578" s="59">
        <v>695.22159205000003</v>
      </c>
      <c r="Y578" s="59">
        <v>718.06331547000002</v>
      </c>
    </row>
    <row r="579" spans="1:25" x14ac:dyDescent="0.3">
      <c r="A579" s="57">
        <v>42584</v>
      </c>
      <c r="B579" s="59">
        <v>765.84356380000008</v>
      </c>
      <c r="C579" s="59">
        <v>844.07743315000005</v>
      </c>
      <c r="D579" s="59">
        <v>887.29312515000004</v>
      </c>
      <c r="E579" s="59">
        <v>895.28143390000002</v>
      </c>
      <c r="F579" s="59">
        <v>897.84473074000005</v>
      </c>
      <c r="G579" s="59">
        <v>895.55321623000009</v>
      </c>
      <c r="H579" s="59">
        <v>846.75594274000002</v>
      </c>
      <c r="I579" s="59">
        <v>826.48161817000005</v>
      </c>
      <c r="J579" s="59">
        <v>852.69015667000008</v>
      </c>
      <c r="K579" s="59">
        <v>855.03616469000008</v>
      </c>
      <c r="L579" s="59">
        <v>852.73115468000003</v>
      </c>
      <c r="M579" s="59">
        <v>864.43395034000002</v>
      </c>
      <c r="N579" s="59">
        <v>848.82619704000001</v>
      </c>
      <c r="O579" s="59">
        <v>831.61537855000006</v>
      </c>
      <c r="P579" s="59">
        <v>829.8520281000001</v>
      </c>
      <c r="Q579" s="59">
        <v>825.51904061000005</v>
      </c>
      <c r="R579" s="59">
        <v>819.96741701000008</v>
      </c>
      <c r="S579" s="59">
        <v>821.44303061000005</v>
      </c>
      <c r="T579" s="59">
        <v>819.35923819000004</v>
      </c>
      <c r="U579" s="59">
        <v>810.16794920000007</v>
      </c>
      <c r="V579" s="59">
        <v>815.03642041000012</v>
      </c>
      <c r="W579" s="59">
        <v>822.67486071000008</v>
      </c>
      <c r="X579" s="59">
        <v>792.3604902400001</v>
      </c>
      <c r="Y579" s="59">
        <v>761.86543445000007</v>
      </c>
    </row>
    <row r="580" spans="1:25" x14ac:dyDescent="0.3">
      <c r="A580" s="57">
        <v>42585</v>
      </c>
      <c r="B580" s="59">
        <v>779.67100031000007</v>
      </c>
      <c r="C580" s="59">
        <v>829.54874912000002</v>
      </c>
      <c r="D580" s="59">
        <v>878.42228575000001</v>
      </c>
      <c r="E580" s="59">
        <v>895.73944800000004</v>
      </c>
      <c r="F580" s="59">
        <v>894.71557837000012</v>
      </c>
      <c r="G580" s="59">
        <v>886.16942258000006</v>
      </c>
      <c r="H580" s="59">
        <v>842.37268026000004</v>
      </c>
      <c r="I580" s="59">
        <v>794.90672904000007</v>
      </c>
      <c r="J580" s="59">
        <v>810.79446970000004</v>
      </c>
      <c r="K580" s="59">
        <v>809.55515460000004</v>
      </c>
      <c r="L580" s="59">
        <v>799.41686304000007</v>
      </c>
      <c r="M580" s="59">
        <v>806.1617736500001</v>
      </c>
      <c r="N580" s="59">
        <v>805.06587097000011</v>
      </c>
      <c r="O580" s="59">
        <v>817.51194319000001</v>
      </c>
      <c r="P580" s="59">
        <v>814.5343211600001</v>
      </c>
      <c r="Q580" s="59">
        <v>804.89068894000002</v>
      </c>
      <c r="R580" s="59">
        <v>802.96565217000011</v>
      </c>
      <c r="S580" s="59">
        <v>803.67980990000001</v>
      </c>
      <c r="T580" s="59">
        <v>803.21219192000001</v>
      </c>
      <c r="U580" s="59">
        <v>798.09925466000004</v>
      </c>
      <c r="V580" s="59">
        <v>808.08948023000005</v>
      </c>
      <c r="W580" s="59">
        <v>828.79304178000007</v>
      </c>
      <c r="X580" s="59">
        <v>773.56521550000002</v>
      </c>
      <c r="Y580" s="59">
        <v>743.89711569000008</v>
      </c>
    </row>
    <row r="581" spans="1:25" x14ac:dyDescent="0.3">
      <c r="A581" s="57">
        <v>42586</v>
      </c>
      <c r="B581" s="59">
        <v>797.47611455000003</v>
      </c>
      <c r="C581" s="59">
        <v>861.20807902000001</v>
      </c>
      <c r="D581" s="59">
        <v>910.97924730000011</v>
      </c>
      <c r="E581" s="59">
        <v>925.02938225000003</v>
      </c>
      <c r="F581" s="59">
        <v>934.33019997000008</v>
      </c>
      <c r="G581" s="59">
        <v>936.27512781000007</v>
      </c>
      <c r="H581" s="59">
        <v>878.89251159000003</v>
      </c>
      <c r="I581" s="59">
        <v>844.87553814000012</v>
      </c>
      <c r="J581" s="59">
        <v>863.01889050000011</v>
      </c>
      <c r="K581" s="59">
        <v>880.64543304000006</v>
      </c>
      <c r="L581" s="59">
        <v>839.72741926000003</v>
      </c>
      <c r="M581" s="59">
        <v>821.0649867300001</v>
      </c>
      <c r="N581" s="59">
        <v>815.99337736000007</v>
      </c>
      <c r="O581" s="59">
        <v>832.6132723500001</v>
      </c>
      <c r="P581" s="59">
        <v>823.54634766000004</v>
      </c>
      <c r="Q581" s="59">
        <v>816.81517159000009</v>
      </c>
      <c r="R581" s="59">
        <v>815.74854260000006</v>
      </c>
      <c r="S581" s="59">
        <v>820.12607103000005</v>
      </c>
      <c r="T581" s="59">
        <v>819.96464753000009</v>
      </c>
      <c r="U581" s="59">
        <v>819.01403459000005</v>
      </c>
      <c r="V581" s="59">
        <v>836.9160163900001</v>
      </c>
      <c r="W581" s="59">
        <v>853.00355597000009</v>
      </c>
      <c r="X581" s="59">
        <v>821.7782560500001</v>
      </c>
      <c r="Y581" s="59">
        <v>800.83813178000003</v>
      </c>
    </row>
    <row r="582" spans="1:25" x14ac:dyDescent="0.3">
      <c r="A582" s="57">
        <v>42587</v>
      </c>
      <c r="B582" s="59">
        <v>727.85411600000009</v>
      </c>
      <c r="C582" s="59">
        <v>807.43312986000001</v>
      </c>
      <c r="D582" s="59">
        <v>852.33793311000011</v>
      </c>
      <c r="E582" s="59">
        <v>870.2526582700001</v>
      </c>
      <c r="F582" s="59">
        <v>873.84917913000004</v>
      </c>
      <c r="G582" s="59">
        <v>877.45750355000007</v>
      </c>
      <c r="H582" s="59">
        <v>859.39743579000003</v>
      </c>
      <c r="I582" s="59">
        <v>827.74307910000005</v>
      </c>
      <c r="J582" s="59">
        <v>836.23766193000006</v>
      </c>
      <c r="K582" s="59">
        <v>843.02980141000012</v>
      </c>
      <c r="L582" s="59">
        <v>823.66485695000006</v>
      </c>
      <c r="M582" s="59">
        <v>824.34399126000005</v>
      </c>
      <c r="N582" s="59">
        <v>818.64375657000005</v>
      </c>
      <c r="O582" s="59">
        <v>831.58776718000001</v>
      </c>
      <c r="P582" s="59">
        <v>826.83116193000001</v>
      </c>
      <c r="Q582" s="59">
        <v>820.88602794000008</v>
      </c>
      <c r="R582" s="59">
        <v>816.32209768000007</v>
      </c>
      <c r="S582" s="59">
        <v>813.69630841000003</v>
      </c>
      <c r="T582" s="59">
        <v>786.42637848000004</v>
      </c>
      <c r="U582" s="59">
        <v>814.8975498100001</v>
      </c>
      <c r="V582" s="59">
        <v>801.1779316300001</v>
      </c>
      <c r="W582" s="59">
        <v>817.20209480000005</v>
      </c>
      <c r="X582" s="59">
        <v>785.04303671000002</v>
      </c>
      <c r="Y582" s="59">
        <v>807.85943609000003</v>
      </c>
    </row>
    <row r="583" spans="1:25" x14ac:dyDescent="0.3">
      <c r="A583" s="57">
        <v>42588</v>
      </c>
      <c r="B583" s="59">
        <v>880.44690174000004</v>
      </c>
      <c r="C583" s="59">
        <v>957.47440140000003</v>
      </c>
      <c r="D583" s="59">
        <v>993.16727980000007</v>
      </c>
      <c r="E583" s="59">
        <v>1022.2356871200001</v>
      </c>
      <c r="F583" s="59">
        <v>1024.3948868299999</v>
      </c>
      <c r="G583" s="59">
        <v>1029.7712487700001</v>
      </c>
      <c r="H583" s="59">
        <v>1003.1325857800001</v>
      </c>
      <c r="I583" s="59">
        <v>940.73491304000004</v>
      </c>
      <c r="J583" s="59">
        <v>845.88805780000007</v>
      </c>
      <c r="K583" s="59">
        <v>803.06709404000003</v>
      </c>
      <c r="L583" s="59">
        <v>802.27140136000003</v>
      </c>
      <c r="M583" s="59">
        <v>790.21943117000001</v>
      </c>
      <c r="N583" s="59">
        <v>784.82856185000003</v>
      </c>
      <c r="O583" s="59">
        <v>780.33749130000001</v>
      </c>
      <c r="P583" s="59">
        <v>773.03267970000002</v>
      </c>
      <c r="Q583" s="59">
        <v>768.98585012000001</v>
      </c>
      <c r="R583" s="59">
        <v>764.18987360000006</v>
      </c>
      <c r="S583" s="59">
        <v>762.76220416000001</v>
      </c>
      <c r="T583" s="59">
        <v>767.22898170000008</v>
      </c>
      <c r="U583" s="59">
        <v>766.15174032000004</v>
      </c>
      <c r="V583" s="59">
        <v>777.23542380000004</v>
      </c>
      <c r="W583" s="59">
        <v>804.47425695000004</v>
      </c>
      <c r="X583" s="59">
        <v>760.48949161000007</v>
      </c>
      <c r="Y583" s="59">
        <v>787.28491557000007</v>
      </c>
    </row>
    <row r="584" spans="1:25" x14ac:dyDescent="0.3">
      <c r="A584" s="57">
        <v>42589</v>
      </c>
      <c r="B584" s="59">
        <v>863.93100740000011</v>
      </c>
      <c r="C584" s="59">
        <v>940.15319401000011</v>
      </c>
      <c r="D584" s="59">
        <v>998.77248581000003</v>
      </c>
      <c r="E584" s="59">
        <v>1025.52939423</v>
      </c>
      <c r="F584" s="59">
        <v>1026.4447855599999</v>
      </c>
      <c r="G584" s="59">
        <v>1037.37008795</v>
      </c>
      <c r="H584" s="59">
        <v>1014.4226416900001</v>
      </c>
      <c r="I584" s="59">
        <v>957.23761033000005</v>
      </c>
      <c r="J584" s="59">
        <v>858.8030713600001</v>
      </c>
      <c r="K584" s="59">
        <v>791.89870867000002</v>
      </c>
      <c r="L584" s="59">
        <v>797.33103203000007</v>
      </c>
      <c r="M584" s="59">
        <v>808.88653421000004</v>
      </c>
      <c r="N584" s="59">
        <v>807.59040840000011</v>
      </c>
      <c r="O584" s="59">
        <v>784.75321593000001</v>
      </c>
      <c r="P584" s="59">
        <v>779.2421426300001</v>
      </c>
      <c r="Q584" s="59">
        <v>777.71107715000005</v>
      </c>
      <c r="R584" s="59">
        <v>774.69625358000008</v>
      </c>
      <c r="S584" s="59">
        <v>779.0695133700001</v>
      </c>
      <c r="T584" s="59">
        <v>791.93528521000007</v>
      </c>
      <c r="U584" s="59">
        <v>786.58622537000008</v>
      </c>
      <c r="V584" s="59">
        <v>801.35198910000008</v>
      </c>
      <c r="W584" s="59">
        <v>815.68937519000008</v>
      </c>
      <c r="X584" s="59">
        <v>780.6284950700001</v>
      </c>
      <c r="Y584" s="59">
        <v>794.70326584000009</v>
      </c>
    </row>
    <row r="585" spans="1:25" x14ac:dyDescent="0.3">
      <c r="A585" s="57">
        <v>42590</v>
      </c>
      <c r="B585" s="59">
        <v>878.38903341000002</v>
      </c>
      <c r="C585" s="59">
        <v>962.67082484000002</v>
      </c>
      <c r="D585" s="59">
        <v>1016.5505714200001</v>
      </c>
      <c r="E585" s="59">
        <v>1027.6492840799999</v>
      </c>
      <c r="F585" s="59">
        <v>1042.1783399400001</v>
      </c>
      <c r="G585" s="59">
        <v>1035.4254725200001</v>
      </c>
      <c r="H585" s="59">
        <v>971.11776293000003</v>
      </c>
      <c r="I585" s="59">
        <v>896.12416255000005</v>
      </c>
      <c r="J585" s="59">
        <v>842.43130679000001</v>
      </c>
      <c r="K585" s="59">
        <v>823.74872561000006</v>
      </c>
      <c r="L585" s="59">
        <v>827.26405481000006</v>
      </c>
      <c r="M585" s="59">
        <v>831.88229378000005</v>
      </c>
      <c r="N585" s="59">
        <v>823.7923097900001</v>
      </c>
      <c r="O585" s="59">
        <v>833.61834978000002</v>
      </c>
      <c r="P585" s="59">
        <v>823.21033253000007</v>
      </c>
      <c r="Q585" s="59">
        <v>820.96012701000006</v>
      </c>
      <c r="R585" s="59">
        <v>787.46827308000002</v>
      </c>
      <c r="S585" s="59">
        <v>783.19294262000005</v>
      </c>
      <c r="T585" s="59">
        <v>803.71396454000001</v>
      </c>
      <c r="U585" s="59">
        <v>851.91641991000006</v>
      </c>
      <c r="V585" s="59">
        <v>816.94450154000003</v>
      </c>
      <c r="W585" s="59">
        <v>851.89966276000007</v>
      </c>
      <c r="X585" s="59">
        <v>770.71463045000007</v>
      </c>
      <c r="Y585" s="59">
        <v>796.2882524900001</v>
      </c>
    </row>
    <row r="586" spans="1:25" x14ac:dyDescent="0.3">
      <c r="A586" s="57">
        <v>42591</v>
      </c>
      <c r="B586" s="59">
        <v>833.36428827000009</v>
      </c>
      <c r="C586" s="59">
        <v>909.70252018000008</v>
      </c>
      <c r="D586" s="59">
        <v>937.68927629000007</v>
      </c>
      <c r="E586" s="59">
        <v>955.0501574000001</v>
      </c>
      <c r="F586" s="59">
        <v>968.06740360000003</v>
      </c>
      <c r="G586" s="59">
        <v>962.83691603000011</v>
      </c>
      <c r="H586" s="59">
        <v>906.86490862000005</v>
      </c>
      <c r="I586" s="59">
        <v>884.98876216000008</v>
      </c>
      <c r="J586" s="59">
        <v>809.44711085000006</v>
      </c>
      <c r="K586" s="59">
        <v>808.39037706000011</v>
      </c>
      <c r="L586" s="59">
        <v>822.40774022000005</v>
      </c>
      <c r="M586" s="59">
        <v>856.86264224000001</v>
      </c>
      <c r="N586" s="59">
        <v>849.51393091000011</v>
      </c>
      <c r="O586" s="59">
        <v>854.6375076700001</v>
      </c>
      <c r="P586" s="59">
        <v>858.88895659000002</v>
      </c>
      <c r="Q586" s="59">
        <v>853.15723177000007</v>
      </c>
      <c r="R586" s="59">
        <v>848.91044030000012</v>
      </c>
      <c r="S586" s="59">
        <v>846.6355172100001</v>
      </c>
      <c r="T586" s="59">
        <v>833.63372322000009</v>
      </c>
      <c r="U586" s="59">
        <v>833.26436803000001</v>
      </c>
      <c r="V586" s="59">
        <v>846.42305872000009</v>
      </c>
      <c r="W586" s="59">
        <v>873.94420063000007</v>
      </c>
      <c r="X586" s="59">
        <v>766.13969972000007</v>
      </c>
      <c r="Y586" s="59">
        <v>792.45512914000005</v>
      </c>
    </row>
    <row r="587" spans="1:25" x14ac:dyDescent="0.3">
      <c r="A587" s="57">
        <v>42592</v>
      </c>
      <c r="B587" s="59">
        <v>856.40745053000012</v>
      </c>
      <c r="C587" s="59">
        <v>901.07030483000005</v>
      </c>
      <c r="D587" s="59">
        <v>926.55833179000001</v>
      </c>
      <c r="E587" s="59">
        <v>947.32768828000007</v>
      </c>
      <c r="F587" s="59">
        <v>962.33687406000001</v>
      </c>
      <c r="G587" s="59">
        <v>958.02017918000001</v>
      </c>
      <c r="H587" s="59">
        <v>910.13578945000006</v>
      </c>
      <c r="I587" s="59">
        <v>890.88211391000004</v>
      </c>
      <c r="J587" s="59">
        <v>808.76228809000008</v>
      </c>
      <c r="K587" s="59">
        <v>807.14416960000005</v>
      </c>
      <c r="L587" s="59">
        <v>872.62679520000006</v>
      </c>
      <c r="M587" s="59">
        <v>938.47727100000009</v>
      </c>
      <c r="N587" s="59">
        <v>924.55089398000007</v>
      </c>
      <c r="O587" s="59">
        <v>940.12552050000011</v>
      </c>
      <c r="P587" s="59">
        <v>915.98154361000002</v>
      </c>
      <c r="Q587" s="59">
        <v>822.10540873000002</v>
      </c>
      <c r="R587" s="59">
        <v>834.51490046000004</v>
      </c>
      <c r="S587" s="59">
        <v>922.62320031000002</v>
      </c>
      <c r="T587" s="59">
        <v>918.34780215000001</v>
      </c>
      <c r="U587" s="59">
        <v>917.58424250000007</v>
      </c>
      <c r="V587" s="59">
        <v>927.85003461000008</v>
      </c>
      <c r="W587" s="59">
        <v>794.27865325000005</v>
      </c>
      <c r="X587" s="59">
        <v>758.58044329000006</v>
      </c>
      <c r="Y587" s="59">
        <v>784.09455777000005</v>
      </c>
    </row>
    <row r="588" spans="1:25" x14ac:dyDescent="0.3">
      <c r="A588" s="57">
        <v>42593</v>
      </c>
      <c r="B588" s="59">
        <v>852.76637269000003</v>
      </c>
      <c r="C588" s="59">
        <v>903.93592175000003</v>
      </c>
      <c r="D588" s="59">
        <v>934.25188669000011</v>
      </c>
      <c r="E588" s="59">
        <v>953.08378751000009</v>
      </c>
      <c r="F588" s="59">
        <v>963.41844753000009</v>
      </c>
      <c r="G588" s="59">
        <v>964.47630937000008</v>
      </c>
      <c r="H588" s="59">
        <v>911.58053657000005</v>
      </c>
      <c r="I588" s="59">
        <v>935.43052641000008</v>
      </c>
      <c r="J588" s="59">
        <v>845.60670710000011</v>
      </c>
      <c r="K588" s="59">
        <v>828.54522631000009</v>
      </c>
      <c r="L588" s="59">
        <v>824.38927107000006</v>
      </c>
      <c r="M588" s="59">
        <v>806.9024539400001</v>
      </c>
      <c r="N588" s="59">
        <v>801.7201608900001</v>
      </c>
      <c r="O588" s="59">
        <v>830.44974013000001</v>
      </c>
      <c r="P588" s="59">
        <v>836.69803346000003</v>
      </c>
      <c r="Q588" s="59">
        <v>783.55032501000005</v>
      </c>
      <c r="R588" s="59">
        <v>801.82147783000005</v>
      </c>
      <c r="S588" s="59">
        <v>799.69760196000004</v>
      </c>
      <c r="T588" s="59">
        <v>788.04627263000009</v>
      </c>
      <c r="U588" s="59">
        <v>781.12895074000005</v>
      </c>
      <c r="V588" s="59">
        <v>791.16700041000001</v>
      </c>
      <c r="W588" s="59">
        <v>802.92745743000012</v>
      </c>
      <c r="X588" s="59">
        <v>761.99909621000006</v>
      </c>
      <c r="Y588" s="59">
        <v>824.31880946000001</v>
      </c>
    </row>
    <row r="589" spans="1:25" x14ac:dyDescent="0.3">
      <c r="A589" s="57">
        <v>42594</v>
      </c>
      <c r="B589" s="59">
        <v>899.90631396000003</v>
      </c>
      <c r="C589" s="59">
        <v>960.20957951000003</v>
      </c>
      <c r="D589" s="59">
        <v>980.66849638000008</v>
      </c>
      <c r="E589" s="59">
        <v>994.44010666000008</v>
      </c>
      <c r="F589" s="59">
        <v>1013.8017707700001</v>
      </c>
      <c r="G589" s="59">
        <v>1008.3314205600001</v>
      </c>
      <c r="H589" s="59">
        <v>973.31540604000008</v>
      </c>
      <c r="I589" s="59">
        <v>962.35566352000001</v>
      </c>
      <c r="J589" s="59">
        <v>883.21708895000006</v>
      </c>
      <c r="K589" s="59">
        <v>844.16681999000002</v>
      </c>
      <c r="L589" s="59">
        <v>836.5082197800001</v>
      </c>
      <c r="M589" s="59">
        <v>856.26364103000003</v>
      </c>
      <c r="N589" s="59">
        <v>832.15220739000006</v>
      </c>
      <c r="O589" s="59">
        <v>857.49071009000011</v>
      </c>
      <c r="P589" s="59">
        <v>856.72423786000002</v>
      </c>
      <c r="Q589" s="59">
        <v>843.12459831000001</v>
      </c>
      <c r="R589" s="59">
        <v>839.84207896000009</v>
      </c>
      <c r="S589" s="59">
        <v>841.50409525000009</v>
      </c>
      <c r="T589" s="59">
        <v>791.98864076000007</v>
      </c>
      <c r="U589" s="59">
        <v>734.04253454000002</v>
      </c>
      <c r="V589" s="59">
        <v>763.63120331000005</v>
      </c>
      <c r="W589" s="59">
        <v>787.49223292000011</v>
      </c>
      <c r="X589" s="59">
        <v>776.74213037000004</v>
      </c>
      <c r="Y589" s="59">
        <v>840.89214645000004</v>
      </c>
    </row>
    <row r="590" spans="1:25" x14ac:dyDescent="0.3">
      <c r="A590" s="57">
        <v>42595</v>
      </c>
      <c r="B590" s="59">
        <v>881.90802642000006</v>
      </c>
      <c r="C590" s="59">
        <v>954.33620999000004</v>
      </c>
      <c r="D590" s="59">
        <v>978.90162241000007</v>
      </c>
      <c r="E590" s="59">
        <v>1004.70976164</v>
      </c>
      <c r="F590" s="59">
        <v>1006.0130661600001</v>
      </c>
      <c r="G590" s="59">
        <v>1003.5049520600001</v>
      </c>
      <c r="H590" s="59">
        <v>972.83197260000009</v>
      </c>
      <c r="I590" s="59">
        <v>982.85835326000006</v>
      </c>
      <c r="J590" s="59">
        <v>901.16216875000009</v>
      </c>
      <c r="K590" s="59">
        <v>849.24322324000002</v>
      </c>
      <c r="L590" s="59">
        <v>852.33641018000003</v>
      </c>
      <c r="M590" s="59">
        <v>829.99618311000006</v>
      </c>
      <c r="N590" s="59">
        <v>809.97749477000002</v>
      </c>
      <c r="O590" s="59">
        <v>809.72453127000006</v>
      </c>
      <c r="P590" s="59">
        <v>795.81538994000005</v>
      </c>
      <c r="Q590" s="59">
        <v>796.67334267000001</v>
      </c>
      <c r="R590" s="59">
        <v>800.26739170000008</v>
      </c>
      <c r="S590" s="59">
        <v>803.45074725000006</v>
      </c>
      <c r="T590" s="59">
        <v>808.66590974000007</v>
      </c>
      <c r="U590" s="59">
        <v>811.4123625200001</v>
      </c>
      <c r="V590" s="59">
        <v>830.86285537000003</v>
      </c>
      <c r="W590" s="59">
        <v>841.37707544000011</v>
      </c>
      <c r="X590" s="59">
        <v>794.20622441000012</v>
      </c>
      <c r="Y590" s="59">
        <v>827.55755047000002</v>
      </c>
    </row>
    <row r="591" spans="1:25" x14ac:dyDescent="0.3">
      <c r="A591" s="57">
        <v>42596</v>
      </c>
      <c r="B591" s="59">
        <v>890.24913365000009</v>
      </c>
      <c r="C591" s="59">
        <v>946.61000124000009</v>
      </c>
      <c r="D591" s="59">
        <v>973.80894580000006</v>
      </c>
      <c r="E591" s="59">
        <v>1000.2971985700001</v>
      </c>
      <c r="F591" s="59">
        <v>1005.66309286</v>
      </c>
      <c r="G591" s="59">
        <v>1015.17349917</v>
      </c>
      <c r="H591" s="59">
        <v>984.1999206800001</v>
      </c>
      <c r="I591" s="59">
        <v>988.1172582800001</v>
      </c>
      <c r="J591" s="59">
        <v>897.85225107000008</v>
      </c>
      <c r="K591" s="59">
        <v>815.02949490000003</v>
      </c>
      <c r="L591" s="59">
        <v>797.47219098000005</v>
      </c>
      <c r="M591" s="59">
        <v>839.95396727000002</v>
      </c>
      <c r="N591" s="59">
        <v>841.47351957000001</v>
      </c>
      <c r="O591" s="59">
        <v>848.26065472000005</v>
      </c>
      <c r="P591" s="59">
        <v>840.39897625000003</v>
      </c>
      <c r="Q591" s="59">
        <v>837.44846387000007</v>
      </c>
      <c r="R591" s="59">
        <v>833.79661727000007</v>
      </c>
      <c r="S591" s="59">
        <v>843.28491263000001</v>
      </c>
      <c r="T591" s="59">
        <v>843.47467032000009</v>
      </c>
      <c r="U591" s="59">
        <v>850.0995288900001</v>
      </c>
      <c r="V591" s="59">
        <v>824.13436274000003</v>
      </c>
      <c r="W591" s="59">
        <v>784.35262300000011</v>
      </c>
      <c r="X591" s="59">
        <v>784.61530234000008</v>
      </c>
      <c r="Y591" s="59">
        <v>873.08306128000004</v>
      </c>
    </row>
    <row r="592" spans="1:25" x14ac:dyDescent="0.3">
      <c r="A592" s="57">
        <v>42597</v>
      </c>
      <c r="B592" s="59">
        <v>897.12996754000005</v>
      </c>
      <c r="C592" s="59">
        <v>966.31644158000006</v>
      </c>
      <c r="D592" s="59">
        <v>956.18130744000007</v>
      </c>
      <c r="E592" s="59">
        <v>982.96749504000002</v>
      </c>
      <c r="F592" s="59">
        <v>985.81984230000012</v>
      </c>
      <c r="G592" s="59">
        <v>987.25137100000006</v>
      </c>
      <c r="H592" s="59">
        <v>951.03156518000003</v>
      </c>
      <c r="I592" s="59">
        <v>945.5768251500001</v>
      </c>
      <c r="J592" s="59">
        <v>845.30293151000001</v>
      </c>
      <c r="K592" s="59">
        <v>771.13434924000012</v>
      </c>
      <c r="L592" s="59">
        <v>724.45240483000009</v>
      </c>
      <c r="M592" s="59">
        <v>720.46482602000003</v>
      </c>
      <c r="N592" s="59">
        <v>733.3823785300001</v>
      </c>
      <c r="O592" s="59">
        <v>727.40045686000008</v>
      </c>
      <c r="P592" s="59">
        <v>736.27207954000005</v>
      </c>
      <c r="Q592" s="59">
        <v>737.64671066000005</v>
      </c>
      <c r="R592" s="59">
        <v>736.68483583000011</v>
      </c>
      <c r="S592" s="59">
        <v>740.10445441000002</v>
      </c>
      <c r="T592" s="59">
        <v>949.1678645400001</v>
      </c>
      <c r="U592" s="59">
        <v>715.98349585000005</v>
      </c>
      <c r="V592" s="59">
        <v>714.01296323000008</v>
      </c>
      <c r="W592" s="59">
        <v>716.64625587000012</v>
      </c>
      <c r="X592" s="59">
        <v>739.78480730000001</v>
      </c>
      <c r="Y592" s="59">
        <v>821.80266647000008</v>
      </c>
    </row>
    <row r="593" spans="1:25" x14ac:dyDescent="0.3">
      <c r="A593" s="57">
        <v>42598</v>
      </c>
      <c r="B593" s="59">
        <v>863.94839271000001</v>
      </c>
      <c r="C593" s="59">
        <v>921.26914549000003</v>
      </c>
      <c r="D593" s="59">
        <v>964.37157872000012</v>
      </c>
      <c r="E593" s="59">
        <v>984.70599246000006</v>
      </c>
      <c r="F593" s="59">
        <v>995.13904952000007</v>
      </c>
      <c r="G593" s="59">
        <v>991.09460810000007</v>
      </c>
      <c r="H593" s="59">
        <v>946.65652832000001</v>
      </c>
      <c r="I593" s="59">
        <v>891.40413314000011</v>
      </c>
      <c r="J593" s="59">
        <v>800.29949428000009</v>
      </c>
      <c r="K593" s="59">
        <v>746.2838940800001</v>
      </c>
      <c r="L593" s="59">
        <v>702.55683628000008</v>
      </c>
      <c r="M593" s="59">
        <v>715.1287318200001</v>
      </c>
      <c r="N593" s="59">
        <v>1168.0837066199999</v>
      </c>
      <c r="O593" s="59">
        <v>722.58668842000009</v>
      </c>
      <c r="P593" s="59">
        <v>721.33147207000002</v>
      </c>
      <c r="Q593" s="59">
        <v>717.93810823000001</v>
      </c>
      <c r="R593" s="59">
        <v>743.92062883000006</v>
      </c>
      <c r="S593" s="59">
        <v>717.34508387000005</v>
      </c>
      <c r="T593" s="59">
        <v>785.90952977000006</v>
      </c>
      <c r="U593" s="59">
        <v>836.0253707600001</v>
      </c>
      <c r="V593" s="59">
        <v>823.88922590000004</v>
      </c>
      <c r="W593" s="59">
        <v>782.14245697000001</v>
      </c>
      <c r="X593" s="59">
        <v>759.17459978000011</v>
      </c>
      <c r="Y593" s="59">
        <v>939.21054303000005</v>
      </c>
    </row>
    <row r="594" spans="1:25" x14ac:dyDescent="0.3">
      <c r="A594" s="57">
        <v>42599</v>
      </c>
      <c r="B594" s="59">
        <v>1077.0031262699999</v>
      </c>
      <c r="C594" s="59">
        <v>1212.51965311</v>
      </c>
      <c r="D594" s="59">
        <v>1332.49566635</v>
      </c>
      <c r="E594" s="59">
        <v>1236.69476457</v>
      </c>
      <c r="F594" s="59">
        <v>1365.54710129</v>
      </c>
      <c r="G594" s="59">
        <v>1306.3006822099999</v>
      </c>
      <c r="H594" s="59">
        <v>1251.09690434</v>
      </c>
      <c r="I594" s="59">
        <v>1249.8205299899998</v>
      </c>
      <c r="J594" s="59">
        <v>1075.6656234</v>
      </c>
      <c r="K594" s="59">
        <v>1072.77062492</v>
      </c>
      <c r="L594" s="59">
        <v>1051.9430002500001</v>
      </c>
      <c r="M594" s="59">
        <v>1013.7117986500001</v>
      </c>
      <c r="N594" s="59">
        <v>1052.19932257</v>
      </c>
      <c r="O594" s="59">
        <v>1006.8315486900001</v>
      </c>
      <c r="P594" s="59">
        <v>1053.00925254</v>
      </c>
      <c r="Q594" s="59">
        <v>835.57360282000002</v>
      </c>
      <c r="R594" s="59">
        <v>1066.2888992400001</v>
      </c>
      <c r="S594" s="59">
        <v>1037.9723372799999</v>
      </c>
      <c r="T594" s="59">
        <v>1174.43268913</v>
      </c>
      <c r="U594" s="59">
        <v>1041.6867188900001</v>
      </c>
      <c r="V594" s="59">
        <v>1018.7928545100001</v>
      </c>
      <c r="W594" s="59">
        <v>1035.36645221</v>
      </c>
      <c r="X594" s="59">
        <v>921.54240056000003</v>
      </c>
      <c r="Y594" s="59">
        <v>968.66901014000007</v>
      </c>
    </row>
    <row r="595" spans="1:25" x14ac:dyDescent="0.3">
      <c r="A595" s="57">
        <v>42600</v>
      </c>
      <c r="B595" s="59">
        <v>864.15987034000011</v>
      </c>
      <c r="C595" s="59">
        <v>1026.3597728899999</v>
      </c>
      <c r="D595" s="59">
        <v>1504.5945382299999</v>
      </c>
      <c r="E595" s="59">
        <v>1564.39464193</v>
      </c>
      <c r="F595" s="59">
        <v>1650.8253237699998</v>
      </c>
      <c r="G595" s="59">
        <v>1717.9497011399999</v>
      </c>
      <c r="H595" s="59">
        <v>1696.0211216600001</v>
      </c>
      <c r="I595" s="59">
        <v>1499.90712461</v>
      </c>
      <c r="J595" s="59">
        <v>1220.5448538199998</v>
      </c>
      <c r="K595" s="59">
        <v>1231.20055972</v>
      </c>
      <c r="L595" s="59">
        <v>1221.4699587799998</v>
      </c>
      <c r="M595" s="59">
        <v>1322.29102008</v>
      </c>
      <c r="N595" s="59">
        <v>1218.3449527499999</v>
      </c>
      <c r="O595" s="59">
        <v>1279.2416698699999</v>
      </c>
      <c r="P595" s="59">
        <v>1118.91148355</v>
      </c>
      <c r="Q595" s="59">
        <v>1194.3845342099999</v>
      </c>
      <c r="R595" s="59">
        <v>1013.9180118300001</v>
      </c>
      <c r="S595" s="59">
        <v>1072.51759113</v>
      </c>
      <c r="T595" s="59">
        <v>1105.63281775</v>
      </c>
      <c r="U595" s="59">
        <v>1016.04798615</v>
      </c>
      <c r="V595" s="59">
        <v>1054.0079525200001</v>
      </c>
      <c r="W595" s="59">
        <v>1100.7580491799999</v>
      </c>
      <c r="X595" s="59">
        <v>664.59777844000007</v>
      </c>
      <c r="Y595" s="59">
        <v>646.86619065000002</v>
      </c>
    </row>
    <row r="596" spans="1:25" x14ac:dyDescent="0.3">
      <c r="A596" s="57">
        <v>42601</v>
      </c>
      <c r="B596" s="59">
        <v>700.95370191000006</v>
      </c>
      <c r="C596" s="59">
        <v>757.52954098000009</v>
      </c>
      <c r="D596" s="59">
        <v>794.50569080000002</v>
      </c>
      <c r="E596" s="59">
        <v>771.10687790000009</v>
      </c>
      <c r="F596" s="59">
        <v>773.94370183000001</v>
      </c>
      <c r="G596" s="59">
        <v>773.23959606000005</v>
      </c>
      <c r="H596" s="59">
        <v>742.29442684000003</v>
      </c>
      <c r="I596" s="59">
        <v>662.14532681000003</v>
      </c>
      <c r="J596" s="59">
        <v>610.76633455000001</v>
      </c>
      <c r="K596" s="59">
        <v>585.78449817000001</v>
      </c>
      <c r="L596" s="59">
        <v>567.89772503000006</v>
      </c>
      <c r="M596" s="59">
        <v>576.54809117000002</v>
      </c>
      <c r="N596" s="59">
        <v>603.92520251000008</v>
      </c>
      <c r="O596" s="59">
        <v>1890.08685657</v>
      </c>
      <c r="P596" s="59">
        <v>481.33739077000007</v>
      </c>
      <c r="Q596" s="59">
        <v>648.94805454000004</v>
      </c>
      <c r="R596" s="59">
        <v>699.86330166000005</v>
      </c>
      <c r="S596" s="59">
        <v>695.40048210000009</v>
      </c>
      <c r="T596" s="59">
        <v>692.06227877000003</v>
      </c>
      <c r="U596" s="59">
        <v>698.45918619000008</v>
      </c>
      <c r="V596" s="59">
        <v>698.79327462000003</v>
      </c>
      <c r="W596" s="59">
        <v>692.2158411800001</v>
      </c>
      <c r="X596" s="59">
        <v>655.42295836000005</v>
      </c>
      <c r="Y596" s="59">
        <v>689.96383343000002</v>
      </c>
    </row>
    <row r="597" spans="1:25" x14ac:dyDescent="0.3">
      <c r="A597" s="57">
        <v>42602</v>
      </c>
      <c r="B597" s="59">
        <v>723.82997368000008</v>
      </c>
      <c r="C597" s="59">
        <v>741.50932898000008</v>
      </c>
      <c r="D597" s="59">
        <v>780.10758171000009</v>
      </c>
      <c r="E597" s="59">
        <v>805.90025457000002</v>
      </c>
      <c r="F597" s="59">
        <v>811.94265092000012</v>
      </c>
      <c r="G597" s="59">
        <v>808.23566117000007</v>
      </c>
      <c r="H597" s="59">
        <v>812.70337930000005</v>
      </c>
      <c r="I597" s="59">
        <v>800.03920584000002</v>
      </c>
      <c r="J597" s="59">
        <v>745.0902543200001</v>
      </c>
      <c r="K597" s="59">
        <v>701.90777115000003</v>
      </c>
      <c r="L597" s="59">
        <v>680.30161333000001</v>
      </c>
      <c r="M597" s="59">
        <v>787.68412114000012</v>
      </c>
      <c r="N597" s="59">
        <v>785.76722060000009</v>
      </c>
      <c r="O597" s="59">
        <v>786.73551872000007</v>
      </c>
      <c r="P597" s="59">
        <v>763.21856433000005</v>
      </c>
      <c r="Q597" s="59">
        <v>749.74950586000011</v>
      </c>
      <c r="R597" s="59">
        <v>720.66729463000001</v>
      </c>
      <c r="S597" s="59">
        <v>700.02942977000009</v>
      </c>
      <c r="T597" s="59">
        <v>698.06288381000002</v>
      </c>
      <c r="U597" s="59">
        <v>702.49544975000003</v>
      </c>
      <c r="V597" s="59">
        <v>698.18003045000012</v>
      </c>
      <c r="W597" s="59">
        <v>574.08738830000004</v>
      </c>
      <c r="X597" s="59">
        <v>702.76561687000003</v>
      </c>
      <c r="Y597" s="59">
        <v>743.86276518000011</v>
      </c>
    </row>
    <row r="598" spans="1:25" x14ac:dyDescent="0.3">
      <c r="A598" s="57">
        <v>42603</v>
      </c>
      <c r="B598" s="59">
        <v>833.97374752000007</v>
      </c>
      <c r="C598" s="59">
        <v>892.36915088000001</v>
      </c>
      <c r="D598" s="59">
        <v>944.57353194000007</v>
      </c>
      <c r="E598" s="59">
        <v>965.37536566000006</v>
      </c>
      <c r="F598" s="59">
        <v>975.93240363000007</v>
      </c>
      <c r="G598" s="59">
        <v>972.00296987000002</v>
      </c>
      <c r="H598" s="59">
        <v>951.42337110000005</v>
      </c>
      <c r="I598" s="59">
        <v>912.25564411000005</v>
      </c>
      <c r="J598" s="59">
        <v>820.97830379000004</v>
      </c>
      <c r="K598" s="59">
        <v>733.47621027000002</v>
      </c>
      <c r="L598" s="59">
        <v>731.5502805000001</v>
      </c>
      <c r="M598" s="59">
        <v>785.18915053000001</v>
      </c>
      <c r="N598" s="59">
        <v>791.60239650000005</v>
      </c>
      <c r="O598" s="59">
        <v>799.98531108000009</v>
      </c>
      <c r="P598" s="59">
        <v>783.1560375900001</v>
      </c>
      <c r="Q598" s="59">
        <v>781.67626404000009</v>
      </c>
      <c r="R598" s="59">
        <v>764.18324186000007</v>
      </c>
      <c r="S598" s="59">
        <v>758.81884448000005</v>
      </c>
      <c r="T598" s="59">
        <v>762.33885964000001</v>
      </c>
      <c r="U598" s="59">
        <v>769.23637087000009</v>
      </c>
      <c r="V598" s="59">
        <v>716.86708282000006</v>
      </c>
      <c r="W598" s="59">
        <v>809.08369672000003</v>
      </c>
      <c r="X598" s="59">
        <v>777.41134850000003</v>
      </c>
      <c r="Y598" s="59">
        <v>733.72458205000009</v>
      </c>
    </row>
    <row r="599" spans="1:25" x14ac:dyDescent="0.3">
      <c r="A599" s="57">
        <v>42604</v>
      </c>
      <c r="B599" s="59">
        <v>745.01116707000006</v>
      </c>
      <c r="C599" s="59">
        <v>821.50422953000009</v>
      </c>
      <c r="D599" s="59">
        <v>856.40089034000005</v>
      </c>
      <c r="E599" s="59">
        <v>854.48652470000002</v>
      </c>
      <c r="F599" s="59">
        <v>871.94567718000008</v>
      </c>
      <c r="G599" s="59">
        <v>883.56708910000009</v>
      </c>
      <c r="H599" s="59">
        <v>830.69602132000011</v>
      </c>
      <c r="I599" s="59">
        <v>791.24917690000007</v>
      </c>
      <c r="J599" s="59">
        <v>702.72897569000008</v>
      </c>
      <c r="K599" s="59">
        <v>659.21805846000007</v>
      </c>
      <c r="L599" s="59">
        <v>680.39587291999999</v>
      </c>
      <c r="M599" s="59">
        <v>722.95371346000002</v>
      </c>
      <c r="N599" s="59">
        <v>714.40763859000003</v>
      </c>
      <c r="O599" s="59">
        <v>726.83309872000007</v>
      </c>
      <c r="P599" s="59">
        <v>722.69013990000008</v>
      </c>
      <c r="Q599" s="59">
        <v>715.73434355000006</v>
      </c>
      <c r="R599" s="59">
        <v>710.61692413000003</v>
      </c>
      <c r="S599" s="59">
        <v>704.53259422000008</v>
      </c>
      <c r="T599" s="59">
        <v>621.88062173000003</v>
      </c>
      <c r="U599" s="59">
        <v>649.08788124</v>
      </c>
      <c r="V599" s="59">
        <v>678.83196552000004</v>
      </c>
      <c r="W599" s="59">
        <v>680.68840983000007</v>
      </c>
      <c r="X599" s="59">
        <v>651.10118864000003</v>
      </c>
      <c r="Y599" s="59">
        <v>710.06114023000009</v>
      </c>
    </row>
    <row r="600" spans="1:25" x14ac:dyDescent="0.3">
      <c r="A600" s="57">
        <v>42605</v>
      </c>
      <c r="B600" s="59">
        <v>772.16596334000008</v>
      </c>
      <c r="C600" s="59">
        <v>825.69215381000004</v>
      </c>
      <c r="D600" s="59">
        <v>860.68410054000003</v>
      </c>
      <c r="E600" s="59">
        <v>855.30623332000005</v>
      </c>
      <c r="F600" s="59">
        <v>859.92339712000012</v>
      </c>
      <c r="G600" s="59">
        <v>862.71400101000006</v>
      </c>
      <c r="H600" s="59">
        <v>853.0057184100001</v>
      </c>
      <c r="I600" s="59">
        <v>798.55966644000011</v>
      </c>
      <c r="J600" s="59">
        <v>860.04435460000002</v>
      </c>
      <c r="K600" s="59">
        <v>662.09601193000003</v>
      </c>
      <c r="L600" s="59">
        <v>643.39997605000008</v>
      </c>
      <c r="M600" s="59">
        <v>629.32767028000001</v>
      </c>
      <c r="N600" s="59">
        <v>620.21837711000001</v>
      </c>
      <c r="O600" s="59">
        <v>638.28188720000003</v>
      </c>
      <c r="P600" s="59">
        <v>628.59883757</v>
      </c>
      <c r="Q600" s="59">
        <v>607.79507305000004</v>
      </c>
      <c r="R600" s="59">
        <v>621.11571915000002</v>
      </c>
      <c r="S600" s="59">
        <v>613.00226924000003</v>
      </c>
      <c r="T600" s="59">
        <v>609.17937993999999</v>
      </c>
      <c r="U600" s="59">
        <v>606.70212464000008</v>
      </c>
      <c r="V600" s="59">
        <v>626.41848762000006</v>
      </c>
      <c r="W600" s="59">
        <v>632.46797908000008</v>
      </c>
      <c r="X600" s="59">
        <v>710.29397208000012</v>
      </c>
      <c r="Y600" s="59">
        <v>683.36982011999999</v>
      </c>
    </row>
    <row r="601" spans="1:25" x14ac:dyDescent="0.3">
      <c r="A601" s="57">
        <v>42606</v>
      </c>
      <c r="B601" s="59">
        <v>774.99902112000007</v>
      </c>
      <c r="C601" s="59">
        <v>835.98573911000005</v>
      </c>
      <c r="D601" s="59">
        <v>853.08605451000005</v>
      </c>
      <c r="E601" s="59">
        <v>863.69902266000008</v>
      </c>
      <c r="F601" s="59">
        <v>848.05645530000004</v>
      </c>
      <c r="G601" s="59">
        <v>842.39112950000003</v>
      </c>
      <c r="H601" s="59">
        <v>801.34356803000003</v>
      </c>
      <c r="I601" s="59">
        <v>755.41172442000004</v>
      </c>
      <c r="J601" s="59">
        <v>702.32635123000011</v>
      </c>
      <c r="K601" s="59">
        <v>642.38232252</v>
      </c>
      <c r="L601" s="59">
        <v>635.29132013000003</v>
      </c>
      <c r="M601" s="59">
        <v>687.35384582000006</v>
      </c>
      <c r="N601" s="59">
        <v>658.82784127000002</v>
      </c>
      <c r="O601" s="59">
        <v>701.5980565000001</v>
      </c>
      <c r="P601" s="59">
        <v>710.80006664000007</v>
      </c>
      <c r="Q601" s="59">
        <v>678.46410447000005</v>
      </c>
      <c r="R601" s="59">
        <v>664.28353474000005</v>
      </c>
      <c r="S601" s="59">
        <v>657.47635530000002</v>
      </c>
      <c r="T601" s="59">
        <v>690.37731454000004</v>
      </c>
      <c r="U601" s="59">
        <v>712.92172611000001</v>
      </c>
      <c r="V601" s="59">
        <v>723.19573997000009</v>
      </c>
      <c r="W601" s="59">
        <v>729.68155413000011</v>
      </c>
      <c r="X601" s="59">
        <v>670.17461704000004</v>
      </c>
      <c r="Y601" s="59">
        <v>688.64668015000007</v>
      </c>
    </row>
    <row r="602" spans="1:25" x14ac:dyDescent="0.3">
      <c r="A602" s="57">
        <v>42607</v>
      </c>
      <c r="B602" s="59">
        <v>769.07679174000009</v>
      </c>
      <c r="C602" s="59">
        <v>840.47245228000008</v>
      </c>
      <c r="D602" s="59">
        <v>881.82818927000005</v>
      </c>
      <c r="E602" s="59">
        <v>887.8805335400001</v>
      </c>
      <c r="F602" s="59">
        <v>889.64754417000006</v>
      </c>
      <c r="G602" s="59">
        <v>874.67675433000011</v>
      </c>
      <c r="H602" s="59">
        <v>833.29796677000002</v>
      </c>
      <c r="I602" s="59">
        <v>765.43559406000008</v>
      </c>
      <c r="J602" s="59">
        <v>697.90851764000001</v>
      </c>
      <c r="K602" s="59">
        <v>646.09105168000008</v>
      </c>
      <c r="L602" s="59">
        <v>646.37463828</v>
      </c>
      <c r="M602" s="59">
        <v>703.49920540000005</v>
      </c>
      <c r="N602" s="59">
        <v>709.5248230200001</v>
      </c>
      <c r="O602" s="59">
        <v>715.19007480000005</v>
      </c>
      <c r="P602" s="59">
        <v>676.08652784000003</v>
      </c>
      <c r="Q602" s="59">
        <v>670.26499476000004</v>
      </c>
      <c r="R602" s="59">
        <v>663.66878474999999</v>
      </c>
      <c r="S602" s="59">
        <v>667.75038356000005</v>
      </c>
      <c r="T602" s="59">
        <v>715.19159464000006</v>
      </c>
      <c r="U602" s="59">
        <v>696.05217793000008</v>
      </c>
      <c r="V602" s="59">
        <v>721.50812742000005</v>
      </c>
      <c r="W602" s="59">
        <v>719.57047480000006</v>
      </c>
      <c r="X602" s="59">
        <v>668.03342730000008</v>
      </c>
      <c r="Y602" s="59">
        <v>683.10833215000002</v>
      </c>
    </row>
    <row r="603" spans="1:25" x14ac:dyDescent="0.3">
      <c r="A603" s="57">
        <v>42608</v>
      </c>
      <c r="B603" s="59">
        <v>764.27619489000006</v>
      </c>
      <c r="C603" s="59">
        <v>820.97048889000007</v>
      </c>
      <c r="D603" s="59">
        <v>858.58885003000012</v>
      </c>
      <c r="E603" s="59">
        <v>872.8549036600001</v>
      </c>
      <c r="F603" s="59">
        <v>874.67009509000002</v>
      </c>
      <c r="G603" s="59">
        <v>867.4636175600001</v>
      </c>
      <c r="H603" s="59">
        <v>824.02100932000008</v>
      </c>
      <c r="I603" s="59">
        <v>753.96003842000005</v>
      </c>
      <c r="J603" s="59">
        <v>683.81249077000007</v>
      </c>
      <c r="K603" s="59">
        <v>641.77303495000001</v>
      </c>
      <c r="L603" s="59">
        <v>644.93038906000004</v>
      </c>
      <c r="M603" s="59">
        <v>676.89651702000003</v>
      </c>
      <c r="N603" s="59">
        <v>673.30518654000002</v>
      </c>
      <c r="O603" s="59">
        <v>690.75346919000003</v>
      </c>
      <c r="P603" s="59">
        <v>691.54732279000007</v>
      </c>
      <c r="Q603" s="59">
        <v>681.53413589000002</v>
      </c>
      <c r="R603" s="59">
        <v>669.41758459000005</v>
      </c>
      <c r="S603" s="59">
        <v>669.5102081</v>
      </c>
      <c r="T603" s="59">
        <v>669.75044097</v>
      </c>
      <c r="U603" s="59">
        <v>670.58766176000006</v>
      </c>
      <c r="V603" s="59">
        <v>690.28600044000007</v>
      </c>
      <c r="W603" s="59">
        <v>697.60990043000004</v>
      </c>
      <c r="X603" s="59">
        <v>660.19838628000002</v>
      </c>
      <c r="Y603" s="59">
        <v>679.63716027999999</v>
      </c>
    </row>
    <row r="604" spans="1:25" x14ac:dyDescent="0.3">
      <c r="A604" s="57">
        <v>42609</v>
      </c>
      <c r="B604" s="59">
        <v>727.38578504000009</v>
      </c>
      <c r="C604" s="59">
        <v>784.12084633000006</v>
      </c>
      <c r="D604" s="59">
        <v>817.89689922000002</v>
      </c>
      <c r="E604" s="59">
        <v>836.1000339200001</v>
      </c>
      <c r="F604" s="59">
        <v>822.18495815000006</v>
      </c>
      <c r="G604" s="59">
        <v>818.48184745000003</v>
      </c>
      <c r="H604" s="59">
        <v>805.99892554000007</v>
      </c>
      <c r="I604" s="59">
        <v>802.1255639200001</v>
      </c>
      <c r="J604" s="59">
        <v>747.90129807000005</v>
      </c>
      <c r="K604" s="59">
        <v>693.27021733000004</v>
      </c>
      <c r="L604" s="59">
        <v>747.25130317000003</v>
      </c>
      <c r="M604" s="59">
        <v>835.22537197000008</v>
      </c>
      <c r="N604" s="59">
        <v>866.10145709000005</v>
      </c>
      <c r="O604" s="59">
        <v>840.57667947000004</v>
      </c>
      <c r="P604" s="59">
        <v>790.53015916000004</v>
      </c>
      <c r="Q604" s="59">
        <v>774.87183205000008</v>
      </c>
      <c r="R604" s="59">
        <v>757.21904768000002</v>
      </c>
      <c r="S604" s="59">
        <v>760.81648902000006</v>
      </c>
      <c r="T604" s="59">
        <v>766.1708408400001</v>
      </c>
      <c r="U604" s="59">
        <v>764.76011251000011</v>
      </c>
      <c r="V604" s="59">
        <v>786.14140219000001</v>
      </c>
      <c r="W604" s="59">
        <v>811.19843742000012</v>
      </c>
      <c r="X604" s="59">
        <v>742.86864746000003</v>
      </c>
      <c r="Y604" s="59">
        <v>761.44924286000003</v>
      </c>
    </row>
    <row r="605" spans="1:25" x14ac:dyDescent="0.3">
      <c r="A605" s="57">
        <v>42610</v>
      </c>
      <c r="B605" s="59">
        <v>829.13324198000009</v>
      </c>
      <c r="C605" s="59">
        <v>908.5997140500001</v>
      </c>
      <c r="D605" s="59">
        <v>943.55459585000006</v>
      </c>
      <c r="E605" s="59">
        <v>953.85618812000007</v>
      </c>
      <c r="F605" s="59">
        <v>961.60431062000009</v>
      </c>
      <c r="G605" s="59">
        <v>960.27644422000003</v>
      </c>
      <c r="H605" s="59">
        <v>944.71988676000001</v>
      </c>
      <c r="I605" s="59">
        <v>903.98799947000009</v>
      </c>
      <c r="J605" s="59">
        <v>818.51863043000003</v>
      </c>
      <c r="K605" s="59">
        <v>762.52139502000011</v>
      </c>
      <c r="L605" s="59">
        <v>738.88127118000011</v>
      </c>
      <c r="M605" s="59">
        <v>733.36575442000003</v>
      </c>
      <c r="N605" s="59">
        <v>743.20305557000006</v>
      </c>
      <c r="O605" s="59">
        <v>741.24449350000009</v>
      </c>
      <c r="P605" s="59">
        <v>791.33111712000004</v>
      </c>
      <c r="Q605" s="59">
        <v>784.21377642000004</v>
      </c>
      <c r="R605" s="59">
        <v>782.92199232000007</v>
      </c>
      <c r="S605" s="59">
        <v>785.65217594000001</v>
      </c>
      <c r="T605" s="59">
        <v>795.12575473000004</v>
      </c>
      <c r="U605" s="59">
        <v>761.94934703000001</v>
      </c>
      <c r="V605" s="59">
        <v>734.30672045000006</v>
      </c>
      <c r="W605" s="59">
        <v>851.71726529000011</v>
      </c>
      <c r="X605" s="59">
        <v>760.38417641000001</v>
      </c>
      <c r="Y605" s="59">
        <v>776.03625267000007</v>
      </c>
    </row>
    <row r="606" spans="1:25" x14ac:dyDescent="0.3">
      <c r="A606" s="57">
        <v>42611</v>
      </c>
      <c r="B606" s="59">
        <v>873.71044293000011</v>
      </c>
      <c r="C606" s="59">
        <v>942.28500183000006</v>
      </c>
      <c r="D606" s="59">
        <v>966.13206089000005</v>
      </c>
      <c r="E606" s="59">
        <v>977.51125864000005</v>
      </c>
      <c r="F606" s="59">
        <v>988.22132097000008</v>
      </c>
      <c r="G606" s="59">
        <v>983.2137300600001</v>
      </c>
      <c r="H606" s="59">
        <v>964.58162878000007</v>
      </c>
      <c r="I606" s="59">
        <v>883.56299178000006</v>
      </c>
      <c r="J606" s="59">
        <v>879.55101689000003</v>
      </c>
      <c r="K606" s="59">
        <v>877.87321684000005</v>
      </c>
      <c r="L606" s="59">
        <v>863.2208751500001</v>
      </c>
      <c r="M606" s="59">
        <v>882.44922555000005</v>
      </c>
      <c r="N606" s="59">
        <v>877.69124910000005</v>
      </c>
      <c r="O606" s="59">
        <v>888.72572953000008</v>
      </c>
      <c r="P606" s="59">
        <v>886.03654525000002</v>
      </c>
      <c r="Q606" s="59">
        <v>876.89245050000011</v>
      </c>
      <c r="R606" s="59">
        <v>875.40291171000001</v>
      </c>
      <c r="S606" s="59">
        <v>872.00883038000006</v>
      </c>
      <c r="T606" s="59">
        <v>872.45939815000008</v>
      </c>
      <c r="U606" s="59">
        <v>846.42362713000011</v>
      </c>
      <c r="V606" s="59">
        <v>873.62647473000004</v>
      </c>
      <c r="W606" s="59">
        <v>862.0353613100001</v>
      </c>
      <c r="X606" s="59">
        <v>833.70147340000005</v>
      </c>
      <c r="Y606" s="59">
        <v>811.60306540000011</v>
      </c>
    </row>
    <row r="607" spans="1:25" x14ac:dyDescent="0.3">
      <c r="A607" s="57">
        <v>42612</v>
      </c>
      <c r="B607" s="59">
        <v>880.38733983000009</v>
      </c>
      <c r="C607" s="59">
        <v>952.40529412000001</v>
      </c>
      <c r="D607" s="59">
        <v>985.15778838000006</v>
      </c>
      <c r="E607" s="59">
        <v>986.3374147400001</v>
      </c>
      <c r="F607" s="59">
        <v>994.18800332000001</v>
      </c>
      <c r="G607" s="59">
        <v>975.4192358900001</v>
      </c>
      <c r="H607" s="59">
        <v>940.54159444000004</v>
      </c>
      <c r="I607" s="59">
        <v>888.39173791000007</v>
      </c>
      <c r="J607" s="59">
        <v>907.74391746000003</v>
      </c>
      <c r="K607" s="59">
        <v>906.32178604000001</v>
      </c>
      <c r="L607" s="59">
        <v>906.88723883000011</v>
      </c>
      <c r="M607" s="59">
        <v>890.92634327000007</v>
      </c>
      <c r="N607" s="59">
        <v>882.28748821000011</v>
      </c>
      <c r="O607" s="59">
        <v>892.44745201000001</v>
      </c>
      <c r="P607" s="59">
        <v>883.70174645000009</v>
      </c>
      <c r="Q607" s="59">
        <v>880.67061328000011</v>
      </c>
      <c r="R607" s="59">
        <v>885.10971856000003</v>
      </c>
      <c r="S607" s="59">
        <v>878.03585220000002</v>
      </c>
      <c r="T607" s="59">
        <v>869.01776446000008</v>
      </c>
      <c r="U607" s="59">
        <v>878.06954271000006</v>
      </c>
      <c r="V607" s="59">
        <v>895.91434940000011</v>
      </c>
      <c r="W607" s="59">
        <v>886.05492775000005</v>
      </c>
      <c r="X607" s="59">
        <v>855.54435672000011</v>
      </c>
      <c r="Y607" s="59">
        <v>830.05042099000002</v>
      </c>
    </row>
    <row r="608" spans="1:25" x14ac:dyDescent="0.3">
      <c r="A608" s="57">
        <v>42613</v>
      </c>
      <c r="B608" s="59">
        <v>889.19179908000001</v>
      </c>
      <c r="C608" s="59">
        <v>967.03569726000001</v>
      </c>
      <c r="D608" s="59">
        <v>990.9952768500001</v>
      </c>
      <c r="E608" s="59">
        <v>989.01046930000007</v>
      </c>
      <c r="F608" s="59">
        <v>990.90095069000006</v>
      </c>
      <c r="G608" s="59">
        <v>982.25775596000005</v>
      </c>
      <c r="H608" s="59">
        <v>947.86293893000004</v>
      </c>
      <c r="I608" s="59">
        <v>875.59662821000006</v>
      </c>
      <c r="J608" s="59">
        <v>906.56636399000001</v>
      </c>
      <c r="K608" s="59">
        <v>898.92045643000006</v>
      </c>
      <c r="L608" s="59">
        <v>874.16120951000005</v>
      </c>
      <c r="M608" s="59">
        <v>869.82226233000006</v>
      </c>
      <c r="N608" s="59">
        <v>875.03800334000005</v>
      </c>
      <c r="O608" s="59">
        <v>868.40368686000011</v>
      </c>
      <c r="P608" s="59">
        <v>844.48589408000009</v>
      </c>
      <c r="Q608" s="59">
        <v>844.12564422000003</v>
      </c>
      <c r="R608" s="59">
        <v>833.33812300000011</v>
      </c>
      <c r="S608" s="59">
        <v>837.14890493000007</v>
      </c>
      <c r="T608" s="59">
        <v>842.21718507000003</v>
      </c>
      <c r="U608" s="59">
        <v>840.0643276400001</v>
      </c>
      <c r="V608" s="59">
        <v>848.33871466000005</v>
      </c>
      <c r="W608" s="59">
        <v>845.92844023000009</v>
      </c>
      <c r="X608" s="59">
        <v>822.9154481600001</v>
      </c>
      <c r="Y608" s="59">
        <v>802.97413453000001</v>
      </c>
    </row>
    <row r="610" spans="1:25" x14ac:dyDescent="0.3">
      <c r="A610" s="301" t="s">
        <v>73</v>
      </c>
      <c r="B610" s="303" t="s">
        <v>175</v>
      </c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5"/>
    </row>
    <row r="611" spans="1:25" x14ac:dyDescent="0.3">
      <c r="A611" s="302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42583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42584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42585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42586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42587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42588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42589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42590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42591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42592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42593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42594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42595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42596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42597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42598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42599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42600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42601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42602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42603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42604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42605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42606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42607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42608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42609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42610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42611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42612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42613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06" t="s">
        <v>73</v>
      </c>
      <c r="B645" s="303" t="s">
        <v>176</v>
      </c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5"/>
    </row>
    <row r="646" spans="1:25" x14ac:dyDescent="0.3">
      <c r="A646" s="307"/>
      <c r="B646" s="60" t="s">
        <v>113</v>
      </c>
      <c r="C646" s="61" t="s">
        <v>114</v>
      </c>
      <c r="D646" s="62" t="s">
        <v>115</v>
      </c>
      <c r="E646" s="61" t="s">
        <v>116</v>
      </c>
      <c r="F646" s="61" t="s">
        <v>117</v>
      </c>
      <c r="G646" s="61" t="s">
        <v>118</v>
      </c>
      <c r="H646" s="61" t="s">
        <v>119</v>
      </c>
      <c r="I646" s="61" t="s">
        <v>120</v>
      </c>
      <c r="J646" s="61" t="s">
        <v>121</v>
      </c>
      <c r="K646" s="60" t="s">
        <v>122</v>
      </c>
      <c r="L646" s="61" t="s">
        <v>123</v>
      </c>
      <c r="M646" s="63" t="s">
        <v>124</v>
      </c>
      <c r="N646" s="60" t="s">
        <v>125</v>
      </c>
      <c r="O646" s="61" t="s">
        <v>126</v>
      </c>
      <c r="P646" s="63" t="s">
        <v>127</v>
      </c>
      <c r="Q646" s="62" t="s">
        <v>128</v>
      </c>
      <c r="R646" s="61" t="s">
        <v>129</v>
      </c>
      <c r="S646" s="62" t="s">
        <v>130</v>
      </c>
      <c r="T646" s="61" t="s">
        <v>131</v>
      </c>
      <c r="U646" s="62" t="s">
        <v>132</v>
      </c>
      <c r="V646" s="61" t="s">
        <v>133</v>
      </c>
      <c r="W646" s="62" t="s">
        <v>134</v>
      </c>
      <c r="X646" s="61" t="s">
        <v>135</v>
      </c>
      <c r="Y646" s="61" t="s">
        <v>136</v>
      </c>
    </row>
    <row r="647" spans="1:25" x14ac:dyDescent="0.3">
      <c r="A647" s="57">
        <v>42583</v>
      </c>
      <c r="B647" s="59">
        <v>64.972822260000001</v>
      </c>
      <c r="C647" s="59">
        <v>71.183280960000005</v>
      </c>
      <c r="D647" s="59">
        <v>75.86140279</v>
      </c>
      <c r="E647" s="59">
        <v>77.557236849999995</v>
      </c>
      <c r="F647" s="59">
        <v>78.149783459999995</v>
      </c>
      <c r="G647" s="59">
        <v>77.084376689999999</v>
      </c>
      <c r="H647" s="59">
        <v>72.277199269999997</v>
      </c>
      <c r="I647" s="59">
        <v>68.874394580000001</v>
      </c>
      <c r="J647" s="59">
        <v>71.871569870000002</v>
      </c>
      <c r="K647" s="59">
        <v>71.84292189</v>
      </c>
      <c r="L647" s="59">
        <v>69.878259720000003</v>
      </c>
      <c r="M647" s="59">
        <v>67.713218870000006</v>
      </c>
      <c r="N647" s="59">
        <v>67.950862079999993</v>
      </c>
      <c r="O647" s="59">
        <v>68.362974699999995</v>
      </c>
      <c r="P647" s="59">
        <v>68.32701333</v>
      </c>
      <c r="Q647" s="59">
        <v>68.088641730000006</v>
      </c>
      <c r="R647" s="59">
        <v>67.99437863</v>
      </c>
      <c r="S647" s="59">
        <v>67.615394749999993</v>
      </c>
      <c r="T647" s="59">
        <v>67.209216510000005</v>
      </c>
      <c r="U647" s="59">
        <v>57.152617139999997</v>
      </c>
      <c r="V647" s="59">
        <v>54.039909360000003</v>
      </c>
      <c r="W647" s="59">
        <v>54.735589910000002</v>
      </c>
      <c r="X647" s="59">
        <v>53.312706470000002</v>
      </c>
      <c r="Y647" s="59">
        <v>55.544590309999997</v>
      </c>
    </row>
    <row r="648" spans="1:25" x14ac:dyDescent="0.3">
      <c r="A648" s="57">
        <v>42584</v>
      </c>
      <c r="B648" s="59">
        <v>60.422963430000003</v>
      </c>
      <c r="C648" s="59">
        <v>68.512894520000003</v>
      </c>
      <c r="D648" s="59">
        <v>72.986637849999994</v>
      </c>
      <c r="E648" s="59">
        <v>74.146454950000006</v>
      </c>
      <c r="F648" s="59">
        <v>74.212375780000002</v>
      </c>
      <c r="G648" s="59">
        <v>74.055006579999997</v>
      </c>
      <c r="H648" s="59">
        <v>69.032742720000002</v>
      </c>
      <c r="I648" s="59">
        <v>66.993287730000006</v>
      </c>
      <c r="J648" s="59">
        <v>69.49752642</v>
      </c>
      <c r="K648" s="59">
        <v>69.904495530000005</v>
      </c>
      <c r="L648" s="59">
        <v>69.47666864</v>
      </c>
      <c r="M648" s="59">
        <v>70.65428421</v>
      </c>
      <c r="N648" s="59">
        <v>69.247621679999995</v>
      </c>
      <c r="O648" s="59">
        <v>67.782818890000001</v>
      </c>
      <c r="P648" s="59">
        <v>67.913708470000003</v>
      </c>
      <c r="Q648" s="59">
        <v>67.392868820000004</v>
      </c>
      <c r="R648" s="59">
        <v>66.980308620000002</v>
      </c>
      <c r="S648" s="59">
        <v>67.037561740000001</v>
      </c>
      <c r="T648" s="59">
        <v>66.949900349999993</v>
      </c>
      <c r="U648" s="59">
        <v>66.087215549999996</v>
      </c>
      <c r="V648" s="59">
        <v>66.646506990000006</v>
      </c>
      <c r="W648" s="59">
        <v>67.692072879999998</v>
      </c>
      <c r="X648" s="59">
        <v>64.605840709999995</v>
      </c>
      <c r="Y648" s="59">
        <v>61.587528140000003</v>
      </c>
    </row>
    <row r="649" spans="1:25" x14ac:dyDescent="0.3">
      <c r="A649" s="57">
        <v>42585</v>
      </c>
      <c r="B649" s="59">
        <v>63.328929019999997</v>
      </c>
      <c r="C649" s="59">
        <v>68.952447019999994</v>
      </c>
      <c r="D649" s="59">
        <v>74.067778090000004</v>
      </c>
      <c r="E649" s="59">
        <v>75.9871208</v>
      </c>
      <c r="F649" s="59">
        <v>75.926747480000003</v>
      </c>
      <c r="G649" s="59">
        <v>75.108780859999996</v>
      </c>
      <c r="H649" s="59">
        <v>70.321299859999996</v>
      </c>
      <c r="I649" s="59">
        <v>65.516543049999996</v>
      </c>
      <c r="J649" s="59">
        <v>67.143210030000006</v>
      </c>
      <c r="K649" s="59">
        <v>67.107304819999996</v>
      </c>
      <c r="L649" s="59">
        <v>65.794756969999995</v>
      </c>
      <c r="M649" s="59">
        <v>66.192234209999995</v>
      </c>
      <c r="N649" s="59">
        <v>66.01420607</v>
      </c>
      <c r="O649" s="59">
        <v>67.160559840000005</v>
      </c>
      <c r="P649" s="59">
        <v>66.831015730000004</v>
      </c>
      <c r="Q649" s="59">
        <v>65.719447220000006</v>
      </c>
      <c r="R649" s="59">
        <v>64.875349130000004</v>
      </c>
      <c r="S649" s="59">
        <v>64.954063550000001</v>
      </c>
      <c r="T649" s="59">
        <v>64.769909729999995</v>
      </c>
      <c r="U649" s="59">
        <v>64.334628589999994</v>
      </c>
      <c r="V649" s="59">
        <v>65.396357249999994</v>
      </c>
      <c r="W649" s="59">
        <v>67.943806429999995</v>
      </c>
      <c r="X649" s="59">
        <v>62.220221879999997</v>
      </c>
      <c r="Y649" s="59">
        <v>59.259862149999996</v>
      </c>
    </row>
    <row r="650" spans="1:25" x14ac:dyDescent="0.3">
      <c r="A650" s="57">
        <v>42586</v>
      </c>
      <c r="B650" s="59">
        <v>64.820710300000002</v>
      </c>
      <c r="C650" s="59">
        <v>71.363247869999995</v>
      </c>
      <c r="D650" s="59">
        <v>76.554066660000004</v>
      </c>
      <c r="E650" s="59">
        <v>77.975332600000002</v>
      </c>
      <c r="F650" s="59">
        <v>78.915407430000002</v>
      </c>
      <c r="G650" s="59">
        <v>78.714324750000003</v>
      </c>
      <c r="H650" s="59">
        <v>72.984702499999997</v>
      </c>
      <c r="I650" s="59">
        <v>67.601989939999996</v>
      </c>
      <c r="J650" s="59">
        <v>69.085165750000002</v>
      </c>
      <c r="K650" s="59">
        <v>70.693200250000004</v>
      </c>
      <c r="L650" s="59">
        <v>66.726009689999998</v>
      </c>
      <c r="M650" s="59">
        <v>64.803124420000003</v>
      </c>
      <c r="N650" s="59">
        <v>63.915955259999997</v>
      </c>
      <c r="O650" s="59">
        <v>65.602395290000004</v>
      </c>
      <c r="P650" s="59">
        <v>64.808299419999997</v>
      </c>
      <c r="Q650" s="59">
        <v>63.968514310000003</v>
      </c>
      <c r="R650" s="59">
        <v>63.869640820000001</v>
      </c>
      <c r="S650" s="59">
        <v>64.361158230000001</v>
      </c>
      <c r="T650" s="59">
        <v>64.366724550000001</v>
      </c>
      <c r="U650" s="59">
        <v>64.258152240000001</v>
      </c>
      <c r="V650" s="59">
        <v>65.935465039999997</v>
      </c>
      <c r="W650" s="59">
        <v>67.390747570000002</v>
      </c>
      <c r="X650" s="59">
        <v>64.320752200000001</v>
      </c>
      <c r="Y650" s="59">
        <v>62.273889070000003</v>
      </c>
    </row>
    <row r="651" spans="1:25" x14ac:dyDescent="0.3">
      <c r="A651" s="57">
        <v>42587</v>
      </c>
      <c r="B651" s="59">
        <v>54.882770290000003</v>
      </c>
      <c r="C651" s="59">
        <v>62.751704500000002</v>
      </c>
      <c r="D651" s="59">
        <v>67.241444250000001</v>
      </c>
      <c r="E651" s="59">
        <v>68.760929399999995</v>
      </c>
      <c r="F651" s="59">
        <v>69.261468710000003</v>
      </c>
      <c r="G651" s="59">
        <v>69.593873549999998</v>
      </c>
      <c r="H651" s="59">
        <v>67.614863779999993</v>
      </c>
      <c r="I651" s="59">
        <v>65.836224040000005</v>
      </c>
      <c r="J651" s="59">
        <v>66.240205709999998</v>
      </c>
      <c r="K651" s="59">
        <v>67.038235009999994</v>
      </c>
      <c r="L651" s="59">
        <v>65.477504879999998</v>
      </c>
      <c r="M651" s="59">
        <v>65.613523130000004</v>
      </c>
      <c r="N651" s="59">
        <v>65.113147909999995</v>
      </c>
      <c r="O651" s="59">
        <v>66.5292563</v>
      </c>
      <c r="P651" s="59">
        <v>66.092874039999998</v>
      </c>
      <c r="Q651" s="59">
        <v>65.333356780000003</v>
      </c>
      <c r="R651" s="59">
        <v>64.904226399999999</v>
      </c>
      <c r="S651" s="59">
        <v>64.742472000000006</v>
      </c>
      <c r="T651" s="59">
        <v>62.064461590000001</v>
      </c>
      <c r="U651" s="59">
        <v>64.972245020000003</v>
      </c>
      <c r="V651" s="59">
        <v>63.228319730000003</v>
      </c>
      <c r="W651" s="59">
        <v>64.863767629999998</v>
      </c>
      <c r="X651" s="59">
        <v>61.461093689999998</v>
      </c>
      <c r="Y651" s="59">
        <v>63.965771119999999</v>
      </c>
    </row>
    <row r="652" spans="1:25" x14ac:dyDescent="0.3">
      <c r="A652" s="57">
        <v>42588</v>
      </c>
      <c r="B652" s="59">
        <v>71.052346909999997</v>
      </c>
      <c r="C652" s="59">
        <v>78.782234849999995</v>
      </c>
      <c r="D652" s="59">
        <v>82.387322330000003</v>
      </c>
      <c r="E652" s="59">
        <v>85.289035159999997</v>
      </c>
      <c r="F652" s="59">
        <v>85.538032650000005</v>
      </c>
      <c r="G652" s="59">
        <v>86.029325909999997</v>
      </c>
      <c r="H652" s="59">
        <v>83.498001489999993</v>
      </c>
      <c r="I652" s="59">
        <v>76.957489899999999</v>
      </c>
      <c r="J652" s="59">
        <v>67.559312050000003</v>
      </c>
      <c r="K652" s="59">
        <v>63.186392849999997</v>
      </c>
      <c r="L652" s="59">
        <v>63.148262770000002</v>
      </c>
      <c r="M652" s="59">
        <v>61.939993880000003</v>
      </c>
      <c r="N652" s="59">
        <v>61.364889759999997</v>
      </c>
      <c r="O652" s="59">
        <v>60.926399529999998</v>
      </c>
      <c r="P652" s="59">
        <v>60.120615290000003</v>
      </c>
      <c r="Q652" s="59">
        <v>59.79454509</v>
      </c>
      <c r="R652" s="59">
        <v>59.140397739999997</v>
      </c>
      <c r="S652" s="59">
        <v>59.03121711</v>
      </c>
      <c r="T652" s="59">
        <v>59.461015070000002</v>
      </c>
      <c r="U652" s="59">
        <v>59.398164639999997</v>
      </c>
      <c r="V652" s="59">
        <v>60.3985682</v>
      </c>
      <c r="W652" s="59">
        <v>63.237802940000002</v>
      </c>
      <c r="X652" s="59">
        <v>58.76521606</v>
      </c>
      <c r="Y652" s="59">
        <v>61.633884219999999</v>
      </c>
    </row>
    <row r="653" spans="1:25" x14ac:dyDescent="0.3">
      <c r="A653" s="57">
        <v>42589</v>
      </c>
      <c r="B653" s="59">
        <v>69.355747260000001</v>
      </c>
      <c r="C653" s="59">
        <v>76.804878579999993</v>
      </c>
      <c r="D653" s="59">
        <v>82.949960099999998</v>
      </c>
      <c r="E653" s="59">
        <v>85.514821699999999</v>
      </c>
      <c r="F653" s="59">
        <v>85.727642309999993</v>
      </c>
      <c r="G653" s="59">
        <v>86.677311750000001</v>
      </c>
      <c r="H653" s="59">
        <v>84.36201398</v>
      </c>
      <c r="I653" s="59">
        <v>78.380912850000001</v>
      </c>
      <c r="J653" s="59">
        <v>68.718385280000007</v>
      </c>
      <c r="K653" s="59">
        <v>61.932968340000002</v>
      </c>
      <c r="L653" s="59">
        <v>62.382073060000003</v>
      </c>
      <c r="M653" s="59">
        <v>63.667180899999998</v>
      </c>
      <c r="N653" s="59">
        <v>62.958130869999998</v>
      </c>
      <c r="O653" s="59">
        <v>60.360441020000003</v>
      </c>
      <c r="P653" s="59">
        <v>59.937004979999998</v>
      </c>
      <c r="Q653" s="59">
        <v>59.723228400000004</v>
      </c>
      <c r="R653" s="59">
        <v>59.544672980000001</v>
      </c>
      <c r="S653" s="59">
        <v>60.034683299999998</v>
      </c>
      <c r="T653" s="59">
        <v>60.638903929999998</v>
      </c>
      <c r="U653" s="59">
        <v>59.677873349999999</v>
      </c>
      <c r="V653" s="59">
        <v>61.183120199999998</v>
      </c>
      <c r="W653" s="59">
        <v>63.007798409999999</v>
      </c>
      <c r="X653" s="59">
        <v>59.785171769999998</v>
      </c>
      <c r="Y653" s="59">
        <v>61.232733349999997</v>
      </c>
    </row>
    <row r="654" spans="1:25" x14ac:dyDescent="0.3">
      <c r="A654" s="57">
        <v>42590</v>
      </c>
      <c r="B654" s="59">
        <v>69.618194520000003</v>
      </c>
      <c r="C654" s="59">
        <v>77.831957810000006</v>
      </c>
      <c r="D654" s="59">
        <v>83.177495059999998</v>
      </c>
      <c r="E654" s="59">
        <v>84.560931249999996</v>
      </c>
      <c r="F654" s="59">
        <v>86.095380649999996</v>
      </c>
      <c r="G654" s="59">
        <v>85.564379759999994</v>
      </c>
      <c r="H654" s="59">
        <v>79.466374799999997</v>
      </c>
      <c r="I654" s="59">
        <v>71.937010580000006</v>
      </c>
      <c r="J654" s="59">
        <v>67.016315779999999</v>
      </c>
      <c r="K654" s="59">
        <v>65.974681009999998</v>
      </c>
      <c r="L654" s="59">
        <v>65.817445849999999</v>
      </c>
      <c r="M654" s="59">
        <v>67.125894729999999</v>
      </c>
      <c r="N654" s="59">
        <v>66.229662390000001</v>
      </c>
      <c r="O654" s="59">
        <v>67.356752940000007</v>
      </c>
      <c r="P654" s="59">
        <v>66.573451509999998</v>
      </c>
      <c r="Q654" s="59">
        <v>65.356254460000002</v>
      </c>
      <c r="R654" s="59">
        <v>64.850635010000005</v>
      </c>
      <c r="S654" s="59">
        <v>64.787721610000006</v>
      </c>
      <c r="T654" s="59">
        <v>65.126409879999997</v>
      </c>
      <c r="U654" s="59">
        <v>65.275163579999997</v>
      </c>
      <c r="V654" s="59">
        <v>66.270660899999996</v>
      </c>
      <c r="W654" s="59">
        <v>69.23190649</v>
      </c>
      <c r="X654" s="59">
        <v>60.999274679999999</v>
      </c>
      <c r="Y654" s="59">
        <v>63.671014710000001</v>
      </c>
    </row>
    <row r="655" spans="1:25" x14ac:dyDescent="0.3">
      <c r="A655" s="57">
        <v>42591</v>
      </c>
      <c r="B655" s="59">
        <v>67.537135120000002</v>
      </c>
      <c r="C655" s="59">
        <v>75.317554999999999</v>
      </c>
      <c r="D655" s="59">
        <v>78.213210480000001</v>
      </c>
      <c r="E655" s="59">
        <v>80.104539119999998</v>
      </c>
      <c r="F655" s="59">
        <v>81.377364560000004</v>
      </c>
      <c r="G655" s="59">
        <v>80.970000600000006</v>
      </c>
      <c r="H655" s="59">
        <v>75.355142229999998</v>
      </c>
      <c r="I655" s="59">
        <v>73.067796979999997</v>
      </c>
      <c r="J655" s="59">
        <v>65.476369410000004</v>
      </c>
      <c r="K655" s="59">
        <v>65.515695089999994</v>
      </c>
      <c r="L655" s="59">
        <v>66.739744290000004</v>
      </c>
      <c r="M655" s="59">
        <v>70.482576980000005</v>
      </c>
      <c r="N655" s="59">
        <v>69.682071500000006</v>
      </c>
      <c r="O655" s="59">
        <v>69.83944391</v>
      </c>
      <c r="P655" s="59">
        <v>69.124865920000005</v>
      </c>
      <c r="Q655" s="59">
        <v>68.413909919999995</v>
      </c>
      <c r="R655" s="59">
        <v>68.310030159999997</v>
      </c>
      <c r="S655" s="59">
        <v>68.268820629999993</v>
      </c>
      <c r="T655" s="59">
        <v>68.15691545</v>
      </c>
      <c r="U655" s="59">
        <v>67.957225480000005</v>
      </c>
      <c r="V655" s="59">
        <v>69.260317869999994</v>
      </c>
      <c r="W655" s="59">
        <v>72.093196649999996</v>
      </c>
      <c r="X655" s="59">
        <v>61.053233069999997</v>
      </c>
      <c r="Y655" s="59">
        <v>63.707264010000003</v>
      </c>
    </row>
    <row r="656" spans="1:25" x14ac:dyDescent="0.3">
      <c r="A656" s="57">
        <v>42592</v>
      </c>
      <c r="B656" s="59">
        <v>70.235496650000002</v>
      </c>
      <c r="C656" s="59">
        <v>74.666134</v>
      </c>
      <c r="D656" s="59">
        <v>77.384530069999997</v>
      </c>
      <c r="E656" s="59">
        <v>79.413469989999996</v>
      </c>
      <c r="F656" s="59">
        <v>80.892844530000005</v>
      </c>
      <c r="G656" s="59">
        <v>80.503500430000003</v>
      </c>
      <c r="H656" s="59">
        <v>75.646315090000002</v>
      </c>
      <c r="I656" s="59">
        <v>73.578867090000003</v>
      </c>
      <c r="J656" s="59">
        <v>65.263933210000005</v>
      </c>
      <c r="K656" s="59">
        <v>65.061422370000003</v>
      </c>
      <c r="L656" s="59">
        <v>71.694376939999998</v>
      </c>
      <c r="M656" s="59">
        <v>78.530324019999995</v>
      </c>
      <c r="N656" s="59">
        <v>77.875977030000001</v>
      </c>
      <c r="O656" s="59">
        <v>78.439876900000002</v>
      </c>
      <c r="P656" s="59">
        <v>76.065224020000002</v>
      </c>
      <c r="Q656" s="59">
        <v>66.690212829999993</v>
      </c>
      <c r="R656" s="59">
        <v>68.537569860000005</v>
      </c>
      <c r="S656" s="59">
        <v>77.410093739999994</v>
      </c>
      <c r="T656" s="59">
        <v>77.143788020000002</v>
      </c>
      <c r="U656" s="59">
        <v>76.948551330000001</v>
      </c>
      <c r="V656" s="59">
        <v>77.920445839999999</v>
      </c>
      <c r="W656" s="59">
        <v>64.084158160000001</v>
      </c>
      <c r="X656" s="59">
        <v>60.349769289999998</v>
      </c>
      <c r="Y656" s="59">
        <v>63.002371879999998</v>
      </c>
    </row>
    <row r="657" spans="1:25" x14ac:dyDescent="0.3">
      <c r="A657" s="57">
        <v>42593</v>
      </c>
      <c r="B657" s="59">
        <v>69.916077079999994</v>
      </c>
      <c r="C657" s="59">
        <v>75.078091439999994</v>
      </c>
      <c r="D657" s="59">
        <v>78.135231059999995</v>
      </c>
      <c r="E657" s="59">
        <v>79.994602349999994</v>
      </c>
      <c r="F657" s="59">
        <v>81.216154709999998</v>
      </c>
      <c r="G657" s="59">
        <v>81.186987270000003</v>
      </c>
      <c r="H657" s="59">
        <v>75.788640450000003</v>
      </c>
      <c r="I657" s="59">
        <v>76.660187859999994</v>
      </c>
      <c r="J657" s="59">
        <v>67.526286240000005</v>
      </c>
      <c r="K657" s="59">
        <v>65.834769960000003</v>
      </c>
      <c r="L657" s="59">
        <v>65.325128559999996</v>
      </c>
      <c r="M657" s="59">
        <v>63.483013800000002</v>
      </c>
      <c r="N657" s="59">
        <v>62.504826880000003</v>
      </c>
      <c r="O657" s="59">
        <v>64.382980219999993</v>
      </c>
      <c r="P657" s="59">
        <v>65.769313629999999</v>
      </c>
      <c r="Q657" s="59">
        <v>63.743635789999999</v>
      </c>
      <c r="R657" s="59">
        <v>62.662926730000002</v>
      </c>
      <c r="S657" s="59">
        <v>61.993151920000003</v>
      </c>
      <c r="T657" s="59">
        <v>60.893665839999997</v>
      </c>
      <c r="U657" s="59">
        <v>60.350397010000002</v>
      </c>
      <c r="V657" s="59">
        <v>61.179713159999999</v>
      </c>
      <c r="W657" s="59">
        <v>62.266975670000001</v>
      </c>
      <c r="X657" s="59">
        <v>58.66660856</v>
      </c>
      <c r="Y657" s="59">
        <v>64.362363119999998</v>
      </c>
    </row>
    <row r="658" spans="1:25" x14ac:dyDescent="0.3">
      <c r="A658" s="57">
        <v>42594</v>
      </c>
      <c r="B658" s="59">
        <v>71.730326550000001</v>
      </c>
      <c r="C658" s="59">
        <v>77.61655768</v>
      </c>
      <c r="D658" s="59">
        <v>79.803726359999999</v>
      </c>
      <c r="E658" s="59">
        <v>81.163445300000006</v>
      </c>
      <c r="F658" s="59">
        <v>82.934852520000007</v>
      </c>
      <c r="G658" s="59">
        <v>82.348820599999996</v>
      </c>
      <c r="H658" s="59">
        <v>78.839867040000001</v>
      </c>
      <c r="I658" s="59">
        <v>77.964899509999995</v>
      </c>
      <c r="J658" s="59">
        <v>70.227456509999996</v>
      </c>
      <c r="K658" s="59">
        <v>66.350977310000005</v>
      </c>
      <c r="L658" s="59">
        <v>65.386095089999998</v>
      </c>
      <c r="M658" s="59">
        <v>67.172521829999994</v>
      </c>
      <c r="N658" s="59">
        <v>66.378460399999994</v>
      </c>
      <c r="O658" s="59">
        <v>67.223467760000005</v>
      </c>
      <c r="P658" s="59">
        <v>67.287280539999998</v>
      </c>
      <c r="Q658" s="59">
        <v>67.054427039999993</v>
      </c>
      <c r="R658" s="59">
        <v>66.596654380000004</v>
      </c>
      <c r="S658" s="59">
        <v>66.286458460000006</v>
      </c>
      <c r="T658" s="59">
        <v>61.799220079999998</v>
      </c>
      <c r="U658" s="59">
        <v>56.118150970000002</v>
      </c>
      <c r="V658" s="59">
        <v>59.107323309999998</v>
      </c>
      <c r="W658" s="59">
        <v>61.69141175</v>
      </c>
      <c r="X658" s="59">
        <v>60.562935289999999</v>
      </c>
      <c r="Y658" s="59">
        <v>67.077905049999998</v>
      </c>
    </row>
    <row r="659" spans="1:25" x14ac:dyDescent="0.3">
      <c r="A659" s="57">
        <v>42595</v>
      </c>
      <c r="B659" s="59">
        <v>71.351049549999999</v>
      </c>
      <c r="C659" s="59">
        <v>77.991808820000003</v>
      </c>
      <c r="D659" s="59">
        <v>79.666101240000003</v>
      </c>
      <c r="E659" s="59">
        <v>81.984464729999999</v>
      </c>
      <c r="F659" s="59">
        <v>82.282265469999999</v>
      </c>
      <c r="G659" s="59">
        <v>82.126780409999995</v>
      </c>
      <c r="H659" s="59">
        <v>79.184521410000002</v>
      </c>
      <c r="I659" s="59">
        <v>80.071755330000002</v>
      </c>
      <c r="J659" s="59">
        <v>72.155907729999996</v>
      </c>
      <c r="K659" s="59">
        <v>66.909498729999996</v>
      </c>
      <c r="L659" s="59">
        <v>67.171833100000001</v>
      </c>
      <c r="M659" s="59">
        <v>65.183616900000004</v>
      </c>
      <c r="N659" s="59">
        <v>62.68226061</v>
      </c>
      <c r="O659" s="59">
        <v>62.422279029999999</v>
      </c>
      <c r="P659" s="59">
        <v>61.151304289999999</v>
      </c>
      <c r="Q659" s="59">
        <v>61.166566029999998</v>
      </c>
      <c r="R659" s="59">
        <v>61.19519811</v>
      </c>
      <c r="S659" s="59">
        <v>61.489941690000002</v>
      </c>
      <c r="T659" s="59">
        <v>61.975274229999997</v>
      </c>
      <c r="U659" s="59">
        <v>62.28441729</v>
      </c>
      <c r="V659" s="59">
        <v>64.240840719999994</v>
      </c>
      <c r="W659" s="59">
        <v>65.882341100000005</v>
      </c>
      <c r="X659" s="59">
        <v>61.511722229999997</v>
      </c>
      <c r="Y659" s="59">
        <v>64.708232170000002</v>
      </c>
    </row>
    <row r="660" spans="1:25" x14ac:dyDescent="0.3">
      <c r="A660" s="57">
        <v>42596</v>
      </c>
      <c r="B660" s="59">
        <v>70.773494740000004</v>
      </c>
      <c r="C660" s="59">
        <v>76.643003410000006</v>
      </c>
      <c r="D660" s="59">
        <v>79.623474200000004</v>
      </c>
      <c r="E660" s="59">
        <v>81.651155410000001</v>
      </c>
      <c r="F660" s="59">
        <v>82.441657609999993</v>
      </c>
      <c r="G660" s="59">
        <v>82.860574189999994</v>
      </c>
      <c r="H660" s="59">
        <v>79.844818489999994</v>
      </c>
      <c r="I660" s="59">
        <v>80.31293488</v>
      </c>
      <c r="J660" s="59">
        <v>71.513645600000004</v>
      </c>
      <c r="K660" s="59">
        <v>63.319957440000003</v>
      </c>
      <c r="L660" s="59">
        <v>61.481186370000003</v>
      </c>
      <c r="M660" s="59">
        <v>65.671712020000001</v>
      </c>
      <c r="N660" s="59">
        <v>65.419163440000005</v>
      </c>
      <c r="O660" s="59">
        <v>66.012825960000001</v>
      </c>
      <c r="P660" s="59">
        <v>65.454337449999997</v>
      </c>
      <c r="Q660" s="59">
        <v>65.40509256</v>
      </c>
      <c r="R660" s="59">
        <v>65.045949859999993</v>
      </c>
      <c r="S660" s="59">
        <v>66.004486700000001</v>
      </c>
      <c r="T660" s="59">
        <v>65.980489329999997</v>
      </c>
      <c r="U660" s="59">
        <v>66.625693240000004</v>
      </c>
      <c r="V660" s="59">
        <v>63.989249119999997</v>
      </c>
      <c r="W660" s="59">
        <v>60.213906020000003</v>
      </c>
      <c r="X660" s="59">
        <v>60.076977200000002</v>
      </c>
      <c r="Y660" s="59">
        <v>68.906449260000002</v>
      </c>
    </row>
    <row r="661" spans="1:25" x14ac:dyDescent="0.3">
      <c r="A661" s="57">
        <v>42597</v>
      </c>
      <c r="B661" s="59">
        <v>73.324039880000001</v>
      </c>
      <c r="C661" s="59">
        <v>78.966081810000006</v>
      </c>
      <c r="D661" s="59">
        <v>77.940453020000007</v>
      </c>
      <c r="E661" s="59">
        <v>80.639458610000005</v>
      </c>
      <c r="F661" s="59">
        <v>81.315782459999994</v>
      </c>
      <c r="G661" s="59">
        <v>81.047377600000004</v>
      </c>
      <c r="H661" s="59">
        <v>77.649938840000004</v>
      </c>
      <c r="I661" s="59">
        <v>76.902797079999999</v>
      </c>
      <c r="J661" s="59">
        <v>66.951686800000004</v>
      </c>
      <c r="K661" s="59">
        <v>59.605164950000002</v>
      </c>
      <c r="L661" s="59">
        <v>54.84341526</v>
      </c>
      <c r="M661" s="59">
        <v>54.339237560000001</v>
      </c>
      <c r="N661" s="59">
        <v>55.036173650000002</v>
      </c>
      <c r="O661" s="59">
        <v>54.016387809999998</v>
      </c>
      <c r="P661" s="59">
        <v>54.780237679999999</v>
      </c>
      <c r="Q661" s="59">
        <v>55.15565187</v>
      </c>
      <c r="R661" s="59">
        <v>54.999927800000002</v>
      </c>
      <c r="S661" s="59">
        <v>55.483457110000003</v>
      </c>
      <c r="T661" s="59">
        <v>56.552929900000002</v>
      </c>
      <c r="U661" s="59">
        <v>56.29287772</v>
      </c>
      <c r="V661" s="59">
        <v>53.990005330000002</v>
      </c>
      <c r="W661" s="59">
        <v>54.091961980000001</v>
      </c>
      <c r="X661" s="59">
        <v>56.398188759999996</v>
      </c>
      <c r="Y661" s="59">
        <v>64.500902699999997</v>
      </c>
    </row>
    <row r="662" spans="1:25" x14ac:dyDescent="0.3">
      <c r="A662" s="57">
        <v>42598</v>
      </c>
      <c r="B662" s="59">
        <v>68.693925449999995</v>
      </c>
      <c r="C662" s="59">
        <v>74.731628959999995</v>
      </c>
      <c r="D662" s="59">
        <v>79.102220970000005</v>
      </c>
      <c r="E662" s="59">
        <v>81.257905019999995</v>
      </c>
      <c r="F662" s="59">
        <v>82.337678940000004</v>
      </c>
      <c r="G662" s="59">
        <v>82.058781199999999</v>
      </c>
      <c r="H662" s="59">
        <v>77.638821649999997</v>
      </c>
      <c r="I662" s="59">
        <v>73.037481339999999</v>
      </c>
      <c r="J662" s="59">
        <v>63.872403480000003</v>
      </c>
      <c r="K662" s="59">
        <v>58.282203729999999</v>
      </c>
      <c r="L662" s="59">
        <v>53.846465930000001</v>
      </c>
      <c r="M662" s="59">
        <v>55.07563803</v>
      </c>
      <c r="N662" s="59">
        <v>58.130419259999996</v>
      </c>
      <c r="O662" s="59">
        <v>60.093835609999999</v>
      </c>
      <c r="P662" s="59">
        <v>56.508244689999998</v>
      </c>
      <c r="Q662" s="59">
        <v>54.687771840000003</v>
      </c>
      <c r="R662" s="59">
        <v>54.497626510000003</v>
      </c>
      <c r="S662" s="59">
        <v>55.151651870000002</v>
      </c>
      <c r="T662" s="59">
        <v>55.97236667</v>
      </c>
      <c r="U662" s="59">
        <v>56.479245339999999</v>
      </c>
      <c r="V662" s="59">
        <v>54.926977909999998</v>
      </c>
      <c r="W662" s="59">
        <v>56.197992540000001</v>
      </c>
      <c r="X662" s="59">
        <v>56.956107350000003</v>
      </c>
      <c r="Y662" s="59">
        <v>64.482280200000005</v>
      </c>
    </row>
    <row r="663" spans="1:25" x14ac:dyDescent="0.3">
      <c r="A663" s="57">
        <v>42599</v>
      </c>
      <c r="B663" s="59">
        <v>67.476653670000005</v>
      </c>
      <c r="C663" s="59">
        <v>74.829166560000004</v>
      </c>
      <c r="D663" s="59">
        <v>79.420146689999996</v>
      </c>
      <c r="E663" s="59">
        <v>81.464978579999993</v>
      </c>
      <c r="F663" s="59">
        <v>83.312419379999994</v>
      </c>
      <c r="G663" s="59">
        <v>82.829437990000002</v>
      </c>
      <c r="H663" s="59">
        <v>76.854133989999994</v>
      </c>
      <c r="I663" s="59">
        <v>71.82841947</v>
      </c>
      <c r="J663" s="59">
        <v>62.220594249999998</v>
      </c>
      <c r="K663" s="59">
        <v>56.799444970000003</v>
      </c>
      <c r="L663" s="59">
        <v>53.305985589999999</v>
      </c>
      <c r="M663" s="59">
        <v>52.219710659999997</v>
      </c>
      <c r="N663" s="59">
        <v>53.446103270000002</v>
      </c>
      <c r="O663" s="59">
        <v>52.886871810000002</v>
      </c>
      <c r="P663" s="59">
        <v>53.305993620000002</v>
      </c>
      <c r="Q663" s="59">
        <v>53.639507450000004</v>
      </c>
      <c r="R663" s="59">
        <v>55.042774710000003</v>
      </c>
      <c r="S663" s="59">
        <v>57.001484589999997</v>
      </c>
      <c r="T663" s="59">
        <v>61.736966189999997</v>
      </c>
      <c r="U663" s="59">
        <v>62.38941251</v>
      </c>
      <c r="V663" s="59">
        <v>59.745784700000002</v>
      </c>
      <c r="W663" s="59">
        <v>58.60935413</v>
      </c>
      <c r="X663" s="59">
        <v>57.888721660000002</v>
      </c>
      <c r="Y663" s="59">
        <v>64.068085120000006</v>
      </c>
    </row>
    <row r="664" spans="1:25" x14ac:dyDescent="0.3">
      <c r="A664" s="57">
        <v>42600</v>
      </c>
      <c r="B664" s="59">
        <v>63.330656490000003</v>
      </c>
      <c r="C664" s="59">
        <v>68.234534269999997</v>
      </c>
      <c r="D664" s="59">
        <v>71.834329920000002</v>
      </c>
      <c r="E664" s="59">
        <v>73.438870230000006</v>
      </c>
      <c r="F664" s="59">
        <v>75.174461989999998</v>
      </c>
      <c r="G664" s="59">
        <v>74.845300879999996</v>
      </c>
      <c r="H664" s="59">
        <v>71.833525530000003</v>
      </c>
      <c r="I664" s="59">
        <v>66.37564433</v>
      </c>
      <c r="J664" s="59">
        <v>57.262385190000003</v>
      </c>
      <c r="K664" s="59">
        <v>51.950777469999998</v>
      </c>
      <c r="L664" s="59">
        <v>48.907959009999999</v>
      </c>
      <c r="M664" s="59">
        <v>50.225376689999997</v>
      </c>
      <c r="N664" s="59">
        <v>48.876201629999997</v>
      </c>
      <c r="O664" s="59">
        <v>49.366434759999997</v>
      </c>
      <c r="P664" s="59">
        <v>48.127995540000001</v>
      </c>
      <c r="Q664" s="59">
        <v>47.592685359999997</v>
      </c>
      <c r="R664" s="59">
        <v>47.672529060000002</v>
      </c>
      <c r="S664" s="59">
        <v>48.299301880000002</v>
      </c>
      <c r="T664" s="59">
        <v>48.652248239999999</v>
      </c>
      <c r="U664" s="59">
        <v>48.439449660000001</v>
      </c>
      <c r="V664" s="59">
        <v>49.785245060000001</v>
      </c>
      <c r="W664" s="59">
        <v>52.179698989999999</v>
      </c>
      <c r="X664" s="59">
        <v>50.338998459999999</v>
      </c>
      <c r="Y664" s="59">
        <v>56.718486300000002</v>
      </c>
    </row>
    <row r="665" spans="1:25" x14ac:dyDescent="0.3">
      <c r="A665" s="57">
        <v>42601</v>
      </c>
      <c r="B665" s="59">
        <v>64.518995599999997</v>
      </c>
      <c r="C665" s="59">
        <v>70.839625060000003</v>
      </c>
      <c r="D665" s="59">
        <v>74.714365659999999</v>
      </c>
      <c r="E665" s="59">
        <v>74.659609779999997</v>
      </c>
      <c r="F665" s="59">
        <v>75.739884070000002</v>
      </c>
      <c r="G665" s="59">
        <v>74.196400150000002</v>
      </c>
      <c r="H665" s="59">
        <v>70.707219460000005</v>
      </c>
      <c r="I665" s="59">
        <v>63.619626740000001</v>
      </c>
      <c r="J665" s="59">
        <v>56.25598334</v>
      </c>
      <c r="K665" s="59">
        <v>50.197388740000001</v>
      </c>
      <c r="L665" s="59">
        <v>48.505144639999997</v>
      </c>
      <c r="M665" s="59">
        <v>48.84323818</v>
      </c>
      <c r="N665" s="59">
        <v>51.495341830000001</v>
      </c>
      <c r="O665" s="59">
        <v>53.146430029999998</v>
      </c>
      <c r="P665" s="59">
        <v>52.956221120000002</v>
      </c>
      <c r="Q665" s="59">
        <v>53.594198220000003</v>
      </c>
      <c r="R665" s="59">
        <v>53.176674749999997</v>
      </c>
      <c r="S665" s="59">
        <v>52.778359559999998</v>
      </c>
      <c r="T665" s="59">
        <v>52.130772890000003</v>
      </c>
      <c r="U665" s="59">
        <v>52.778037740000002</v>
      </c>
      <c r="V665" s="59">
        <v>52.919933550000003</v>
      </c>
      <c r="W665" s="59">
        <v>52.574469260000001</v>
      </c>
      <c r="X665" s="59">
        <v>48.967998870000002</v>
      </c>
      <c r="Y665" s="59">
        <v>52.441219310000001</v>
      </c>
    </row>
    <row r="666" spans="1:25" x14ac:dyDescent="0.3">
      <c r="A666" s="57">
        <v>42602</v>
      </c>
      <c r="B666" s="59">
        <v>55.615498860000002</v>
      </c>
      <c r="C666" s="59">
        <v>57.059555520000004</v>
      </c>
      <c r="D666" s="59">
        <v>61.160176010000001</v>
      </c>
      <c r="E666" s="59">
        <v>63.178919809999996</v>
      </c>
      <c r="F666" s="59">
        <v>63.823175679999999</v>
      </c>
      <c r="G666" s="59">
        <v>63.356883930000002</v>
      </c>
      <c r="H666" s="59">
        <v>63.80205892</v>
      </c>
      <c r="I666" s="59">
        <v>62.628200380000003</v>
      </c>
      <c r="J666" s="59">
        <v>57.362823990000003</v>
      </c>
      <c r="K666" s="59">
        <v>52.727348239999998</v>
      </c>
      <c r="L666" s="59">
        <v>50.752163690000003</v>
      </c>
      <c r="M666" s="59">
        <v>61.502277229999997</v>
      </c>
      <c r="N666" s="59">
        <v>61.091070639999998</v>
      </c>
      <c r="O666" s="59">
        <v>60.854246430000003</v>
      </c>
      <c r="P666" s="59">
        <v>58.204240900000002</v>
      </c>
      <c r="Q666" s="59">
        <v>57.422087449999999</v>
      </c>
      <c r="R666" s="59">
        <v>55.059700509999999</v>
      </c>
      <c r="S666" s="59">
        <v>52.95859961</v>
      </c>
      <c r="T666" s="59">
        <v>52.99516603</v>
      </c>
      <c r="U666" s="59">
        <v>52.918089719999998</v>
      </c>
      <c r="V666" s="59">
        <v>52.521552589999999</v>
      </c>
      <c r="W666" s="59">
        <v>54.02050277</v>
      </c>
      <c r="X666" s="59">
        <v>53.077348000000001</v>
      </c>
      <c r="Y666" s="59">
        <v>57.047854280000003</v>
      </c>
    </row>
    <row r="667" spans="1:25" x14ac:dyDescent="0.3">
      <c r="A667" s="57">
        <v>42603</v>
      </c>
      <c r="B667" s="59">
        <v>65.935776059999995</v>
      </c>
      <c r="C667" s="59">
        <v>71.79459353</v>
      </c>
      <c r="D667" s="59">
        <v>76.966950209999993</v>
      </c>
      <c r="E667" s="59">
        <v>79.177886040000004</v>
      </c>
      <c r="F667" s="59">
        <v>80.023285599999994</v>
      </c>
      <c r="G667" s="59">
        <v>79.554013710000007</v>
      </c>
      <c r="H667" s="59">
        <v>77.700436609999997</v>
      </c>
      <c r="I667" s="59">
        <v>73.946255899999997</v>
      </c>
      <c r="J667" s="59">
        <v>64.998187630000004</v>
      </c>
      <c r="K667" s="59">
        <v>56.446635299999997</v>
      </c>
      <c r="L667" s="59">
        <v>56.084278779999998</v>
      </c>
      <c r="M667" s="59">
        <v>61.418177460000003</v>
      </c>
      <c r="N667" s="59">
        <v>61.840763090000003</v>
      </c>
      <c r="O667" s="59">
        <v>62.542743229999999</v>
      </c>
      <c r="P667" s="59">
        <v>60.734016490000002</v>
      </c>
      <c r="Q667" s="59">
        <v>60.566903289999999</v>
      </c>
      <c r="R667" s="59">
        <v>59.459913950000001</v>
      </c>
      <c r="S667" s="59">
        <v>59.142704080000001</v>
      </c>
      <c r="T667" s="59">
        <v>59.312663149999999</v>
      </c>
      <c r="U667" s="59">
        <v>59.99932227</v>
      </c>
      <c r="V667" s="59">
        <v>54.535244560000002</v>
      </c>
      <c r="W667" s="59">
        <v>64.539058449999999</v>
      </c>
      <c r="X667" s="59">
        <v>60.449655380000003</v>
      </c>
      <c r="Y667" s="59">
        <v>56.48910892</v>
      </c>
    </row>
    <row r="668" spans="1:25" x14ac:dyDescent="0.3">
      <c r="A668" s="57">
        <v>42604</v>
      </c>
      <c r="B668" s="59">
        <v>57.902314259999997</v>
      </c>
      <c r="C668" s="59">
        <v>64.904012719999997</v>
      </c>
      <c r="D668" s="59">
        <v>68.658225569999999</v>
      </c>
      <c r="E668" s="59">
        <v>68.509968360000002</v>
      </c>
      <c r="F668" s="59">
        <v>70.308566659999997</v>
      </c>
      <c r="G668" s="59">
        <v>71.560716909999996</v>
      </c>
      <c r="H668" s="59">
        <v>66.262014109999996</v>
      </c>
      <c r="I668" s="59">
        <v>62.486323929999998</v>
      </c>
      <c r="J668" s="59">
        <v>53.576673769999999</v>
      </c>
      <c r="K668" s="59">
        <v>49.26474485</v>
      </c>
      <c r="L668" s="59">
        <v>51.364183850000003</v>
      </c>
      <c r="M668" s="59">
        <v>55.62586031</v>
      </c>
      <c r="N668" s="59">
        <v>54.80312275</v>
      </c>
      <c r="O668" s="59">
        <v>55.939934639999997</v>
      </c>
      <c r="P668" s="59">
        <v>55.225340600000003</v>
      </c>
      <c r="Q668" s="59">
        <v>54.56846152</v>
      </c>
      <c r="R668" s="59">
        <v>54.223276769999998</v>
      </c>
      <c r="S668" s="59">
        <v>53.639270349999997</v>
      </c>
      <c r="T668" s="59">
        <v>44.875866700000003</v>
      </c>
      <c r="U668" s="59">
        <v>44.96625031</v>
      </c>
      <c r="V668" s="59">
        <v>46.932806650000003</v>
      </c>
      <c r="W668" s="59">
        <v>47.009549270000001</v>
      </c>
      <c r="X668" s="59">
        <v>46.567425309999997</v>
      </c>
      <c r="Y668" s="59">
        <v>52.748732240000002</v>
      </c>
    </row>
    <row r="669" spans="1:25" x14ac:dyDescent="0.3">
      <c r="A669" s="57">
        <v>42605</v>
      </c>
      <c r="B669" s="59">
        <v>58.873298200000001</v>
      </c>
      <c r="C669" s="59">
        <v>64.161931859999996</v>
      </c>
      <c r="D669" s="59">
        <v>68.088092970000005</v>
      </c>
      <c r="E669" s="59">
        <v>67.159625969999993</v>
      </c>
      <c r="F669" s="59">
        <v>67.214885530000004</v>
      </c>
      <c r="G669" s="59">
        <v>67.272206659999995</v>
      </c>
      <c r="H669" s="59">
        <v>66.274304909999998</v>
      </c>
      <c r="I669" s="59">
        <v>61.198045110000002</v>
      </c>
      <c r="J669" s="59">
        <v>67.096857740000004</v>
      </c>
      <c r="K669" s="59">
        <v>47.708848330000002</v>
      </c>
      <c r="L669" s="59">
        <v>45.948064350000003</v>
      </c>
      <c r="M669" s="59">
        <v>44.737498010000003</v>
      </c>
      <c r="N669" s="59">
        <v>44.14494183</v>
      </c>
      <c r="O669" s="59">
        <v>45.262394389999997</v>
      </c>
      <c r="P669" s="59">
        <v>44.700474409999998</v>
      </c>
      <c r="Q669" s="59">
        <v>44.248262480000001</v>
      </c>
      <c r="R669" s="59">
        <v>44.479680350000002</v>
      </c>
      <c r="S669" s="59">
        <v>44.127446519999999</v>
      </c>
      <c r="T669" s="59">
        <v>43.984947380000001</v>
      </c>
      <c r="U669" s="59">
        <v>43.870902309999998</v>
      </c>
      <c r="V669" s="59">
        <v>45.793825179999999</v>
      </c>
      <c r="W669" s="59">
        <v>46.512623050000002</v>
      </c>
      <c r="X669" s="59">
        <v>54.525077969999998</v>
      </c>
      <c r="Y669" s="59">
        <v>51.724184899999997</v>
      </c>
    </row>
    <row r="670" spans="1:25" x14ac:dyDescent="0.3">
      <c r="A670" s="57">
        <v>42606</v>
      </c>
      <c r="B670" s="59">
        <v>60.772864259999999</v>
      </c>
      <c r="C670" s="59">
        <v>67.10234973</v>
      </c>
      <c r="D670" s="59">
        <v>68.875167660000002</v>
      </c>
      <c r="E670" s="59">
        <v>69.844544099999993</v>
      </c>
      <c r="F670" s="59">
        <v>68.234762540000006</v>
      </c>
      <c r="G670" s="59">
        <v>67.669902239999999</v>
      </c>
      <c r="H670" s="59">
        <v>63.544590159999998</v>
      </c>
      <c r="I670" s="59">
        <v>60.373326290000001</v>
      </c>
      <c r="J670" s="59">
        <v>53.271567259999998</v>
      </c>
      <c r="K670" s="59">
        <v>47.22021977</v>
      </c>
      <c r="L670" s="59">
        <v>46.587701619999997</v>
      </c>
      <c r="M670" s="59">
        <v>51.234180299999998</v>
      </c>
      <c r="N670" s="59">
        <v>47.18538495</v>
      </c>
      <c r="O670" s="59">
        <v>51.357535499999997</v>
      </c>
      <c r="P670" s="59">
        <v>52.528591939999998</v>
      </c>
      <c r="Q670" s="59">
        <v>50.086783840000002</v>
      </c>
      <c r="R670" s="59">
        <v>49.027889170000002</v>
      </c>
      <c r="S670" s="59">
        <v>48.684605230000003</v>
      </c>
      <c r="T670" s="59">
        <v>52.476024930000001</v>
      </c>
      <c r="U670" s="59">
        <v>54.686582520000002</v>
      </c>
      <c r="V670" s="59">
        <v>55.440412809999998</v>
      </c>
      <c r="W670" s="59">
        <v>56.08781501</v>
      </c>
      <c r="X670" s="59">
        <v>50.066972649999997</v>
      </c>
      <c r="Y670" s="59">
        <v>51.878079620000001</v>
      </c>
    </row>
    <row r="671" spans="1:25" x14ac:dyDescent="0.3">
      <c r="A671" s="57">
        <v>42607</v>
      </c>
      <c r="B671" s="59">
        <v>60.02036038</v>
      </c>
      <c r="C671" s="59">
        <v>67.274924150000004</v>
      </c>
      <c r="D671" s="59">
        <v>71.330007640000005</v>
      </c>
      <c r="E671" s="59">
        <v>72.055421519999996</v>
      </c>
      <c r="F671" s="59">
        <v>72.103106609999998</v>
      </c>
      <c r="G671" s="59">
        <v>70.591732100000002</v>
      </c>
      <c r="H671" s="59">
        <v>66.432436920000001</v>
      </c>
      <c r="I671" s="59">
        <v>59.460184959999999</v>
      </c>
      <c r="J671" s="59">
        <v>52.775497379999997</v>
      </c>
      <c r="K671" s="59">
        <v>47.507134200000003</v>
      </c>
      <c r="L671" s="59">
        <v>47.466832539999999</v>
      </c>
      <c r="M671" s="59">
        <v>52.8165361</v>
      </c>
      <c r="N671" s="59">
        <v>51.816844709999998</v>
      </c>
      <c r="O671" s="59">
        <v>52.36337005</v>
      </c>
      <c r="P671" s="59">
        <v>48.959915530000004</v>
      </c>
      <c r="Q671" s="59">
        <v>49.022095610000001</v>
      </c>
      <c r="R671" s="59">
        <v>49.239057260000003</v>
      </c>
      <c r="S671" s="59">
        <v>49.936002330000001</v>
      </c>
      <c r="T671" s="59">
        <v>54.85141256</v>
      </c>
      <c r="U671" s="59">
        <v>53.017808340000002</v>
      </c>
      <c r="V671" s="59">
        <v>55.225681440000002</v>
      </c>
      <c r="W671" s="59">
        <v>55.209143939999997</v>
      </c>
      <c r="X671" s="59">
        <v>49.860386089999999</v>
      </c>
      <c r="Y671" s="59">
        <v>51.214829450000003</v>
      </c>
    </row>
    <row r="672" spans="1:25" x14ac:dyDescent="0.3">
      <c r="A672" s="57">
        <v>42608</v>
      </c>
      <c r="B672" s="59">
        <v>59.445722289999999</v>
      </c>
      <c r="C672" s="59">
        <v>65.016344919999995</v>
      </c>
      <c r="D672" s="59">
        <v>68.998986740000007</v>
      </c>
      <c r="E672" s="59">
        <v>70.293713800000006</v>
      </c>
      <c r="F672" s="59">
        <v>70.32313345</v>
      </c>
      <c r="G672" s="59">
        <v>69.714948199999995</v>
      </c>
      <c r="H672" s="59">
        <v>65.269094140000007</v>
      </c>
      <c r="I672" s="59">
        <v>58.203986010000001</v>
      </c>
      <c r="J672" s="59">
        <v>51.290089309999999</v>
      </c>
      <c r="K672" s="59">
        <v>47.052642239999997</v>
      </c>
      <c r="L672" s="59">
        <v>47.283568500000001</v>
      </c>
      <c r="M672" s="59">
        <v>50.596354560000002</v>
      </c>
      <c r="N672" s="59">
        <v>49.891528739999998</v>
      </c>
      <c r="O672" s="59">
        <v>51.539932630000003</v>
      </c>
      <c r="P672" s="59">
        <v>51.651635589999998</v>
      </c>
      <c r="Q672" s="59">
        <v>50.821670679999997</v>
      </c>
      <c r="R672" s="59">
        <v>49.724854980000003</v>
      </c>
      <c r="S672" s="59">
        <v>49.707090479999998</v>
      </c>
      <c r="T672" s="59">
        <v>49.812254539999998</v>
      </c>
      <c r="U672" s="59">
        <v>49.932311409999997</v>
      </c>
      <c r="V672" s="59">
        <v>51.779787349999999</v>
      </c>
      <c r="W672" s="59">
        <v>52.573902259999997</v>
      </c>
      <c r="X672" s="59">
        <v>48.780414829999998</v>
      </c>
      <c r="Y672" s="59">
        <v>50.650818700000002</v>
      </c>
    </row>
    <row r="673" spans="1:25" x14ac:dyDescent="0.3">
      <c r="A673" s="57">
        <v>42609</v>
      </c>
      <c r="B673" s="59">
        <v>55.453865710000002</v>
      </c>
      <c r="C673" s="59">
        <v>61.156012189999998</v>
      </c>
      <c r="D673" s="59">
        <v>64.485838860000001</v>
      </c>
      <c r="E673" s="59">
        <v>66.370579599999999</v>
      </c>
      <c r="F673" s="59">
        <v>65.551392910000004</v>
      </c>
      <c r="G673" s="59">
        <v>65.547671190000003</v>
      </c>
      <c r="H673" s="59">
        <v>64.574844170000006</v>
      </c>
      <c r="I673" s="59">
        <v>64.395899130000004</v>
      </c>
      <c r="J673" s="59">
        <v>59.263338160000004</v>
      </c>
      <c r="K673" s="59">
        <v>53.603611979999997</v>
      </c>
      <c r="L673" s="59">
        <v>59.263077629999998</v>
      </c>
      <c r="M673" s="59">
        <v>68.272388090000007</v>
      </c>
      <c r="N673" s="59">
        <v>71.013861800000001</v>
      </c>
      <c r="O673" s="59">
        <v>68.626438550000003</v>
      </c>
      <c r="P673" s="59">
        <v>63.415854400000001</v>
      </c>
      <c r="Q673" s="59">
        <v>61.871333409999998</v>
      </c>
      <c r="R673" s="59">
        <v>60.287923190000001</v>
      </c>
      <c r="S673" s="59">
        <v>61.006093569999997</v>
      </c>
      <c r="T673" s="59">
        <v>61.581634579999999</v>
      </c>
      <c r="U673" s="59">
        <v>61.219762869999997</v>
      </c>
      <c r="V673" s="59">
        <v>63.343034299999999</v>
      </c>
      <c r="W673" s="59">
        <v>66.101187929999995</v>
      </c>
      <c r="X673" s="59">
        <v>59.309051369999999</v>
      </c>
      <c r="Y673" s="59">
        <v>61.22065722</v>
      </c>
    </row>
    <row r="674" spans="1:25" x14ac:dyDescent="0.3">
      <c r="A674" s="57">
        <v>42610</v>
      </c>
      <c r="B674" s="59">
        <v>68.172979889999993</v>
      </c>
      <c r="C674" s="59">
        <v>76.087715169999996</v>
      </c>
      <c r="D674" s="59">
        <v>79.321351379999996</v>
      </c>
      <c r="E674" s="59">
        <v>79.984344550000003</v>
      </c>
      <c r="F674" s="59">
        <v>80.576993520000002</v>
      </c>
      <c r="G674" s="59">
        <v>80.248587430000001</v>
      </c>
      <c r="H674" s="59">
        <v>78.642660759999998</v>
      </c>
      <c r="I674" s="59">
        <v>74.690634459999998</v>
      </c>
      <c r="J674" s="59">
        <v>65.899727839999997</v>
      </c>
      <c r="K674" s="59">
        <v>59.988266119999999</v>
      </c>
      <c r="L674" s="59">
        <v>57.481696399999997</v>
      </c>
      <c r="M674" s="59">
        <v>56.819564499999998</v>
      </c>
      <c r="N674" s="59">
        <v>57.920997120000003</v>
      </c>
      <c r="O674" s="59">
        <v>57.23886581</v>
      </c>
      <c r="P674" s="59">
        <v>62.205566320000003</v>
      </c>
      <c r="Q674" s="59">
        <v>61.440058200000003</v>
      </c>
      <c r="R674" s="59">
        <v>61.27120111</v>
      </c>
      <c r="S674" s="59">
        <v>61.798136239999998</v>
      </c>
      <c r="T674" s="59">
        <v>62.604149</v>
      </c>
      <c r="U674" s="59">
        <v>59.322902290000002</v>
      </c>
      <c r="V674" s="59">
        <v>56.412372410000003</v>
      </c>
      <c r="W674" s="59">
        <v>68.323610680000002</v>
      </c>
      <c r="X674" s="59">
        <v>59.051534529999998</v>
      </c>
      <c r="Y674" s="59">
        <v>60.491144570000003</v>
      </c>
    </row>
    <row r="675" spans="1:25" x14ac:dyDescent="0.3">
      <c r="A675" s="57">
        <v>42611</v>
      </c>
      <c r="B675" s="59">
        <v>70.125204650000001</v>
      </c>
      <c r="C675" s="59">
        <v>76.841169460000003</v>
      </c>
      <c r="D675" s="59">
        <v>79.119728120000005</v>
      </c>
      <c r="E675" s="59">
        <v>79.988755319999996</v>
      </c>
      <c r="F675" s="59">
        <v>80.918341839999997</v>
      </c>
      <c r="G675" s="59">
        <v>80.295322209999995</v>
      </c>
      <c r="H675" s="59">
        <v>78.356168859999997</v>
      </c>
      <c r="I675" s="59">
        <v>70.26537089</v>
      </c>
      <c r="J675" s="59">
        <v>69.927219410000006</v>
      </c>
      <c r="K675" s="59">
        <v>69.458977000000004</v>
      </c>
      <c r="L675" s="59">
        <v>68.016359019999996</v>
      </c>
      <c r="M675" s="59">
        <v>69.261003450000004</v>
      </c>
      <c r="N675" s="59">
        <v>68.666360440000005</v>
      </c>
      <c r="O675" s="59">
        <v>69.588734360000004</v>
      </c>
      <c r="P675" s="59">
        <v>69.10855875</v>
      </c>
      <c r="Q675" s="59">
        <v>68.227266360000002</v>
      </c>
      <c r="R675" s="59">
        <v>67.843787250000005</v>
      </c>
      <c r="S675" s="59">
        <v>67.806035589999993</v>
      </c>
      <c r="T675" s="59">
        <v>67.876552369999999</v>
      </c>
      <c r="U675" s="59">
        <v>65.413959230000003</v>
      </c>
      <c r="V675" s="59">
        <v>67.70385374</v>
      </c>
      <c r="W675" s="59">
        <v>66.839132370000002</v>
      </c>
      <c r="X675" s="59">
        <v>63.997474400000002</v>
      </c>
      <c r="Y675" s="59">
        <v>61.775965130000003</v>
      </c>
    </row>
    <row r="676" spans="1:25" x14ac:dyDescent="0.3">
      <c r="A676" s="57">
        <v>42612</v>
      </c>
      <c r="B676" s="59">
        <v>68.461138840000004</v>
      </c>
      <c r="C676" s="59">
        <v>75.425092520000007</v>
      </c>
      <c r="D676" s="59">
        <v>78.489100070000006</v>
      </c>
      <c r="E676" s="59">
        <v>78.631780689999999</v>
      </c>
      <c r="F676" s="59">
        <v>79.329528999999994</v>
      </c>
      <c r="G676" s="59">
        <v>77.539023689999993</v>
      </c>
      <c r="H676" s="59">
        <v>74.15092516</v>
      </c>
      <c r="I676" s="59">
        <v>69.302746769999999</v>
      </c>
      <c r="J676" s="59">
        <v>71.236580169999996</v>
      </c>
      <c r="K676" s="59">
        <v>70.986325089999994</v>
      </c>
      <c r="L676" s="59">
        <v>70.571434550000006</v>
      </c>
      <c r="M676" s="59">
        <v>69.234758529999993</v>
      </c>
      <c r="N676" s="59">
        <v>68.659572060000002</v>
      </c>
      <c r="O676" s="59">
        <v>69.291619209999993</v>
      </c>
      <c r="P676" s="59">
        <v>68.361115569999996</v>
      </c>
      <c r="Q676" s="59">
        <v>68.073518100000001</v>
      </c>
      <c r="R676" s="59">
        <v>68.584399520000005</v>
      </c>
      <c r="S676" s="59">
        <v>68.43928459</v>
      </c>
      <c r="T676" s="59">
        <v>67.784453189999994</v>
      </c>
      <c r="U676" s="59">
        <v>67.427431720000001</v>
      </c>
      <c r="V676" s="59">
        <v>68.503287029999996</v>
      </c>
      <c r="W676" s="59">
        <v>67.704753659999994</v>
      </c>
      <c r="X676" s="59">
        <v>64.900204599999995</v>
      </c>
      <c r="Y676" s="59">
        <v>62.512773410000001</v>
      </c>
    </row>
    <row r="677" spans="1:25" x14ac:dyDescent="0.3">
      <c r="A677" s="57">
        <v>42613</v>
      </c>
      <c r="B677" s="59">
        <v>68.304181940000007</v>
      </c>
      <c r="C677" s="59">
        <v>75.868450080000002</v>
      </c>
      <c r="D677" s="59">
        <v>78.127192660000006</v>
      </c>
      <c r="E677" s="59">
        <v>77.891235780000002</v>
      </c>
      <c r="F677" s="59">
        <v>78.0859478</v>
      </c>
      <c r="G677" s="59">
        <v>77.506761170000004</v>
      </c>
      <c r="H677" s="59">
        <v>74.623405270000006</v>
      </c>
      <c r="I677" s="59">
        <v>70.238306750000007</v>
      </c>
      <c r="J677" s="59">
        <v>71.247088520000005</v>
      </c>
      <c r="K677" s="59">
        <v>70.530398450000007</v>
      </c>
      <c r="L677" s="59">
        <v>68.812637129999999</v>
      </c>
      <c r="M677" s="59">
        <v>67.478376560000001</v>
      </c>
      <c r="N677" s="59">
        <v>66.300118310000002</v>
      </c>
      <c r="O677" s="59">
        <v>66.405601250000004</v>
      </c>
      <c r="P677" s="59">
        <v>65.853994420000006</v>
      </c>
      <c r="Q677" s="59">
        <v>65.384593449999997</v>
      </c>
      <c r="R677" s="59">
        <v>65.221402909999995</v>
      </c>
      <c r="S677" s="59">
        <v>65.05399697</v>
      </c>
      <c r="T677" s="59">
        <v>65.068932169999997</v>
      </c>
      <c r="U677" s="59">
        <v>65.369356800000006</v>
      </c>
      <c r="V677" s="59">
        <v>66.439301450000002</v>
      </c>
      <c r="W677" s="59">
        <v>65.76423982</v>
      </c>
      <c r="X677" s="59">
        <v>63.334456629999998</v>
      </c>
      <c r="Y677" s="59">
        <v>62.118667639999998</v>
      </c>
    </row>
    <row r="679" spans="1:25" x14ac:dyDescent="0.3">
      <c r="A679" s="306" t="s">
        <v>73</v>
      </c>
      <c r="B679" s="303" t="s">
        <v>177</v>
      </c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  <c r="W679" s="304"/>
      <c r="X679" s="304"/>
      <c r="Y679" s="305"/>
    </row>
    <row r="680" spans="1:25" x14ac:dyDescent="0.3">
      <c r="A680" s="307"/>
      <c r="B680" s="60" t="s">
        <v>113</v>
      </c>
      <c r="C680" s="61" t="s">
        <v>114</v>
      </c>
      <c r="D680" s="62" t="s">
        <v>115</v>
      </c>
      <c r="E680" s="61" t="s">
        <v>116</v>
      </c>
      <c r="F680" s="61" t="s">
        <v>117</v>
      </c>
      <c r="G680" s="61" t="s">
        <v>118</v>
      </c>
      <c r="H680" s="61" t="s">
        <v>119</v>
      </c>
      <c r="I680" s="61" t="s">
        <v>120</v>
      </c>
      <c r="J680" s="61" t="s">
        <v>121</v>
      </c>
      <c r="K680" s="60" t="s">
        <v>122</v>
      </c>
      <c r="L680" s="61" t="s">
        <v>123</v>
      </c>
      <c r="M680" s="63" t="s">
        <v>124</v>
      </c>
      <c r="N680" s="60" t="s">
        <v>125</v>
      </c>
      <c r="O680" s="61" t="s">
        <v>126</v>
      </c>
      <c r="P680" s="63" t="s">
        <v>127</v>
      </c>
      <c r="Q680" s="62" t="s">
        <v>128</v>
      </c>
      <c r="R680" s="61" t="s">
        <v>129</v>
      </c>
      <c r="S680" s="62" t="s">
        <v>130</v>
      </c>
      <c r="T680" s="61" t="s">
        <v>131</v>
      </c>
      <c r="U680" s="62" t="s">
        <v>132</v>
      </c>
      <c r="V680" s="61" t="s">
        <v>133</v>
      </c>
      <c r="W680" s="62" t="s">
        <v>134</v>
      </c>
      <c r="X680" s="61" t="s">
        <v>135</v>
      </c>
      <c r="Y680" s="61" t="s">
        <v>136</v>
      </c>
    </row>
    <row r="681" spans="1:25" x14ac:dyDescent="0.3">
      <c r="A681" s="57">
        <v>42583</v>
      </c>
      <c r="B681" s="59">
        <v>162.43205563999999</v>
      </c>
      <c r="C681" s="59">
        <v>177.9582024</v>
      </c>
      <c r="D681" s="59">
        <v>189.65350697</v>
      </c>
      <c r="E681" s="59">
        <v>193.89309213999999</v>
      </c>
      <c r="F681" s="59">
        <v>195.37445865000001</v>
      </c>
      <c r="G681" s="59">
        <v>192.71094171999999</v>
      </c>
      <c r="H681" s="59">
        <v>180.69299817999999</v>
      </c>
      <c r="I681" s="59">
        <v>172.18598645</v>
      </c>
      <c r="J681" s="59">
        <v>179.67892466000001</v>
      </c>
      <c r="K681" s="59">
        <v>179.60730470999999</v>
      </c>
      <c r="L681" s="59">
        <v>174.69564929000001</v>
      </c>
      <c r="M681" s="59">
        <v>169.28304717</v>
      </c>
      <c r="N681" s="59">
        <v>169.87715521000001</v>
      </c>
      <c r="O681" s="59">
        <v>170.90743674000001</v>
      </c>
      <c r="P681" s="59">
        <v>170.81753333</v>
      </c>
      <c r="Q681" s="59">
        <v>170.22160432999999</v>
      </c>
      <c r="R681" s="59">
        <v>169.98594657999999</v>
      </c>
      <c r="S681" s="59">
        <v>169.03848687999999</v>
      </c>
      <c r="T681" s="59">
        <v>168.02304128</v>
      </c>
      <c r="U681" s="59">
        <v>142.88154284000001</v>
      </c>
      <c r="V681" s="59">
        <v>135.09977341000001</v>
      </c>
      <c r="W681" s="59">
        <v>136.83897478</v>
      </c>
      <c r="X681" s="59">
        <v>133.28176617</v>
      </c>
      <c r="Y681" s="59">
        <v>138.86147577</v>
      </c>
    </row>
    <row r="682" spans="1:25" x14ac:dyDescent="0.3">
      <c r="A682" s="57">
        <v>42584</v>
      </c>
      <c r="B682" s="59">
        <v>151.05740857000001</v>
      </c>
      <c r="C682" s="59">
        <v>171.28223628999999</v>
      </c>
      <c r="D682" s="59">
        <v>182.46659463</v>
      </c>
      <c r="E682" s="59">
        <v>185.36613736999999</v>
      </c>
      <c r="F682" s="59">
        <v>185.53093945000001</v>
      </c>
      <c r="G682" s="59">
        <v>185.13751644999999</v>
      </c>
      <c r="H682" s="59">
        <v>172.5818568</v>
      </c>
      <c r="I682" s="59">
        <v>167.48321933</v>
      </c>
      <c r="J682" s="59">
        <v>173.74381604999999</v>
      </c>
      <c r="K682" s="59">
        <v>174.76123881999999</v>
      </c>
      <c r="L682" s="59">
        <v>173.69167159</v>
      </c>
      <c r="M682" s="59">
        <v>176.63571052</v>
      </c>
      <c r="N682" s="59">
        <v>173.11905419000001</v>
      </c>
      <c r="O682" s="59">
        <v>169.45704723</v>
      </c>
      <c r="P682" s="59">
        <v>169.78427117000001</v>
      </c>
      <c r="Q682" s="59">
        <v>168.48217206000001</v>
      </c>
      <c r="R682" s="59">
        <v>167.45077155999999</v>
      </c>
      <c r="S682" s="59">
        <v>167.59390435</v>
      </c>
      <c r="T682" s="59">
        <v>167.37475087000001</v>
      </c>
      <c r="U682" s="59">
        <v>165.21803887999999</v>
      </c>
      <c r="V682" s="59">
        <v>166.61626748</v>
      </c>
      <c r="W682" s="59">
        <v>169.23018221000001</v>
      </c>
      <c r="X682" s="59">
        <v>161.51460177000001</v>
      </c>
      <c r="Y682" s="59">
        <v>153.96882036</v>
      </c>
    </row>
    <row r="683" spans="1:25" x14ac:dyDescent="0.3">
      <c r="A683" s="57">
        <v>42585</v>
      </c>
      <c r="B683" s="59">
        <v>158.32232253999999</v>
      </c>
      <c r="C683" s="59">
        <v>172.38111755</v>
      </c>
      <c r="D683" s="59">
        <v>185.16944522</v>
      </c>
      <c r="E683" s="59">
        <v>189.96780200000001</v>
      </c>
      <c r="F683" s="59">
        <v>189.81686869000001</v>
      </c>
      <c r="G683" s="59">
        <v>187.77195215</v>
      </c>
      <c r="H683" s="59">
        <v>175.80324966000001</v>
      </c>
      <c r="I683" s="59">
        <v>163.79135762999999</v>
      </c>
      <c r="J683" s="59">
        <v>167.85802508</v>
      </c>
      <c r="K683" s="59">
        <v>167.76826206000001</v>
      </c>
      <c r="L683" s="59">
        <v>164.48689243000001</v>
      </c>
      <c r="M683" s="59">
        <v>165.48058552000001</v>
      </c>
      <c r="N683" s="59">
        <v>165.03551517</v>
      </c>
      <c r="O683" s="59">
        <v>167.90139961</v>
      </c>
      <c r="P683" s="59">
        <v>167.07753933000001</v>
      </c>
      <c r="Q683" s="59">
        <v>164.29861804000001</v>
      </c>
      <c r="R683" s="59">
        <v>162.18837282999999</v>
      </c>
      <c r="S683" s="59">
        <v>162.38515889000001</v>
      </c>
      <c r="T683" s="59">
        <v>161.92477432000001</v>
      </c>
      <c r="U683" s="59">
        <v>160.83657148</v>
      </c>
      <c r="V683" s="59">
        <v>163.49089312000001</v>
      </c>
      <c r="W683" s="59">
        <v>169.85951607999999</v>
      </c>
      <c r="X683" s="59">
        <v>155.55055471</v>
      </c>
      <c r="Y683" s="59">
        <v>148.14965538000001</v>
      </c>
    </row>
    <row r="684" spans="1:25" x14ac:dyDescent="0.3">
      <c r="A684" s="57">
        <v>42586</v>
      </c>
      <c r="B684" s="59">
        <v>162.05177574000001</v>
      </c>
      <c r="C684" s="59">
        <v>178.40811968</v>
      </c>
      <c r="D684" s="59">
        <v>191.38516665</v>
      </c>
      <c r="E684" s="59">
        <v>194.93833151000001</v>
      </c>
      <c r="F684" s="59">
        <v>197.28851857999999</v>
      </c>
      <c r="G684" s="59">
        <v>196.78581188999999</v>
      </c>
      <c r="H684" s="59">
        <v>182.46175625999999</v>
      </c>
      <c r="I684" s="59">
        <v>169.00497486</v>
      </c>
      <c r="J684" s="59">
        <v>172.71291436999999</v>
      </c>
      <c r="K684" s="59">
        <v>176.73300062999999</v>
      </c>
      <c r="L684" s="59">
        <v>166.81502424000001</v>
      </c>
      <c r="M684" s="59">
        <v>162.00781105999999</v>
      </c>
      <c r="N684" s="59">
        <v>159.78988816</v>
      </c>
      <c r="O684" s="59">
        <v>164.00598822000001</v>
      </c>
      <c r="P684" s="59">
        <v>162.02074855000001</v>
      </c>
      <c r="Q684" s="59">
        <v>159.92128577</v>
      </c>
      <c r="R684" s="59">
        <v>159.67410204000001</v>
      </c>
      <c r="S684" s="59">
        <v>160.90289558000001</v>
      </c>
      <c r="T684" s="59">
        <v>160.91681136</v>
      </c>
      <c r="U684" s="59">
        <v>160.64538060999999</v>
      </c>
      <c r="V684" s="59">
        <v>164.83866259000001</v>
      </c>
      <c r="W684" s="59">
        <v>168.47686892999999</v>
      </c>
      <c r="X684" s="59">
        <v>160.80188050000001</v>
      </c>
      <c r="Y684" s="59">
        <v>155.68472267999999</v>
      </c>
    </row>
    <row r="685" spans="1:25" x14ac:dyDescent="0.3">
      <c r="A685" s="57">
        <v>42587</v>
      </c>
      <c r="B685" s="59">
        <v>137.20692572999999</v>
      </c>
      <c r="C685" s="59">
        <v>156.87926124000001</v>
      </c>
      <c r="D685" s="59">
        <v>168.10361062999999</v>
      </c>
      <c r="E685" s="59">
        <v>171.90232349999999</v>
      </c>
      <c r="F685" s="59">
        <v>173.15367178</v>
      </c>
      <c r="G685" s="59">
        <v>173.98468387</v>
      </c>
      <c r="H685" s="59">
        <v>169.03715944000001</v>
      </c>
      <c r="I685" s="59">
        <v>164.59056011000001</v>
      </c>
      <c r="J685" s="59">
        <v>165.60051429000001</v>
      </c>
      <c r="K685" s="59">
        <v>167.59558752000001</v>
      </c>
      <c r="L685" s="59">
        <v>163.69376220999999</v>
      </c>
      <c r="M685" s="59">
        <v>164.03380783</v>
      </c>
      <c r="N685" s="59">
        <v>162.78286976999999</v>
      </c>
      <c r="O685" s="59">
        <v>166.32314074999999</v>
      </c>
      <c r="P685" s="59">
        <v>165.23218510000001</v>
      </c>
      <c r="Q685" s="59">
        <v>163.33339196</v>
      </c>
      <c r="R685" s="59">
        <v>162.26056600999999</v>
      </c>
      <c r="S685" s="59">
        <v>161.85617998999999</v>
      </c>
      <c r="T685" s="59">
        <v>155.16115396999999</v>
      </c>
      <c r="U685" s="59">
        <v>162.43061255000001</v>
      </c>
      <c r="V685" s="59">
        <v>158.07079931999999</v>
      </c>
      <c r="W685" s="59">
        <v>162.15941907000001</v>
      </c>
      <c r="X685" s="59">
        <v>153.65273424</v>
      </c>
      <c r="Y685" s="59">
        <v>159.9144278</v>
      </c>
    </row>
    <row r="686" spans="1:25" x14ac:dyDescent="0.3">
      <c r="A686" s="57">
        <v>42588</v>
      </c>
      <c r="B686" s="59">
        <v>177.63086727000001</v>
      </c>
      <c r="C686" s="59">
        <v>196.95558711999999</v>
      </c>
      <c r="D686" s="59">
        <v>205.96830582000001</v>
      </c>
      <c r="E686" s="59">
        <v>213.22258790999999</v>
      </c>
      <c r="F686" s="59">
        <v>213.84508163999999</v>
      </c>
      <c r="G686" s="59">
        <v>215.07331479000001</v>
      </c>
      <c r="H686" s="59">
        <v>208.74500372</v>
      </c>
      <c r="I686" s="59">
        <v>192.39372474000001</v>
      </c>
      <c r="J686" s="59">
        <v>168.89828012000001</v>
      </c>
      <c r="K686" s="59">
        <v>157.96598212999999</v>
      </c>
      <c r="L686" s="59">
        <v>157.87065693</v>
      </c>
      <c r="M686" s="59">
        <v>154.84998469999999</v>
      </c>
      <c r="N686" s="59">
        <v>153.41222439000001</v>
      </c>
      <c r="O686" s="59">
        <v>152.31599882</v>
      </c>
      <c r="P686" s="59">
        <v>150.30153823000001</v>
      </c>
      <c r="Q686" s="59">
        <v>149.48636273</v>
      </c>
      <c r="R686" s="59">
        <v>147.85099434</v>
      </c>
      <c r="S686" s="59">
        <v>147.57804277</v>
      </c>
      <c r="T686" s="59">
        <v>148.65253766999999</v>
      </c>
      <c r="U686" s="59">
        <v>148.49541159</v>
      </c>
      <c r="V686" s="59">
        <v>150.99642051000001</v>
      </c>
      <c r="W686" s="59">
        <v>158.09450734000001</v>
      </c>
      <c r="X686" s="59">
        <v>146.91304015</v>
      </c>
      <c r="Y686" s="59">
        <v>154.08471054</v>
      </c>
    </row>
    <row r="687" spans="1:25" x14ac:dyDescent="0.3">
      <c r="A687" s="57">
        <v>42589</v>
      </c>
      <c r="B687" s="59">
        <v>173.38936815</v>
      </c>
      <c r="C687" s="59">
        <v>192.01219644</v>
      </c>
      <c r="D687" s="59">
        <v>207.37490025</v>
      </c>
      <c r="E687" s="59">
        <v>213.78705425999999</v>
      </c>
      <c r="F687" s="59">
        <v>214.31910578</v>
      </c>
      <c r="G687" s="59">
        <v>216.69327938000001</v>
      </c>
      <c r="H687" s="59">
        <v>210.90503495999999</v>
      </c>
      <c r="I687" s="59">
        <v>195.95228212000001</v>
      </c>
      <c r="J687" s="59">
        <v>171.79596319000001</v>
      </c>
      <c r="K687" s="59">
        <v>154.83242085000001</v>
      </c>
      <c r="L687" s="59">
        <v>155.95518265000001</v>
      </c>
      <c r="M687" s="59">
        <v>159.16795224000001</v>
      </c>
      <c r="N687" s="59">
        <v>157.39532717</v>
      </c>
      <c r="O687" s="59">
        <v>150.90110254999999</v>
      </c>
      <c r="P687" s="59">
        <v>149.84251244000001</v>
      </c>
      <c r="Q687" s="59">
        <v>149.30807099</v>
      </c>
      <c r="R687" s="59">
        <v>148.86168244000001</v>
      </c>
      <c r="S687" s="59">
        <v>150.08670824999999</v>
      </c>
      <c r="T687" s="59">
        <v>151.59725982</v>
      </c>
      <c r="U687" s="59">
        <v>149.19468337999999</v>
      </c>
      <c r="V687" s="59">
        <v>152.95780051</v>
      </c>
      <c r="W687" s="59">
        <v>157.51949603</v>
      </c>
      <c r="X687" s="59">
        <v>149.46292943</v>
      </c>
      <c r="Y687" s="59">
        <v>153.08183337</v>
      </c>
    </row>
    <row r="688" spans="1:25" x14ac:dyDescent="0.3">
      <c r="A688" s="57">
        <v>42590</v>
      </c>
      <c r="B688" s="59">
        <v>174.04548629000001</v>
      </c>
      <c r="C688" s="59">
        <v>194.57989452000001</v>
      </c>
      <c r="D688" s="59">
        <v>207.94373765</v>
      </c>
      <c r="E688" s="59">
        <v>211.40232813</v>
      </c>
      <c r="F688" s="59">
        <v>215.23845162999999</v>
      </c>
      <c r="G688" s="59">
        <v>213.91094939999999</v>
      </c>
      <c r="H688" s="59">
        <v>198.66593700000001</v>
      </c>
      <c r="I688" s="59">
        <v>179.84252644</v>
      </c>
      <c r="J688" s="59">
        <v>167.54078946000001</v>
      </c>
      <c r="K688" s="59">
        <v>164.93670252999999</v>
      </c>
      <c r="L688" s="59">
        <v>164.54361462</v>
      </c>
      <c r="M688" s="59">
        <v>167.81473682999999</v>
      </c>
      <c r="N688" s="59">
        <v>165.57415596999999</v>
      </c>
      <c r="O688" s="59">
        <v>168.39188235</v>
      </c>
      <c r="P688" s="59">
        <v>166.43362877000001</v>
      </c>
      <c r="Q688" s="59">
        <v>163.39063615000001</v>
      </c>
      <c r="R688" s="59">
        <v>162.12658751000001</v>
      </c>
      <c r="S688" s="59">
        <v>161.96930402000001</v>
      </c>
      <c r="T688" s="59">
        <v>162.81602470999999</v>
      </c>
      <c r="U688" s="59">
        <v>163.18790895999999</v>
      </c>
      <c r="V688" s="59">
        <v>165.67665226</v>
      </c>
      <c r="W688" s="59">
        <v>173.07976624</v>
      </c>
      <c r="X688" s="59">
        <v>152.49818669999999</v>
      </c>
      <c r="Y688" s="59">
        <v>159.17753676999999</v>
      </c>
    </row>
    <row r="689" spans="1:25" x14ac:dyDescent="0.3">
      <c r="A689" s="57">
        <v>42591</v>
      </c>
      <c r="B689" s="59">
        <v>168.84283779</v>
      </c>
      <c r="C689" s="59">
        <v>188.29388750000001</v>
      </c>
      <c r="D689" s="59">
        <v>195.53302619999999</v>
      </c>
      <c r="E689" s="59">
        <v>200.26134780999999</v>
      </c>
      <c r="F689" s="59">
        <v>203.44341141000001</v>
      </c>
      <c r="G689" s="59">
        <v>202.42500150999999</v>
      </c>
      <c r="H689" s="59">
        <v>188.38785557</v>
      </c>
      <c r="I689" s="59">
        <v>182.66949245999999</v>
      </c>
      <c r="J689" s="59">
        <v>163.69092352999999</v>
      </c>
      <c r="K689" s="59">
        <v>163.78923773</v>
      </c>
      <c r="L689" s="59">
        <v>166.84936073</v>
      </c>
      <c r="M689" s="59">
        <v>176.20644246000001</v>
      </c>
      <c r="N689" s="59">
        <v>174.20517874000001</v>
      </c>
      <c r="O689" s="59">
        <v>174.59860977</v>
      </c>
      <c r="P689" s="59">
        <v>172.81216480000001</v>
      </c>
      <c r="Q689" s="59">
        <v>171.03477480999999</v>
      </c>
      <c r="R689" s="59">
        <v>170.77507541</v>
      </c>
      <c r="S689" s="59">
        <v>170.67205157000001</v>
      </c>
      <c r="T689" s="59">
        <v>170.39228863</v>
      </c>
      <c r="U689" s="59">
        <v>169.8930637</v>
      </c>
      <c r="V689" s="59">
        <v>173.15079467999999</v>
      </c>
      <c r="W689" s="59">
        <v>180.23299162000001</v>
      </c>
      <c r="X689" s="59">
        <v>152.63308268</v>
      </c>
      <c r="Y689" s="59">
        <v>159.26816004</v>
      </c>
    </row>
    <row r="690" spans="1:25" x14ac:dyDescent="0.3">
      <c r="A690" s="57">
        <v>42592</v>
      </c>
      <c r="B690" s="59">
        <v>175.58874162000001</v>
      </c>
      <c r="C690" s="59">
        <v>186.665335</v>
      </c>
      <c r="D690" s="59">
        <v>193.46132516</v>
      </c>
      <c r="E690" s="59">
        <v>198.53367498</v>
      </c>
      <c r="F690" s="59">
        <v>202.23211132</v>
      </c>
      <c r="G690" s="59">
        <v>201.25875108</v>
      </c>
      <c r="H690" s="59">
        <v>189.11578772999999</v>
      </c>
      <c r="I690" s="59">
        <v>183.94716771</v>
      </c>
      <c r="J690" s="59">
        <v>163.15983302999999</v>
      </c>
      <c r="K690" s="59">
        <v>162.65355592</v>
      </c>
      <c r="L690" s="59">
        <v>179.23594234999999</v>
      </c>
      <c r="M690" s="59">
        <v>196.32581005</v>
      </c>
      <c r="N690" s="59">
        <v>194.68994258000001</v>
      </c>
      <c r="O690" s="59">
        <v>196.09969224</v>
      </c>
      <c r="P690" s="59">
        <v>190.16306005000001</v>
      </c>
      <c r="Q690" s="59">
        <v>166.72553207999999</v>
      </c>
      <c r="R690" s="59">
        <v>171.34392466</v>
      </c>
      <c r="S690" s="59">
        <v>193.52523434</v>
      </c>
      <c r="T690" s="59">
        <v>192.85947006000001</v>
      </c>
      <c r="U690" s="59">
        <v>192.37137831999999</v>
      </c>
      <c r="V690" s="59">
        <v>194.80111461000001</v>
      </c>
      <c r="W690" s="59">
        <v>160.21039540000001</v>
      </c>
      <c r="X690" s="59">
        <v>150.87442322999999</v>
      </c>
      <c r="Y690" s="59">
        <v>157.5059297</v>
      </c>
    </row>
    <row r="691" spans="1:25" x14ac:dyDescent="0.3">
      <c r="A691" s="57">
        <v>42593</v>
      </c>
      <c r="B691" s="59">
        <v>174.79019271000001</v>
      </c>
      <c r="C691" s="59">
        <v>187.69522860999999</v>
      </c>
      <c r="D691" s="59">
        <v>195.33807765</v>
      </c>
      <c r="E691" s="59">
        <v>199.98650588000001</v>
      </c>
      <c r="F691" s="59">
        <v>203.04038678000001</v>
      </c>
      <c r="G691" s="59">
        <v>202.96746818</v>
      </c>
      <c r="H691" s="59">
        <v>189.47160112</v>
      </c>
      <c r="I691" s="59">
        <v>191.65046964000001</v>
      </c>
      <c r="J691" s="59">
        <v>168.81571561000001</v>
      </c>
      <c r="K691" s="59">
        <v>164.58692489000001</v>
      </c>
      <c r="L691" s="59">
        <v>163.31282139000001</v>
      </c>
      <c r="M691" s="59">
        <v>158.70753449</v>
      </c>
      <c r="N691" s="59">
        <v>156.26206719999999</v>
      </c>
      <c r="O691" s="59">
        <v>160.95745054</v>
      </c>
      <c r="P691" s="59">
        <v>164.42328406999999</v>
      </c>
      <c r="Q691" s="59">
        <v>159.35908949</v>
      </c>
      <c r="R691" s="59">
        <v>156.65731683000001</v>
      </c>
      <c r="S691" s="59">
        <v>154.98287979</v>
      </c>
      <c r="T691" s="59">
        <v>152.23416460999999</v>
      </c>
      <c r="U691" s="59">
        <v>150.87599252000001</v>
      </c>
      <c r="V691" s="59">
        <v>152.94928289999999</v>
      </c>
      <c r="W691" s="59">
        <v>155.66743916999999</v>
      </c>
      <c r="X691" s="59">
        <v>146.66652141</v>
      </c>
      <c r="Y691" s="59">
        <v>160.90590779999999</v>
      </c>
    </row>
    <row r="692" spans="1:25" x14ac:dyDescent="0.3">
      <c r="A692" s="57">
        <v>42594</v>
      </c>
      <c r="B692" s="59">
        <v>179.32581637000001</v>
      </c>
      <c r="C692" s="59">
        <v>194.04139420000001</v>
      </c>
      <c r="D692" s="59">
        <v>199.50931589000001</v>
      </c>
      <c r="E692" s="59">
        <v>202.90861323999999</v>
      </c>
      <c r="F692" s="59">
        <v>207.33713129</v>
      </c>
      <c r="G692" s="59">
        <v>205.87205148999999</v>
      </c>
      <c r="H692" s="59">
        <v>197.0996676</v>
      </c>
      <c r="I692" s="59">
        <v>194.91224878</v>
      </c>
      <c r="J692" s="59">
        <v>175.56864127</v>
      </c>
      <c r="K692" s="59">
        <v>165.87744326000001</v>
      </c>
      <c r="L692" s="59">
        <v>163.46523773999999</v>
      </c>
      <c r="M692" s="59">
        <v>167.93130457999999</v>
      </c>
      <c r="N692" s="59">
        <v>165.94615099000001</v>
      </c>
      <c r="O692" s="59">
        <v>168.05866940999999</v>
      </c>
      <c r="P692" s="59">
        <v>168.21820134000001</v>
      </c>
      <c r="Q692" s="59">
        <v>167.63606759000001</v>
      </c>
      <c r="R692" s="59">
        <v>166.49163594000001</v>
      </c>
      <c r="S692" s="59">
        <v>165.71614614999999</v>
      </c>
      <c r="T692" s="59">
        <v>154.49805019999999</v>
      </c>
      <c r="U692" s="59">
        <v>140.29537743</v>
      </c>
      <c r="V692" s="59">
        <v>147.76830828999999</v>
      </c>
      <c r="W692" s="59">
        <v>154.22852936999999</v>
      </c>
      <c r="X692" s="59">
        <v>151.40733821000001</v>
      </c>
      <c r="Y692" s="59">
        <v>167.69476262000001</v>
      </c>
    </row>
    <row r="693" spans="1:25" x14ac:dyDescent="0.3">
      <c r="A693" s="57">
        <v>42595</v>
      </c>
      <c r="B693" s="59">
        <v>178.37762389</v>
      </c>
      <c r="C693" s="59">
        <v>194.97952205000001</v>
      </c>
      <c r="D693" s="59">
        <v>199.1652531</v>
      </c>
      <c r="E693" s="59">
        <v>204.96116183999999</v>
      </c>
      <c r="F693" s="59">
        <v>205.70566366</v>
      </c>
      <c r="G693" s="59">
        <v>205.31695102</v>
      </c>
      <c r="H693" s="59">
        <v>197.96130352</v>
      </c>
      <c r="I693" s="59">
        <v>200.17938832999999</v>
      </c>
      <c r="J693" s="59">
        <v>180.38976930999999</v>
      </c>
      <c r="K693" s="59">
        <v>167.27374682000001</v>
      </c>
      <c r="L693" s="59">
        <v>167.92958274</v>
      </c>
      <c r="M693" s="59">
        <v>162.95904224</v>
      </c>
      <c r="N693" s="59">
        <v>156.70565152</v>
      </c>
      <c r="O693" s="59">
        <v>156.05569757000001</v>
      </c>
      <c r="P693" s="59">
        <v>152.87826071999999</v>
      </c>
      <c r="Q693" s="59">
        <v>152.91641507</v>
      </c>
      <c r="R693" s="59">
        <v>152.98799527</v>
      </c>
      <c r="S693" s="59">
        <v>153.72485420999999</v>
      </c>
      <c r="T693" s="59">
        <v>154.93818558999999</v>
      </c>
      <c r="U693" s="59">
        <v>155.71104324000001</v>
      </c>
      <c r="V693" s="59">
        <v>160.60210180999999</v>
      </c>
      <c r="W693" s="59">
        <v>164.70585276</v>
      </c>
      <c r="X693" s="59">
        <v>153.77930556000001</v>
      </c>
      <c r="Y693" s="59">
        <v>161.77058043</v>
      </c>
    </row>
    <row r="694" spans="1:25" x14ac:dyDescent="0.3">
      <c r="A694" s="57">
        <v>42596</v>
      </c>
      <c r="B694" s="59">
        <v>176.93373683999999</v>
      </c>
      <c r="C694" s="59">
        <v>191.60750852999999</v>
      </c>
      <c r="D694" s="59">
        <v>199.05868551</v>
      </c>
      <c r="E694" s="59">
        <v>204.12788852</v>
      </c>
      <c r="F694" s="59">
        <v>206.10414402000001</v>
      </c>
      <c r="G694" s="59">
        <v>207.15143548</v>
      </c>
      <c r="H694" s="59">
        <v>199.61204622</v>
      </c>
      <c r="I694" s="59">
        <v>200.78233721000001</v>
      </c>
      <c r="J694" s="59">
        <v>178.78411399999999</v>
      </c>
      <c r="K694" s="59">
        <v>158.29989361</v>
      </c>
      <c r="L694" s="59">
        <v>153.70296593</v>
      </c>
      <c r="M694" s="59">
        <v>164.17928004999999</v>
      </c>
      <c r="N694" s="59">
        <v>163.5479086</v>
      </c>
      <c r="O694" s="59">
        <v>165.03206488999999</v>
      </c>
      <c r="P694" s="59">
        <v>163.63584363999999</v>
      </c>
      <c r="Q694" s="59">
        <v>163.51273139</v>
      </c>
      <c r="R694" s="59">
        <v>162.61487466</v>
      </c>
      <c r="S694" s="59">
        <v>165.01121674999999</v>
      </c>
      <c r="T694" s="59">
        <v>164.95122333</v>
      </c>
      <c r="U694" s="59">
        <v>166.56423308999999</v>
      </c>
      <c r="V694" s="59">
        <v>159.97312281000001</v>
      </c>
      <c r="W694" s="59">
        <v>150.53476504</v>
      </c>
      <c r="X694" s="59">
        <v>150.192443</v>
      </c>
      <c r="Y694" s="59">
        <v>172.26612315</v>
      </c>
    </row>
    <row r="695" spans="1:25" x14ac:dyDescent="0.3">
      <c r="A695" s="57">
        <v>42597</v>
      </c>
      <c r="B695" s="59">
        <v>183.31009968999999</v>
      </c>
      <c r="C695" s="59">
        <v>197.41520453999999</v>
      </c>
      <c r="D695" s="59">
        <v>194.85113256</v>
      </c>
      <c r="E695" s="59">
        <v>201.59864653</v>
      </c>
      <c r="F695" s="59">
        <v>203.28945615000001</v>
      </c>
      <c r="G695" s="59">
        <v>202.61844399</v>
      </c>
      <c r="H695" s="59">
        <v>194.12484709</v>
      </c>
      <c r="I695" s="59">
        <v>192.25699270000001</v>
      </c>
      <c r="J695" s="59">
        <v>167.37921700000001</v>
      </c>
      <c r="K695" s="59">
        <v>149.01291237000001</v>
      </c>
      <c r="L695" s="59">
        <v>137.10853815999999</v>
      </c>
      <c r="M695" s="59">
        <v>135.84809389</v>
      </c>
      <c r="N695" s="59">
        <v>137.59043413000001</v>
      </c>
      <c r="O695" s="59">
        <v>135.04096953000001</v>
      </c>
      <c r="P695" s="59">
        <v>136.95059420000001</v>
      </c>
      <c r="Q695" s="59">
        <v>137.88912966999999</v>
      </c>
      <c r="R695" s="59">
        <v>137.49981951000001</v>
      </c>
      <c r="S695" s="59">
        <v>138.70864277999999</v>
      </c>
      <c r="T695" s="59">
        <v>141.38232474</v>
      </c>
      <c r="U695" s="59">
        <v>140.7321943</v>
      </c>
      <c r="V695" s="59">
        <v>134.97501333</v>
      </c>
      <c r="W695" s="59">
        <v>135.22990494999999</v>
      </c>
      <c r="X695" s="59">
        <v>140.99547190000001</v>
      </c>
      <c r="Y695" s="59">
        <v>161.25225674999999</v>
      </c>
    </row>
    <row r="696" spans="1:25" x14ac:dyDescent="0.3">
      <c r="A696" s="57">
        <v>42598</v>
      </c>
      <c r="B696" s="59">
        <v>171.73481362000001</v>
      </c>
      <c r="C696" s="59">
        <v>186.82907238999999</v>
      </c>
      <c r="D696" s="59">
        <v>197.75555241000001</v>
      </c>
      <c r="E696" s="59">
        <v>203.14476256</v>
      </c>
      <c r="F696" s="59">
        <v>205.84419733999999</v>
      </c>
      <c r="G696" s="59">
        <v>205.146953</v>
      </c>
      <c r="H696" s="59">
        <v>194.09705412</v>
      </c>
      <c r="I696" s="59">
        <v>182.59370335</v>
      </c>
      <c r="J696" s="59">
        <v>159.68100869</v>
      </c>
      <c r="K696" s="59">
        <v>145.70550933000001</v>
      </c>
      <c r="L696" s="59">
        <v>134.61616481999999</v>
      </c>
      <c r="M696" s="59">
        <v>137.68909507000001</v>
      </c>
      <c r="N696" s="59">
        <v>145.32604814999999</v>
      </c>
      <c r="O696" s="59">
        <v>150.23458901999999</v>
      </c>
      <c r="P696" s="59">
        <v>141.27061172000001</v>
      </c>
      <c r="Q696" s="59">
        <v>136.71942959</v>
      </c>
      <c r="R696" s="59">
        <v>136.24406628</v>
      </c>
      <c r="S696" s="59">
        <v>137.87912969000001</v>
      </c>
      <c r="T696" s="59">
        <v>139.93091666999999</v>
      </c>
      <c r="U696" s="59">
        <v>141.19811336000001</v>
      </c>
      <c r="V696" s="59">
        <v>137.31744476</v>
      </c>
      <c r="W696" s="59">
        <v>140.49498134000001</v>
      </c>
      <c r="X696" s="59">
        <v>142.39026838999999</v>
      </c>
      <c r="Y696" s="59">
        <v>161.20570050000001</v>
      </c>
    </row>
    <row r="697" spans="1:25" x14ac:dyDescent="0.3">
      <c r="A697" s="57">
        <v>42599</v>
      </c>
      <c r="B697" s="59">
        <v>168.69163417999999</v>
      </c>
      <c r="C697" s="59">
        <v>187.07291638999999</v>
      </c>
      <c r="D697" s="59">
        <v>198.55036672</v>
      </c>
      <c r="E697" s="59">
        <v>203.66244645</v>
      </c>
      <c r="F697" s="59">
        <v>208.28104845999999</v>
      </c>
      <c r="G697" s="59">
        <v>207.07359498</v>
      </c>
      <c r="H697" s="59">
        <v>192.13533498000001</v>
      </c>
      <c r="I697" s="59">
        <v>179.57104867000001</v>
      </c>
      <c r="J697" s="59">
        <v>155.55148561999999</v>
      </c>
      <c r="K697" s="59">
        <v>141.99861243000001</v>
      </c>
      <c r="L697" s="59">
        <v>133.26496398</v>
      </c>
      <c r="M697" s="59">
        <v>130.54927666</v>
      </c>
      <c r="N697" s="59">
        <v>133.61525818000001</v>
      </c>
      <c r="O697" s="59">
        <v>132.21717952</v>
      </c>
      <c r="P697" s="59">
        <v>133.26498405000001</v>
      </c>
      <c r="Q697" s="59">
        <v>134.09876863</v>
      </c>
      <c r="R697" s="59">
        <v>137.60693677</v>
      </c>
      <c r="S697" s="59">
        <v>142.50371147000001</v>
      </c>
      <c r="T697" s="59">
        <v>154.34241546000001</v>
      </c>
      <c r="U697" s="59">
        <v>155.97353127</v>
      </c>
      <c r="V697" s="59">
        <v>149.36446174</v>
      </c>
      <c r="W697" s="59">
        <v>146.52338531999999</v>
      </c>
      <c r="X697" s="59">
        <v>144.72180413999999</v>
      </c>
      <c r="Y697" s="59">
        <v>160.17021278999999</v>
      </c>
    </row>
    <row r="698" spans="1:25" x14ac:dyDescent="0.3">
      <c r="A698" s="57">
        <v>42600</v>
      </c>
      <c r="B698" s="59">
        <v>158.32664120999999</v>
      </c>
      <c r="C698" s="59">
        <v>170.58633567000001</v>
      </c>
      <c r="D698" s="59">
        <v>179.58582479</v>
      </c>
      <c r="E698" s="59">
        <v>183.59717558</v>
      </c>
      <c r="F698" s="59">
        <v>187.93615498</v>
      </c>
      <c r="G698" s="59">
        <v>187.11325220000001</v>
      </c>
      <c r="H698" s="59">
        <v>179.58381384</v>
      </c>
      <c r="I698" s="59">
        <v>165.93911083</v>
      </c>
      <c r="J698" s="59">
        <v>143.15596296999999</v>
      </c>
      <c r="K698" s="59">
        <v>129.87694367</v>
      </c>
      <c r="L698" s="59">
        <v>122.26989752999999</v>
      </c>
      <c r="M698" s="59">
        <v>125.56344172999999</v>
      </c>
      <c r="N698" s="59">
        <v>122.19050405999999</v>
      </c>
      <c r="O698" s="59">
        <v>123.41608689</v>
      </c>
      <c r="P698" s="59">
        <v>120.31998885</v>
      </c>
      <c r="Q698" s="59">
        <v>118.98171341</v>
      </c>
      <c r="R698" s="59">
        <v>119.18132265</v>
      </c>
      <c r="S698" s="59">
        <v>120.74825469</v>
      </c>
      <c r="T698" s="59">
        <v>121.63062059000001</v>
      </c>
      <c r="U698" s="59">
        <v>121.09862414</v>
      </c>
      <c r="V698" s="59">
        <v>124.46311264000001</v>
      </c>
      <c r="W698" s="59">
        <v>130.44924748</v>
      </c>
      <c r="X698" s="59">
        <v>125.84749614</v>
      </c>
      <c r="Y698" s="59">
        <v>141.79621574000001</v>
      </c>
    </row>
    <row r="699" spans="1:25" x14ac:dyDescent="0.3">
      <c r="A699" s="57">
        <v>42601</v>
      </c>
      <c r="B699" s="59">
        <v>161.29748900000001</v>
      </c>
      <c r="C699" s="59">
        <v>177.09906265999999</v>
      </c>
      <c r="D699" s="59">
        <v>186.78591415</v>
      </c>
      <c r="E699" s="59">
        <v>186.64902444000001</v>
      </c>
      <c r="F699" s="59">
        <v>189.34971017999999</v>
      </c>
      <c r="G699" s="59">
        <v>185.49100038</v>
      </c>
      <c r="H699" s="59">
        <v>176.76804866000001</v>
      </c>
      <c r="I699" s="59">
        <v>159.04906683999999</v>
      </c>
      <c r="J699" s="59">
        <v>140.63995835</v>
      </c>
      <c r="K699" s="59">
        <v>125.49347185000001</v>
      </c>
      <c r="L699" s="59">
        <v>121.26286159999999</v>
      </c>
      <c r="M699" s="59">
        <v>122.10809546</v>
      </c>
      <c r="N699" s="59">
        <v>128.73835457999999</v>
      </c>
      <c r="O699" s="59">
        <v>132.86607508</v>
      </c>
      <c r="P699" s="59">
        <v>132.39055278999999</v>
      </c>
      <c r="Q699" s="59">
        <v>133.98549553999999</v>
      </c>
      <c r="R699" s="59">
        <v>132.94168687999999</v>
      </c>
      <c r="S699" s="59">
        <v>131.94589891000001</v>
      </c>
      <c r="T699" s="59">
        <v>130.32693222</v>
      </c>
      <c r="U699" s="59">
        <v>131.94509435000001</v>
      </c>
      <c r="V699" s="59">
        <v>132.29983387999999</v>
      </c>
      <c r="W699" s="59">
        <v>131.43617313999999</v>
      </c>
      <c r="X699" s="59">
        <v>122.41999717</v>
      </c>
      <c r="Y699" s="59">
        <v>131.10304826999999</v>
      </c>
    </row>
    <row r="700" spans="1:25" x14ac:dyDescent="0.3">
      <c r="A700" s="57">
        <v>42602</v>
      </c>
      <c r="B700" s="59">
        <v>139.03874714</v>
      </c>
      <c r="C700" s="59">
        <v>142.64888879</v>
      </c>
      <c r="D700" s="59">
        <v>152.90044003</v>
      </c>
      <c r="E700" s="59">
        <v>157.94729953000001</v>
      </c>
      <c r="F700" s="59">
        <v>159.55793919000001</v>
      </c>
      <c r="G700" s="59">
        <v>158.39220983000001</v>
      </c>
      <c r="H700" s="59">
        <v>159.50514731000001</v>
      </c>
      <c r="I700" s="59">
        <v>156.57050093999999</v>
      </c>
      <c r="J700" s="59">
        <v>143.40705998000001</v>
      </c>
      <c r="K700" s="59">
        <v>131.81837060999999</v>
      </c>
      <c r="L700" s="59">
        <v>126.88040922</v>
      </c>
      <c r="M700" s="59">
        <v>153.75569307999999</v>
      </c>
      <c r="N700" s="59">
        <v>152.72767658999999</v>
      </c>
      <c r="O700" s="59">
        <v>152.13561607</v>
      </c>
      <c r="P700" s="59">
        <v>145.51060224</v>
      </c>
      <c r="Q700" s="59">
        <v>143.55521862000001</v>
      </c>
      <c r="R700" s="59">
        <v>137.64925127000001</v>
      </c>
      <c r="S700" s="59">
        <v>132.39649903</v>
      </c>
      <c r="T700" s="59">
        <v>132.48791509</v>
      </c>
      <c r="U700" s="59">
        <v>132.2952243</v>
      </c>
      <c r="V700" s="59">
        <v>131.30388146999999</v>
      </c>
      <c r="W700" s="59">
        <v>135.05125692999999</v>
      </c>
      <c r="X700" s="59">
        <v>132.69337001</v>
      </c>
      <c r="Y700" s="59">
        <v>142.61963569</v>
      </c>
    </row>
    <row r="701" spans="1:25" x14ac:dyDescent="0.3">
      <c r="A701" s="57">
        <v>42603</v>
      </c>
      <c r="B701" s="59">
        <v>164.83944013999999</v>
      </c>
      <c r="C701" s="59">
        <v>179.48648381999999</v>
      </c>
      <c r="D701" s="59">
        <v>192.41737552999999</v>
      </c>
      <c r="E701" s="59">
        <v>197.94471511</v>
      </c>
      <c r="F701" s="59">
        <v>200.05821401</v>
      </c>
      <c r="G701" s="59">
        <v>198.88503427000001</v>
      </c>
      <c r="H701" s="59">
        <v>194.25109151000001</v>
      </c>
      <c r="I701" s="59">
        <v>184.86563975999999</v>
      </c>
      <c r="J701" s="59">
        <v>162.49546907999999</v>
      </c>
      <c r="K701" s="59">
        <v>141.11658825000001</v>
      </c>
      <c r="L701" s="59">
        <v>140.21069693999999</v>
      </c>
      <c r="M701" s="59">
        <v>153.54544365999999</v>
      </c>
      <c r="N701" s="59">
        <v>154.60190771000001</v>
      </c>
      <c r="O701" s="59">
        <v>156.35685806999999</v>
      </c>
      <c r="P701" s="59">
        <v>151.83504121999999</v>
      </c>
      <c r="Q701" s="59">
        <v>151.41725822999999</v>
      </c>
      <c r="R701" s="59">
        <v>148.64978486999999</v>
      </c>
      <c r="S701" s="59">
        <v>147.8567602</v>
      </c>
      <c r="T701" s="59">
        <v>148.28165788000001</v>
      </c>
      <c r="U701" s="59">
        <v>149.99830567999999</v>
      </c>
      <c r="V701" s="59">
        <v>136.33811138999999</v>
      </c>
      <c r="W701" s="59">
        <v>161.34764612000001</v>
      </c>
      <c r="X701" s="59">
        <v>151.12413844</v>
      </c>
      <c r="Y701" s="59">
        <v>141.2227723</v>
      </c>
    </row>
    <row r="702" spans="1:25" x14ac:dyDescent="0.3">
      <c r="A702" s="57">
        <v>42604</v>
      </c>
      <c r="B702" s="59">
        <v>144.75578565000001</v>
      </c>
      <c r="C702" s="59">
        <v>162.26003180000001</v>
      </c>
      <c r="D702" s="59">
        <v>171.64556392</v>
      </c>
      <c r="E702" s="59">
        <v>171.27492090999999</v>
      </c>
      <c r="F702" s="59">
        <v>175.77141666</v>
      </c>
      <c r="G702" s="59">
        <v>178.90179226999999</v>
      </c>
      <c r="H702" s="59">
        <v>165.65503527999999</v>
      </c>
      <c r="I702" s="59">
        <v>156.21580983000001</v>
      </c>
      <c r="J702" s="59">
        <v>133.94168443000001</v>
      </c>
      <c r="K702" s="59">
        <v>123.16186212</v>
      </c>
      <c r="L702" s="59">
        <v>128.41045962999999</v>
      </c>
      <c r="M702" s="59">
        <v>139.06465077999999</v>
      </c>
      <c r="N702" s="59">
        <v>137.00780688</v>
      </c>
      <c r="O702" s="59">
        <v>139.8498366</v>
      </c>
      <c r="P702" s="59">
        <v>138.06335149</v>
      </c>
      <c r="Q702" s="59">
        <v>136.42115380000001</v>
      </c>
      <c r="R702" s="59">
        <v>135.55819192999999</v>
      </c>
      <c r="S702" s="59">
        <v>134.09817588000001</v>
      </c>
      <c r="T702" s="59">
        <v>112.18966675</v>
      </c>
      <c r="U702" s="59">
        <v>112.41562577000001</v>
      </c>
      <c r="V702" s="59">
        <v>117.33201662</v>
      </c>
      <c r="W702" s="59">
        <v>117.52387318</v>
      </c>
      <c r="X702" s="59">
        <v>116.41856328</v>
      </c>
      <c r="Y702" s="59">
        <v>131.87183059</v>
      </c>
    </row>
    <row r="703" spans="1:25" x14ac:dyDescent="0.3">
      <c r="A703" s="57">
        <v>42605</v>
      </c>
      <c r="B703" s="59">
        <v>147.18324548999999</v>
      </c>
      <c r="C703" s="59">
        <v>160.40482965000001</v>
      </c>
      <c r="D703" s="59">
        <v>170.22023243000001</v>
      </c>
      <c r="E703" s="59">
        <v>167.89906492</v>
      </c>
      <c r="F703" s="59">
        <v>168.03721383000001</v>
      </c>
      <c r="G703" s="59">
        <v>168.18051664999999</v>
      </c>
      <c r="H703" s="59">
        <v>165.68576227</v>
      </c>
      <c r="I703" s="59">
        <v>152.99511278</v>
      </c>
      <c r="J703" s="59">
        <v>167.74214434999999</v>
      </c>
      <c r="K703" s="59">
        <v>119.27212083000001</v>
      </c>
      <c r="L703" s="59">
        <v>114.87016087000001</v>
      </c>
      <c r="M703" s="59">
        <v>111.84374502</v>
      </c>
      <c r="N703" s="59">
        <v>110.36235458</v>
      </c>
      <c r="O703" s="59">
        <v>113.15598598</v>
      </c>
      <c r="P703" s="59">
        <v>111.75118602000001</v>
      </c>
      <c r="Q703" s="59">
        <v>110.62065619000001</v>
      </c>
      <c r="R703" s="59">
        <v>111.19920088000001</v>
      </c>
      <c r="S703" s="59">
        <v>110.3186163</v>
      </c>
      <c r="T703" s="59">
        <v>109.96236845</v>
      </c>
      <c r="U703" s="59">
        <v>109.67725577</v>
      </c>
      <c r="V703" s="59">
        <v>114.48456295</v>
      </c>
      <c r="W703" s="59">
        <v>116.28155762999999</v>
      </c>
      <c r="X703" s="59">
        <v>136.31269491</v>
      </c>
      <c r="Y703" s="59">
        <v>129.31046223999999</v>
      </c>
    </row>
    <row r="704" spans="1:25" x14ac:dyDescent="0.3">
      <c r="A704" s="57">
        <v>42606</v>
      </c>
      <c r="B704" s="59">
        <v>151.93216064000001</v>
      </c>
      <c r="C704" s="59">
        <v>167.75587432</v>
      </c>
      <c r="D704" s="59">
        <v>172.18791915</v>
      </c>
      <c r="E704" s="59">
        <v>174.61136024000001</v>
      </c>
      <c r="F704" s="59">
        <v>170.58690634000001</v>
      </c>
      <c r="G704" s="59">
        <v>169.17475561000001</v>
      </c>
      <c r="H704" s="59">
        <v>158.86147539999999</v>
      </c>
      <c r="I704" s="59">
        <v>150.93331572</v>
      </c>
      <c r="J704" s="59">
        <v>133.17891815999999</v>
      </c>
      <c r="K704" s="59">
        <v>118.05054941</v>
      </c>
      <c r="L704" s="59">
        <v>116.46925406</v>
      </c>
      <c r="M704" s="59">
        <v>128.08545075999999</v>
      </c>
      <c r="N704" s="59">
        <v>117.96346238</v>
      </c>
      <c r="O704" s="59">
        <v>128.39383874999999</v>
      </c>
      <c r="P704" s="59">
        <v>131.32147985</v>
      </c>
      <c r="Q704" s="59">
        <v>125.2169596</v>
      </c>
      <c r="R704" s="59">
        <v>122.56972291</v>
      </c>
      <c r="S704" s="59">
        <v>121.71151308</v>
      </c>
      <c r="T704" s="59">
        <v>131.19006232999999</v>
      </c>
      <c r="U704" s="59">
        <v>136.7164563</v>
      </c>
      <c r="V704" s="59">
        <v>138.60103203</v>
      </c>
      <c r="W704" s="59">
        <v>140.21953753</v>
      </c>
      <c r="X704" s="59">
        <v>125.16743160999999</v>
      </c>
      <c r="Y704" s="59">
        <v>129.69519905999999</v>
      </c>
    </row>
    <row r="705" spans="1:25" x14ac:dyDescent="0.3">
      <c r="A705" s="57">
        <v>42607</v>
      </c>
      <c r="B705" s="59">
        <v>150.05090095</v>
      </c>
      <c r="C705" s="59">
        <v>168.18731038000001</v>
      </c>
      <c r="D705" s="59">
        <v>178.32501909999999</v>
      </c>
      <c r="E705" s="59">
        <v>180.13855380000001</v>
      </c>
      <c r="F705" s="59">
        <v>180.25776651999999</v>
      </c>
      <c r="G705" s="59">
        <v>176.47933025</v>
      </c>
      <c r="H705" s="59">
        <v>166.08109229999999</v>
      </c>
      <c r="I705" s="59">
        <v>148.65046240999999</v>
      </c>
      <c r="J705" s="59">
        <v>131.93874345</v>
      </c>
      <c r="K705" s="59">
        <v>118.7678355</v>
      </c>
      <c r="L705" s="59">
        <v>118.66708136</v>
      </c>
      <c r="M705" s="59">
        <v>132.04134024000001</v>
      </c>
      <c r="N705" s="59">
        <v>129.54211179000001</v>
      </c>
      <c r="O705" s="59">
        <v>130.90842512</v>
      </c>
      <c r="P705" s="59">
        <v>122.39978883000001</v>
      </c>
      <c r="Q705" s="59">
        <v>122.55523902</v>
      </c>
      <c r="R705" s="59">
        <v>123.09764314</v>
      </c>
      <c r="S705" s="59">
        <v>124.84000580999999</v>
      </c>
      <c r="T705" s="59">
        <v>137.12853140999999</v>
      </c>
      <c r="U705" s="59">
        <v>132.54452083999999</v>
      </c>
      <c r="V705" s="59">
        <v>138.06420360000001</v>
      </c>
      <c r="W705" s="59">
        <v>138.02285985</v>
      </c>
      <c r="X705" s="59">
        <v>124.65096524</v>
      </c>
      <c r="Y705" s="59">
        <v>128.03707362</v>
      </c>
    </row>
    <row r="706" spans="1:25" x14ac:dyDescent="0.3">
      <c r="A706" s="57">
        <v>42608</v>
      </c>
      <c r="B706" s="59">
        <v>148.61430572</v>
      </c>
      <c r="C706" s="59">
        <v>162.54086229999999</v>
      </c>
      <c r="D706" s="59">
        <v>172.49746686</v>
      </c>
      <c r="E706" s="59">
        <v>175.7342845</v>
      </c>
      <c r="F706" s="59">
        <v>175.80783362</v>
      </c>
      <c r="G706" s="59">
        <v>174.28737050999999</v>
      </c>
      <c r="H706" s="59">
        <v>163.17273534</v>
      </c>
      <c r="I706" s="59">
        <v>145.50996502000001</v>
      </c>
      <c r="J706" s="59">
        <v>128.22522329</v>
      </c>
      <c r="K706" s="59">
        <v>117.6316056</v>
      </c>
      <c r="L706" s="59">
        <v>118.20892125</v>
      </c>
      <c r="M706" s="59">
        <v>126.49088639999999</v>
      </c>
      <c r="N706" s="59">
        <v>124.72882186</v>
      </c>
      <c r="O706" s="59">
        <v>128.84983156000001</v>
      </c>
      <c r="P706" s="59">
        <v>129.12908898000001</v>
      </c>
      <c r="Q706" s="59">
        <v>127.0541767</v>
      </c>
      <c r="R706" s="59">
        <v>124.31213744</v>
      </c>
      <c r="S706" s="59">
        <v>124.26772619</v>
      </c>
      <c r="T706" s="59">
        <v>124.53063634999999</v>
      </c>
      <c r="U706" s="59">
        <v>124.83077852</v>
      </c>
      <c r="V706" s="59">
        <v>129.44946837000001</v>
      </c>
      <c r="W706" s="59">
        <v>131.43475563999999</v>
      </c>
      <c r="X706" s="59">
        <v>121.95103708000001</v>
      </c>
      <c r="Y706" s="59">
        <v>126.62704674</v>
      </c>
    </row>
    <row r="707" spans="1:25" x14ac:dyDescent="0.3">
      <c r="A707" s="57">
        <v>42609</v>
      </c>
      <c r="B707" s="59">
        <v>138.63466427</v>
      </c>
      <c r="C707" s="59">
        <v>152.89003048999999</v>
      </c>
      <c r="D707" s="59">
        <v>161.21459714</v>
      </c>
      <c r="E707" s="59">
        <v>165.92644899000001</v>
      </c>
      <c r="F707" s="59">
        <v>163.87848227999999</v>
      </c>
      <c r="G707" s="59">
        <v>163.86917797000001</v>
      </c>
      <c r="H707" s="59">
        <v>161.43711042000001</v>
      </c>
      <c r="I707" s="59">
        <v>160.98974783</v>
      </c>
      <c r="J707" s="59">
        <v>148.1583454</v>
      </c>
      <c r="K707" s="59">
        <v>134.00902995999999</v>
      </c>
      <c r="L707" s="59">
        <v>148.15769406999999</v>
      </c>
      <c r="M707" s="59">
        <v>170.68097022000001</v>
      </c>
      <c r="N707" s="59">
        <v>177.53465449999999</v>
      </c>
      <c r="O707" s="59">
        <v>171.56609638</v>
      </c>
      <c r="P707" s="59">
        <v>158.539636</v>
      </c>
      <c r="Q707" s="59">
        <v>154.67833350999999</v>
      </c>
      <c r="R707" s="59">
        <v>150.71980798999999</v>
      </c>
      <c r="S707" s="59">
        <v>152.51523391999999</v>
      </c>
      <c r="T707" s="59">
        <v>153.95408644</v>
      </c>
      <c r="U707" s="59">
        <v>153.04940718</v>
      </c>
      <c r="V707" s="59">
        <v>158.35758575</v>
      </c>
      <c r="W707" s="59">
        <v>165.25296981</v>
      </c>
      <c r="X707" s="59">
        <v>148.27262843</v>
      </c>
      <c r="Y707" s="59">
        <v>153.05164305</v>
      </c>
    </row>
    <row r="708" spans="1:25" x14ac:dyDescent="0.3">
      <c r="A708" s="57">
        <v>42610</v>
      </c>
      <c r="B708" s="59">
        <v>170.43244973</v>
      </c>
      <c r="C708" s="59">
        <v>190.21928793999999</v>
      </c>
      <c r="D708" s="59">
        <v>198.30337846</v>
      </c>
      <c r="E708" s="59">
        <v>199.96086137</v>
      </c>
      <c r="F708" s="59">
        <v>201.44248379999999</v>
      </c>
      <c r="G708" s="59">
        <v>200.62146856999999</v>
      </c>
      <c r="H708" s="59">
        <v>196.6066519</v>
      </c>
      <c r="I708" s="59">
        <v>186.72658613999999</v>
      </c>
      <c r="J708" s="59">
        <v>164.74931959</v>
      </c>
      <c r="K708" s="59">
        <v>149.97066530999999</v>
      </c>
      <c r="L708" s="59">
        <v>143.704241</v>
      </c>
      <c r="M708" s="59">
        <v>142.04891126000001</v>
      </c>
      <c r="N708" s="59">
        <v>144.80249280999999</v>
      </c>
      <c r="O708" s="59">
        <v>143.09716453999999</v>
      </c>
      <c r="P708" s="59">
        <v>155.51391580999999</v>
      </c>
      <c r="Q708" s="59">
        <v>153.6001455</v>
      </c>
      <c r="R708" s="59">
        <v>153.17800277000001</v>
      </c>
      <c r="S708" s="59">
        <v>154.49534059999999</v>
      </c>
      <c r="T708" s="59">
        <v>156.51037249999999</v>
      </c>
      <c r="U708" s="59">
        <v>148.30725572</v>
      </c>
      <c r="V708" s="59">
        <v>141.03093102</v>
      </c>
      <c r="W708" s="59">
        <v>170.80902671000001</v>
      </c>
      <c r="X708" s="59">
        <v>147.62883632</v>
      </c>
      <c r="Y708" s="59">
        <v>151.22786141</v>
      </c>
    </row>
    <row r="709" spans="1:25" x14ac:dyDescent="0.3">
      <c r="A709" s="57">
        <v>42611</v>
      </c>
      <c r="B709" s="59">
        <v>175.31301162</v>
      </c>
      <c r="C709" s="59">
        <v>192.10292365000001</v>
      </c>
      <c r="D709" s="59">
        <v>197.79932030000001</v>
      </c>
      <c r="E709" s="59">
        <v>199.97188831</v>
      </c>
      <c r="F709" s="59">
        <v>202.29585460000001</v>
      </c>
      <c r="G709" s="59">
        <v>200.73830552000001</v>
      </c>
      <c r="H709" s="59">
        <v>195.89042215000001</v>
      </c>
      <c r="I709" s="59">
        <v>175.66342721999999</v>
      </c>
      <c r="J709" s="59">
        <v>174.81804853</v>
      </c>
      <c r="K709" s="59">
        <v>173.64744250999999</v>
      </c>
      <c r="L709" s="59">
        <v>170.04089754</v>
      </c>
      <c r="M709" s="59">
        <v>173.15250861999999</v>
      </c>
      <c r="N709" s="59">
        <v>171.66590110000001</v>
      </c>
      <c r="O709" s="59">
        <v>173.9718359</v>
      </c>
      <c r="P709" s="59">
        <v>172.77139689000001</v>
      </c>
      <c r="Q709" s="59">
        <v>170.56816591</v>
      </c>
      <c r="R709" s="59">
        <v>169.60946812</v>
      </c>
      <c r="S709" s="59">
        <v>169.51508898</v>
      </c>
      <c r="T709" s="59">
        <v>169.69138093000001</v>
      </c>
      <c r="U709" s="59">
        <v>163.53489808</v>
      </c>
      <c r="V709" s="59">
        <v>169.25963433999999</v>
      </c>
      <c r="W709" s="59">
        <v>167.09783092999999</v>
      </c>
      <c r="X709" s="59">
        <v>159.99368598999999</v>
      </c>
      <c r="Y709" s="59">
        <v>154.43991281999999</v>
      </c>
    </row>
    <row r="710" spans="1:25" x14ac:dyDescent="0.3">
      <c r="A710" s="57">
        <v>42612</v>
      </c>
      <c r="B710" s="59">
        <v>171.1528471</v>
      </c>
      <c r="C710" s="59">
        <v>188.5627313</v>
      </c>
      <c r="D710" s="59">
        <v>196.22275017000001</v>
      </c>
      <c r="E710" s="59">
        <v>196.57945171</v>
      </c>
      <c r="F710" s="59">
        <v>198.32382250000001</v>
      </c>
      <c r="G710" s="59">
        <v>193.84755921999999</v>
      </c>
      <c r="H710" s="59">
        <v>185.37731289999999</v>
      </c>
      <c r="I710" s="59">
        <v>173.25686693</v>
      </c>
      <c r="J710" s="59">
        <v>178.09145043999999</v>
      </c>
      <c r="K710" s="59">
        <v>177.46581273000001</v>
      </c>
      <c r="L710" s="59">
        <v>176.42858638000001</v>
      </c>
      <c r="M710" s="59">
        <v>173.08689630999999</v>
      </c>
      <c r="N710" s="59">
        <v>171.64893015000001</v>
      </c>
      <c r="O710" s="59">
        <v>173.22904801999999</v>
      </c>
      <c r="P710" s="59">
        <v>170.90278891</v>
      </c>
      <c r="Q710" s="59">
        <v>170.18379523999999</v>
      </c>
      <c r="R710" s="59">
        <v>171.46099878999999</v>
      </c>
      <c r="S710" s="59">
        <v>171.09821147</v>
      </c>
      <c r="T710" s="59">
        <v>169.46113296999999</v>
      </c>
      <c r="U710" s="59">
        <v>168.56857930000001</v>
      </c>
      <c r="V710" s="59">
        <v>171.25821758000001</v>
      </c>
      <c r="W710" s="59">
        <v>169.26188414999999</v>
      </c>
      <c r="X710" s="59">
        <v>162.25051149999999</v>
      </c>
      <c r="Y710" s="59">
        <v>156.28193352</v>
      </c>
    </row>
    <row r="711" spans="1:25" x14ac:dyDescent="0.3">
      <c r="A711" s="57">
        <v>42613</v>
      </c>
      <c r="B711" s="59">
        <v>170.76045483999999</v>
      </c>
      <c r="C711" s="59">
        <v>189.67112520000001</v>
      </c>
      <c r="D711" s="59">
        <v>195.31798164</v>
      </c>
      <c r="E711" s="59">
        <v>194.72808945</v>
      </c>
      <c r="F711" s="59">
        <v>195.21486949999999</v>
      </c>
      <c r="G711" s="59">
        <v>193.76690292999999</v>
      </c>
      <c r="H711" s="59">
        <v>186.55851318000001</v>
      </c>
      <c r="I711" s="59">
        <v>175.59576687000001</v>
      </c>
      <c r="J711" s="59">
        <v>178.11772128999999</v>
      </c>
      <c r="K711" s="59">
        <v>176.32599612000001</v>
      </c>
      <c r="L711" s="59">
        <v>172.03159281999999</v>
      </c>
      <c r="M711" s="59">
        <v>168.69594139</v>
      </c>
      <c r="N711" s="59">
        <v>165.75029577999999</v>
      </c>
      <c r="O711" s="59">
        <v>166.01400312000001</v>
      </c>
      <c r="P711" s="59">
        <v>164.63498605999999</v>
      </c>
      <c r="Q711" s="59">
        <v>163.46148363</v>
      </c>
      <c r="R711" s="59">
        <v>163.05350727999999</v>
      </c>
      <c r="S711" s="59">
        <v>162.63499243999999</v>
      </c>
      <c r="T711" s="59">
        <v>162.67233042999999</v>
      </c>
      <c r="U711" s="59">
        <v>163.42339199</v>
      </c>
      <c r="V711" s="59">
        <v>166.09825362999999</v>
      </c>
      <c r="W711" s="59">
        <v>164.41059955</v>
      </c>
      <c r="X711" s="59">
        <v>158.33614157</v>
      </c>
      <c r="Y711" s="59">
        <v>155.2966691</v>
      </c>
    </row>
    <row r="713" spans="1:25" x14ac:dyDescent="0.3">
      <c r="A713" s="306" t="s">
        <v>73</v>
      </c>
      <c r="B713" s="303" t="s">
        <v>178</v>
      </c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5"/>
    </row>
    <row r="714" spans="1:25" x14ac:dyDescent="0.3">
      <c r="A714" s="307"/>
      <c r="B714" s="60" t="s">
        <v>113</v>
      </c>
      <c r="C714" s="61" t="s">
        <v>114</v>
      </c>
      <c r="D714" s="62" t="s">
        <v>115</v>
      </c>
      <c r="E714" s="61" t="s">
        <v>116</v>
      </c>
      <c r="F714" s="61" t="s">
        <v>117</v>
      </c>
      <c r="G714" s="61" t="s">
        <v>118</v>
      </c>
      <c r="H714" s="61" t="s">
        <v>119</v>
      </c>
      <c r="I714" s="61" t="s">
        <v>120</v>
      </c>
      <c r="J714" s="61" t="s">
        <v>121</v>
      </c>
      <c r="K714" s="60" t="s">
        <v>122</v>
      </c>
      <c r="L714" s="61" t="s">
        <v>123</v>
      </c>
      <c r="M714" s="63" t="s">
        <v>124</v>
      </c>
      <c r="N714" s="60" t="s">
        <v>125</v>
      </c>
      <c r="O714" s="61" t="s">
        <v>126</v>
      </c>
      <c r="P714" s="63" t="s">
        <v>127</v>
      </c>
      <c r="Q714" s="62" t="s">
        <v>128</v>
      </c>
      <c r="R714" s="61" t="s">
        <v>129</v>
      </c>
      <c r="S714" s="62" t="s">
        <v>130</v>
      </c>
      <c r="T714" s="61" t="s">
        <v>131</v>
      </c>
      <c r="U714" s="62" t="s">
        <v>132</v>
      </c>
      <c r="V714" s="61" t="s">
        <v>133</v>
      </c>
      <c r="W714" s="62" t="s">
        <v>134</v>
      </c>
      <c r="X714" s="61" t="s">
        <v>135</v>
      </c>
      <c r="Y714" s="61" t="s">
        <v>136</v>
      </c>
    </row>
    <row r="715" spans="1:25" x14ac:dyDescent="0.3">
      <c r="A715" s="57">
        <v>42583</v>
      </c>
      <c r="B715" s="59">
        <v>324.86411127999997</v>
      </c>
      <c r="C715" s="59">
        <v>355.91640480000001</v>
      </c>
      <c r="D715" s="59">
        <v>379.30701395</v>
      </c>
      <c r="E715" s="59">
        <v>387.78618426999998</v>
      </c>
      <c r="F715" s="59">
        <v>390.74891729000001</v>
      </c>
      <c r="G715" s="59">
        <v>385.42188345</v>
      </c>
      <c r="H715" s="59">
        <v>361.38599636999999</v>
      </c>
      <c r="I715" s="59">
        <v>344.37197289</v>
      </c>
      <c r="J715" s="59">
        <v>359.35784933000002</v>
      </c>
      <c r="K715" s="59">
        <v>359.21460943</v>
      </c>
      <c r="L715" s="59">
        <v>349.39129858000001</v>
      </c>
      <c r="M715" s="59">
        <v>338.56609434000001</v>
      </c>
      <c r="N715" s="59">
        <v>339.75431042000002</v>
      </c>
      <c r="O715" s="59">
        <v>341.81487348000002</v>
      </c>
      <c r="P715" s="59">
        <v>341.63506666000001</v>
      </c>
      <c r="Q715" s="59">
        <v>340.44320865999998</v>
      </c>
      <c r="R715" s="59">
        <v>339.97189316999999</v>
      </c>
      <c r="S715" s="59">
        <v>338.07697375999999</v>
      </c>
      <c r="T715" s="59">
        <v>336.04608256</v>
      </c>
      <c r="U715" s="59">
        <v>285.76308568000002</v>
      </c>
      <c r="V715" s="59">
        <v>270.19954682000002</v>
      </c>
      <c r="W715" s="59">
        <v>273.67794954999999</v>
      </c>
      <c r="X715" s="59">
        <v>266.56353232999999</v>
      </c>
      <c r="Y715" s="59">
        <v>277.72295154</v>
      </c>
    </row>
    <row r="716" spans="1:25" x14ac:dyDescent="0.3">
      <c r="A716" s="57">
        <v>42584</v>
      </c>
      <c r="B716" s="59">
        <v>302.11481714000001</v>
      </c>
      <c r="C716" s="59">
        <v>342.56447257999997</v>
      </c>
      <c r="D716" s="59">
        <v>364.93318926000001</v>
      </c>
      <c r="E716" s="59">
        <v>370.73227473999998</v>
      </c>
      <c r="F716" s="59">
        <v>371.06187891000002</v>
      </c>
      <c r="G716" s="59">
        <v>370.27503289999999</v>
      </c>
      <c r="H716" s="59">
        <v>345.16371361</v>
      </c>
      <c r="I716" s="59">
        <v>334.96643864999999</v>
      </c>
      <c r="J716" s="59">
        <v>347.48763210999999</v>
      </c>
      <c r="K716" s="59">
        <v>349.52247763999998</v>
      </c>
      <c r="L716" s="59">
        <v>347.38334318</v>
      </c>
      <c r="M716" s="59">
        <v>353.27142103</v>
      </c>
      <c r="N716" s="59">
        <v>346.23810838999998</v>
      </c>
      <c r="O716" s="59">
        <v>338.91409444999999</v>
      </c>
      <c r="P716" s="59">
        <v>339.56854234999997</v>
      </c>
      <c r="Q716" s="59">
        <v>336.96434412000002</v>
      </c>
      <c r="R716" s="59">
        <v>334.90154311999999</v>
      </c>
      <c r="S716" s="59">
        <v>335.18780869</v>
      </c>
      <c r="T716" s="59">
        <v>334.74950174000003</v>
      </c>
      <c r="U716" s="59">
        <v>330.43607774999998</v>
      </c>
      <c r="V716" s="59">
        <v>333.23253497000002</v>
      </c>
      <c r="W716" s="59">
        <v>338.46036442000002</v>
      </c>
      <c r="X716" s="59">
        <v>323.02920353000002</v>
      </c>
      <c r="Y716" s="59">
        <v>307.93764071999999</v>
      </c>
    </row>
    <row r="717" spans="1:25" x14ac:dyDescent="0.3">
      <c r="A717" s="57">
        <v>42585</v>
      </c>
      <c r="B717" s="59">
        <v>316.64464508999998</v>
      </c>
      <c r="C717" s="59">
        <v>344.7622351</v>
      </c>
      <c r="D717" s="59">
        <v>370.33889044</v>
      </c>
      <c r="E717" s="59">
        <v>379.93560401000002</v>
      </c>
      <c r="F717" s="59">
        <v>379.63373738000001</v>
      </c>
      <c r="G717" s="59">
        <v>375.54390429</v>
      </c>
      <c r="H717" s="59">
        <v>351.60649931</v>
      </c>
      <c r="I717" s="59">
        <v>327.58271526999999</v>
      </c>
      <c r="J717" s="59">
        <v>335.71605017000002</v>
      </c>
      <c r="K717" s="59">
        <v>335.53652412000002</v>
      </c>
      <c r="L717" s="59">
        <v>328.97378486999997</v>
      </c>
      <c r="M717" s="59">
        <v>330.96117104000001</v>
      </c>
      <c r="N717" s="59">
        <v>330.07103035</v>
      </c>
      <c r="O717" s="59">
        <v>335.80279922</v>
      </c>
      <c r="P717" s="59">
        <v>334.15507866000002</v>
      </c>
      <c r="Q717" s="59">
        <v>328.59723609000002</v>
      </c>
      <c r="R717" s="59">
        <v>324.37674566999999</v>
      </c>
      <c r="S717" s="59">
        <v>324.77031777000002</v>
      </c>
      <c r="T717" s="59">
        <v>323.84954864000002</v>
      </c>
      <c r="U717" s="59">
        <v>321.67314295</v>
      </c>
      <c r="V717" s="59">
        <v>326.98178625000003</v>
      </c>
      <c r="W717" s="59">
        <v>339.71903215999998</v>
      </c>
      <c r="X717" s="59">
        <v>311.10110942</v>
      </c>
      <c r="Y717" s="59">
        <v>296.29931076999998</v>
      </c>
    </row>
    <row r="718" spans="1:25" x14ac:dyDescent="0.3">
      <c r="A718" s="57">
        <v>42586</v>
      </c>
      <c r="B718" s="59">
        <v>324.10355148000002</v>
      </c>
      <c r="C718" s="59">
        <v>356.81623936</v>
      </c>
      <c r="D718" s="59">
        <v>382.7703333</v>
      </c>
      <c r="E718" s="59">
        <v>389.87666302000002</v>
      </c>
      <c r="F718" s="59">
        <v>394.57703716999998</v>
      </c>
      <c r="G718" s="59">
        <v>393.57162376999997</v>
      </c>
      <c r="H718" s="59">
        <v>364.92351251000002</v>
      </c>
      <c r="I718" s="59">
        <v>338.00994972000001</v>
      </c>
      <c r="J718" s="59">
        <v>345.42582872999998</v>
      </c>
      <c r="K718" s="59">
        <v>353.46600126999999</v>
      </c>
      <c r="L718" s="59">
        <v>333.63004847000002</v>
      </c>
      <c r="M718" s="59">
        <v>324.01562211999999</v>
      </c>
      <c r="N718" s="59">
        <v>319.57977632000001</v>
      </c>
      <c r="O718" s="59">
        <v>328.01197644000001</v>
      </c>
      <c r="P718" s="59">
        <v>324.04149710000002</v>
      </c>
      <c r="Q718" s="59">
        <v>319.84257152999999</v>
      </c>
      <c r="R718" s="59">
        <v>319.34820409000002</v>
      </c>
      <c r="S718" s="59">
        <v>321.80579116000001</v>
      </c>
      <c r="T718" s="59">
        <v>321.83362273</v>
      </c>
      <c r="U718" s="59">
        <v>321.29076121999998</v>
      </c>
      <c r="V718" s="59">
        <v>329.67732518999998</v>
      </c>
      <c r="W718" s="59">
        <v>336.95373784999998</v>
      </c>
      <c r="X718" s="59">
        <v>321.60376101000003</v>
      </c>
      <c r="Y718" s="59">
        <v>311.36944536999999</v>
      </c>
    </row>
    <row r="719" spans="1:25" x14ac:dyDescent="0.3">
      <c r="A719" s="57">
        <v>42587</v>
      </c>
      <c r="B719" s="59">
        <v>274.41385145999999</v>
      </c>
      <c r="C719" s="59">
        <v>313.75852248000001</v>
      </c>
      <c r="D719" s="59">
        <v>336.20722125999998</v>
      </c>
      <c r="E719" s="59">
        <v>343.80464699999999</v>
      </c>
      <c r="F719" s="59">
        <v>346.30734355999999</v>
      </c>
      <c r="G719" s="59">
        <v>347.96936775</v>
      </c>
      <c r="H719" s="59">
        <v>338.07431888000002</v>
      </c>
      <c r="I719" s="59">
        <v>329.18112022000003</v>
      </c>
      <c r="J719" s="59">
        <v>331.20102857000001</v>
      </c>
      <c r="K719" s="59">
        <v>335.19117505000003</v>
      </c>
      <c r="L719" s="59">
        <v>327.38752441000003</v>
      </c>
      <c r="M719" s="59">
        <v>328.06761566</v>
      </c>
      <c r="N719" s="59">
        <v>325.56573953999998</v>
      </c>
      <c r="O719" s="59">
        <v>332.64628149999999</v>
      </c>
      <c r="P719" s="59">
        <v>330.46437020000002</v>
      </c>
      <c r="Q719" s="59">
        <v>326.66678390999999</v>
      </c>
      <c r="R719" s="59">
        <v>324.52113201999998</v>
      </c>
      <c r="S719" s="59">
        <v>323.71235997999997</v>
      </c>
      <c r="T719" s="59">
        <v>310.32230793000002</v>
      </c>
      <c r="U719" s="59">
        <v>324.86122509</v>
      </c>
      <c r="V719" s="59">
        <v>316.14159863999998</v>
      </c>
      <c r="W719" s="59">
        <v>324.31883814999998</v>
      </c>
      <c r="X719" s="59">
        <v>307.30546846999999</v>
      </c>
      <c r="Y719" s="59">
        <v>319.82885561000001</v>
      </c>
    </row>
    <row r="720" spans="1:25" x14ac:dyDescent="0.3">
      <c r="A720" s="57">
        <v>42588</v>
      </c>
      <c r="B720" s="59">
        <v>355.26173454000002</v>
      </c>
      <c r="C720" s="59">
        <v>393.91117422999997</v>
      </c>
      <c r="D720" s="59">
        <v>411.93661164999997</v>
      </c>
      <c r="E720" s="59">
        <v>426.44517581999997</v>
      </c>
      <c r="F720" s="59">
        <v>427.69016327000003</v>
      </c>
      <c r="G720" s="59">
        <v>430.14662957000002</v>
      </c>
      <c r="H720" s="59">
        <v>417.49000744</v>
      </c>
      <c r="I720" s="59">
        <v>384.78744948000002</v>
      </c>
      <c r="J720" s="59">
        <v>337.79656025000003</v>
      </c>
      <c r="K720" s="59">
        <v>315.93196425999997</v>
      </c>
      <c r="L720" s="59">
        <v>315.74131384999998</v>
      </c>
      <c r="M720" s="59">
        <v>309.69996940999999</v>
      </c>
      <c r="N720" s="59">
        <v>306.82444879000002</v>
      </c>
      <c r="O720" s="59">
        <v>304.63199763</v>
      </c>
      <c r="P720" s="59">
        <v>300.60307646000001</v>
      </c>
      <c r="Q720" s="59">
        <v>298.97272545999999</v>
      </c>
      <c r="R720" s="59">
        <v>295.70198869000001</v>
      </c>
      <c r="S720" s="59">
        <v>295.15608555</v>
      </c>
      <c r="T720" s="59">
        <v>297.30507533000002</v>
      </c>
      <c r="U720" s="59">
        <v>296.99082319000001</v>
      </c>
      <c r="V720" s="59">
        <v>301.99284102000001</v>
      </c>
      <c r="W720" s="59">
        <v>316.18901468000001</v>
      </c>
      <c r="X720" s="59">
        <v>293.8260803</v>
      </c>
      <c r="Y720" s="59">
        <v>308.16942109000001</v>
      </c>
    </row>
    <row r="721" spans="1:25" x14ac:dyDescent="0.3">
      <c r="A721" s="57">
        <v>42589</v>
      </c>
      <c r="B721" s="59">
        <v>346.77873629999999</v>
      </c>
      <c r="C721" s="59">
        <v>384.02439289</v>
      </c>
      <c r="D721" s="59">
        <v>414.74980049999999</v>
      </c>
      <c r="E721" s="59">
        <v>427.57410851999998</v>
      </c>
      <c r="F721" s="59">
        <v>428.63821156</v>
      </c>
      <c r="G721" s="59">
        <v>433.38655876000001</v>
      </c>
      <c r="H721" s="59">
        <v>421.81006991999999</v>
      </c>
      <c r="I721" s="59">
        <v>391.90456423000001</v>
      </c>
      <c r="J721" s="59">
        <v>343.59192639000003</v>
      </c>
      <c r="K721" s="59">
        <v>309.66484170000001</v>
      </c>
      <c r="L721" s="59">
        <v>311.91036530999997</v>
      </c>
      <c r="M721" s="59">
        <v>318.33590449000002</v>
      </c>
      <c r="N721" s="59">
        <v>314.79065433</v>
      </c>
      <c r="O721" s="59">
        <v>301.80220508999997</v>
      </c>
      <c r="P721" s="59">
        <v>299.68502488000001</v>
      </c>
      <c r="Q721" s="59">
        <v>298.61614198000001</v>
      </c>
      <c r="R721" s="59">
        <v>297.72336488000002</v>
      </c>
      <c r="S721" s="59">
        <v>300.17341649999997</v>
      </c>
      <c r="T721" s="59">
        <v>303.19451965000002</v>
      </c>
      <c r="U721" s="59">
        <v>298.38936676999998</v>
      </c>
      <c r="V721" s="59">
        <v>305.91560102</v>
      </c>
      <c r="W721" s="59">
        <v>315.03899206</v>
      </c>
      <c r="X721" s="59">
        <v>298.92585887000001</v>
      </c>
      <c r="Y721" s="59">
        <v>306.16366675</v>
      </c>
    </row>
    <row r="722" spans="1:25" x14ac:dyDescent="0.3">
      <c r="A722" s="57">
        <v>42590</v>
      </c>
      <c r="B722" s="59">
        <v>348.09097258999998</v>
      </c>
      <c r="C722" s="59">
        <v>389.15978904000002</v>
      </c>
      <c r="D722" s="59">
        <v>415.88747530000001</v>
      </c>
      <c r="E722" s="59">
        <v>422.80465626</v>
      </c>
      <c r="F722" s="59">
        <v>430.47690325999997</v>
      </c>
      <c r="G722" s="59">
        <v>427.82189879999999</v>
      </c>
      <c r="H722" s="59">
        <v>397.33187400999998</v>
      </c>
      <c r="I722" s="59">
        <v>359.68505288</v>
      </c>
      <c r="J722" s="59">
        <v>335.08157892000003</v>
      </c>
      <c r="K722" s="59">
        <v>329.87340505999998</v>
      </c>
      <c r="L722" s="59">
        <v>329.08722924</v>
      </c>
      <c r="M722" s="59">
        <v>335.62947365000002</v>
      </c>
      <c r="N722" s="59">
        <v>331.14831192999998</v>
      </c>
      <c r="O722" s="59">
        <v>336.78376471000001</v>
      </c>
      <c r="P722" s="59">
        <v>332.86725754000003</v>
      </c>
      <c r="Q722" s="59">
        <v>326.78127229</v>
      </c>
      <c r="R722" s="59">
        <v>324.25317503000002</v>
      </c>
      <c r="S722" s="59">
        <v>323.93860805000003</v>
      </c>
      <c r="T722" s="59">
        <v>325.63204941999999</v>
      </c>
      <c r="U722" s="59">
        <v>326.37581791999997</v>
      </c>
      <c r="V722" s="59">
        <v>331.35330450999999</v>
      </c>
      <c r="W722" s="59">
        <v>346.15953246999999</v>
      </c>
      <c r="X722" s="59">
        <v>304.99637339999998</v>
      </c>
      <c r="Y722" s="59">
        <v>318.35507353999998</v>
      </c>
    </row>
    <row r="723" spans="1:25" x14ac:dyDescent="0.3">
      <c r="A723" s="57">
        <v>42591</v>
      </c>
      <c r="B723" s="59">
        <v>337.68567559000002</v>
      </c>
      <c r="C723" s="59">
        <v>376.58777500999997</v>
      </c>
      <c r="D723" s="59">
        <v>391.06605239999999</v>
      </c>
      <c r="E723" s="59">
        <v>400.52269561000003</v>
      </c>
      <c r="F723" s="59">
        <v>406.88682281000001</v>
      </c>
      <c r="G723" s="59">
        <v>404.85000301999997</v>
      </c>
      <c r="H723" s="59">
        <v>376.77571112999999</v>
      </c>
      <c r="I723" s="59">
        <v>365.33898491999997</v>
      </c>
      <c r="J723" s="59">
        <v>327.38184705999998</v>
      </c>
      <c r="K723" s="59">
        <v>327.57847545999999</v>
      </c>
      <c r="L723" s="59">
        <v>333.69872147000001</v>
      </c>
      <c r="M723" s="59">
        <v>352.41288492000001</v>
      </c>
      <c r="N723" s="59">
        <v>348.41035749000002</v>
      </c>
      <c r="O723" s="59">
        <v>349.19721955</v>
      </c>
      <c r="P723" s="59">
        <v>345.62432961000002</v>
      </c>
      <c r="Q723" s="59">
        <v>342.06954961000002</v>
      </c>
      <c r="R723" s="59">
        <v>341.55015080999999</v>
      </c>
      <c r="S723" s="59">
        <v>341.34410313000001</v>
      </c>
      <c r="T723" s="59">
        <v>340.78457724999998</v>
      </c>
      <c r="U723" s="59">
        <v>339.78612738999999</v>
      </c>
      <c r="V723" s="59">
        <v>346.30158936999999</v>
      </c>
      <c r="W723" s="59">
        <v>360.46598324000001</v>
      </c>
      <c r="X723" s="59">
        <v>305.26616537000001</v>
      </c>
      <c r="Y723" s="59">
        <v>318.53632006999999</v>
      </c>
    </row>
    <row r="724" spans="1:25" x14ac:dyDescent="0.3">
      <c r="A724" s="57">
        <v>42592</v>
      </c>
      <c r="B724" s="59">
        <v>351.17748323000001</v>
      </c>
      <c r="C724" s="59">
        <v>373.33067001000001</v>
      </c>
      <c r="D724" s="59">
        <v>386.92265033000001</v>
      </c>
      <c r="E724" s="59">
        <v>397.06734994999999</v>
      </c>
      <c r="F724" s="59">
        <v>404.46422262999999</v>
      </c>
      <c r="G724" s="59">
        <v>402.51750217</v>
      </c>
      <c r="H724" s="59">
        <v>378.23157545999999</v>
      </c>
      <c r="I724" s="59">
        <v>367.89433543000001</v>
      </c>
      <c r="J724" s="59">
        <v>326.31966605000002</v>
      </c>
      <c r="K724" s="59">
        <v>325.30711183</v>
      </c>
      <c r="L724" s="59">
        <v>358.47188470999998</v>
      </c>
      <c r="M724" s="59">
        <v>392.6516201</v>
      </c>
      <c r="N724" s="59">
        <v>389.37988516000001</v>
      </c>
      <c r="O724" s="59">
        <v>392.19938447999999</v>
      </c>
      <c r="P724" s="59">
        <v>380.32612010000003</v>
      </c>
      <c r="Q724" s="59">
        <v>333.45106417</v>
      </c>
      <c r="R724" s="59">
        <v>342.68784932</v>
      </c>
      <c r="S724" s="59">
        <v>387.05046867999999</v>
      </c>
      <c r="T724" s="59">
        <v>385.71894011000001</v>
      </c>
      <c r="U724" s="59">
        <v>384.74275663999998</v>
      </c>
      <c r="V724" s="59">
        <v>389.60222921000002</v>
      </c>
      <c r="W724" s="59">
        <v>320.42079080000002</v>
      </c>
      <c r="X724" s="59">
        <v>301.74884646999999</v>
      </c>
      <c r="Y724" s="59">
        <v>315.01185939999999</v>
      </c>
    </row>
    <row r="725" spans="1:25" x14ac:dyDescent="0.3">
      <c r="A725" s="57">
        <v>42593</v>
      </c>
      <c r="B725" s="59">
        <v>349.58038541000002</v>
      </c>
      <c r="C725" s="59">
        <v>375.39045721000002</v>
      </c>
      <c r="D725" s="59">
        <v>390.67615529</v>
      </c>
      <c r="E725" s="59">
        <v>399.97301177000003</v>
      </c>
      <c r="F725" s="59">
        <v>406.08077356000001</v>
      </c>
      <c r="G725" s="59">
        <v>405.93493635999999</v>
      </c>
      <c r="H725" s="59">
        <v>378.94320224000001</v>
      </c>
      <c r="I725" s="59">
        <v>383.30093928999997</v>
      </c>
      <c r="J725" s="59">
        <v>337.63143122000002</v>
      </c>
      <c r="K725" s="59">
        <v>329.17384979000002</v>
      </c>
      <c r="L725" s="59">
        <v>326.62564278999997</v>
      </c>
      <c r="M725" s="59">
        <v>317.41506898</v>
      </c>
      <c r="N725" s="59">
        <v>312.52413438999997</v>
      </c>
      <c r="O725" s="59">
        <v>321.91490109</v>
      </c>
      <c r="P725" s="59">
        <v>328.84656813999999</v>
      </c>
      <c r="Q725" s="59">
        <v>318.71817897</v>
      </c>
      <c r="R725" s="59">
        <v>313.31463366000003</v>
      </c>
      <c r="S725" s="59">
        <v>309.96575958</v>
      </c>
      <c r="T725" s="59">
        <v>304.46832921999999</v>
      </c>
      <c r="U725" s="59">
        <v>301.75198504000002</v>
      </c>
      <c r="V725" s="59">
        <v>305.89856579999997</v>
      </c>
      <c r="W725" s="59">
        <v>311.33487833999999</v>
      </c>
      <c r="X725" s="59">
        <v>293.33304282</v>
      </c>
      <c r="Y725" s="59">
        <v>321.81181559999999</v>
      </c>
    </row>
    <row r="726" spans="1:25" x14ac:dyDescent="0.3">
      <c r="A726" s="57">
        <v>42594</v>
      </c>
      <c r="B726" s="59">
        <v>358.65163274000003</v>
      </c>
      <c r="C726" s="59">
        <v>388.08278840000003</v>
      </c>
      <c r="D726" s="59">
        <v>399.01863178000002</v>
      </c>
      <c r="E726" s="59">
        <v>405.81722647999999</v>
      </c>
      <c r="F726" s="59">
        <v>414.67426258</v>
      </c>
      <c r="G726" s="59">
        <v>411.74410297999998</v>
      </c>
      <c r="H726" s="59">
        <v>394.19933520000001</v>
      </c>
      <c r="I726" s="59">
        <v>389.82449757000001</v>
      </c>
      <c r="J726" s="59">
        <v>351.13728254</v>
      </c>
      <c r="K726" s="59">
        <v>331.75488653000002</v>
      </c>
      <c r="L726" s="59">
        <v>326.93047546999998</v>
      </c>
      <c r="M726" s="59">
        <v>335.86260915999998</v>
      </c>
      <c r="N726" s="59">
        <v>331.89230199000002</v>
      </c>
      <c r="O726" s="59">
        <v>336.11733881999999</v>
      </c>
      <c r="P726" s="59">
        <v>336.43640269000002</v>
      </c>
      <c r="Q726" s="59">
        <v>335.27213518000002</v>
      </c>
      <c r="R726" s="59">
        <v>332.98327189000003</v>
      </c>
      <c r="S726" s="59">
        <v>331.43229230999998</v>
      </c>
      <c r="T726" s="59">
        <v>308.99610039999999</v>
      </c>
      <c r="U726" s="59">
        <v>280.59075487000001</v>
      </c>
      <c r="V726" s="59">
        <v>295.53661656999998</v>
      </c>
      <c r="W726" s="59">
        <v>308.45705873999998</v>
      </c>
      <c r="X726" s="59">
        <v>302.81467643000002</v>
      </c>
      <c r="Y726" s="59">
        <v>335.38952524000001</v>
      </c>
    </row>
    <row r="727" spans="1:25" x14ac:dyDescent="0.3">
      <c r="A727" s="57">
        <v>42595</v>
      </c>
      <c r="B727" s="59">
        <v>356.75524776999998</v>
      </c>
      <c r="C727" s="59">
        <v>389.95904410000003</v>
      </c>
      <c r="D727" s="59">
        <v>398.33050618999999</v>
      </c>
      <c r="E727" s="59">
        <v>409.92232367000003</v>
      </c>
      <c r="F727" s="59">
        <v>411.41132733000001</v>
      </c>
      <c r="G727" s="59">
        <v>410.63390204000001</v>
      </c>
      <c r="H727" s="59">
        <v>395.92260704</v>
      </c>
      <c r="I727" s="59">
        <v>400.35877665999999</v>
      </c>
      <c r="J727" s="59">
        <v>360.77953862999999</v>
      </c>
      <c r="K727" s="59">
        <v>334.54749364999998</v>
      </c>
      <c r="L727" s="59">
        <v>335.85916548</v>
      </c>
      <c r="M727" s="59">
        <v>325.91808449000001</v>
      </c>
      <c r="N727" s="59">
        <v>313.41130303</v>
      </c>
      <c r="O727" s="59">
        <v>312.11139514000001</v>
      </c>
      <c r="P727" s="59">
        <v>305.75652143000002</v>
      </c>
      <c r="Q727" s="59">
        <v>305.83283015000001</v>
      </c>
      <c r="R727" s="59">
        <v>305.97599055000001</v>
      </c>
      <c r="S727" s="59">
        <v>307.44970842999999</v>
      </c>
      <c r="T727" s="59">
        <v>309.87637117000003</v>
      </c>
      <c r="U727" s="59">
        <v>311.42208647000001</v>
      </c>
      <c r="V727" s="59">
        <v>321.20420360999998</v>
      </c>
      <c r="W727" s="59">
        <v>329.41170552</v>
      </c>
      <c r="X727" s="59">
        <v>307.55861112999997</v>
      </c>
      <c r="Y727" s="59">
        <v>323.54116085999999</v>
      </c>
    </row>
    <row r="728" spans="1:25" x14ac:dyDescent="0.3">
      <c r="A728" s="57">
        <v>42596</v>
      </c>
      <c r="B728" s="59">
        <v>353.86747369</v>
      </c>
      <c r="C728" s="59">
        <v>383.21501706999999</v>
      </c>
      <c r="D728" s="59">
        <v>398.11737102000001</v>
      </c>
      <c r="E728" s="59">
        <v>408.25577705000001</v>
      </c>
      <c r="F728" s="59">
        <v>412.20828803000001</v>
      </c>
      <c r="G728" s="59">
        <v>414.30287097000001</v>
      </c>
      <c r="H728" s="59">
        <v>399.22409243999999</v>
      </c>
      <c r="I728" s="59">
        <v>401.56467442000002</v>
      </c>
      <c r="J728" s="59">
        <v>357.56822799999998</v>
      </c>
      <c r="K728" s="59">
        <v>316.59978720999999</v>
      </c>
      <c r="L728" s="59">
        <v>307.40593187000002</v>
      </c>
      <c r="M728" s="59">
        <v>328.35856009999998</v>
      </c>
      <c r="N728" s="59">
        <v>327.0958172</v>
      </c>
      <c r="O728" s="59">
        <v>330.06412978999998</v>
      </c>
      <c r="P728" s="59">
        <v>327.27168726999997</v>
      </c>
      <c r="Q728" s="59">
        <v>327.02546278</v>
      </c>
      <c r="R728" s="59">
        <v>325.22974932</v>
      </c>
      <c r="S728" s="59">
        <v>330.02243349999998</v>
      </c>
      <c r="T728" s="59">
        <v>329.90244667000002</v>
      </c>
      <c r="U728" s="59">
        <v>333.12846617999998</v>
      </c>
      <c r="V728" s="59">
        <v>319.94624562000001</v>
      </c>
      <c r="W728" s="59">
        <v>301.06953007999999</v>
      </c>
      <c r="X728" s="59">
        <v>300.38488599999999</v>
      </c>
      <c r="Y728" s="59">
        <v>344.5322463</v>
      </c>
    </row>
    <row r="729" spans="1:25" x14ac:dyDescent="0.3">
      <c r="A729" s="57">
        <v>42597</v>
      </c>
      <c r="B729" s="59">
        <v>366.62019938999998</v>
      </c>
      <c r="C729" s="59">
        <v>394.83040906999997</v>
      </c>
      <c r="D729" s="59">
        <v>389.70226510999998</v>
      </c>
      <c r="E729" s="59">
        <v>403.19729305999999</v>
      </c>
      <c r="F729" s="59">
        <v>406.57891230000001</v>
      </c>
      <c r="G729" s="59">
        <v>405.23688798000001</v>
      </c>
      <c r="H729" s="59">
        <v>388.24969419000001</v>
      </c>
      <c r="I729" s="59">
        <v>384.51398540000002</v>
      </c>
      <c r="J729" s="59">
        <v>334.75843400000002</v>
      </c>
      <c r="K729" s="59">
        <v>298.02582474000002</v>
      </c>
      <c r="L729" s="59">
        <v>274.21707631999999</v>
      </c>
      <c r="M729" s="59">
        <v>271.69618778</v>
      </c>
      <c r="N729" s="59">
        <v>275.18086825</v>
      </c>
      <c r="O729" s="59">
        <v>270.08193905000002</v>
      </c>
      <c r="P729" s="59">
        <v>273.90118840000002</v>
      </c>
      <c r="Q729" s="59">
        <v>275.77825934999998</v>
      </c>
      <c r="R729" s="59">
        <v>274.99963902000002</v>
      </c>
      <c r="S729" s="59">
        <v>277.41728555999998</v>
      </c>
      <c r="T729" s="59">
        <v>282.76464948</v>
      </c>
      <c r="U729" s="59">
        <v>281.46438859</v>
      </c>
      <c r="V729" s="59">
        <v>269.95002664999998</v>
      </c>
      <c r="W729" s="59">
        <v>270.45980989999998</v>
      </c>
      <c r="X729" s="59">
        <v>281.99094380000003</v>
      </c>
      <c r="Y729" s="59">
        <v>322.50451349999997</v>
      </c>
    </row>
    <row r="730" spans="1:25" x14ac:dyDescent="0.3">
      <c r="A730" s="57">
        <v>42598</v>
      </c>
      <c r="B730" s="59">
        <v>343.46962723000001</v>
      </c>
      <c r="C730" s="59">
        <v>373.65814478999999</v>
      </c>
      <c r="D730" s="59">
        <v>395.51110483000002</v>
      </c>
      <c r="E730" s="59">
        <v>406.28952512000001</v>
      </c>
      <c r="F730" s="59">
        <v>411.68839467999999</v>
      </c>
      <c r="G730" s="59">
        <v>410.29390598999998</v>
      </c>
      <c r="H730" s="59">
        <v>388.19410822999998</v>
      </c>
      <c r="I730" s="59">
        <v>365.18740668999999</v>
      </c>
      <c r="J730" s="59">
        <v>319.36201738</v>
      </c>
      <c r="K730" s="59">
        <v>291.41101866999998</v>
      </c>
      <c r="L730" s="59">
        <v>269.23232965</v>
      </c>
      <c r="M730" s="59">
        <v>275.37819013000001</v>
      </c>
      <c r="N730" s="59">
        <v>290.65209629999998</v>
      </c>
      <c r="O730" s="59">
        <v>300.46917803999997</v>
      </c>
      <c r="P730" s="59">
        <v>282.54122344000001</v>
      </c>
      <c r="Q730" s="59">
        <v>273.43885918000001</v>
      </c>
      <c r="R730" s="59">
        <v>272.48813256</v>
      </c>
      <c r="S730" s="59">
        <v>275.75825937000002</v>
      </c>
      <c r="T730" s="59">
        <v>279.86183334999998</v>
      </c>
      <c r="U730" s="59">
        <v>282.39622672000002</v>
      </c>
      <c r="V730" s="59">
        <v>274.63488953000001</v>
      </c>
      <c r="W730" s="59">
        <v>280.98996268000002</v>
      </c>
      <c r="X730" s="59">
        <v>284.78053677000003</v>
      </c>
      <c r="Y730" s="59">
        <v>322.41140099</v>
      </c>
    </row>
    <row r="731" spans="1:25" x14ac:dyDescent="0.3">
      <c r="A731" s="57">
        <v>42599</v>
      </c>
      <c r="B731" s="59">
        <v>337.38326837</v>
      </c>
      <c r="C731" s="59">
        <v>374.14583278999999</v>
      </c>
      <c r="D731" s="59">
        <v>397.10073342999999</v>
      </c>
      <c r="E731" s="59">
        <v>407.32489290000001</v>
      </c>
      <c r="F731" s="59">
        <v>416.56209691999999</v>
      </c>
      <c r="G731" s="59">
        <v>414.14718995999999</v>
      </c>
      <c r="H731" s="59">
        <v>384.27066996000002</v>
      </c>
      <c r="I731" s="59">
        <v>359.14209734000002</v>
      </c>
      <c r="J731" s="59">
        <v>311.10297122999998</v>
      </c>
      <c r="K731" s="59">
        <v>283.99722486000002</v>
      </c>
      <c r="L731" s="59">
        <v>266.52992797000002</v>
      </c>
      <c r="M731" s="59">
        <v>261.09855332000001</v>
      </c>
      <c r="N731" s="59">
        <v>267.23051635000002</v>
      </c>
      <c r="O731" s="59">
        <v>264.43435903</v>
      </c>
      <c r="P731" s="59">
        <v>266.52996809000001</v>
      </c>
      <c r="Q731" s="59">
        <v>268.19753725999999</v>
      </c>
      <c r="R731" s="59">
        <v>275.21387355000002</v>
      </c>
      <c r="S731" s="59">
        <v>285.00742294999998</v>
      </c>
      <c r="T731" s="59">
        <v>308.68483092999998</v>
      </c>
      <c r="U731" s="59">
        <v>311.94706252999998</v>
      </c>
      <c r="V731" s="59">
        <v>298.72892349</v>
      </c>
      <c r="W731" s="59">
        <v>293.04677064999998</v>
      </c>
      <c r="X731" s="59">
        <v>289.44360827999998</v>
      </c>
      <c r="Y731" s="59">
        <v>320.34042559</v>
      </c>
    </row>
    <row r="732" spans="1:25" x14ac:dyDescent="0.3">
      <c r="A732" s="57">
        <v>42600</v>
      </c>
      <c r="B732" s="59">
        <v>316.65328242999999</v>
      </c>
      <c r="C732" s="59">
        <v>341.17267134000002</v>
      </c>
      <c r="D732" s="59">
        <v>359.17164958000001</v>
      </c>
      <c r="E732" s="59">
        <v>367.19435117</v>
      </c>
      <c r="F732" s="59">
        <v>375.87230994999999</v>
      </c>
      <c r="G732" s="59">
        <v>374.22650440000001</v>
      </c>
      <c r="H732" s="59">
        <v>359.16762767</v>
      </c>
      <c r="I732" s="59">
        <v>331.87822166000001</v>
      </c>
      <c r="J732" s="59">
        <v>286.31192594999999</v>
      </c>
      <c r="K732" s="59">
        <v>259.75388735000001</v>
      </c>
      <c r="L732" s="59">
        <v>244.53979505999999</v>
      </c>
      <c r="M732" s="59">
        <v>251.12688345000001</v>
      </c>
      <c r="N732" s="59">
        <v>244.38100813</v>
      </c>
      <c r="O732" s="59">
        <v>246.83217378000001</v>
      </c>
      <c r="P732" s="59">
        <v>240.63997768999999</v>
      </c>
      <c r="Q732" s="59">
        <v>237.96342682</v>
      </c>
      <c r="R732" s="59">
        <v>238.36264531</v>
      </c>
      <c r="S732" s="59">
        <v>241.49650939</v>
      </c>
      <c r="T732" s="59">
        <v>243.26124118000001</v>
      </c>
      <c r="U732" s="59">
        <v>242.19724828</v>
      </c>
      <c r="V732" s="59">
        <v>248.92622528999999</v>
      </c>
      <c r="W732" s="59">
        <v>260.89849495999999</v>
      </c>
      <c r="X732" s="59">
        <v>251.69499228999999</v>
      </c>
      <c r="Y732" s="59">
        <v>283.59243149000002</v>
      </c>
    </row>
    <row r="733" spans="1:25" x14ac:dyDescent="0.3">
      <c r="A733" s="57">
        <v>42601</v>
      </c>
      <c r="B733" s="59">
        <v>322.59497799000002</v>
      </c>
      <c r="C733" s="59">
        <v>354.19812531000002</v>
      </c>
      <c r="D733" s="59">
        <v>373.57182828999998</v>
      </c>
      <c r="E733" s="59">
        <v>373.29804888000001</v>
      </c>
      <c r="F733" s="59">
        <v>378.69942035000003</v>
      </c>
      <c r="G733" s="59">
        <v>370.98200076000001</v>
      </c>
      <c r="H733" s="59">
        <v>353.53609732000001</v>
      </c>
      <c r="I733" s="59">
        <v>318.09813369</v>
      </c>
      <c r="J733" s="59">
        <v>281.27991668999999</v>
      </c>
      <c r="K733" s="59">
        <v>250.98694369</v>
      </c>
      <c r="L733" s="59">
        <v>242.52572319999999</v>
      </c>
      <c r="M733" s="59">
        <v>244.21619092</v>
      </c>
      <c r="N733" s="59">
        <v>257.47670915999998</v>
      </c>
      <c r="O733" s="59">
        <v>265.73215016</v>
      </c>
      <c r="P733" s="59">
        <v>264.78110558999998</v>
      </c>
      <c r="Q733" s="59">
        <v>267.97099107999998</v>
      </c>
      <c r="R733" s="59">
        <v>265.88337376999999</v>
      </c>
      <c r="S733" s="59">
        <v>263.89179782000002</v>
      </c>
      <c r="T733" s="59">
        <v>260.65386444000001</v>
      </c>
      <c r="U733" s="59">
        <v>263.89018870000001</v>
      </c>
      <c r="V733" s="59">
        <v>264.59966775999999</v>
      </c>
      <c r="W733" s="59">
        <v>262.87234627999999</v>
      </c>
      <c r="X733" s="59">
        <v>244.83999435000001</v>
      </c>
      <c r="Y733" s="59">
        <v>262.20609653000002</v>
      </c>
    </row>
    <row r="734" spans="1:25" x14ac:dyDescent="0.3">
      <c r="A734" s="57">
        <v>42602</v>
      </c>
      <c r="B734" s="59">
        <v>278.07749429</v>
      </c>
      <c r="C734" s="59">
        <v>285.29777758</v>
      </c>
      <c r="D734" s="59">
        <v>305.80088004999999</v>
      </c>
      <c r="E734" s="59">
        <v>315.89459907000003</v>
      </c>
      <c r="F734" s="59">
        <v>319.11587838999998</v>
      </c>
      <c r="G734" s="59">
        <v>316.78441966000003</v>
      </c>
      <c r="H734" s="59">
        <v>319.01029461000002</v>
      </c>
      <c r="I734" s="59">
        <v>313.14100188999998</v>
      </c>
      <c r="J734" s="59">
        <v>286.81411996999998</v>
      </c>
      <c r="K734" s="59">
        <v>263.63674121999998</v>
      </c>
      <c r="L734" s="59">
        <v>253.76081844000001</v>
      </c>
      <c r="M734" s="59">
        <v>307.51138615000002</v>
      </c>
      <c r="N734" s="59">
        <v>305.45535317999997</v>
      </c>
      <c r="O734" s="59">
        <v>304.27123214</v>
      </c>
      <c r="P734" s="59">
        <v>291.02120447999999</v>
      </c>
      <c r="Q734" s="59">
        <v>287.11043724000001</v>
      </c>
      <c r="R734" s="59">
        <v>275.29850253000001</v>
      </c>
      <c r="S734" s="59">
        <v>264.79299806</v>
      </c>
      <c r="T734" s="59">
        <v>264.97583016999999</v>
      </c>
      <c r="U734" s="59">
        <v>264.59044858999999</v>
      </c>
      <c r="V734" s="59">
        <v>262.60776294999999</v>
      </c>
      <c r="W734" s="59">
        <v>270.10251384999998</v>
      </c>
      <c r="X734" s="59">
        <v>265.38674000999998</v>
      </c>
      <c r="Y734" s="59">
        <v>285.23927137999999</v>
      </c>
    </row>
    <row r="735" spans="1:25" x14ac:dyDescent="0.3">
      <c r="A735" s="57">
        <v>42603</v>
      </c>
      <c r="B735" s="59">
        <v>329.67888029</v>
      </c>
      <c r="C735" s="59">
        <v>358.97296763999998</v>
      </c>
      <c r="D735" s="59">
        <v>384.83475105999997</v>
      </c>
      <c r="E735" s="59">
        <v>395.88943022000001</v>
      </c>
      <c r="F735" s="59">
        <v>400.11642802</v>
      </c>
      <c r="G735" s="59">
        <v>397.77006854000001</v>
      </c>
      <c r="H735" s="59">
        <v>388.50218303000003</v>
      </c>
      <c r="I735" s="59">
        <v>369.73127950999998</v>
      </c>
      <c r="J735" s="59">
        <v>324.99093815999998</v>
      </c>
      <c r="K735" s="59">
        <v>282.23317650000001</v>
      </c>
      <c r="L735" s="59">
        <v>280.42139387999998</v>
      </c>
      <c r="M735" s="59">
        <v>307.09088731999998</v>
      </c>
      <c r="N735" s="59">
        <v>309.20381543000002</v>
      </c>
      <c r="O735" s="59">
        <v>312.71371613000002</v>
      </c>
      <c r="P735" s="59">
        <v>303.67008245</v>
      </c>
      <c r="Q735" s="59">
        <v>302.83451645999997</v>
      </c>
      <c r="R735" s="59">
        <v>297.29956972999997</v>
      </c>
      <c r="S735" s="59">
        <v>295.71352039999999</v>
      </c>
      <c r="T735" s="59">
        <v>296.56331575000002</v>
      </c>
      <c r="U735" s="59">
        <v>299.99661135999997</v>
      </c>
      <c r="V735" s="59">
        <v>272.67622279</v>
      </c>
      <c r="W735" s="59">
        <v>322.69529223000001</v>
      </c>
      <c r="X735" s="59">
        <v>302.24827687999999</v>
      </c>
      <c r="Y735" s="59">
        <v>282.44554460000001</v>
      </c>
    </row>
    <row r="736" spans="1:25" x14ac:dyDescent="0.3">
      <c r="A736" s="57">
        <v>42604</v>
      </c>
      <c r="B736" s="59">
        <v>289.51157130000001</v>
      </c>
      <c r="C736" s="59">
        <v>324.52006359000001</v>
      </c>
      <c r="D736" s="59">
        <v>343.29112785000001</v>
      </c>
      <c r="E736" s="59">
        <v>342.54984181999998</v>
      </c>
      <c r="F736" s="59">
        <v>351.54283332</v>
      </c>
      <c r="G736" s="59">
        <v>357.80358453000002</v>
      </c>
      <c r="H736" s="59">
        <v>331.31007055999999</v>
      </c>
      <c r="I736" s="59">
        <v>312.43161966000002</v>
      </c>
      <c r="J736" s="59">
        <v>267.88336887000003</v>
      </c>
      <c r="K736" s="59">
        <v>246.32372423999999</v>
      </c>
      <c r="L736" s="59">
        <v>256.82091925999998</v>
      </c>
      <c r="M736" s="59">
        <v>278.12930155999999</v>
      </c>
      <c r="N736" s="59">
        <v>274.01561377000002</v>
      </c>
      <c r="O736" s="59">
        <v>279.69967321000001</v>
      </c>
      <c r="P736" s="59">
        <v>276.12670298</v>
      </c>
      <c r="Q736" s="59">
        <v>272.84230760000003</v>
      </c>
      <c r="R736" s="59">
        <v>271.11638385999998</v>
      </c>
      <c r="S736" s="59">
        <v>268.19635176000003</v>
      </c>
      <c r="T736" s="59">
        <v>224.3793335</v>
      </c>
      <c r="U736" s="59">
        <v>224.83125154000001</v>
      </c>
      <c r="V736" s="59">
        <v>234.66403324000001</v>
      </c>
      <c r="W736" s="59">
        <v>235.04774635999999</v>
      </c>
      <c r="X736" s="59">
        <v>232.83712654999999</v>
      </c>
      <c r="Y736" s="59">
        <v>263.74366118</v>
      </c>
    </row>
    <row r="737" spans="1:25" x14ac:dyDescent="0.3">
      <c r="A737" s="57">
        <v>42605</v>
      </c>
      <c r="B737" s="59">
        <v>294.36649097999998</v>
      </c>
      <c r="C737" s="59">
        <v>320.80965930000002</v>
      </c>
      <c r="D737" s="59">
        <v>340.44046486000002</v>
      </c>
      <c r="E737" s="59">
        <v>335.79812984</v>
      </c>
      <c r="F737" s="59">
        <v>336.07442766000003</v>
      </c>
      <c r="G737" s="59">
        <v>336.36103329999997</v>
      </c>
      <c r="H737" s="59">
        <v>331.37152452999999</v>
      </c>
      <c r="I737" s="59">
        <v>305.99022557000001</v>
      </c>
      <c r="J737" s="59">
        <v>335.48428870999999</v>
      </c>
      <c r="K737" s="59">
        <v>238.54424166000001</v>
      </c>
      <c r="L737" s="59">
        <v>229.74032174999999</v>
      </c>
      <c r="M737" s="59">
        <v>223.68749005000001</v>
      </c>
      <c r="N737" s="59">
        <v>220.72470915</v>
      </c>
      <c r="O737" s="59">
        <v>226.31197195999999</v>
      </c>
      <c r="P737" s="59">
        <v>223.50237204999999</v>
      </c>
      <c r="Q737" s="59">
        <v>221.24131238000001</v>
      </c>
      <c r="R737" s="59">
        <v>222.39840175</v>
      </c>
      <c r="S737" s="59">
        <v>220.6372326</v>
      </c>
      <c r="T737" s="59">
        <v>219.92473688999999</v>
      </c>
      <c r="U737" s="59">
        <v>219.35451154</v>
      </c>
      <c r="V737" s="59">
        <v>228.96912589999999</v>
      </c>
      <c r="W737" s="59">
        <v>232.56311525999999</v>
      </c>
      <c r="X737" s="59">
        <v>272.62538983000002</v>
      </c>
      <c r="Y737" s="59">
        <v>258.62092448999999</v>
      </c>
    </row>
    <row r="738" spans="1:25" x14ac:dyDescent="0.3">
      <c r="A738" s="57">
        <v>42606</v>
      </c>
      <c r="B738" s="59">
        <v>303.86432129000002</v>
      </c>
      <c r="C738" s="59">
        <v>335.51174864000001</v>
      </c>
      <c r="D738" s="59">
        <v>344.3758383</v>
      </c>
      <c r="E738" s="59">
        <v>349.22272048000002</v>
      </c>
      <c r="F738" s="59">
        <v>341.17381268999998</v>
      </c>
      <c r="G738" s="59">
        <v>338.34951121</v>
      </c>
      <c r="H738" s="59">
        <v>317.72295079000003</v>
      </c>
      <c r="I738" s="59">
        <v>301.86663142999998</v>
      </c>
      <c r="J738" s="59">
        <v>266.35783631999999</v>
      </c>
      <c r="K738" s="59">
        <v>236.10109883000001</v>
      </c>
      <c r="L738" s="59">
        <v>232.93850811999999</v>
      </c>
      <c r="M738" s="59">
        <v>256.17090151000002</v>
      </c>
      <c r="N738" s="59">
        <v>235.92692475999999</v>
      </c>
      <c r="O738" s="59">
        <v>256.78767750999998</v>
      </c>
      <c r="P738" s="59">
        <v>262.64295971000001</v>
      </c>
      <c r="Q738" s="59">
        <v>250.43391919999999</v>
      </c>
      <c r="R738" s="59">
        <v>245.13944583</v>
      </c>
      <c r="S738" s="59">
        <v>243.42302615</v>
      </c>
      <c r="T738" s="59">
        <v>262.38012465000003</v>
      </c>
      <c r="U738" s="59">
        <v>273.43291260000001</v>
      </c>
      <c r="V738" s="59">
        <v>277.20206404999999</v>
      </c>
      <c r="W738" s="59">
        <v>280.43907505999999</v>
      </c>
      <c r="X738" s="59">
        <v>250.33486323</v>
      </c>
      <c r="Y738" s="59">
        <v>259.39039811999999</v>
      </c>
    </row>
    <row r="739" spans="1:25" x14ac:dyDescent="0.3">
      <c r="A739" s="57">
        <v>42607</v>
      </c>
      <c r="B739" s="59">
        <v>300.1018019</v>
      </c>
      <c r="C739" s="59">
        <v>336.37462076000003</v>
      </c>
      <c r="D739" s="59">
        <v>356.65003818999998</v>
      </c>
      <c r="E739" s="59">
        <v>360.27710760999997</v>
      </c>
      <c r="F739" s="59">
        <v>360.51553303999998</v>
      </c>
      <c r="G739" s="59">
        <v>352.95866050000001</v>
      </c>
      <c r="H739" s="59">
        <v>332.16218458999998</v>
      </c>
      <c r="I739" s="59">
        <v>297.30092481999998</v>
      </c>
      <c r="J739" s="59">
        <v>263.87748689</v>
      </c>
      <c r="K739" s="59">
        <v>237.53567100999999</v>
      </c>
      <c r="L739" s="59">
        <v>237.33416270999999</v>
      </c>
      <c r="M739" s="59">
        <v>264.08268048000002</v>
      </c>
      <c r="N739" s="59">
        <v>259.08422357000001</v>
      </c>
      <c r="O739" s="59">
        <v>261.81685024000001</v>
      </c>
      <c r="P739" s="59">
        <v>244.79957766000001</v>
      </c>
      <c r="Q739" s="59">
        <v>245.11047805000001</v>
      </c>
      <c r="R739" s="59">
        <v>246.19528628</v>
      </c>
      <c r="S739" s="59">
        <v>249.68001163</v>
      </c>
      <c r="T739" s="59">
        <v>274.25706281999999</v>
      </c>
      <c r="U739" s="59">
        <v>265.08904167999998</v>
      </c>
      <c r="V739" s="59">
        <v>276.12840720999998</v>
      </c>
      <c r="W739" s="59">
        <v>276.04571970000001</v>
      </c>
      <c r="X739" s="59">
        <v>249.30193047</v>
      </c>
      <c r="Y739" s="59">
        <v>256.07414722999999</v>
      </c>
    </row>
    <row r="740" spans="1:25" x14ac:dyDescent="0.3">
      <c r="A740" s="57">
        <v>42608</v>
      </c>
      <c r="B740" s="59">
        <v>297.22861144000001</v>
      </c>
      <c r="C740" s="59">
        <v>325.08172460999998</v>
      </c>
      <c r="D740" s="59">
        <v>344.99493371</v>
      </c>
      <c r="E740" s="59">
        <v>351.468569</v>
      </c>
      <c r="F740" s="59">
        <v>351.61566723999999</v>
      </c>
      <c r="G740" s="59">
        <v>348.57474101000003</v>
      </c>
      <c r="H740" s="59">
        <v>326.34547068000001</v>
      </c>
      <c r="I740" s="59">
        <v>291.01993003000001</v>
      </c>
      <c r="J740" s="59">
        <v>256.45044657</v>
      </c>
      <c r="K740" s="59">
        <v>235.2632112</v>
      </c>
      <c r="L740" s="59">
        <v>236.41784251000001</v>
      </c>
      <c r="M740" s="59">
        <v>252.98177281</v>
      </c>
      <c r="N740" s="59">
        <v>249.45764371000001</v>
      </c>
      <c r="O740" s="59">
        <v>257.69966312999998</v>
      </c>
      <c r="P740" s="59">
        <v>258.25817797000002</v>
      </c>
      <c r="Q740" s="59">
        <v>254.10835341000001</v>
      </c>
      <c r="R740" s="59">
        <v>248.62427489000001</v>
      </c>
      <c r="S740" s="59">
        <v>248.53545238999999</v>
      </c>
      <c r="T740" s="59">
        <v>249.06127269000001</v>
      </c>
      <c r="U740" s="59">
        <v>249.66155705</v>
      </c>
      <c r="V740" s="59">
        <v>258.89893673</v>
      </c>
      <c r="W740" s="59">
        <v>262.86951128999999</v>
      </c>
      <c r="X740" s="59">
        <v>243.90207416000001</v>
      </c>
      <c r="Y740" s="59">
        <v>253.25409347999999</v>
      </c>
    </row>
    <row r="741" spans="1:25" x14ac:dyDescent="0.3">
      <c r="A741" s="57">
        <v>42609</v>
      </c>
      <c r="B741" s="59">
        <v>277.26932853</v>
      </c>
      <c r="C741" s="59">
        <v>305.78006097000002</v>
      </c>
      <c r="D741" s="59">
        <v>322.42919427999999</v>
      </c>
      <c r="E741" s="59">
        <v>331.85289798000002</v>
      </c>
      <c r="F741" s="59">
        <v>327.75696455000002</v>
      </c>
      <c r="G741" s="59">
        <v>327.73835595000003</v>
      </c>
      <c r="H741" s="59">
        <v>322.87422084999997</v>
      </c>
      <c r="I741" s="59">
        <v>321.97949567000001</v>
      </c>
      <c r="J741" s="59">
        <v>296.31669081000001</v>
      </c>
      <c r="K741" s="59">
        <v>268.01805991999998</v>
      </c>
      <c r="L741" s="59">
        <v>296.31538812999997</v>
      </c>
      <c r="M741" s="59">
        <v>341.36194044000001</v>
      </c>
      <c r="N741" s="59">
        <v>355.06930899999998</v>
      </c>
      <c r="O741" s="59">
        <v>343.13219276000001</v>
      </c>
      <c r="P741" s="59">
        <v>317.07927199</v>
      </c>
      <c r="Q741" s="59">
        <v>309.35666702999998</v>
      </c>
      <c r="R741" s="59">
        <v>301.43961596999998</v>
      </c>
      <c r="S741" s="59">
        <v>305.03046784999998</v>
      </c>
      <c r="T741" s="59">
        <v>307.90817289</v>
      </c>
      <c r="U741" s="59">
        <v>306.09881436000001</v>
      </c>
      <c r="V741" s="59">
        <v>316.71517151</v>
      </c>
      <c r="W741" s="59">
        <v>330.50593963</v>
      </c>
      <c r="X741" s="59">
        <v>296.54525685999999</v>
      </c>
      <c r="Y741" s="59">
        <v>306.10328611</v>
      </c>
    </row>
    <row r="742" spans="1:25" x14ac:dyDescent="0.3">
      <c r="A742" s="57">
        <v>42610</v>
      </c>
      <c r="B742" s="59">
        <v>340.86489946</v>
      </c>
      <c r="C742" s="59">
        <v>380.43857587000002</v>
      </c>
      <c r="D742" s="59">
        <v>396.60675691</v>
      </c>
      <c r="E742" s="59">
        <v>399.92172274000001</v>
      </c>
      <c r="F742" s="59">
        <v>402.88496759999998</v>
      </c>
      <c r="G742" s="59">
        <v>401.24293712999997</v>
      </c>
      <c r="H742" s="59">
        <v>393.21330380000001</v>
      </c>
      <c r="I742" s="59">
        <v>373.45317229</v>
      </c>
      <c r="J742" s="59">
        <v>329.49863918</v>
      </c>
      <c r="K742" s="59">
        <v>299.94133061999997</v>
      </c>
      <c r="L742" s="59">
        <v>287.40848201</v>
      </c>
      <c r="M742" s="59">
        <v>284.09782252000002</v>
      </c>
      <c r="N742" s="59">
        <v>289.60498561999998</v>
      </c>
      <c r="O742" s="59">
        <v>286.19432906999998</v>
      </c>
      <c r="P742" s="59">
        <v>311.02783161999997</v>
      </c>
      <c r="Q742" s="59">
        <v>307.20029099999999</v>
      </c>
      <c r="R742" s="59">
        <v>306.35600553</v>
      </c>
      <c r="S742" s="59">
        <v>308.99068119999998</v>
      </c>
      <c r="T742" s="59">
        <v>313.02074499999998</v>
      </c>
      <c r="U742" s="59">
        <v>296.61451142999999</v>
      </c>
      <c r="V742" s="59">
        <v>282.06186202999999</v>
      </c>
      <c r="W742" s="59">
        <v>341.61805342000002</v>
      </c>
      <c r="X742" s="59">
        <v>295.25767265000002</v>
      </c>
      <c r="Y742" s="59">
        <v>302.45572283000001</v>
      </c>
    </row>
    <row r="743" spans="1:25" x14ac:dyDescent="0.3">
      <c r="A743" s="57">
        <v>42611</v>
      </c>
      <c r="B743" s="59">
        <v>350.62602325</v>
      </c>
      <c r="C743" s="59">
        <v>384.20584730000002</v>
      </c>
      <c r="D743" s="59">
        <v>395.59864060000001</v>
      </c>
      <c r="E743" s="59">
        <v>399.94377661999999</v>
      </c>
      <c r="F743" s="59">
        <v>404.59170920000003</v>
      </c>
      <c r="G743" s="59">
        <v>401.47661104000002</v>
      </c>
      <c r="H743" s="59">
        <v>391.78084430000001</v>
      </c>
      <c r="I743" s="59">
        <v>351.32685443000003</v>
      </c>
      <c r="J743" s="59">
        <v>349.63609706</v>
      </c>
      <c r="K743" s="59">
        <v>347.29488501999998</v>
      </c>
      <c r="L743" s="59">
        <v>340.08179509000001</v>
      </c>
      <c r="M743" s="59">
        <v>346.30501722999998</v>
      </c>
      <c r="N743" s="59">
        <v>343.33180220000003</v>
      </c>
      <c r="O743" s="59">
        <v>347.94367181000001</v>
      </c>
      <c r="P743" s="59">
        <v>345.54279377</v>
      </c>
      <c r="Q743" s="59">
        <v>341.13633182000001</v>
      </c>
      <c r="R743" s="59">
        <v>339.21893624000001</v>
      </c>
      <c r="S743" s="59">
        <v>339.03017797000001</v>
      </c>
      <c r="T743" s="59">
        <v>339.38276186000002</v>
      </c>
      <c r="U743" s="59">
        <v>327.06979615</v>
      </c>
      <c r="V743" s="59">
        <v>338.51926868999999</v>
      </c>
      <c r="W743" s="59">
        <v>334.19566185999997</v>
      </c>
      <c r="X743" s="59">
        <v>319.98737197999998</v>
      </c>
      <c r="Y743" s="59">
        <v>308.87982563999998</v>
      </c>
    </row>
    <row r="744" spans="1:25" x14ac:dyDescent="0.3">
      <c r="A744" s="57">
        <v>42612</v>
      </c>
      <c r="B744" s="59">
        <v>342.30569421000001</v>
      </c>
      <c r="C744" s="59">
        <v>377.12546261</v>
      </c>
      <c r="D744" s="59">
        <v>392.44550034000002</v>
      </c>
      <c r="E744" s="59">
        <v>393.15890343000001</v>
      </c>
      <c r="F744" s="59">
        <v>396.64764500000001</v>
      </c>
      <c r="G744" s="59">
        <v>387.69511843999999</v>
      </c>
      <c r="H744" s="59">
        <v>370.75462579999999</v>
      </c>
      <c r="I744" s="59">
        <v>346.51373386</v>
      </c>
      <c r="J744" s="59">
        <v>356.18290087000003</v>
      </c>
      <c r="K744" s="59">
        <v>354.93162545000001</v>
      </c>
      <c r="L744" s="59">
        <v>352.85717276000003</v>
      </c>
      <c r="M744" s="59">
        <v>346.17379262999998</v>
      </c>
      <c r="N744" s="59">
        <v>343.29786030000002</v>
      </c>
      <c r="O744" s="59">
        <v>346.45809603999999</v>
      </c>
      <c r="P744" s="59">
        <v>341.80557783</v>
      </c>
      <c r="Q744" s="59">
        <v>340.36759049</v>
      </c>
      <c r="R744" s="59">
        <v>342.92199758999999</v>
      </c>
      <c r="S744" s="59">
        <v>342.19642293999999</v>
      </c>
      <c r="T744" s="59">
        <v>338.92226593999999</v>
      </c>
      <c r="U744" s="59">
        <v>337.13715860999997</v>
      </c>
      <c r="V744" s="59">
        <v>342.51643516000001</v>
      </c>
      <c r="W744" s="59">
        <v>338.52376829999997</v>
      </c>
      <c r="X744" s="59">
        <v>324.50102299000002</v>
      </c>
      <c r="Y744" s="59">
        <v>312.56386703999999</v>
      </c>
    </row>
    <row r="745" spans="1:25" x14ac:dyDescent="0.3">
      <c r="A745" s="57">
        <v>42613</v>
      </c>
      <c r="B745" s="59">
        <v>341.52090967999999</v>
      </c>
      <c r="C745" s="59">
        <v>379.34225041000002</v>
      </c>
      <c r="D745" s="59">
        <v>390.63596328</v>
      </c>
      <c r="E745" s="59">
        <v>389.45617888999999</v>
      </c>
      <c r="F745" s="59">
        <v>390.42973898999998</v>
      </c>
      <c r="G745" s="59">
        <v>387.53380585999997</v>
      </c>
      <c r="H745" s="59">
        <v>373.11702637000002</v>
      </c>
      <c r="I745" s="59">
        <v>351.19153374000001</v>
      </c>
      <c r="J745" s="59">
        <v>356.23544258999999</v>
      </c>
      <c r="K745" s="59">
        <v>352.65199224000003</v>
      </c>
      <c r="L745" s="59">
        <v>344.06318563999997</v>
      </c>
      <c r="M745" s="59">
        <v>337.39188278</v>
      </c>
      <c r="N745" s="59">
        <v>331.50059155999998</v>
      </c>
      <c r="O745" s="59">
        <v>332.02800624999998</v>
      </c>
      <c r="P745" s="59">
        <v>329.26997211999998</v>
      </c>
      <c r="Q745" s="59">
        <v>326.92296725</v>
      </c>
      <c r="R745" s="59">
        <v>326.10701455999998</v>
      </c>
      <c r="S745" s="59">
        <v>325.26998486999997</v>
      </c>
      <c r="T745" s="59">
        <v>325.34466085000003</v>
      </c>
      <c r="U745" s="59">
        <v>326.84678398</v>
      </c>
      <c r="V745" s="59">
        <v>332.19650726999998</v>
      </c>
      <c r="W745" s="59">
        <v>328.82119911000001</v>
      </c>
      <c r="X745" s="59">
        <v>316.67228312999998</v>
      </c>
      <c r="Y745" s="59">
        <v>310.59333820000001</v>
      </c>
    </row>
    <row r="747" spans="1:25" x14ac:dyDescent="0.3">
      <c r="A747" s="306" t="s">
        <v>73</v>
      </c>
      <c r="B747" s="303" t="s">
        <v>179</v>
      </c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5"/>
    </row>
    <row r="748" spans="1:25" x14ac:dyDescent="0.3">
      <c r="A748" s="307"/>
      <c r="B748" s="60" t="s">
        <v>113</v>
      </c>
      <c r="C748" s="61" t="s">
        <v>114</v>
      </c>
      <c r="D748" s="62" t="s">
        <v>115</v>
      </c>
      <c r="E748" s="61" t="s">
        <v>116</v>
      </c>
      <c r="F748" s="61" t="s">
        <v>117</v>
      </c>
      <c r="G748" s="61" t="s">
        <v>118</v>
      </c>
      <c r="H748" s="61" t="s">
        <v>119</v>
      </c>
      <c r="I748" s="61" t="s">
        <v>120</v>
      </c>
      <c r="J748" s="61" t="s">
        <v>121</v>
      </c>
      <c r="K748" s="60" t="s">
        <v>122</v>
      </c>
      <c r="L748" s="61" t="s">
        <v>123</v>
      </c>
      <c r="M748" s="63" t="s">
        <v>124</v>
      </c>
      <c r="N748" s="60" t="s">
        <v>125</v>
      </c>
      <c r="O748" s="61" t="s">
        <v>126</v>
      </c>
      <c r="P748" s="63" t="s">
        <v>127</v>
      </c>
      <c r="Q748" s="62" t="s">
        <v>128</v>
      </c>
      <c r="R748" s="61" t="s">
        <v>129</v>
      </c>
      <c r="S748" s="62" t="s">
        <v>130</v>
      </c>
      <c r="T748" s="61" t="s">
        <v>131</v>
      </c>
      <c r="U748" s="62" t="s">
        <v>132</v>
      </c>
      <c r="V748" s="61" t="s">
        <v>133</v>
      </c>
      <c r="W748" s="62" t="s">
        <v>134</v>
      </c>
      <c r="X748" s="61" t="s">
        <v>135</v>
      </c>
      <c r="Y748" s="61" t="s">
        <v>136</v>
      </c>
    </row>
    <row r="749" spans="1:25" x14ac:dyDescent="0.3">
      <c r="A749" s="57">
        <v>42583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42584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42585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42586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42587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42588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42589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42590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42591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42592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42593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42594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42595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42596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42597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42598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42599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42600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42601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42602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42603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42604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42605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42606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42607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42608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42609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42610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42611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42612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42613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06" t="s">
        <v>73</v>
      </c>
      <c r="B781" s="303" t="s">
        <v>181</v>
      </c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5"/>
    </row>
    <row r="782" spans="1:25" x14ac:dyDescent="0.3">
      <c r="A782" s="307"/>
      <c r="B782" s="60" t="s">
        <v>113</v>
      </c>
      <c r="C782" s="61" t="s">
        <v>114</v>
      </c>
      <c r="D782" s="62" t="s">
        <v>115</v>
      </c>
      <c r="E782" s="61" t="s">
        <v>116</v>
      </c>
      <c r="F782" s="61" t="s">
        <v>117</v>
      </c>
      <c r="G782" s="61" t="s">
        <v>118</v>
      </c>
      <c r="H782" s="61" t="s">
        <v>119</v>
      </c>
      <c r="I782" s="61" t="s">
        <v>120</v>
      </c>
      <c r="J782" s="61" t="s">
        <v>121</v>
      </c>
      <c r="K782" s="60" t="s">
        <v>122</v>
      </c>
      <c r="L782" s="61" t="s">
        <v>123</v>
      </c>
      <c r="M782" s="63" t="s">
        <v>124</v>
      </c>
      <c r="N782" s="60" t="s">
        <v>125</v>
      </c>
      <c r="O782" s="61" t="s">
        <v>126</v>
      </c>
      <c r="P782" s="63" t="s">
        <v>127</v>
      </c>
      <c r="Q782" s="62" t="s">
        <v>128</v>
      </c>
      <c r="R782" s="61" t="s">
        <v>129</v>
      </c>
      <c r="S782" s="62" t="s">
        <v>130</v>
      </c>
      <c r="T782" s="61" t="s">
        <v>131</v>
      </c>
      <c r="U782" s="62" t="s">
        <v>132</v>
      </c>
      <c r="V782" s="61" t="s">
        <v>133</v>
      </c>
      <c r="W782" s="62" t="s">
        <v>134</v>
      </c>
      <c r="X782" s="61" t="s">
        <v>135</v>
      </c>
      <c r="Y782" s="61" t="s">
        <v>136</v>
      </c>
    </row>
    <row r="783" spans="1:25" x14ac:dyDescent="0.3">
      <c r="A783" s="57">
        <v>42583</v>
      </c>
      <c r="B783" s="59">
        <v>357.35052239999999</v>
      </c>
      <c r="C783" s="59">
        <v>391.50804527999998</v>
      </c>
      <c r="D783" s="59">
        <v>417.23771534000002</v>
      </c>
      <c r="E783" s="59">
        <v>426.56480269999997</v>
      </c>
      <c r="F783" s="59">
        <v>429.82380902</v>
      </c>
      <c r="G783" s="59">
        <v>423.96407178999999</v>
      </c>
      <c r="H783" s="59">
        <v>397.52459599999997</v>
      </c>
      <c r="I783" s="59">
        <v>378.80917018000002</v>
      </c>
      <c r="J783" s="59">
        <v>395.29363425999998</v>
      </c>
      <c r="K783" s="59">
        <v>395.13607037000003</v>
      </c>
      <c r="L783" s="59">
        <v>384.33042843999999</v>
      </c>
      <c r="M783" s="59">
        <v>372.42270377</v>
      </c>
      <c r="N783" s="59">
        <v>373.72974146000001</v>
      </c>
      <c r="O783" s="59">
        <v>375.99636083000001</v>
      </c>
      <c r="P783" s="59">
        <v>375.79857333000001</v>
      </c>
      <c r="Q783" s="59">
        <v>374.48752953000002</v>
      </c>
      <c r="R783" s="59">
        <v>373.96908248</v>
      </c>
      <c r="S783" s="59">
        <v>371.88467114000002</v>
      </c>
      <c r="T783" s="59">
        <v>369.65069082000002</v>
      </c>
      <c r="U783" s="59">
        <v>314.33939425</v>
      </c>
      <c r="V783" s="59">
        <v>297.21950149999998</v>
      </c>
      <c r="W783" s="59">
        <v>301.04574451000002</v>
      </c>
      <c r="X783" s="59">
        <v>293.21988556000002</v>
      </c>
      <c r="Y783" s="59">
        <v>305.49524668999999</v>
      </c>
    </row>
    <row r="784" spans="1:25" x14ac:dyDescent="0.3">
      <c r="A784" s="57">
        <v>42584</v>
      </c>
      <c r="B784" s="59">
        <v>332.32629885</v>
      </c>
      <c r="C784" s="59">
        <v>376.82091982999998</v>
      </c>
      <c r="D784" s="59">
        <v>401.42650817999998</v>
      </c>
      <c r="E784" s="59">
        <v>407.80550220999999</v>
      </c>
      <c r="F784" s="59">
        <v>408.16806680000002</v>
      </c>
      <c r="G784" s="59">
        <v>407.30253619000001</v>
      </c>
      <c r="H784" s="59">
        <v>379.68008497</v>
      </c>
      <c r="I784" s="59">
        <v>368.46308252</v>
      </c>
      <c r="J784" s="59">
        <v>382.23639531999999</v>
      </c>
      <c r="K784" s="59">
        <v>384.47472540000001</v>
      </c>
      <c r="L784" s="59">
        <v>382.12167749000002</v>
      </c>
      <c r="M784" s="59">
        <v>388.59856313</v>
      </c>
      <c r="N784" s="59">
        <v>380.86191922</v>
      </c>
      <c r="O784" s="59">
        <v>372.80550390000002</v>
      </c>
      <c r="P784" s="59">
        <v>373.52539658000001</v>
      </c>
      <c r="Q784" s="59">
        <v>370.66077853000002</v>
      </c>
      <c r="R784" s="59">
        <v>368.39169743000002</v>
      </c>
      <c r="S784" s="59">
        <v>368.70658956</v>
      </c>
      <c r="T784" s="59">
        <v>368.22445191000003</v>
      </c>
      <c r="U784" s="59">
        <v>363.47968552999998</v>
      </c>
      <c r="V784" s="59">
        <v>366.55578845999997</v>
      </c>
      <c r="W784" s="59">
        <v>372.30640086</v>
      </c>
      <c r="X784" s="59">
        <v>355.33212387999998</v>
      </c>
      <c r="Y784" s="59">
        <v>338.73140479</v>
      </c>
    </row>
    <row r="785" spans="1:25" x14ac:dyDescent="0.3">
      <c r="A785" s="57">
        <v>42585</v>
      </c>
      <c r="B785" s="59">
        <v>348.30910958999999</v>
      </c>
      <c r="C785" s="59">
        <v>379.23845861000001</v>
      </c>
      <c r="D785" s="59">
        <v>407.37277948000002</v>
      </c>
      <c r="E785" s="59">
        <v>417.92916441</v>
      </c>
      <c r="F785" s="59">
        <v>417.59711112000002</v>
      </c>
      <c r="G785" s="59">
        <v>413.09829472000001</v>
      </c>
      <c r="H785" s="59">
        <v>386.76714923999998</v>
      </c>
      <c r="I785" s="59">
        <v>360.34098678999999</v>
      </c>
      <c r="J785" s="59">
        <v>369.28765518</v>
      </c>
      <c r="K785" s="59">
        <v>369.09017653000001</v>
      </c>
      <c r="L785" s="59">
        <v>361.87116335000002</v>
      </c>
      <c r="M785" s="59">
        <v>364.05728814000003</v>
      </c>
      <c r="N785" s="59">
        <v>363.07813338</v>
      </c>
      <c r="O785" s="59">
        <v>369.38307914000001</v>
      </c>
      <c r="P785" s="59">
        <v>367.57058652000001</v>
      </c>
      <c r="Q785" s="59">
        <v>361.45695969000002</v>
      </c>
      <c r="R785" s="59">
        <v>356.81442023</v>
      </c>
      <c r="S785" s="59">
        <v>357.24734955000002</v>
      </c>
      <c r="T785" s="59">
        <v>356.23450350000002</v>
      </c>
      <c r="U785" s="59">
        <v>353.84045724999999</v>
      </c>
      <c r="V785" s="59">
        <v>359.67996486999999</v>
      </c>
      <c r="W785" s="59">
        <v>373.69093536999998</v>
      </c>
      <c r="X785" s="59">
        <v>342.21122036000003</v>
      </c>
      <c r="Y785" s="59">
        <v>325.92924183999997</v>
      </c>
    </row>
    <row r="786" spans="1:25" x14ac:dyDescent="0.3">
      <c r="A786" s="57">
        <v>42586</v>
      </c>
      <c r="B786" s="59">
        <v>356.51390663000001</v>
      </c>
      <c r="C786" s="59">
        <v>392.49786330000001</v>
      </c>
      <c r="D786" s="59">
        <v>421.04736663</v>
      </c>
      <c r="E786" s="59">
        <v>428.86432932000002</v>
      </c>
      <c r="F786" s="59">
        <v>434.03474088000002</v>
      </c>
      <c r="G786" s="59">
        <v>432.92878615000001</v>
      </c>
      <c r="H786" s="59">
        <v>401.41586375999998</v>
      </c>
      <c r="I786" s="59">
        <v>371.81094468999999</v>
      </c>
      <c r="J786" s="59">
        <v>379.96841160000002</v>
      </c>
      <c r="K786" s="59">
        <v>388.81260139</v>
      </c>
      <c r="L786" s="59">
        <v>366.99305332</v>
      </c>
      <c r="M786" s="59">
        <v>356.41718433</v>
      </c>
      <c r="N786" s="59">
        <v>351.53775395000002</v>
      </c>
      <c r="O786" s="59">
        <v>360.81317408000001</v>
      </c>
      <c r="P786" s="59">
        <v>356.44564680000002</v>
      </c>
      <c r="Q786" s="59">
        <v>351.82682868000001</v>
      </c>
      <c r="R786" s="59">
        <v>351.28302449</v>
      </c>
      <c r="S786" s="59">
        <v>353.98637027000001</v>
      </c>
      <c r="T786" s="59">
        <v>354.01698499999998</v>
      </c>
      <c r="U786" s="59">
        <v>353.41983734000002</v>
      </c>
      <c r="V786" s="59">
        <v>362.6450577</v>
      </c>
      <c r="W786" s="59">
        <v>370.64911164</v>
      </c>
      <c r="X786" s="59">
        <v>353.76413710999998</v>
      </c>
      <c r="Y786" s="59">
        <v>342.50638989999999</v>
      </c>
    </row>
    <row r="787" spans="1:25" x14ac:dyDescent="0.3">
      <c r="A787" s="57">
        <v>42587</v>
      </c>
      <c r="B787" s="59">
        <v>301.85523660000001</v>
      </c>
      <c r="C787" s="59">
        <v>345.13437472999999</v>
      </c>
      <c r="D787" s="59">
        <v>369.82794338000002</v>
      </c>
      <c r="E787" s="59">
        <v>378.18511169999999</v>
      </c>
      <c r="F787" s="59">
        <v>380.93807791</v>
      </c>
      <c r="G787" s="59">
        <v>382.76630452000001</v>
      </c>
      <c r="H787" s="59">
        <v>371.88175075999999</v>
      </c>
      <c r="I787" s="59">
        <v>362.09923223999999</v>
      </c>
      <c r="J787" s="59">
        <v>364.32113142999998</v>
      </c>
      <c r="K787" s="59">
        <v>368.71029255000002</v>
      </c>
      <c r="L787" s="59">
        <v>360.12627685000001</v>
      </c>
      <c r="M787" s="59">
        <v>360.87437721999999</v>
      </c>
      <c r="N787" s="59">
        <v>358.12231349000001</v>
      </c>
      <c r="O787" s="59">
        <v>365.91090965000001</v>
      </c>
      <c r="P787" s="59">
        <v>363.51080722</v>
      </c>
      <c r="Q787" s="59">
        <v>359.33346230000001</v>
      </c>
      <c r="R787" s="59">
        <v>356.97324522000002</v>
      </c>
      <c r="S787" s="59">
        <v>356.08359596999998</v>
      </c>
      <c r="T787" s="59">
        <v>341.35453871999999</v>
      </c>
      <c r="U787" s="59">
        <v>357.34734759999998</v>
      </c>
      <c r="V787" s="59">
        <v>347.75575850000001</v>
      </c>
      <c r="W787" s="59">
        <v>356.75072196000002</v>
      </c>
      <c r="X787" s="59">
        <v>338.03601531999999</v>
      </c>
      <c r="Y787" s="59">
        <v>351.81174117</v>
      </c>
    </row>
    <row r="788" spans="1:25" x14ac:dyDescent="0.3">
      <c r="A788" s="57">
        <v>42588</v>
      </c>
      <c r="B788" s="59">
        <v>390.78790799000001</v>
      </c>
      <c r="C788" s="59">
        <v>433.30229164999997</v>
      </c>
      <c r="D788" s="59">
        <v>453.13027281000001</v>
      </c>
      <c r="E788" s="59">
        <v>469.08969339999999</v>
      </c>
      <c r="F788" s="59">
        <v>470.45917960000003</v>
      </c>
      <c r="G788" s="59">
        <v>473.16129253000003</v>
      </c>
      <c r="H788" s="59">
        <v>459.23900817999998</v>
      </c>
      <c r="I788" s="59">
        <v>423.26619442999998</v>
      </c>
      <c r="J788" s="59">
        <v>371.57621626999997</v>
      </c>
      <c r="K788" s="59">
        <v>347.52516068</v>
      </c>
      <c r="L788" s="59">
        <v>347.31544523999997</v>
      </c>
      <c r="M788" s="59">
        <v>340.66996634999998</v>
      </c>
      <c r="N788" s="59">
        <v>337.50689366</v>
      </c>
      <c r="O788" s="59">
        <v>335.09519739000001</v>
      </c>
      <c r="P788" s="59">
        <v>330.66338410999998</v>
      </c>
      <c r="Q788" s="59">
        <v>328.86999800000001</v>
      </c>
      <c r="R788" s="59">
        <v>325.27218755000001</v>
      </c>
      <c r="S788" s="59">
        <v>324.67169410000002</v>
      </c>
      <c r="T788" s="59">
        <v>327.03558285999998</v>
      </c>
      <c r="U788" s="59">
        <v>326.68990550000001</v>
      </c>
      <c r="V788" s="59">
        <v>332.19212512000001</v>
      </c>
      <c r="W788" s="59">
        <v>347.80791614999998</v>
      </c>
      <c r="X788" s="59">
        <v>323.20868832000002</v>
      </c>
      <c r="Y788" s="59">
        <v>338.98636319000002</v>
      </c>
    </row>
    <row r="789" spans="1:25" x14ac:dyDescent="0.3">
      <c r="A789" s="57">
        <v>42589</v>
      </c>
      <c r="B789" s="59">
        <v>381.45660992000001</v>
      </c>
      <c r="C789" s="59">
        <v>422.42683217000001</v>
      </c>
      <c r="D789" s="59">
        <v>456.22478054999999</v>
      </c>
      <c r="E789" s="59">
        <v>470.33151937000002</v>
      </c>
      <c r="F789" s="59">
        <v>471.50203271999999</v>
      </c>
      <c r="G789" s="59">
        <v>476.72521463999999</v>
      </c>
      <c r="H789" s="59">
        <v>463.99107691</v>
      </c>
      <c r="I789" s="59">
        <v>431.09502064999998</v>
      </c>
      <c r="J789" s="59">
        <v>377.95111902000002</v>
      </c>
      <c r="K789" s="59">
        <v>340.63132587000001</v>
      </c>
      <c r="L789" s="59">
        <v>343.10140183999999</v>
      </c>
      <c r="M789" s="59">
        <v>350.16949492999998</v>
      </c>
      <c r="N789" s="59">
        <v>346.26971975999999</v>
      </c>
      <c r="O789" s="59">
        <v>331.9824256</v>
      </c>
      <c r="P789" s="59">
        <v>329.65352736</v>
      </c>
      <c r="Q789" s="59">
        <v>328.47775617000002</v>
      </c>
      <c r="R789" s="59">
        <v>327.49570137000001</v>
      </c>
      <c r="S789" s="59">
        <v>330.19075815000002</v>
      </c>
      <c r="T789" s="59">
        <v>333.51397161</v>
      </c>
      <c r="U789" s="59">
        <v>328.22830343999999</v>
      </c>
      <c r="V789" s="59">
        <v>336.50716111999998</v>
      </c>
      <c r="W789" s="59">
        <v>346.54289125999998</v>
      </c>
      <c r="X789" s="59">
        <v>328.81844475000003</v>
      </c>
      <c r="Y789" s="59">
        <v>336.78003342</v>
      </c>
    </row>
    <row r="790" spans="1:25" x14ac:dyDescent="0.3">
      <c r="A790" s="57">
        <v>42590</v>
      </c>
      <c r="B790" s="59">
        <v>382.90006984000001</v>
      </c>
      <c r="C790" s="59">
        <v>428.07576793999999</v>
      </c>
      <c r="D790" s="59">
        <v>457.47622282999998</v>
      </c>
      <c r="E790" s="59">
        <v>465.08512187999997</v>
      </c>
      <c r="F790" s="59">
        <v>473.52459358999999</v>
      </c>
      <c r="G790" s="59">
        <v>470.60408867000001</v>
      </c>
      <c r="H790" s="59">
        <v>437.06506141</v>
      </c>
      <c r="I790" s="59">
        <v>395.65355817</v>
      </c>
      <c r="J790" s="59">
        <v>368.58973680999998</v>
      </c>
      <c r="K790" s="59">
        <v>362.86074556</v>
      </c>
      <c r="L790" s="59">
        <v>361.99595216</v>
      </c>
      <c r="M790" s="59">
        <v>369.19242101999998</v>
      </c>
      <c r="N790" s="59">
        <v>364.26314312</v>
      </c>
      <c r="O790" s="59">
        <v>370.46214118</v>
      </c>
      <c r="P790" s="59">
        <v>366.15398328999999</v>
      </c>
      <c r="Q790" s="59">
        <v>359.45939951999998</v>
      </c>
      <c r="R790" s="59">
        <v>356.67849253000003</v>
      </c>
      <c r="S790" s="59">
        <v>356.33246885</v>
      </c>
      <c r="T790" s="59">
        <v>358.19525435999998</v>
      </c>
      <c r="U790" s="59">
        <v>359.01339970999999</v>
      </c>
      <c r="V790" s="59">
        <v>364.48863496000001</v>
      </c>
      <c r="W790" s="59">
        <v>380.77548572000001</v>
      </c>
      <c r="X790" s="59">
        <v>335.49601073000002</v>
      </c>
      <c r="Y790" s="59">
        <v>350.19058088999998</v>
      </c>
    </row>
    <row r="791" spans="1:25" x14ac:dyDescent="0.3">
      <c r="A791" s="57">
        <v>42591</v>
      </c>
      <c r="B791" s="59">
        <v>371.45424314000002</v>
      </c>
      <c r="C791" s="59">
        <v>414.24655251000001</v>
      </c>
      <c r="D791" s="59">
        <v>430.17265763</v>
      </c>
      <c r="E791" s="59">
        <v>440.57496516999998</v>
      </c>
      <c r="F791" s="59">
        <v>447.57550508999998</v>
      </c>
      <c r="G791" s="59">
        <v>445.33500332</v>
      </c>
      <c r="H791" s="59">
        <v>414.45328224000002</v>
      </c>
      <c r="I791" s="59">
        <v>401.87288340999999</v>
      </c>
      <c r="J791" s="59">
        <v>360.12003176000002</v>
      </c>
      <c r="K791" s="59">
        <v>360.33632301</v>
      </c>
      <c r="L791" s="59">
        <v>367.06859360999999</v>
      </c>
      <c r="M791" s="59">
        <v>387.65417341</v>
      </c>
      <c r="N791" s="59">
        <v>383.25139323000002</v>
      </c>
      <c r="O791" s="59">
        <v>384.1169415</v>
      </c>
      <c r="P791" s="59">
        <v>380.18676256999998</v>
      </c>
      <c r="Q791" s="59">
        <v>376.27650456999999</v>
      </c>
      <c r="R791" s="59">
        <v>375.70516588999999</v>
      </c>
      <c r="S791" s="59">
        <v>375.47851343999997</v>
      </c>
      <c r="T791" s="59">
        <v>374.86303498000001</v>
      </c>
      <c r="U791" s="59">
        <v>373.76474013000001</v>
      </c>
      <c r="V791" s="59">
        <v>380.93174829999998</v>
      </c>
      <c r="W791" s="59">
        <v>396.51258156</v>
      </c>
      <c r="X791" s="59">
        <v>335.79278190000002</v>
      </c>
      <c r="Y791" s="59">
        <v>350.38995208</v>
      </c>
    </row>
    <row r="792" spans="1:25" x14ac:dyDescent="0.3">
      <c r="A792" s="57">
        <v>42592</v>
      </c>
      <c r="B792" s="59">
        <v>386.29523154999998</v>
      </c>
      <c r="C792" s="59">
        <v>410.66373700999998</v>
      </c>
      <c r="D792" s="59">
        <v>425.61491536</v>
      </c>
      <c r="E792" s="59">
        <v>436.77408494999997</v>
      </c>
      <c r="F792" s="59">
        <v>444.91064489000001</v>
      </c>
      <c r="G792" s="59">
        <v>442.76925238000001</v>
      </c>
      <c r="H792" s="59">
        <v>416.05473301000001</v>
      </c>
      <c r="I792" s="59">
        <v>404.68376897000002</v>
      </c>
      <c r="J792" s="59">
        <v>358.95163265999997</v>
      </c>
      <c r="K792" s="59">
        <v>357.83782301000002</v>
      </c>
      <c r="L792" s="59">
        <v>394.31907317999998</v>
      </c>
      <c r="M792" s="59">
        <v>431.91678209999998</v>
      </c>
      <c r="N792" s="59">
        <v>428.31787366999998</v>
      </c>
      <c r="O792" s="59">
        <v>431.41932293000002</v>
      </c>
      <c r="P792" s="59">
        <v>418.35873211000001</v>
      </c>
      <c r="Q792" s="59">
        <v>366.79617058000002</v>
      </c>
      <c r="R792" s="59">
        <v>376.95663424999998</v>
      </c>
      <c r="S792" s="59">
        <v>425.75551553999998</v>
      </c>
      <c r="T792" s="59">
        <v>424.29083412</v>
      </c>
      <c r="U792" s="59">
        <v>423.21703230000003</v>
      </c>
      <c r="V792" s="59">
        <v>428.56245213</v>
      </c>
      <c r="W792" s="59">
        <v>352.46286987000002</v>
      </c>
      <c r="X792" s="59">
        <v>331.92373111000001</v>
      </c>
      <c r="Y792" s="59">
        <v>346.51304533000001</v>
      </c>
    </row>
    <row r="793" spans="1:25" x14ac:dyDescent="0.3">
      <c r="A793" s="57">
        <v>42593</v>
      </c>
      <c r="B793" s="59">
        <v>384.53842394999998</v>
      </c>
      <c r="C793" s="59">
        <v>412.92950293000001</v>
      </c>
      <c r="D793" s="59">
        <v>429.74377082000001</v>
      </c>
      <c r="E793" s="59">
        <v>439.97031293999999</v>
      </c>
      <c r="F793" s="59">
        <v>446.68885091999999</v>
      </c>
      <c r="G793" s="59">
        <v>446.52842999000001</v>
      </c>
      <c r="H793" s="59">
        <v>416.83752246</v>
      </c>
      <c r="I793" s="59">
        <v>421.63103321</v>
      </c>
      <c r="J793" s="59">
        <v>371.39457434000002</v>
      </c>
      <c r="K793" s="59">
        <v>362.09123476000002</v>
      </c>
      <c r="L793" s="59">
        <v>359.28820705999999</v>
      </c>
      <c r="M793" s="59">
        <v>349.15657586999998</v>
      </c>
      <c r="N793" s="59">
        <v>343.77654783000003</v>
      </c>
      <c r="O793" s="59">
        <v>354.10639119000001</v>
      </c>
      <c r="P793" s="59">
        <v>361.73122495000001</v>
      </c>
      <c r="Q793" s="59">
        <v>350.58999686999999</v>
      </c>
      <c r="R793" s="59">
        <v>344.64609703000002</v>
      </c>
      <c r="S793" s="59">
        <v>340.96233553000002</v>
      </c>
      <c r="T793" s="59">
        <v>334.91516214000001</v>
      </c>
      <c r="U793" s="59">
        <v>331.92718353999999</v>
      </c>
      <c r="V793" s="59">
        <v>336.48842237000002</v>
      </c>
      <c r="W793" s="59">
        <v>342.46836617000002</v>
      </c>
      <c r="X793" s="59">
        <v>322.6663471</v>
      </c>
      <c r="Y793" s="59">
        <v>353.99299716000002</v>
      </c>
    </row>
    <row r="794" spans="1:25" x14ac:dyDescent="0.3">
      <c r="A794" s="57">
        <v>42594</v>
      </c>
      <c r="B794" s="59">
        <v>394.51679601000001</v>
      </c>
      <c r="C794" s="59">
        <v>426.89106722999998</v>
      </c>
      <c r="D794" s="59">
        <v>438.92049494999998</v>
      </c>
      <c r="E794" s="59">
        <v>446.39894912</v>
      </c>
      <c r="F794" s="59">
        <v>456.14168883999997</v>
      </c>
      <c r="G794" s="59">
        <v>452.91851328000001</v>
      </c>
      <c r="H794" s="59">
        <v>433.61926870999997</v>
      </c>
      <c r="I794" s="59">
        <v>428.80694732000001</v>
      </c>
      <c r="J794" s="59">
        <v>386.25101079000001</v>
      </c>
      <c r="K794" s="59">
        <v>364.93037518</v>
      </c>
      <c r="L794" s="59">
        <v>359.62352301999999</v>
      </c>
      <c r="M794" s="59">
        <v>369.44887008000001</v>
      </c>
      <c r="N794" s="59">
        <v>365.08153218000001</v>
      </c>
      <c r="O794" s="59">
        <v>369.72907270000002</v>
      </c>
      <c r="P794" s="59">
        <v>370.08004295000001</v>
      </c>
      <c r="Q794" s="59">
        <v>368.79934868999999</v>
      </c>
      <c r="R794" s="59">
        <v>366.28159907000003</v>
      </c>
      <c r="S794" s="59">
        <v>364.57552154000001</v>
      </c>
      <c r="T794" s="59">
        <v>339.89571043000001</v>
      </c>
      <c r="U794" s="59">
        <v>308.64983035</v>
      </c>
      <c r="V794" s="59">
        <v>325.09027823000002</v>
      </c>
      <c r="W794" s="59">
        <v>339.30276461</v>
      </c>
      <c r="X794" s="59">
        <v>333.09614406999998</v>
      </c>
      <c r="Y794" s="59">
        <v>368.92847776000002</v>
      </c>
    </row>
    <row r="795" spans="1:25" x14ac:dyDescent="0.3">
      <c r="A795" s="57">
        <v>42595</v>
      </c>
      <c r="B795" s="59">
        <v>392.43077254999997</v>
      </c>
      <c r="C795" s="59">
        <v>428.95494851000001</v>
      </c>
      <c r="D795" s="59">
        <v>438.16355680999999</v>
      </c>
      <c r="E795" s="59">
        <v>450.91455603999998</v>
      </c>
      <c r="F795" s="59">
        <v>452.55246005999999</v>
      </c>
      <c r="G795" s="59">
        <v>451.69729224000002</v>
      </c>
      <c r="H795" s="59">
        <v>435.51486774</v>
      </c>
      <c r="I795" s="59">
        <v>440.39465431999997</v>
      </c>
      <c r="J795" s="59">
        <v>396.85749249000003</v>
      </c>
      <c r="K795" s="59">
        <v>368.00224300999997</v>
      </c>
      <c r="L795" s="59">
        <v>369.44508202999998</v>
      </c>
      <c r="M795" s="59">
        <v>358.50989292999998</v>
      </c>
      <c r="N795" s="59">
        <v>344.75243332999997</v>
      </c>
      <c r="O795" s="59">
        <v>343.32253465000002</v>
      </c>
      <c r="P795" s="59">
        <v>336.33217357000001</v>
      </c>
      <c r="Q795" s="59">
        <v>336.41611316000001</v>
      </c>
      <c r="R795" s="59">
        <v>336.57358959999999</v>
      </c>
      <c r="S795" s="59">
        <v>338.19467926999999</v>
      </c>
      <c r="T795" s="59">
        <v>340.86400829000002</v>
      </c>
      <c r="U795" s="59">
        <v>342.56429512</v>
      </c>
      <c r="V795" s="59">
        <v>353.32462397</v>
      </c>
      <c r="W795" s="59">
        <v>362.35287606999998</v>
      </c>
      <c r="X795" s="59">
        <v>338.31447223999999</v>
      </c>
      <c r="Y795" s="59">
        <v>355.89527694999998</v>
      </c>
    </row>
    <row r="796" spans="1:25" x14ac:dyDescent="0.3">
      <c r="A796" s="57">
        <v>42596</v>
      </c>
      <c r="B796" s="59">
        <v>389.25422105000001</v>
      </c>
      <c r="C796" s="59">
        <v>421.53651876999999</v>
      </c>
      <c r="D796" s="59">
        <v>437.92910812000002</v>
      </c>
      <c r="E796" s="59">
        <v>449.08135475</v>
      </c>
      <c r="F796" s="59">
        <v>453.42911683</v>
      </c>
      <c r="G796" s="59">
        <v>455.73315805999999</v>
      </c>
      <c r="H796" s="59">
        <v>439.14650167999997</v>
      </c>
      <c r="I796" s="59">
        <v>441.72114185999999</v>
      </c>
      <c r="J796" s="59">
        <v>393.32505079999999</v>
      </c>
      <c r="K796" s="59">
        <v>348.25976593000001</v>
      </c>
      <c r="L796" s="59">
        <v>338.14652504999998</v>
      </c>
      <c r="M796" s="59">
        <v>361.19441610000001</v>
      </c>
      <c r="N796" s="59">
        <v>359.80539892000002</v>
      </c>
      <c r="O796" s="59">
        <v>363.07054276000002</v>
      </c>
      <c r="P796" s="59">
        <v>359.99885599999999</v>
      </c>
      <c r="Q796" s="59">
        <v>359.72800905000003</v>
      </c>
      <c r="R796" s="59">
        <v>357.75272425000003</v>
      </c>
      <c r="S796" s="59">
        <v>363.02467683999998</v>
      </c>
      <c r="T796" s="59">
        <v>362.89269132999999</v>
      </c>
      <c r="U796" s="59">
        <v>366.44131279999999</v>
      </c>
      <c r="V796" s="59">
        <v>351.94087017999999</v>
      </c>
      <c r="W796" s="59">
        <v>331.17648308000003</v>
      </c>
      <c r="X796" s="59">
        <v>330.42337459999999</v>
      </c>
      <c r="Y796" s="59">
        <v>378.98547093000002</v>
      </c>
    </row>
    <row r="797" spans="1:25" x14ac:dyDescent="0.3">
      <c r="A797" s="57">
        <v>42597</v>
      </c>
      <c r="B797" s="59">
        <v>403.28221932000002</v>
      </c>
      <c r="C797" s="59">
        <v>434.31344997999997</v>
      </c>
      <c r="D797" s="59">
        <v>428.67249162000002</v>
      </c>
      <c r="E797" s="59">
        <v>443.51702237000001</v>
      </c>
      <c r="F797" s="59">
        <v>447.23680352000002</v>
      </c>
      <c r="G797" s="59">
        <v>445.76057678000001</v>
      </c>
      <c r="H797" s="59">
        <v>427.07466360000001</v>
      </c>
      <c r="I797" s="59">
        <v>422.96538393999998</v>
      </c>
      <c r="J797" s="59">
        <v>368.2342774</v>
      </c>
      <c r="K797" s="59">
        <v>327.82840721000002</v>
      </c>
      <c r="L797" s="59">
        <v>301.63878395</v>
      </c>
      <c r="M797" s="59">
        <v>298.86580655</v>
      </c>
      <c r="N797" s="59">
        <v>302.69895508000002</v>
      </c>
      <c r="O797" s="59">
        <v>297.09013296000001</v>
      </c>
      <c r="P797" s="59">
        <v>301.29130722999997</v>
      </c>
      <c r="Q797" s="59">
        <v>303.35608528</v>
      </c>
      <c r="R797" s="59">
        <v>302.49960291999997</v>
      </c>
      <c r="S797" s="59">
        <v>305.15901411999999</v>
      </c>
      <c r="T797" s="59">
        <v>311.04111442999999</v>
      </c>
      <c r="U797" s="59">
        <v>309.61082744999999</v>
      </c>
      <c r="V797" s="59">
        <v>296.94502932</v>
      </c>
      <c r="W797" s="59">
        <v>297.50579089000001</v>
      </c>
      <c r="X797" s="59">
        <v>310.19003816999998</v>
      </c>
      <c r="Y797" s="59">
        <v>354.75496485000002</v>
      </c>
    </row>
    <row r="798" spans="1:25" x14ac:dyDescent="0.3">
      <c r="A798" s="57">
        <v>42598</v>
      </c>
      <c r="B798" s="59">
        <v>377.81658994999998</v>
      </c>
      <c r="C798" s="59">
        <v>411.02395926000003</v>
      </c>
      <c r="D798" s="59">
        <v>435.06221531</v>
      </c>
      <c r="E798" s="59">
        <v>446.91847762999998</v>
      </c>
      <c r="F798" s="59">
        <v>452.85723414</v>
      </c>
      <c r="G798" s="59">
        <v>451.32329658999998</v>
      </c>
      <c r="H798" s="59">
        <v>427.01351905000001</v>
      </c>
      <c r="I798" s="59">
        <v>401.70614735999999</v>
      </c>
      <c r="J798" s="59">
        <v>351.29821910999999</v>
      </c>
      <c r="K798" s="59">
        <v>320.55212053000002</v>
      </c>
      <c r="L798" s="59">
        <v>296.15556261</v>
      </c>
      <c r="M798" s="59">
        <v>302.91600914000003</v>
      </c>
      <c r="N798" s="59">
        <v>319.71730593000001</v>
      </c>
      <c r="O798" s="59">
        <v>330.51609583999999</v>
      </c>
      <c r="P798" s="59">
        <v>310.79534577999999</v>
      </c>
      <c r="Q798" s="59">
        <v>300.78274508999999</v>
      </c>
      <c r="R798" s="59">
        <v>299.73694582000002</v>
      </c>
      <c r="S798" s="59">
        <v>303.33408530999998</v>
      </c>
      <c r="T798" s="59">
        <v>307.84801668</v>
      </c>
      <c r="U798" s="59">
        <v>310.63584938999998</v>
      </c>
      <c r="V798" s="59">
        <v>302.09837848000001</v>
      </c>
      <c r="W798" s="59">
        <v>309.08895894</v>
      </c>
      <c r="X798" s="59">
        <v>313.25859044999999</v>
      </c>
      <c r="Y798" s="59">
        <v>354.65254109</v>
      </c>
    </row>
    <row r="799" spans="1:25" x14ac:dyDescent="0.3">
      <c r="A799" s="57">
        <v>42599</v>
      </c>
      <c r="B799" s="59">
        <v>371.1215952</v>
      </c>
      <c r="C799" s="59">
        <v>411.56041606000002</v>
      </c>
      <c r="D799" s="59">
        <v>436.81080677</v>
      </c>
      <c r="E799" s="59">
        <v>448.05738217999999</v>
      </c>
      <c r="F799" s="59">
        <v>458.21830661000001</v>
      </c>
      <c r="G799" s="59">
        <v>455.56190895999998</v>
      </c>
      <c r="H799" s="59">
        <v>422.69773694999998</v>
      </c>
      <c r="I799" s="59">
        <v>395.05630707</v>
      </c>
      <c r="J799" s="59">
        <v>342.21326835000002</v>
      </c>
      <c r="K799" s="59">
        <v>312.39694734</v>
      </c>
      <c r="L799" s="59">
        <v>293.18292076</v>
      </c>
      <c r="M799" s="59">
        <v>287.20840865000002</v>
      </c>
      <c r="N799" s="59">
        <v>293.95356799000001</v>
      </c>
      <c r="O799" s="59">
        <v>290.87779492999999</v>
      </c>
      <c r="P799" s="59">
        <v>293.1829649</v>
      </c>
      <c r="Q799" s="59">
        <v>295.01729097999998</v>
      </c>
      <c r="R799" s="59">
        <v>302.73526090000001</v>
      </c>
      <c r="S799" s="59">
        <v>313.50816523999998</v>
      </c>
      <c r="T799" s="59">
        <v>339.55331402000002</v>
      </c>
      <c r="U799" s="59">
        <v>343.14176878000001</v>
      </c>
      <c r="V799" s="59">
        <v>328.60181583000002</v>
      </c>
      <c r="W799" s="59">
        <v>322.35144771</v>
      </c>
      <c r="X799" s="59">
        <v>318.38796910000002</v>
      </c>
      <c r="Y799" s="59">
        <v>352.37446813999998</v>
      </c>
    </row>
    <row r="800" spans="1:25" x14ac:dyDescent="0.3">
      <c r="A800" s="57">
        <v>42600</v>
      </c>
      <c r="B800" s="59">
        <v>348.31861067</v>
      </c>
      <c r="C800" s="59">
        <v>375.28993846999998</v>
      </c>
      <c r="D800" s="59">
        <v>395.08881453999999</v>
      </c>
      <c r="E800" s="59">
        <v>403.91378628000001</v>
      </c>
      <c r="F800" s="59">
        <v>413.45954095000002</v>
      </c>
      <c r="G800" s="59">
        <v>411.64915483999999</v>
      </c>
      <c r="H800" s="59">
        <v>395.08439043999999</v>
      </c>
      <c r="I800" s="59">
        <v>365.06604383000001</v>
      </c>
      <c r="J800" s="59">
        <v>314.94311854</v>
      </c>
      <c r="K800" s="59">
        <v>285.72927607999998</v>
      </c>
      <c r="L800" s="59">
        <v>268.99377457000003</v>
      </c>
      <c r="M800" s="59">
        <v>276.23957180000002</v>
      </c>
      <c r="N800" s="59">
        <v>268.81910893999998</v>
      </c>
      <c r="O800" s="59">
        <v>271.51539115999998</v>
      </c>
      <c r="P800" s="59">
        <v>264.70397545999998</v>
      </c>
      <c r="Q800" s="59">
        <v>261.7597695</v>
      </c>
      <c r="R800" s="59">
        <v>262.19890984</v>
      </c>
      <c r="S800" s="59">
        <v>265.64616031999998</v>
      </c>
      <c r="T800" s="59">
        <v>267.58736528999998</v>
      </c>
      <c r="U800" s="59">
        <v>266.41697311000001</v>
      </c>
      <c r="V800" s="59">
        <v>273.81884781000002</v>
      </c>
      <c r="W800" s="59">
        <v>286.98834445</v>
      </c>
      <c r="X800" s="59">
        <v>276.86449150999999</v>
      </c>
      <c r="Y800" s="59">
        <v>311.95167463000001</v>
      </c>
    </row>
    <row r="801" spans="1:25" x14ac:dyDescent="0.3">
      <c r="A801" s="57">
        <v>42601</v>
      </c>
      <c r="B801" s="59">
        <v>354.85447578999998</v>
      </c>
      <c r="C801" s="59">
        <v>389.61793784000002</v>
      </c>
      <c r="D801" s="59">
        <v>410.92901111999998</v>
      </c>
      <c r="E801" s="59">
        <v>410.62785377</v>
      </c>
      <c r="F801" s="59">
        <v>416.56936238999998</v>
      </c>
      <c r="G801" s="59">
        <v>408.08020083999997</v>
      </c>
      <c r="H801" s="59">
        <v>388.88970705000003</v>
      </c>
      <c r="I801" s="59">
        <v>349.90794705000002</v>
      </c>
      <c r="J801" s="59">
        <v>309.40790836000002</v>
      </c>
      <c r="K801" s="59">
        <v>276.08563806000001</v>
      </c>
      <c r="L801" s="59">
        <v>266.77829551999997</v>
      </c>
      <c r="M801" s="59">
        <v>268.63781001000001</v>
      </c>
      <c r="N801" s="59">
        <v>283.22438007</v>
      </c>
      <c r="O801" s="59">
        <v>292.30536517000002</v>
      </c>
      <c r="P801" s="59">
        <v>291.25921613999998</v>
      </c>
      <c r="Q801" s="59">
        <v>294.76809019000001</v>
      </c>
      <c r="R801" s="59">
        <v>292.47171114000002</v>
      </c>
      <c r="S801" s="59">
        <v>290.28097760000003</v>
      </c>
      <c r="T801" s="59">
        <v>286.71925088</v>
      </c>
      <c r="U801" s="59">
        <v>290.27920756999998</v>
      </c>
      <c r="V801" s="59">
        <v>291.05963452999998</v>
      </c>
      <c r="W801" s="59">
        <v>289.15958090999999</v>
      </c>
      <c r="X801" s="59">
        <v>269.32399378000002</v>
      </c>
      <c r="Y801" s="59">
        <v>288.42670618</v>
      </c>
    </row>
    <row r="802" spans="1:25" x14ac:dyDescent="0.3">
      <c r="A802" s="57">
        <v>42602</v>
      </c>
      <c r="B802" s="59">
        <v>305.88524371</v>
      </c>
      <c r="C802" s="59">
        <v>313.82755533</v>
      </c>
      <c r="D802" s="59">
        <v>336.38096805999999</v>
      </c>
      <c r="E802" s="59">
        <v>347.48405896999998</v>
      </c>
      <c r="F802" s="59">
        <v>351.02746622000001</v>
      </c>
      <c r="G802" s="59">
        <v>348.46286163000002</v>
      </c>
      <c r="H802" s="59">
        <v>350.91132406999998</v>
      </c>
      <c r="I802" s="59">
        <v>344.45510207000001</v>
      </c>
      <c r="J802" s="59">
        <v>315.49553195999999</v>
      </c>
      <c r="K802" s="59">
        <v>290.00041534000002</v>
      </c>
      <c r="L802" s="59">
        <v>279.13690028000002</v>
      </c>
      <c r="M802" s="59">
        <v>338.26252477000003</v>
      </c>
      <c r="N802" s="59">
        <v>336.00088849999997</v>
      </c>
      <c r="O802" s="59">
        <v>334.69835534999999</v>
      </c>
      <c r="P802" s="59">
        <v>320.12332493000002</v>
      </c>
      <c r="Q802" s="59">
        <v>315.82148095999997</v>
      </c>
      <c r="R802" s="59">
        <v>302.82835277999999</v>
      </c>
      <c r="S802" s="59">
        <v>291.27229786999999</v>
      </c>
      <c r="T802" s="59">
        <v>291.47341318999997</v>
      </c>
      <c r="U802" s="59">
        <v>291.04949345</v>
      </c>
      <c r="V802" s="59">
        <v>288.86853924000002</v>
      </c>
      <c r="W802" s="59">
        <v>297.11276523999999</v>
      </c>
      <c r="X802" s="59">
        <v>291.92541401</v>
      </c>
      <c r="Y802" s="59">
        <v>313.76319851</v>
      </c>
    </row>
    <row r="803" spans="1:25" x14ac:dyDescent="0.3">
      <c r="A803" s="57">
        <v>42603</v>
      </c>
      <c r="B803" s="59">
        <v>362.64676831000003</v>
      </c>
      <c r="C803" s="59">
        <v>394.8702644</v>
      </c>
      <c r="D803" s="59">
        <v>423.31822617</v>
      </c>
      <c r="E803" s="59">
        <v>435.47837324</v>
      </c>
      <c r="F803" s="59">
        <v>440.12807082</v>
      </c>
      <c r="G803" s="59">
        <v>437.54707538999997</v>
      </c>
      <c r="H803" s="59">
        <v>427.35240133000002</v>
      </c>
      <c r="I803" s="59">
        <v>406.70440746000003</v>
      </c>
      <c r="J803" s="59">
        <v>357.49003197000002</v>
      </c>
      <c r="K803" s="59">
        <v>310.45649415000003</v>
      </c>
      <c r="L803" s="59">
        <v>308.46353327000003</v>
      </c>
      <c r="M803" s="59">
        <v>337.79997605</v>
      </c>
      <c r="N803" s="59">
        <v>340.12419697000001</v>
      </c>
      <c r="O803" s="59">
        <v>343.98508773999998</v>
      </c>
      <c r="P803" s="59">
        <v>334.03709069000001</v>
      </c>
      <c r="Q803" s="59">
        <v>333.11796810999999</v>
      </c>
      <c r="R803" s="59">
        <v>327.02952670000002</v>
      </c>
      <c r="S803" s="59">
        <v>325.28487244000002</v>
      </c>
      <c r="T803" s="59">
        <v>326.21964732999999</v>
      </c>
      <c r="U803" s="59">
        <v>329.99627249000002</v>
      </c>
      <c r="V803" s="59">
        <v>299.94384506</v>
      </c>
      <c r="W803" s="59">
        <v>354.96482144999999</v>
      </c>
      <c r="X803" s="59">
        <v>332.47310456999998</v>
      </c>
      <c r="Y803" s="59">
        <v>310.69009905000001</v>
      </c>
    </row>
    <row r="804" spans="1:25" x14ac:dyDescent="0.3">
      <c r="A804" s="57">
        <v>42604</v>
      </c>
      <c r="B804" s="59">
        <v>318.46272842000002</v>
      </c>
      <c r="C804" s="59">
        <v>356.97206994999999</v>
      </c>
      <c r="D804" s="59">
        <v>377.62024063000001</v>
      </c>
      <c r="E804" s="59">
        <v>376.80482599999999</v>
      </c>
      <c r="F804" s="59">
        <v>386.69711665</v>
      </c>
      <c r="G804" s="59">
        <v>393.58394298000002</v>
      </c>
      <c r="H804" s="59">
        <v>364.44107760999998</v>
      </c>
      <c r="I804" s="59">
        <v>343.67478161999998</v>
      </c>
      <c r="J804" s="59">
        <v>294.67170575</v>
      </c>
      <c r="K804" s="59">
        <v>270.95609666000001</v>
      </c>
      <c r="L804" s="59">
        <v>282.50301117999999</v>
      </c>
      <c r="M804" s="59">
        <v>305.94223172</v>
      </c>
      <c r="N804" s="59">
        <v>301.41717513999998</v>
      </c>
      <c r="O804" s="59">
        <v>307.66964052999998</v>
      </c>
      <c r="P804" s="59">
        <v>303.73937326999999</v>
      </c>
      <c r="Q804" s="59">
        <v>300.12653835999998</v>
      </c>
      <c r="R804" s="59">
        <v>298.22802224999998</v>
      </c>
      <c r="S804" s="59">
        <v>295.01598694</v>
      </c>
      <c r="T804" s="59">
        <v>246.81726685000001</v>
      </c>
      <c r="U804" s="59">
        <v>247.31437668999999</v>
      </c>
      <c r="V804" s="59">
        <v>258.13043656000002</v>
      </c>
      <c r="W804" s="59">
        <v>258.55252099</v>
      </c>
      <c r="X804" s="59">
        <v>256.12083920999999</v>
      </c>
      <c r="Y804" s="59">
        <v>290.11802728999999</v>
      </c>
    </row>
    <row r="805" spans="1:25" x14ac:dyDescent="0.3">
      <c r="A805" s="57">
        <v>42605</v>
      </c>
      <c r="B805" s="59">
        <v>323.80314007999999</v>
      </c>
      <c r="C805" s="59">
        <v>352.89062522</v>
      </c>
      <c r="D805" s="59">
        <v>374.48451133999998</v>
      </c>
      <c r="E805" s="59">
        <v>369.37794281999999</v>
      </c>
      <c r="F805" s="59">
        <v>369.68187042</v>
      </c>
      <c r="G805" s="59">
        <v>369.99713663</v>
      </c>
      <c r="H805" s="59">
        <v>364.50867698000002</v>
      </c>
      <c r="I805" s="59">
        <v>336.58924811999998</v>
      </c>
      <c r="J805" s="59">
        <v>369.03271758</v>
      </c>
      <c r="K805" s="59">
        <v>262.39866582000002</v>
      </c>
      <c r="L805" s="59">
        <v>252.71435392000001</v>
      </c>
      <c r="M805" s="59">
        <v>246.05623904999999</v>
      </c>
      <c r="N805" s="59">
        <v>242.79718007</v>
      </c>
      <c r="O805" s="59">
        <v>248.94316914999999</v>
      </c>
      <c r="P805" s="59">
        <v>245.85260925</v>
      </c>
      <c r="Q805" s="59">
        <v>243.36544361</v>
      </c>
      <c r="R805" s="59">
        <v>244.63824192999999</v>
      </c>
      <c r="S805" s="59">
        <v>242.70095585999999</v>
      </c>
      <c r="T805" s="59">
        <v>241.91721057999999</v>
      </c>
      <c r="U805" s="59">
        <v>241.28996269000001</v>
      </c>
      <c r="V805" s="59">
        <v>251.86603848999999</v>
      </c>
      <c r="W805" s="59">
        <v>255.81942677999999</v>
      </c>
      <c r="X805" s="59">
        <v>299.88792881000001</v>
      </c>
      <c r="Y805" s="59">
        <v>284.48301693000002</v>
      </c>
    </row>
    <row r="806" spans="1:25" x14ac:dyDescent="0.3">
      <c r="A806" s="57">
        <v>42606</v>
      </c>
      <c r="B806" s="59">
        <v>334.25075341000002</v>
      </c>
      <c r="C806" s="59">
        <v>369.06292350000001</v>
      </c>
      <c r="D806" s="59">
        <v>378.81342211999998</v>
      </c>
      <c r="E806" s="59">
        <v>384.14499253000002</v>
      </c>
      <c r="F806" s="59">
        <v>375.29119394999998</v>
      </c>
      <c r="G806" s="59">
        <v>372.18446232999997</v>
      </c>
      <c r="H806" s="59">
        <v>349.49524587000002</v>
      </c>
      <c r="I806" s="59">
        <v>332.05329456999999</v>
      </c>
      <c r="J806" s="59">
        <v>292.99361994999998</v>
      </c>
      <c r="K806" s="59">
        <v>259.71120870999999</v>
      </c>
      <c r="L806" s="59">
        <v>256.23235892999998</v>
      </c>
      <c r="M806" s="59">
        <v>281.78799165999999</v>
      </c>
      <c r="N806" s="59">
        <v>259.51961724</v>
      </c>
      <c r="O806" s="59">
        <v>282.46644526</v>
      </c>
      <c r="P806" s="59">
        <v>288.90725567999999</v>
      </c>
      <c r="Q806" s="59">
        <v>275.47731112000002</v>
      </c>
      <c r="R806" s="59">
        <v>269.65339040999999</v>
      </c>
      <c r="S806" s="59">
        <v>267.76532877</v>
      </c>
      <c r="T806" s="59">
        <v>288.61813711999997</v>
      </c>
      <c r="U806" s="59">
        <v>300.77620386000001</v>
      </c>
      <c r="V806" s="59">
        <v>304.92227045999999</v>
      </c>
      <c r="W806" s="59">
        <v>308.48298256999999</v>
      </c>
      <c r="X806" s="59">
        <v>275.36834955</v>
      </c>
      <c r="Y806" s="59">
        <v>285.32943792999998</v>
      </c>
    </row>
    <row r="807" spans="1:25" x14ac:dyDescent="0.3">
      <c r="A807" s="57">
        <v>42607</v>
      </c>
      <c r="B807" s="59">
        <v>330.11198208000002</v>
      </c>
      <c r="C807" s="59">
        <v>370.01208283</v>
      </c>
      <c r="D807" s="59">
        <v>392.31504201000001</v>
      </c>
      <c r="E807" s="59">
        <v>396.30481837000002</v>
      </c>
      <c r="F807" s="59">
        <v>396.56708634</v>
      </c>
      <c r="G807" s="59">
        <v>388.25452653999997</v>
      </c>
      <c r="H807" s="59">
        <v>365.37840304999997</v>
      </c>
      <c r="I807" s="59">
        <v>327.03101729999997</v>
      </c>
      <c r="J807" s="59">
        <v>290.26523558000002</v>
      </c>
      <c r="K807" s="59">
        <v>261.28923810999999</v>
      </c>
      <c r="L807" s="59">
        <v>261.06757898000001</v>
      </c>
      <c r="M807" s="59">
        <v>290.49094852000002</v>
      </c>
      <c r="N807" s="59">
        <v>284.99264592999998</v>
      </c>
      <c r="O807" s="59">
        <v>287.99853525999998</v>
      </c>
      <c r="P807" s="59">
        <v>269.27953542</v>
      </c>
      <c r="Q807" s="59">
        <v>269.62152585000001</v>
      </c>
      <c r="R807" s="59">
        <v>270.81481491</v>
      </c>
      <c r="S807" s="59">
        <v>274.64801279</v>
      </c>
      <c r="T807" s="59">
        <v>301.68276909999997</v>
      </c>
      <c r="U807" s="59">
        <v>291.59794584000002</v>
      </c>
      <c r="V807" s="59">
        <v>303.74124792999999</v>
      </c>
      <c r="W807" s="59">
        <v>303.65029165999999</v>
      </c>
      <c r="X807" s="59">
        <v>274.23212352000002</v>
      </c>
      <c r="Y807" s="59">
        <v>281.68156195</v>
      </c>
    </row>
    <row r="808" spans="1:25" x14ac:dyDescent="0.3">
      <c r="A808" s="57">
        <v>42608</v>
      </c>
      <c r="B808" s="59">
        <v>326.95147257999997</v>
      </c>
      <c r="C808" s="59">
        <v>357.58989707000001</v>
      </c>
      <c r="D808" s="59">
        <v>379.49442707999998</v>
      </c>
      <c r="E808" s="59">
        <v>386.61542588999998</v>
      </c>
      <c r="F808" s="59">
        <v>386.77723395999999</v>
      </c>
      <c r="G808" s="59">
        <v>383.43221511000002</v>
      </c>
      <c r="H808" s="59">
        <v>358.98001775</v>
      </c>
      <c r="I808" s="59">
        <v>320.12192303</v>
      </c>
      <c r="J808" s="59">
        <v>282.09549122999999</v>
      </c>
      <c r="K808" s="59">
        <v>258.78953231999998</v>
      </c>
      <c r="L808" s="59">
        <v>260.05962676000001</v>
      </c>
      <c r="M808" s="59">
        <v>278.27995009</v>
      </c>
      <c r="N808" s="59">
        <v>274.40340808000002</v>
      </c>
      <c r="O808" s="59">
        <v>283.46962944000001</v>
      </c>
      <c r="P808" s="59">
        <v>284.08399575999999</v>
      </c>
      <c r="Q808" s="59">
        <v>279.51918875000001</v>
      </c>
      <c r="R808" s="59">
        <v>273.48670236999999</v>
      </c>
      <c r="S808" s="59">
        <v>273.38899762</v>
      </c>
      <c r="T808" s="59">
        <v>273.96739996000002</v>
      </c>
      <c r="U808" s="59">
        <v>274.62771275</v>
      </c>
      <c r="V808" s="59">
        <v>284.78883039999999</v>
      </c>
      <c r="W808" s="59">
        <v>289.15646241000002</v>
      </c>
      <c r="X808" s="59">
        <v>268.29228157</v>
      </c>
      <c r="Y808" s="59">
        <v>278.57950282000002</v>
      </c>
    </row>
    <row r="809" spans="1:25" x14ac:dyDescent="0.3">
      <c r="A809" s="57">
        <v>42609</v>
      </c>
      <c r="B809" s="59">
        <v>304.99626138000002</v>
      </c>
      <c r="C809" s="59">
        <v>336.35806707</v>
      </c>
      <c r="D809" s="59">
        <v>354.67211371000002</v>
      </c>
      <c r="E809" s="59">
        <v>365.03818776999998</v>
      </c>
      <c r="F809" s="59">
        <v>360.53266101000003</v>
      </c>
      <c r="G809" s="59">
        <v>360.51219154</v>
      </c>
      <c r="H809" s="59">
        <v>355.16164293000003</v>
      </c>
      <c r="I809" s="59">
        <v>354.17744522999999</v>
      </c>
      <c r="J809" s="59">
        <v>325.94835989000001</v>
      </c>
      <c r="K809" s="59">
        <v>294.81986590999998</v>
      </c>
      <c r="L809" s="59">
        <v>325.94692694000003</v>
      </c>
      <c r="M809" s="59">
        <v>375.49813447999998</v>
      </c>
      <c r="N809" s="59">
        <v>390.57623989000001</v>
      </c>
      <c r="O809" s="59">
        <v>377.44541204000001</v>
      </c>
      <c r="P809" s="59">
        <v>348.78719919000002</v>
      </c>
      <c r="Q809" s="59">
        <v>340.29233373</v>
      </c>
      <c r="R809" s="59">
        <v>331.58357756999999</v>
      </c>
      <c r="S809" s="59">
        <v>335.53351463000001</v>
      </c>
      <c r="T809" s="59">
        <v>338.69899017</v>
      </c>
      <c r="U809" s="59">
        <v>336.70869578999998</v>
      </c>
      <c r="V809" s="59">
        <v>348.38668866</v>
      </c>
      <c r="W809" s="59">
        <v>363.55653359000002</v>
      </c>
      <c r="X809" s="59">
        <v>326.19978255000001</v>
      </c>
      <c r="Y809" s="59">
        <v>336.71361472000001</v>
      </c>
    </row>
    <row r="810" spans="1:25" x14ac:dyDescent="0.3">
      <c r="A810" s="57">
        <v>42610</v>
      </c>
      <c r="B810" s="59">
        <v>374.95138939999998</v>
      </c>
      <c r="C810" s="59">
        <v>418.48243345999998</v>
      </c>
      <c r="D810" s="59">
        <v>436.26743260000001</v>
      </c>
      <c r="E810" s="59">
        <v>439.91389500999998</v>
      </c>
      <c r="F810" s="59">
        <v>443.17346436000003</v>
      </c>
      <c r="G810" s="59">
        <v>441.36723083999999</v>
      </c>
      <c r="H810" s="59">
        <v>432.53463417</v>
      </c>
      <c r="I810" s="59">
        <v>410.79848951000002</v>
      </c>
      <c r="J810" s="59">
        <v>362.44850309999998</v>
      </c>
      <c r="K810" s="59">
        <v>329.93546368</v>
      </c>
      <c r="L810" s="59">
        <v>316.14933021000002</v>
      </c>
      <c r="M810" s="59">
        <v>312.50760477</v>
      </c>
      <c r="N810" s="59">
        <v>318.56548418</v>
      </c>
      <c r="O810" s="59">
        <v>314.81376197999998</v>
      </c>
      <c r="P810" s="59">
        <v>342.13061477999997</v>
      </c>
      <c r="Q810" s="59">
        <v>337.92032009000002</v>
      </c>
      <c r="R810" s="59">
        <v>336.99160608</v>
      </c>
      <c r="S810" s="59">
        <v>339.88974932000002</v>
      </c>
      <c r="T810" s="59">
        <v>344.32281949999998</v>
      </c>
      <c r="U810" s="59">
        <v>326.27596256999999</v>
      </c>
      <c r="V810" s="59">
        <v>310.26804822999998</v>
      </c>
      <c r="W810" s="59">
        <v>375.77985876000002</v>
      </c>
      <c r="X810" s="59">
        <v>324.78343991000003</v>
      </c>
      <c r="Y810" s="59">
        <v>332.70129510999999</v>
      </c>
    </row>
    <row r="811" spans="1:25" x14ac:dyDescent="0.3">
      <c r="A811" s="57">
        <v>42611</v>
      </c>
      <c r="B811" s="59">
        <v>385.68862557</v>
      </c>
      <c r="C811" s="59">
        <v>422.62643202999999</v>
      </c>
      <c r="D811" s="59">
        <v>435.15850465</v>
      </c>
      <c r="E811" s="59">
        <v>439.93815427999999</v>
      </c>
      <c r="F811" s="59">
        <v>445.05088011999999</v>
      </c>
      <c r="G811" s="59">
        <v>441.62427214000002</v>
      </c>
      <c r="H811" s="59">
        <v>430.95892873000003</v>
      </c>
      <c r="I811" s="59">
        <v>386.45953987000001</v>
      </c>
      <c r="J811" s="59">
        <v>384.59970676</v>
      </c>
      <c r="K811" s="59">
        <v>382.02437351999998</v>
      </c>
      <c r="L811" s="59">
        <v>374.08997459</v>
      </c>
      <c r="M811" s="59">
        <v>380.93551895000002</v>
      </c>
      <c r="N811" s="59">
        <v>377.66498242</v>
      </c>
      <c r="O811" s="59">
        <v>382.73803899000001</v>
      </c>
      <c r="P811" s="59">
        <v>380.09707315000003</v>
      </c>
      <c r="Q811" s="59">
        <v>375.24996499999997</v>
      </c>
      <c r="R811" s="59">
        <v>373.14082986</v>
      </c>
      <c r="S811" s="59">
        <v>372.93319575999999</v>
      </c>
      <c r="T811" s="59">
        <v>373.32103804000002</v>
      </c>
      <c r="U811" s="59">
        <v>359.77677576999997</v>
      </c>
      <c r="V811" s="59">
        <v>372.37119554999998</v>
      </c>
      <c r="W811" s="59">
        <v>367.61522803999998</v>
      </c>
      <c r="X811" s="59">
        <v>351.98610918000003</v>
      </c>
      <c r="Y811" s="59">
        <v>339.76780819999999</v>
      </c>
    </row>
    <row r="812" spans="1:25" x14ac:dyDescent="0.3">
      <c r="A812" s="57">
        <v>42612</v>
      </c>
      <c r="B812" s="59">
        <v>376.53626363000001</v>
      </c>
      <c r="C812" s="59">
        <v>414.83800887000001</v>
      </c>
      <c r="D812" s="59">
        <v>431.69005036999999</v>
      </c>
      <c r="E812" s="59">
        <v>432.47479377000002</v>
      </c>
      <c r="F812" s="59">
        <v>436.3124095</v>
      </c>
      <c r="G812" s="59">
        <v>426.46463027999999</v>
      </c>
      <c r="H812" s="59">
        <v>407.83008838000001</v>
      </c>
      <c r="I812" s="59">
        <v>381.16510725000001</v>
      </c>
      <c r="J812" s="59">
        <v>391.80119095999999</v>
      </c>
      <c r="K812" s="59">
        <v>390.42478799999998</v>
      </c>
      <c r="L812" s="59">
        <v>388.14289004</v>
      </c>
      <c r="M812" s="59">
        <v>380.79117188999999</v>
      </c>
      <c r="N812" s="59">
        <v>377.62764632</v>
      </c>
      <c r="O812" s="59">
        <v>381.10390563999999</v>
      </c>
      <c r="P812" s="59">
        <v>375.98613561000002</v>
      </c>
      <c r="Q812" s="59">
        <v>374.40434952999999</v>
      </c>
      <c r="R812" s="59">
        <v>377.21419734</v>
      </c>
      <c r="S812" s="59">
        <v>376.41606523000002</v>
      </c>
      <c r="T812" s="59">
        <v>372.81449253</v>
      </c>
      <c r="U812" s="59">
        <v>370.85087447000001</v>
      </c>
      <c r="V812" s="59">
        <v>376.76807867999997</v>
      </c>
      <c r="W812" s="59">
        <v>372.37614511999999</v>
      </c>
      <c r="X812" s="59">
        <v>356.95112528999999</v>
      </c>
      <c r="Y812" s="59">
        <v>343.82025374</v>
      </c>
    </row>
    <row r="813" spans="1:25" x14ac:dyDescent="0.3">
      <c r="A813" s="57">
        <v>42613</v>
      </c>
      <c r="B813" s="59">
        <v>375.67300065000001</v>
      </c>
      <c r="C813" s="59">
        <v>417.27647545000002</v>
      </c>
      <c r="D813" s="59">
        <v>429.69955960999999</v>
      </c>
      <c r="E813" s="59">
        <v>428.40179677999998</v>
      </c>
      <c r="F813" s="59">
        <v>429.47271289000003</v>
      </c>
      <c r="G813" s="59">
        <v>426.28718644999998</v>
      </c>
      <c r="H813" s="59">
        <v>410.42872899999998</v>
      </c>
      <c r="I813" s="59">
        <v>386.31068711</v>
      </c>
      <c r="J813" s="59">
        <v>391.85898684</v>
      </c>
      <c r="K813" s="59">
        <v>387.91719146000003</v>
      </c>
      <c r="L813" s="59">
        <v>378.46950420000002</v>
      </c>
      <c r="M813" s="59">
        <v>371.13107106000001</v>
      </c>
      <c r="N813" s="59">
        <v>364.65065070999998</v>
      </c>
      <c r="O813" s="59">
        <v>365.23080686999998</v>
      </c>
      <c r="P813" s="59">
        <v>362.19696933</v>
      </c>
      <c r="Q813" s="59">
        <v>359.61526398000001</v>
      </c>
      <c r="R813" s="59">
        <v>358.71771601</v>
      </c>
      <c r="S813" s="59">
        <v>357.79698336000001</v>
      </c>
      <c r="T813" s="59">
        <v>357.87912693999999</v>
      </c>
      <c r="U813" s="59">
        <v>359.53146236999999</v>
      </c>
      <c r="V813" s="59">
        <v>365.41615798999999</v>
      </c>
      <c r="W813" s="59">
        <v>361.70331901999998</v>
      </c>
      <c r="X813" s="59">
        <v>348.33951144000002</v>
      </c>
      <c r="Y813" s="59">
        <v>341.65267202000001</v>
      </c>
    </row>
    <row r="815" spans="1:25" ht="15.75" customHeight="1" x14ac:dyDescent="0.3">
      <c r="A815" s="306" t="s">
        <v>73</v>
      </c>
      <c r="B815" s="303" t="s">
        <v>180</v>
      </c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5"/>
    </row>
    <row r="816" spans="1:25" x14ac:dyDescent="0.3">
      <c r="A816" s="307"/>
      <c r="B816" s="60" t="s">
        <v>113</v>
      </c>
      <c r="C816" s="61" t="s">
        <v>114</v>
      </c>
      <c r="D816" s="62" t="s">
        <v>115</v>
      </c>
      <c r="E816" s="61" t="s">
        <v>116</v>
      </c>
      <c r="F816" s="61" t="s">
        <v>117</v>
      </c>
      <c r="G816" s="61" t="s">
        <v>118</v>
      </c>
      <c r="H816" s="61" t="s">
        <v>119</v>
      </c>
      <c r="I816" s="61" t="s">
        <v>120</v>
      </c>
      <c r="J816" s="61" t="s">
        <v>121</v>
      </c>
      <c r="K816" s="60" t="s">
        <v>122</v>
      </c>
      <c r="L816" s="61" t="s">
        <v>123</v>
      </c>
      <c r="M816" s="63" t="s">
        <v>124</v>
      </c>
      <c r="N816" s="60" t="s">
        <v>125</v>
      </c>
      <c r="O816" s="61" t="s">
        <v>126</v>
      </c>
      <c r="P816" s="63" t="s">
        <v>127</v>
      </c>
      <c r="Q816" s="62" t="s">
        <v>128</v>
      </c>
      <c r="R816" s="61" t="s">
        <v>129</v>
      </c>
      <c r="S816" s="62" t="s">
        <v>130</v>
      </c>
      <c r="T816" s="61" t="s">
        <v>131</v>
      </c>
      <c r="U816" s="62" t="s">
        <v>132</v>
      </c>
      <c r="V816" s="61" t="s">
        <v>133</v>
      </c>
      <c r="W816" s="62" t="s">
        <v>134</v>
      </c>
      <c r="X816" s="61" t="s">
        <v>135</v>
      </c>
      <c r="Y816" s="61" t="s">
        <v>136</v>
      </c>
    </row>
    <row r="817" spans="1:25" x14ac:dyDescent="0.3">
      <c r="A817" s="57">
        <v>42583</v>
      </c>
      <c r="B817" s="59">
        <v>422.32334465999998</v>
      </c>
      <c r="C817" s="59">
        <v>462.69132624000002</v>
      </c>
      <c r="D817" s="59">
        <v>493.09911813000002</v>
      </c>
      <c r="E817" s="59">
        <v>504.12203955000001</v>
      </c>
      <c r="F817" s="59">
        <v>507.97359247999998</v>
      </c>
      <c r="G817" s="59">
        <v>501.04844847999999</v>
      </c>
      <c r="H817" s="59">
        <v>469.80179527000001</v>
      </c>
      <c r="I817" s="59">
        <v>447.68356476000002</v>
      </c>
      <c r="J817" s="59">
        <v>467.16520412</v>
      </c>
      <c r="K817" s="59">
        <v>466.97899224999998</v>
      </c>
      <c r="L817" s="59">
        <v>454.20868815</v>
      </c>
      <c r="M817" s="59">
        <v>440.13592263999999</v>
      </c>
      <c r="N817" s="59">
        <v>441.68060355</v>
      </c>
      <c r="O817" s="59">
        <v>444.35933552</v>
      </c>
      <c r="P817" s="59">
        <v>444.12558666000001</v>
      </c>
      <c r="Q817" s="59">
        <v>442.57617126000002</v>
      </c>
      <c r="R817" s="59">
        <v>441.96346111000003</v>
      </c>
      <c r="S817" s="59">
        <v>439.50006588999997</v>
      </c>
      <c r="T817" s="59">
        <v>436.85990733</v>
      </c>
      <c r="U817" s="59">
        <v>371.49201138000001</v>
      </c>
      <c r="V817" s="59">
        <v>351.25941086</v>
      </c>
      <c r="W817" s="59">
        <v>355.78133442000001</v>
      </c>
      <c r="X817" s="59">
        <v>346.53259202999999</v>
      </c>
      <c r="Y817" s="59">
        <v>361.03983699999998</v>
      </c>
    </row>
    <row r="818" spans="1:25" x14ac:dyDescent="0.3">
      <c r="A818" s="57">
        <v>42584</v>
      </c>
      <c r="B818" s="59">
        <v>392.74926227999998</v>
      </c>
      <c r="C818" s="59">
        <v>445.33381435000001</v>
      </c>
      <c r="D818" s="59">
        <v>474.41314603000001</v>
      </c>
      <c r="E818" s="59">
        <v>481.95195716000001</v>
      </c>
      <c r="F818" s="59">
        <v>482.38044258000002</v>
      </c>
      <c r="G818" s="59">
        <v>481.35754277000001</v>
      </c>
      <c r="H818" s="59">
        <v>448.71282768999998</v>
      </c>
      <c r="I818" s="59">
        <v>435.45637025000002</v>
      </c>
      <c r="J818" s="59">
        <v>451.73392174000003</v>
      </c>
      <c r="K818" s="59">
        <v>454.37922092999997</v>
      </c>
      <c r="L818" s="59">
        <v>451.59834612999998</v>
      </c>
      <c r="M818" s="59">
        <v>459.25284734000002</v>
      </c>
      <c r="N818" s="59">
        <v>450.10954090000001</v>
      </c>
      <c r="O818" s="59">
        <v>440.58832279000001</v>
      </c>
      <c r="P818" s="59">
        <v>441.43910505000002</v>
      </c>
      <c r="Q818" s="59">
        <v>438.05364735000001</v>
      </c>
      <c r="R818" s="59">
        <v>435.37200605999999</v>
      </c>
      <c r="S818" s="59">
        <v>435.7441513</v>
      </c>
      <c r="T818" s="59">
        <v>435.17435225999998</v>
      </c>
      <c r="U818" s="59">
        <v>429.56690107999998</v>
      </c>
      <c r="V818" s="59">
        <v>433.20229545000001</v>
      </c>
      <c r="W818" s="59">
        <v>439.99847375000002</v>
      </c>
      <c r="X818" s="59">
        <v>419.93796458999998</v>
      </c>
      <c r="Y818" s="59">
        <v>400.31893293000002</v>
      </c>
    </row>
    <row r="819" spans="1:25" x14ac:dyDescent="0.3">
      <c r="A819" s="57">
        <v>42585</v>
      </c>
      <c r="B819" s="59">
        <v>411.63803861000002</v>
      </c>
      <c r="C819" s="59">
        <v>448.19090562999997</v>
      </c>
      <c r="D819" s="59">
        <v>481.44055757000001</v>
      </c>
      <c r="E819" s="59">
        <v>493.91628521000001</v>
      </c>
      <c r="F819" s="59">
        <v>493.52385858999997</v>
      </c>
      <c r="G819" s="59">
        <v>488.20707557999998</v>
      </c>
      <c r="H819" s="59">
        <v>457.08844909999999</v>
      </c>
      <c r="I819" s="59">
        <v>425.85752983999998</v>
      </c>
      <c r="J819" s="59">
        <v>436.43086520999998</v>
      </c>
      <c r="K819" s="59">
        <v>436.19748134999998</v>
      </c>
      <c r="L819" s="59">
        <v>427.66592032</v>
      </c>
      <c r="M819" s="59">
        <v>430.24952235000001</v>
      </c>
      <c r="N819" s="59">
        <v>429.09233945</v>
      </c>
      <c r="O819" s="59">
        <v>436.54363898000003</v>
      </c>
      <c r="P819" s="59">
        <v>434.40160225</v>
      </c>
      <c r="Q819" s="59">
        <v>427.17640691000003</v>
      </c>
      <c r="R819" s="59">
        <v>421.68976936000001</v>
      </c>
      <c r="S819" s="59">
        <v>422.20141310000002</v>
      </c>
      <c r="T819" s="59">
        <v>421.00441323000001</v>
      </c>
      <c r="U819" s="59">
        <v>418.17508584000001</v>
      </c>
      <c r="V819" s="59">
        <v>425.07632211999999</v>
      </c>
      <c r="W819" s="59">
        <v>441.63474179999997</v>
      </c>
      <c r="X819" s="59">
        <v>404.43144224999998</v>
      </c>
      <c r="Y819" s="59">
        <v>385.18910398999998</v>
      </c>
    </row>
    <row r="820" spans="1:25" x14ac:dyDescent="0.3">
      <c r="A820" s="57">
        <v>42586</v>
      </c>
      <c r="B820" s="59">
        <v>421.33461691999997</v>
      </c>
      <c r="C820" s="59">
        <v>463.86111117000002</v>
      </c>
      <c r="D820" s="59">
        <v>497.60143328999999</v>
      </c>
      <c r="E820" s="59">
        <v>506.83966192999998</v>
      </c>
      <c r="F820" s="59">
        <v>512.95014831000003</v>
      </c>
      <c r="G820" s="59">
        <v>511.64311090000001</v>
      </c>
      <c r="H820" s="59">
        <v>474.40056626000001</v>
      </c>
      <c r="I820" s="59">
        <v>439.41293463</v>
      </c>
      <c r="J820" s="59">
        <v>449.05357735000001</v>
      </c>
      <c r="K820" s="59">
        <v>459.50580164000002</v>
      </c>
      <c r="L820" s="59">
        <v>433.71906301000001</v>
      </c>
      <c r="M820" s="59">
        <v>421.22030876000002</v>
      </c>
      <c r="N820" s="59">
        <v>415.45370922000001</v>
      </c>
      <c r="O820" s="59">
        <v>426.41556937000001</v>
      </c>
      <c r="P820" s="59">
        <v>421.25394621999999</v>
      </c>
      <c r="Q820" s="59">
        <v>415.79534298999999</v>
      </c>
      <c r="R820" s="59">
        <v>415.15266530999997</v>
      </c>
      <c r="S820" s="59">
        <v>418.34752850000001</v>
      </c>
      <c r="T820" s="59">
        <v>418.38370953999998</v>
      </c>
      <c r="U820" s="59">
        <v>417.67798958999998</v>
      </c>
      <c r="V820" s="59">
        <v>428.58052273999999</v>
      </c>
      <c r="W820" s="59">
        <v>438.03985920999997</v>
      </c>
      <c r="X820" s="59">
        <v>418.08488930999999</v>
      </c>
      <c r="Y820" s="59">
        <v>404.78027896999998</v>
      </c>
    </row>
    <row r="821" spans="1:25" x14ac:dyDescent="0.3">
      <c r="A821" s="57">
        <v>42587</v>
      </c>
      <c r="B821" s="59">
        <v>356.73800689000001</v>
      </c>
      <c r="C821" s="59">
        <v>407.88607922</v>
      </c>
      <c r="D821" s="59">
        <v>437.06938762999999</v>
      </c>
      <c r="E821" s="59">
        <v>446.9460411</v>
      </c>
      <c r="F821" s="59">
        <v>450.19954661999998</v>
      </c>
      <c r="G821" s="59">
        <v>452.36017807000002</v>
      </c>
      <c r="H821" s="59">
        <v>439.49661454</v>
      </c>
      <c r="I821" s="59">
        <v>427.93545628999999</v>
      </c>
      <c r="J821" s="59">
        <v>430.56133713999998</v>
      </c>
      <c r="K821" s="59">
        <v>435.74852756000001</v>
      </c>
      <c r="L821" s="59">
        <v>425.60378172999998</v>
      </c>
      <c r="M821" s="59">
        <v>426.48790035000002</v>
      </c>
      <c r="N821" s="59">
        <v>423.23546140000002</v>
      </c>
      <c r="O821" s="59">
        <v>432.44016594999999</v>
      </c>
      <c r="P821" s="59">
        <v>429.60368125999997</v>
      </c>
      <c r="Q821" s="59">
        <v>424.66681907999998</v>
      </c>
      <c r="R821" s="59">
        <v>421.87747163</v>
      </c>
      <c r="S821" s="59">
        <v>420.82606797</v>
      </c>
      <c r="T821" s="59">
        <v>403.41900031</v>
      </c>
      <c r="U821" s="59">
        <v>422.31959261999998</v>
      </c>
      <c r="V821" s="59">
        <v>410.98407823000002</v>
      </c>
      <c r="W821" s="59">
        <v>421.61448959000001</v>
      </c>
      <c r="X821" s="59">
        <v>399.49710900999997</v>
      </c>
      <c r="Y821" s="59">
        <v>415.77751229</v>
      </c>
    </row>
    <row r="822" spans="1:25" x14ac:dyDescent="0.3">
      <c r="A822" s="57">
        <v>42588</v>
      </c>
      <c r="B822" s="59">
        <v>461.84025489999999</v>
      </c>
      <c r="C822" s="59">
        <v>512.08452650000004</v>
      </c>
      <c r="D822" s="59">
        <v>535.51759514000003</v>
      </c>
      <c r="E822" s="59">
        <v>554.37872856000001</v>
      </c>
      <c r="F822" s="59">
        <v>555.99721224999996</v>
      </c>
      <c r="G822" s="59">
        <v>559.19061843999998</v>
      </c>
      <c r="H822" s="59">
        <v>542.73700967000002</v>
      </c>
      <c r="I822" s="59">
        <v>500.22368432000002</v>
      </c>
      <c r="J822" s="59">
        <v>439.13552831999999</v>
      </c>
      <c r="K822" s="59">
        <v>410.71155353</v>
      </c>
      <c r="L822" s="59">
        <v>410.46370801</v>
      </c>
      <c r="M822" s="59">
        <v>402.60996023000001</v>
      </c>
      <c r="N822" s="59">
        <v>398.87178341999999</v>
      </c>
      <c r="O822" s="59">
        <v>396.02159691999998</v>
      </c>
      <c r="P822" s="59">
        <v>390.78399940000003</v>
      </c>
      <c r="Q822" s="59">
        <v>388.66454309</v>
      </c>
      <c r="R822" s="59">
        <v>384.41258528999998</v>
      </c>
      <c r="S822" s="59">
        <v>383.70291121000002</v>
      </c>
      <c r="T822" s="59">
        <v>386.49659793000001</v>
      </c>
      <c r="U822" s="59">
        <v>386.08807014000001</v>
      </c>
      <c r="V822" s="59">
        <v>392.59069332000001</v>
      </c>
      <c r="W822" s="59">
        <v>411.04571908000003</v>
      </c>
      <c r="X822" s="59">
        <v>381.97390438000002</v>
      </c>
      <c r="Y822" s="59">
        <v>400.62024740999999</v>
      </c>
    </row>
    <row r="823" spans="1:25" x14ac:dyDescent="0.3">
      <c r="A823" s="57">
        <v>42589</v>
      </c>
      <c r="B823" s="59">
        <v>450.81235717999999</v>
      </c>
      <c r="C823" s="59">
        <v>499.23171074999999</v>
      </c>
      <c r="D823" s="59">
        <v>539.17474064999999</v>
      </c>
      <c r="E823" s="59">
        <v>555.84634106999999</v>
      </c>
      <c r="F823" s="59">
        <v>557.22967502999995</v>
      </c>
      <c r="G823" s="59">
        <v>563.40252639000005</v>
      </c>
      <c r="H823" s="59">
        <v>548.35309088999998</v>
      </c>
      <c r="I823" s="59">
        <v>509.4759335</v>
      </c>
      <c r="J823" s="59">
        <v>446.66950430000003</v>
      </c>
      <c r="K823" s="59">
        <v>402.56429421000001</v>
      </c>
      <c r="L823" s="59">
        <v>405.48347489999998</v>
      </c>
      <c r="M823" s="59">
        <v>413.83667582999999</v>
      </c>
      <c r="N823" s="59">
        <v>409.22785062999998</v>
      </c>
      <c r="O823" s="59">
        <v>392.34286662</v>
      </c>
      <c r="P823" s="59">
        <v>389.59053233999998</v>
      </c>
      <c r="Q823" s="59">
        <v>388.20098457</v>
      </c>
      <c r="R823" s="59">
        <v>387.04037434000003</v>
      </c>
      <c r="S823" s="59">
        <v>390.22544145000001</v>
      </c>
      <c r="T823" s="59">
        <v>394.15287554000003</v>
      </c>
      <c r="U823" s="59">
        <v>387.90617679000002</v>
      </c>
      <c r="V823" s="59">
        <v>397.69028133</v>
      </c>
      <c r="W823" s="59">
        <v>409.55068967</v>
      </c>
      <c r="X823" s="59">
        <v>388.60361652</v>
      </c>
      <c r="Y823" s="59">
        <v>398.01276676999998</v>
      </c>
    </row>
    <row r="824" spans="1:25" x14ac:dyDescent="0.3">
      <c r="A824" s="57">
        <v>42590</v>
      </c>
      <c r="B824" s="59">
        <v>452.51826435999999</v>
      </c>
      <c r="C824" s="59">
        <v>505.90772575</v>
      </c>
      <c r="D824" s="59">
        <v>540.65371789000005</v>
      </c>
      <c r="E824" s="59">
        <v>549.64605313000004</v>
      </c>
      <c r="F824" s="59">
        <v>559.61997424000003</v>
      </c>
      <c r="G824" s="59">
        <v>556.16846842999996</v>
      </c>
      <c r="H824" s="59">
        <v>516.53143621000004</v>
      </c>
      <c r="I824" s="59">
        <v>467.59056873999998</v>
      </c>
      <c r="J824" s="59">
        <v>435.6060526</v>
      </c>
      <c r="K824" s="59">
        <v>428.83542656999998</v>
      </c>
      <c r="L824" s="59">
        <v>427.81339801000001</v>
      </c>
      <c r="M824" s="59">
        <v>436.31831575000001</v>
      </c>
      <c r="N824" s="59">
        <v>430.49280550999998</v>
      </c>
      <c r="O824" s="59">
        <v>437.81889411999998</v>
      </c>
      <c r="P824" s="59">
        <v>432.72743480000003</v>
      </c>
      <c r="Q824" s="59">
        <v>424.81565397999998</v>
      </c>
      <c r="R824" s="59">
        <v>421.52912752999998</v>
      </c>
      <c r="S824" s="59">
        <v>421.12019046</v>
      </c>
      <c r="T824" s="59">
        <v>423.32166424000002</v>
      </c>
      <c r="U824" s="59">
        <v>424.28856330000002</v>
      </c>
      <c r="V824" s="59">
        <v>430.75929586000001</v>
      </c>
      <c r="W824" s="59">
        <v>450.00739220999998</v>
      </c>
      <c r="X824" s="59">
        <v>396.49528541000001</v>
      </c>
      <c r="Y824" s="59">
        <v>413.86159559999999</v>
      </c>
    </row>
    <row r="825" spans="1:25" x14ac:dyDescent="0.3">
      <c r="A825" s="57">
        <v>42591</v>
      </c>
      <c r="B825" s="59">
        <v>438.99137825999998</v>
      </c>
      <c r="C825" s="59">
        <v>489.56410750999999</v>
      </c>
      <c r="D825" s="59">
        <v>508.38586810999999</v>
      </c>
      <c r="E825" s="59">
        <v>520.67950428999995</v>
      </c>
      <c r="F825" s="59">
        <v>528.95286965000003</v>
      </c>
      <c r="G825" s="59">
        <v>526.30500391999999</v>
      </c>
      <c r="H825" s="59">
        <v>489.80842446999998</v>
      </c>
      <c r="I825" s="59">
        <v>474.94068040000002</v>
      </c>
      <c r="J825" s="59">
        <v>425.59640116999998</v>
      </c>
      <c r="K825" s="59">
        <v>425.85201810000001</v>
      </c>
      <c r="L825" s="59">
        <v>433.80833790000003</v>
      </c>
      <c r="M825" s="59">
        <v>458.13675038999997</v>
      </c>
      <c r="N825" s="59">
        <v>452.93346473000003</v>
      </c>
      <c r="O825" s="59">
        <v>453.95638541</v>
      </c>
      <c r="P825" s="59">
        <v>449.31162848999998</v>
      </c>
      <c r="Q825" s="59">
        <v>444.69041449000002</v>
      </c>
      <c r="R825" s="59">
        <v>444.01519604999999</v>
      </c>
      <c r="S825" s="59">
        <v>443.74733407000002</v>
      </c>
      <c r="T825" s="59">
        <v>443.01995042999999</v>
      </c>
      <c r="U825" s="59">
        <v>441.72196560999998</v>
      </c>
      <c r="V825" s="59">
        <v>450.19206616999998</v>
      </c>
      <c r="W825" s="59">
        <v>468.60577820999998</v>
      </c>
      <c r="X825" s="59">
        <v>396.84601497</v>
      </c>
      <c r="Y825" s="59">
        <v>414.09721609000002</v>
      </c>
    </row>
    <row r="826" spans="1:25" x14ac:dyDescent="0.3">
      <c r="A826" s="57">
        <v>42592</v>
      </c>
      <c r="B826" s="59">
        <v>456.5307282</v>
      </c>
      <c r="C826" s="59">
        <v>485.32987100999998</v>
      </c>
      <c r="D826" s="59">
        <v>502.99944541999997</v>
      </c>
      <c r="E826" s="59">
        <v>516.18755494000004</v>
      </c>
      <c r="F826" s="59">
        <v>525.80348942000001</v>
      </c>
      <c r="G826" s="59">
        <v>523.27275281000004</v>
      </c>
      <c r="H826" s="59">
        <v>491.70104809999998</v>
      </c>
      <c r="I826" s="59">
        <v>478.26263605000003</v>
      </c>
      <c r="J826" s="59">
        <v>424.21556586999998</v>
      </c>
      <c r="K826" s="59">
        <v>422.89924538000002</v>
      </c>
      <c r="L826" s="59">
        <v>466.01345012000002</v>
      </c>
      <c r="M826" s="59">
        <v>510.44710612</v>
      </c>
      <c r="N826" s="59">
        <v>506.19385069999998</v>
      </c>
      <c r="O826" s="59">
        <v>509.85919982000001</v>
      </c>
      <c r="P826" s="59">
        <v>494.42395613000002</v>
      </c>
      <c r="Q826" s="59">
        <v>433.48638340999997</v>
      </c>
      <c r="R826" s="59">
        <v>445.49420411</v>
      </c>
      <c r="S826" s="59">
        <v>503.16560928000001</v>
      </c>
      <c r="T826" s="59">
        <v>501.43462213999999</v>
      </c>
      <c r="U826" s="59">
        <v>500.16558363000001</v>
      </c>
      <c r="V826" s="59">
        <v>506.48289797000001</v>
      </c>
      <c r="W826" s="59">
        <v>416.54702802999998</v>
      </c>
      <c r="X826" s="59">
        <v>392.27350039999999</v>
      </c>
      <c r="Y826" s="59">
        <v>409.51541721000001</v>
      </c>
    </row>
    <row r="827" spans="1:25" x14ac:dyDescent="0.3">
      <c r="A827" s="57">
        <v>42593</v>
      </c>
      <c r="B827" s="59">
        <v>454.45450103000002</v>
      </c>
      <c r="C827" s="59">
        <v>488.00759436999999</v>
      </c>
      <c r="D827" s="59">
        <v>507.87900187999998</v>
      </c>
      <c r="E827" s="59">
        <v>519.96491529000002</v>
      </c>
      <c r="F827" s="59">
        <v>527.90500563000001</v>
      </c>
      <c r="G827" s="59">
        <v>527.71541725999998</v>
      </c>
      <c r="H827" s="59">
        <v>492.62616291000001</v>
      </c>
      <c r="I827" s="59">
        <v>498.29122107000001</v>
      </c>
      <c r="J827" s="59">
        <v>438.92086059000002</v>
      </c>
      <c r="K827" s="59">
        <v>427.92600471999998</v>
      </c>
      <c r="L827" s="59">
        <v>424.61333561999999</v>
      </c>
      <c r="M827" s="59">
        <v>412.63958967000002</v>
      </c>
      <c r="N827" s="59">
        <v>406.28137471000002</v>
      </c>
      <c r="O827" s="59">
        <v>418.48937140999999</v>
      </c>
      <c r="P827" s="59">
        <v>427.50053858000001</v>
      </c>
      <c r="Q827" s="59">
        <v>414.33363265999998</v>
      </c>
      <c r="R827" s="59">
        <v>407.30902376</v>
      </c>
      <c r="S827" s="59">
        <v>402.95548745000002</v>
      </c>
      <c r="T827" s="59">
        <v>395.80882797999999</v>
      </c>
      <c r="U827" s="59">
        <v>392.27758054999998</v>
      </c>
      <c r="V827" s="59">
        <v>397.66813552999997</v>
      </c>
      <c r="W827" s="59">
        <v>404.73534183999999</v>
      </c>
      <c r="X827" s="59">
        <v>381.33295566999999</v>
      </c>
      <c r="Y827" s="59">
        <v>418.35536028000001</v>
      </c>
    </row>
    <row r="828" spans="1:25" x14ac:dyDescent="0.3">
      <c r="A828" s="57">
        <v>42594</v>
      </c>
      <c r="B828" s="59">
        <v>466.24712255999998</v>
      </c>
      <c r="C828" s="59">
        <v>504.50762491</v>
      </c>
      <c r="D828" s="59">
        <v>518.72422130999996</v>
      </c>
      <c r="E828" s="59">
        <v>527.56239442000003</v>
      </c>
      <c r="F828" s="59">
        <v>539.07654134999996</v>
      </c>
      <c r="G828" s="59">
        <v>535.26733387000002</v>
      </c>
      <c r="H828" s="59">
        <v>512.45913574999997</v>
      </c>
      <c r="I828" s="59">
        <v>506.77184683000002</v>
      </c>
      <c r="J828" s="59">
        <v>456.47846729999998</v>
      </c>
      <c r="K828" s="59">
        <v>431.28135248000001</v>
      </c>
      <c r="L828" s="59">
        <v>425.00961811000002</v>
      </c>
      <c r="M828" s="59">
        <v>436.62139191</v>
      </c>
      <c r="N828" s="59">
        <v>431.45999258000001</v>
      </c>
      <c r="O828" s="59">
        <v>436.95254046000002</v>
      </c>
      <c r="P828" s="59">
        <v>437.36732348999999</v>
      </c>
      <c r="Q828" s="59">
        <v>435.85377573</v>
      </c>
      <c r="R828" s="59">
        <v>432.87825344999999</v>
      </c>
      <c r="S828" s="59">
        <v>430.86198000000002</v>
      </c>
      <c r="T828" s="59">
        <v>401.69493051000001</v>
      </c>
      <c r="U828" s="59">
        <v>364.76798131999999</v>
      </c>
      <c r="V828" s="59">
        <v>384.19760153999999</v>
      </c>
      <c r="W828" s="59">
        <v>400.99417635999998</v>
      </c>
      <c r="X828" s="59">
        <v>393.65907935000001</v>
      </c>
      <c r="Y828" s="59">
        <v>436.00638280999999</v>
      </c>
    </row>
    <row r="829" spans="1:25" x14ac:dyDescent="0.3">
      <c r="A829" s="57">
        <v>42595</v>
      </c>
      <c r="B829" s="59">
        <v>463.7818221</v>
      </c>
      <c r="C829" s="59">
        <v>506.94675733000003</v>
      </c>
      <c r="D829" s="59">
        <v>517.82965805000003</v>
      </c>
      <c r="E829" s="59">
        <v>532.89902076999999</v>
      </c>
      <c r="F829" s="59">
        <v>534.83472552000001</v>
      </c>
      <c r="G829" s="59">
        <v>533.82407264999995</v>
      </c>
      <c r="H829" s="59">
        <v>514.69938915</v>
      </c>
      <c r="I829" s="59">
        <v>520.46640964999995</v>
      </c>
      <c r="J829" s="59">
        <v>469.01340020999999</v>
      </c>
      <c r="K829" s="59">
        <v>434.91174174000002</v>
      </c>
      <c r="L829" s="59">
        <v>436.61691511999999</v>
      </c>
      <c r="M829" s="59">
        <v>423.69350982999998</v>
      </c>
      <c r="N829" s="59">
        <v>407.43469393999999</v>
      </c>
      <c r="O829" s="59">
        <v>405.74481367999999</v>
      </c>
      <c r="P829" s="59">
        <v>397.48347785999999</v>
      </c>
      <c r="Q829" s="59">
        <v>397.58267919000002</v>
      </c>
      <c r="R829" s="59">
        <v>397.76878771000003</v>
      </c>
      <c r="S829" s="59">
        <v>399.68462095000001</v>
      </c>
      <c r="T829" s="59">
        <v>402.83928251999998</v>
      </c>
      <c r="U829" s="59">
        <v>404.84871241000002</v>
      </c>
      <c r="V829" s="59">
        <v>417.56546469</v>
      </c>
      <c r="W829" s="59">
        <v>428.23521718000001</v>
      </c>
      <c r="X829" s="59">
        <v>399.82619446000001</v>
      </c>
      <c r="Y829" s="59">
        <v>420.60350912000001</v>
      </c>
    </row>
    <row r="830" spans="1:25" x14ac:dyDescent="0.3">
      <c r="A830" s="57">
        <v>42596</v>
      </c>
      <c r="B830" s="59">
        <v>460.02771579</v>
      </c>
      <c r="C830" s="59">
        <v>498.17952217999999</v>
      </c>
      <c r="D830" s="59">
        <v>517.55258232999995</v>
      </c>
      <c r="E830" s="59">
        <v>530.73251015999995</v>
      </c>
      <c r="F830" s="59">
        <v>535.87077443999999</v>
      </c>
      <c r="G830" s="59">
        <v>538.59373225000002</v>
      </c>
      <c r="H830" s="59">
        <v>518.99132016999999</v>
      </c>
      <c r="I830" s="59">
        <v>522.03407674000005</v>
      </c>
      <c r="J830" s="59">
        <v>464.8386964</v>
      </c>
      <c r="K830" s="59">
        <v>411.57972337000001</v>
      </c>
      <c r="L830" s="59">
        <v>399.62771142000003</v>
      </c>
      <c r="M830" s="59">
        <v>426.86612811999998</v>
      </c>
      <c r="N830" s="59">
        <v>425.22456235999999</v>
      </c>
      <c r="O830" s="59">
        <v>429.08336872000001</v>
      </c>
      <c r="P830" s="59">
        <v>425.45319345000001</v>
      </c>
      <c r="Q830" s="59">
        <v>425.13310160999998</v>
      </c>
      <c r="R830" s="59">
        <v>422.79867411999999</v>
      </c>
      <c r="S830" s="59">
        <v>429.02916354000001</v>
      </c>
      <c r="T830" s="59">
        <v>428.87318066</v>
      </c>
      <c r="U830" s="59">
        <v>433.06700603000002</v>
      </c>
      <c r="V830" s="59">
        <v>415.93011931000001</v>
      </c>
      <c r="W830" s="59">
        <v>391.39038909999999</v>
      </c>
      <c r="X830" s="59">
        <v>390.50035179999998</v>
      </c>
      <c r="Y830" s="59">
        <v>447.89192019000001</v>
      </c>
    </row>
    <row r="831" spans="1:25" x14ac:dyDescent="0.3">
      <c r="A831" s="57">
        <v>42597</v>
      </c>
      <c r="B831" s="59">
        <v>476.60625920000001</v>
      </c>
      <c r="C831" s="59">
        <v>513.27953178999996</v>
      </c>
      <c r="D831" s="59">
        <v>506.61294464000002</v>
      </c>
      <c r="E831" s="59">
        <v>524.15648097999997</v>
      </c>
      <c r="F831" s="59">
        <v>528.55258598</v>
      </c>
      <c r="G831" s="59">
        <v>526.80795436999995</v>
      </c>
      <c r="H831" s="59">
        <v>504.72460244000001</v>
      </c>
      <c r="I831" s="59">
        <v>499.86818102000001</v>
      </c>
      <c r="J831" s="59">
        <v>435.1859642</v>
      </c>
      <c r="K831" s="59">
        <v>387.43357215999998</v>
      </c>
      <c r="L831" s="59">
        <v>356.48219921999998</v>
      </c>
      <c r="M831" s="59">
        <v>353.20504411000002</v>
      </c>
      <c r="N831" s="59">
        <v>357.73512872999999</v>
      </c>
      <c r="O831" s="59">
        <v>351.10652076999997</v>
      </c>
      <c r="P831" s="59">
        <v>356.07154491</v>
      </c>
      <c r="Q831" s="59">
        <v>358.51173714999999</v>
      </c>
      <c r="R831" s="59">
        <v>357.49953073</v>
      </c>
      <c r="S831" s="59">
        <v>360.64247123000001</v>
      </c>
      <c r="T831" s="59">
        <v>367.59404432000002</v>
      </c>
      <c r="U831" s="59">
        <v>365.90370517000002</v>
      </c>
      <c r="V831" s="59">
        <v>350.93503464999998</v>
      </c>
      <c r="W831" s="59">
        <v>351.59775287000002</v>
      </c>
      <c r="X831" s="59">
        <v>366.58822693000002</v>
      </c>
      <c r="Y831" s="59">
        <v>419.25586755</v>
      </c>
    </row>
    <row r="832" spans="1:25" x14ac:dyDescent="0.3">
      <c r="A832" s="57">
        <v>42598</v>
      </c>
      <c r="B832" s="59">
        <v>446.51051539999997</v>
      </c>
      <c r="C832" s="59">
        <v>485.75558821999999</v>
      </c>
      <c r="D832" s="59">
        <v>514.16443627000001</v>
      </c>
      <c r="E832" s="59">
        <v>528.17638265000005</v>
      </c>
      <c r="F832" s="59">
        <v>535.19491307999999</v>
      </c>
      <c r="G832" s="59">
        <v>533.38207779000004</v>
      </c>
      <c r="H832" s="59">
        <v>504.65234070000002</v>
      </c>
      <c r="I832" s="59">
        <v>474.74362869999999</v>
      </c>
      <c r="J832" s="59">
        <v>415.17062258999999</v>
      </c>
      <c r="K832" s="59">
        <v>378.83432426000002</v>
      </c>
      <c r="L832" s="59">
        <v>350.00202854000003</v>
      </c>
      <c r="M832" s="59">
        <v>357.99164717000002</v>
      </c>
      <c r="N832" s="59">
        <v>377.84772519000001</v>
      </c>
      <c r="O832" s="59">
        <v>390.60993144999998</v>
      </c>
      <c r="P832" s="59">
        <v>367.30359047000002</v>
      </c>
      <c r="Q832" s="59">
        <v>355.47051692999997</v>
      </c>
      <c r="R832" s="59">
        <v>354.23457232999999</v>
      </c>
      <c r="S832" s="59">
        <v>358.48573718</v>
      </c>
      <c r="T832" s="59">
        <v>363.82038334999999</v>
      </c>
      <c r="U832" s="59">
        <v>367.11509474000002</v>
      </c>
      <c r="V832" s="59">
        <v>357.02535638000001</v>
      </c>
      <c r="W832" s="59">
        <v>365.28695148000003</v>
      </c>
      <c r="X832" s="59">
        <v>370.21469780000001</v>
      </c>
      <c r="Y832" s="59">
        <v>419.13482128999999</v>
      </c>
    </row>
    <row r="833" spans="1:25" x14ac:dyDescent="0.3">
      <c r="A833" s="57">
        <v>42599</v>
      </c>
      <c r="B833" s="59">
        <v>438.59824887000002</v>
      </c>
      <c r="C833" s="59">
        <v>486.38958262</v>
      </c>
      <c r="D833" s="59">
        <v>516.23095346000002</v>
      </c>
      <c r="E833" s="59">
        <v>529.52236075999997</v>
      </c>
      <c r="F833" s="59">
        <v>541.53072599999996</v>
      </c>
      <c r="G833" s="59">
        <v>538.39134694999996</v>
      </c>
      <c r="H833" s="59">
        <v>499.55187094000001</v>
      </c>
      <c r="I833" s="59">
        <v>466.88472653999997</v>
      </c>
      <c r="J833" s="59">
        <v>404.4338626</v>
      </c>
      <c r="K833" s="59">
        <v>369.19639231000002</v>
      </c>
      <c r="L833" s="59">
        <v>346.48890634999998</v>
      </c>
      <c r="M833" s="59">
        <v>339.42811931</v>
      </c>
      <c r="N833" s="59">
        <v>347.39967125999999</v>
      </c>
      <c r="O833" s="59">
        <v>343.76466674</v>
      </c>
      <c r="P833" s="59">
        <v>346.48895851999998</v>
      </c>
      <c r="Q833" s="59">
        <v>348.65679842999998</v>
      </c>
      <c r="R833" s="59">
        <v>357.77803561000002</v>
      </c>
      <c r="S833" s="59">
        <v>370.50964983</v>
      </c>
      <c r="T833" s="59">
        <v>401.29028019999998</v>
      </c>
      <c r="U833" s="59">
        <v>405.53118129000001</v>
      </c>
      <c r="V833" s="59">
        <v>388.34760053000002</v>
      </c>
      <c r="W833" s="59">
        <v>380.96080183999999</v>
      </c>
      <c r="X833" s="59">
        <v>376.27669076000001</v>
      </c>
      <c r="Y833" s="59">
        <v>416.44255326000001</v>
      </c>
    </row>
    <row r="834" spans="1:25" x14ac:dyDescent="0.3">
      <c r="A834" s="57">
        <v>42600</v>
      </c>
      <c r="B834" s="59">
        <v>411.64926715000001</v>
      </c>
      <c r="C834" s="59">
        <v>443.52447274000002</v>
      </c>
      <c r="D834" s="59">
        <v>466.92314445</v>
      </c>
      <c r="E834" s="59">
        <v>477.35265650999997</v>
      </c>
      <c r="F834" s="59">
        <v>488.63400294000002</v>
      </c>
      <c r="G834" s="59">
        <v>486.49445572000002</v>
      </c>
      <c r="H834" s="59">
        <v>466.91791597000002</v>
      </c>
      <c r="I834" s="59">
        <v>431.44168816000001</v>
      </c>
      <c r="J834" s="59">
        <v>372.20550372999998</v>
      </c>
      <c r="K834" s="59">
        <v>337.68005355000003</v>
      </c>
      <c r="L834" s="59">
        <v>317.90173357999998</v>
      </c>
      <c r="M834" s="59">
        <v>326.46494848999998</v>
      </c>
      <c r="N834" s="59">
        <v>317.69531056</v>
      </c>
      <c r="O834" s="59">
        <v>320.88182590999998</v>
      </c>
      <c r="P834" s="59">
        <v>312.83197100000001</v>
      </c>
      <c r="Q834" s="59">
        <v>309.35245486999997</v>
      </c>
      <c r="R834" s="59">
        <v>309.87143889999999</v>
      </c>
      <c r="S834" s="59">
        <v>313.94546220000001</v>
      </c>
      <c r="T834" s="59">
        <v>316.23961352999999</v>
      </c>
      <c r="U834" s="59">
        <v>314.85642275999999</v>
      </c>
      <c r="V834" s="59">
        <v>323.60409286999999</v>
      </c>
      <c r="W834" s="59">
        <v>339.16804344000002</v>
      </c>
      <c r="X834" s="59">
        <v>327.20348997000002</v>
      </c>
      <c r="Y834" s="59">
        <v>368.67016093000001</v>
      </c>
    </row>
    <row r="835" spans="1:25" x14ac:dyDescent="0.3">
      <c r="A835" s="57">
        <v>42601</v>
      </c>
      <c r="B835" s="59">
        <v>419.37347139000002</v>
      </c>
      <c r="C835" s="59">
        <v>460.45756290000003</v>
      </c>
      <c r="D835" s="59">
        <v>485.64337677999998</v>
      </c>
      <c r="E835" s="59">
        <v>485.28746353999998</v>
      </c>
      <c r="F835" s="59">
        <v>492.30924646</v>
      </c>
      <c r="G835" s="59">
        <v>482.27660099000002</v>
      </c>
      <c r="H835" s="59">
        <v>459.59692651</v>
      </c>
      <c r="I835" s="59">
        <v>413.52757379000002</v>
      </c>
      <c r="J835" s="59">
        <v>365.66389170000002</v>
      </c>
      <c r="K835" s="59">
        <v>326.28302680000002</v>
      </c>
      <c r="L835" s="59">
        <v>315.28344016</v>
      </c>
      <c r="M835" s="59">
        <v>317.48104819000002</v>
      </c>
      <c r="N835" s="59">
        <v>334.71972190000002</v>
      </c>
      <c r="O835" s="59">
        <v>345.45179519999999</v>
      </c>
      <c r="P835" s="59">
        <v>344.21543725999999</v>
      </c>
      <c r="Q835" s="59">
        <v>348.36228840000001</v>
      </c>
      <c r="R835" s="59">
        <v>345.64838588999999</v>
      </c>
      <c r="S835" s="59">
        <v>343.05933716999999</v>
      </c>
      <c r="T835" s="59">
        <v>338.85002377000001</v>
      </c>
      <c r="U835" s="59">
        <v>343.05724530999998</v>
      </c>
      <c r="V835" s="59">
        <v>343.97956807999998</v>
      </c>
      <c r="W835" s="59">
        <v>341.73405015999998</v>
      </c>
      <c r="X835" s="59">
        <v>318.29199265</v>
      </c>
      <c r="Y835" s="59">
        <v>340.86792549</v>
      </c>
    </row>
    <row r="836" spans="1:25" x14ac:dyDescent="0.3">
      <c r="A836" s="57">
        <v>42602</v>
      </c>
      <c r="B836" s="59">
        <v>361.50074257</v>
      </c>
      <c r="C836" s="59">
        <v>370.88711085</v>
      </c>
      <c r="D836" s="59">
        <v>397.54114406999997</v>
      </c>
      <c r="E836" s="59">
        <v>410.66297878</v>
      </c>
      <c r="F836" s="59">
        <v>414.85064190000003</v>
      </c>
      <c r="G836" s="59">
        <v>411.81974556</v>
      </c>
      <c r="H836" s="59">
        <v>414.71338299000001</v>
      </c>
      <c r="I836" s="59">
        <v>407.08330245000002</v>
      </c>
      <c r="J836" s="59">
        <v>372.85835594999998</v>
      </c>
      <c r="K836" s="59">
        <v>342.72776359</v>
      </c>
      <c r="L836" s="59">
        <v>329.88906397</v>
      </c>
      <c r="M836" s="59">
        <v>399.76480199999997</v>
      </c>
      <c r="N836" s="59">
        <v>397.09195913000002</v>
      </c>
      <c r="O836" s="59">
        <v>395.55260177999997</v>
      </c>
      <c r="P836" s="59">
        <v>378.32756582000002</v>
      </c>
      <c r="Q836" s="59">
        <v>373.24356841000002</v>
      </c>
      <c r="R836" s="59">
        <v>357.88805329000002</v>
      </c>
      <c r="S836" s="59">
        <v>344.23089748000001</v>
      </c>
      <c r="T836" s="59">
        <v>344.46857921999998</v>
      </c>
      <c r="U836" s="59">
        <v>343.96758317000001</v>
      </c>
      <c r="V836" s="59">
        <v>341.39009183000002</v>
      </c>
      <c r="W836" s="59">
        <v>351.13326800999999</v>
      </c>
      <c r="X836" s="59">
        <v>345.00276201000003</v>
      </c>
      <c r="Y836" s="59">
        <v>370.81105279000002</v>
      </c>
    </row>
    <row r="837" spans="1:25" x14ac:dyDescent="0.3">
      <c r="A837" s="57">
        <v>42603</v>
      </c>
      <c r="B837" s="59">
        <v>428.58254436999999</v>
      </c>
      <c r="C837" s="59">
        <v>466.66485792999998</v>
      </c>
      <c r="D837" s="59">
        <v>500.28517638</v>
      </c>
      <c r="E837" s="59">
        <v>514.65625928999998</v>
      </c>
      <c r="F837" s="59">
        <v>520.15135642999996</v>
      </c>
      <c r="G837" s="59">
        <v>517.10108909999997</v>
      </c>
      <c r="H837" s="59">
        <v>505.05283793000001</v>
      </c>
      <c r="I837" s="59">
        <v>480.65066336000001</v>
      </c>
      <c r="J837" s="59">
        <v>422.48821959999998</v>
      </c>
      <c r="K837" s="59">
        <v>366.90312944999999</v>
      </c>
      <c r="L837" s="59">
        <v>364.54781204</v>
      </c>
      <c r="M837" s="59">
        <v>399.21815350999998</v>
      </c>
      <c r="N837" s="59">
        <v>401.96496005</v>
      </c>
      <c r="O837" s="59">
        <v>406.52783097000002</v>
      </c>
      <c r="P837" s="59">
        <v>394.77110718</v>
      </c>
      <c r="Q837" s="59">
        <v>393.68487140000002</v>
      </c>
      <c r="R837" s="59">
        <v>386.48944065000001</v>
      </c>
      <c r="S837" s="59">
        <v>384.42757652</v>
      </c>
      <c r="T837" s="59">
        <v>385.53231047999998</v>
      </c>
      <c r="U837" s="59">
        <v>389.99559476000002</v>
      </c>
      <c r="V837" s="59">
        <v>354.47908962000002</v>
      </c>
      <c r="W837" s="59">
        <v>419.50387990000002</v>
      </c>
      <c r="X837" s="59">
        <v>392.92275993999999</v>
      </c>
      <c r="Y837" s="59">
        <v>367.17920796999999</v>
      </c>
    </row>
    <row r="838" spans="1:25" x14ac:dyDescent="0.3">
      <c r="A838" s="57">
        <v>42604</v>
      </c>
      <c r="B838" s="59">
        <v>376.36504267999999</v>
      </c>
      <c r="C838" s="59">
        <v>421.87608267000002</v>
      </c>
      <c r="D838" s="59">
        <v>446.27846620000003</v>
      </c>
      <c r="E838" s="59">
        <v>445.31479436000001</v>
      </c>
      <c r="F838" s="59">
        <v>457.00568330999999</v>
      </c>
      <c r="G838" s="59">
        <v>465.14465989000001</v>
      </c>
      <c r="H838" s="59">
        <v>430.70309171999997</v>
      </c>
      <c r="I838" s="59">
        <v>406.16110555</v>
      </c>
      <c r="J838" s="59">
        <v>348.24837952000001</v>
      </c>
      <c r="K838" s="59">
        <v>320.22084151000001</v>
      </c>
      <c r="L838" s="59">
        <v>333.86719503</v>
      </c>
      <c r="M838" s="59">
        <v>361.56809203</v>
      </c>
      <c r="N838" s="59">
        <v>356.22029788999998</v>
      </c>
      <c r="O838" s="59">
        <v>363.60957517000003</v>
      </c>
      <c r="P838" s="59">
        <v>358.96471387000003</v>
      </c>
      <c r="Q838" s="59">
        <v>354.69499988000001</v>
      </c>
      <c r="R838" s="59">
        <v>352.45129902000002</v>
      </c>
      <c r="S838" s="59">
        <v>348.65525729000001</v>
      </c>
      <c r="T838" s="59">
        <v>291.69313355000003</v>
      </c>
      <c r="U838" s="59">
        <v>292.28062699999998</v>
      </c>
      <c r="V838" s="59">
        <v>305.06324321</v>
      </c>
      <c r="W838" s="59">
        <v>305.56207025999998</v>
      </c>
      <c r="X838" s="59">
        <v>302.68826452000002</v>
      </c>
      <c r="Y838" s="59">
        <v>342.86675953000002</v>
      </c>
    </row>
    <row r="839" spans="1:25" x14ac:dyDescent="0.3">
      <c r="A839" s="57">
        <v>42605</v>
      </c>
      <c r="B839" s="59">
        <v>382.67643827000001</v>
      </c>
      <c r="C839" s="59">
        <v>417.05255707999999</v>
      </c>
      <c r="D839" s="59">
        <v>442.57260430999997</v>
      </c>
      <c r="E839" s="59">
        <v>436.53756879000002</v>
      </c>
      <c r="F839" s="59">
        <v>436.89675595</v>
      </c>
      <c r="G839" s="59">
        <v>437.26934328999999</v>
      </c>
      <c r="H839" s="59">
        <v>430.78298188999997</v>
      </c>
      <c r="I839" s="59">
        <v>397.78729322999999</v>
      </c>
      <c r="J839" s="59">
        <v>436.12957532000001</v>
      </c>
      <c r="K839" s="59">
        <v>310.10751414999999</v>
      </c>
      <c r="L839" s="59">
        <v>298.66241826999999</v>
      </c>
      <c r="M839" s="59">
        <v>290.79373706000001</v>
      </c>
      <c r="N839" s="59">
        <v>286.94212190000002</v>
      </c>
      <c r="O839" s="59">
        <v>294.20556354000001</v>
      </c>
      <c r="P839" s="59">
        <v>290.55308366000003</v>
      </c>
      <c r="Q839" s="59">
        <v>287.61370608999999</v>
      </c>
      <c r="R839" s="59">
        <v>289.11792228000002</v>
      </c>
      <c r="S839" s="59">
        <v>286.82840238</v>
      </c>
      <c r="T839" s="59">
        <v>285.90215796000001</v>
      </c>
      <c r="U839" s="59">
        <v>285.160865</v>
      </c>
      <c r="V839" s="59">
        <v>297.65986366999999</v>
      </c>
      <c r="W839" s="59">
        <v>302.33204983000002</v>
      </c>
      <c r="X839" s="59">
        <v>354.41300676999998</v>
      </c>
      <c r="Y839" s="59">
        <v>336.20720182999997</v>
      </c>
    </row>
    <row r="840" spans="1:25" x14ac:dyDescent="0.3">
      <c r="A840" s="57">
        <v>42606</v>
      </c>
      <c r="B840" s="59">
        <v>395.02361767000002</v>
      </c>
      <c r="C840" s="59">
        <v>436.16527323000003</v>
      </c>
      <c r="D840" s="59">
        <v>447.68858977999997</v>
      </c>
      <c r="E840" s="59">
        <v>453.98953662000002</v>
      </c>
      <c r="F840" s="59">
        <v>443.52595649</v>
      </c>
      <c r="G840" s="59">
        <v>439.85436456999997</v>
      </c>
      <c r="H840" s="59">
        <v>413.03983603</v>
      </c>
      <c r="I840" s="59">
        <v>392.42662086000001</v>
      </c>
      <c r="J840" s="59">
        <v>346.26518721000002</v>
      </c>
      <c r="K840" s="59">
        <v>306.93142847000001</v>
      </c>
      <c r="L840" s="59">
        <v>302.82006054999999</v>
      </c>
      <c r="M840" s="59">
        <v>333.02217195999998</v>
      </c>
      <c r="N840" s="59">
        <v>306.70500219000002</v>
      </c>
      <c r="O840" s="59">
        <v>333.82398075999998</v>
      </c>
      <c r="P840" s="59">
        <v>341.43584762</v>
      </c>
      <c r="Q840" s="59">
        <v>325.56409495999998</v>
      </c>
      <c r="R840" s="59">
        <v>318.68127957000002</v>
      </c>
      <c r="S840" s="59">
        <v>316.44993399999998</v>
      </c>
      <c r="T840" s="59">
        <v>341.09416205000002</v>
      </c>
      <c r="U840" s="59">
        <v>355.46278638000001</v>
      </c>
      <c r="V840" s="59">
        <v>360.36268326999999</v>
      </c>
      <c r="W840" s="59">
        <v>364.57079757999998</v>
      </c>
      <c r="X840" s="59">
        <v>325.43532219000002</v>
      </c>
      <c r="Y840" s="59">
        <v>337.20751755999999</v>
      </c>
    </row>
    <row r="841" spans="1:25" x14ac:dyDescent="0.3">
      <c r="A841" s="57">
        <v>42607</v>
      </c>
      <c r="B841" s="59">
        <v>390.13234246000002</v>
      </c>
      <c r="C841" s="59">
        <v>437.28700698</v>
      </c>
      <c r="D841" s="59">
        <v>463.64504964999998</v>
      </c>
      <c r="E841" s="59">
        <v>468.36023989</v>
      </c>
      <c r="F841" s="59">
        <v>468.67019295</v>
      </c>
      <c r="G841" s="59">
        <v>458.84625863999997</v>
      </c>
      <c r="H841" s="59">
        <v>431.81083997000002</v>
      </c>
      <c r="I841" s="59">
        <v>386.49120226000002</v>
      </c>
      <c r="J841" s="59">
        <v>343.04073296000001</v>
      </c>
      <c r="K841" s="59">
        <v>308.79637230999998</v>
      </c>
      <c r="L841" s="59">
        <v>308.53441151999999</v>
      </c>
      <c r="M841" s="59">
        <v>343.30748462000003</v>
      </c>
      <c r="N841" s="59">
        <v>336.80949063999998</v>
      </c>
      <c r="O841" s="59">
        <v>340.36190531</v>
      </c>
      <c r="P841" s="59">
        <v>318.23945094999999</v>
      </c>
      <c r="Q841" s="59">
        <v>318.64362146000002</v>
      </c>
      <c r="R841" s="59">
        <v>320.05387216000003</v>
      </c>
      <c r="S841" s="59">
        <v>324.58401511</v>
      </c>
      <c r="T841" s="59">
        <v>356.53418166</v>
      </c>
      <c r="U841" s="59">
        <v>344.61575418000001</v>
      </c>
      <c r="V841" s="59">
        <v>358.96692937</v>
      </c>
      <c r="W841" s="59">
        <v>358.85943559999998</v>
      </c>
      <c r="X841" s="59">
        <v>324.09250960999998</v>
      </c>
      <c r="Y841" s="59">
        <v>332.89639140000003</v>
      </c>
    </row>
    <row r="842" spans="1:25" x14ac:dyDescent="0.3">
      <c r="A842" s="57">
        <v>42608</v>
      </c>
      <c r="B842" s="59">
        <v>386.39719487000002</v>
      </c>
      <c r="C842" s="59">
        <v>422.60624199</v>
      </c>
      <c r="D842" s="59">
        <v>448.49341382</v>
      </c>
      <c r="E842" s="59">
        <v>456.90913969000002</v>
      </c>
      <c r="F842" s="59">
        <v>457.10036740999999</v>
      </c>
      <c r="G842" s="59">
        <v>453.14716331</v>
      </c>
      <c r="H842" s="59">
        <v>424.24911187999999</v>
      </c>
      <c r="I842" s="59">
        <v>378.32590904</v>
      </c>
      <c r="J842" s="59">
        <v>333.38558053999998</v>
      </c>
      <c r="K842" s="59">
        <v>305.84217455999999</v>
      </c>
      <c r="L842" s="59">
        <v>307.34319526000002</v>
      </c>
      <c r="M842" s="59">
        <v>328.87630465000001</v>
      </c>
      <c r="N842" s="59">
        <v>324.29493681999998</v>
      </c>
      <c r="O842" s="59">
        <v>335.00956206000001</v>
      </c>
      <c r="P842" s="59">
        <v>335.73563135000001</v>
      </c>
      <c r="Q842" s="59">
        <v>330.34085943000002</v>
      </c>
      <c r="R842" s="59">
        <v>323.21155735000002</v>
      </c>
      <c r="S842" s="59">
        <v>323.09608809999997</v>
      </c>
      <c r="T842" s="59">
        <v>323.77965449999999</v>
      </c>
      <c r="U842" s="59">
        <v>324.56002416000001</v>
      </c>
      <c r="V842" s="59">
        <v>336.56861774999999</v>
      </c>
      <c r="W842" s="59">
        <v>341.73036466999997</v>
      </c>
      <c r="X842" s="59">
        <v>317.07269639999998</v>
      </c>
      <c r="Y842" s="59">
        <v>329.23032152000002</v>
      </c>
    </row>
    <row r="843" spans="1:25" x14ac:dyDescent="0.3">
      <c r="A843" s="57">
        <v>42609</v>
      </c>
      <c r="B843" s="59">
        <v>360.45012709000002</v>
      </c>
      <c r="C843" s="59">
        <v>397.51407926000002</v>
      </c>
      <c r="D843" s="59">
        <v>419.15795256000001</v>
      </c>
      <c r="E843" s="59">
        <v>431.40876737000002</v>
      </c>
      <c r="F843" s="59">
        <v>426.08405391999997</v>
      </c>
      <c r="G843" s="59">
        <v>426.05986273000002</v>
      </c>
      <c r="H843" s="59">
        <v>419.73648709999998</v>
      </c>
      <c r="I843" s="59">
        <v>418.57334436000002</v>
      </c>
      <c r="J843" s="59">
        <v>385.21169805</v>
      </c>
      <c r="K843" s="59">
        <v>348.42347790000002</v>
      </c>
      <c r="L843" s="59">
        <v>385.21000457000002</v>
      </c>
      <c r="M843" s="59">
        <v>443.77052257000003</v>
      </c>
      <c r="N843" s="59">
        <v>461.59010168999998</v>
      </c>
      <c r="O843" s="59">
        <v>446.07185059</v>
      </c>
      <c r="P843" s="59">
        <v>412.20305359000002</v>
      </c>
      <c r="Q843" s="59">
        <v>402.16366713000002</v>
      </c>
      <c r="R843" s="59">
        <v>391.87150076</v>
      </c>
      <c r="S843" s="59">
        <v>396.53960819999998</v>
      </c>
      <c r="T843" s="59">
        <v>400.28062475000002</v>
      </c>
      <c r="U843" s="59">
        <v>397.92845865999999</v>
      </c>
      <c r="V843" s="59">
        <v>411.72972296</v>
      </c>
      <c r="W843" s="59">
        <v>429.65772150999999</v>
      </c>
      <c r="X843" s="59">
        <v>385.50883391999997</v>
      </c>
      <c r="Y843" s="59">
        <v>397.93427193999997</v>
      </c>
    </row>
    <row r="844" spans="1:25" x14ac:dyDescent="0.3">
      <c r="A844" s="57">
        <v>42610</v>
      </c>
      <c r="B844" s="59">
        <v>443.12436929</v>
      </c>
      <c r="C844" s="59">
        <v>494.57014863000001</v>
      </c>
      <c r="D844" s="59">
        <v>515.58878398000002</v>
      </c>
      <c r="E844" s="59">
        <v>519.89823955999998</v>
      </c>
      <c r="F844" s="59">
        <v>523.75045788</v>
      </c>
      <c r="G844" s="59">
        <v>521.61581826999998</v>
      </c>
      <c r="H844" s="59">
        <v>511.17729493000002</v>
      </c>
      <c r="I844" s="59">
        <v>485.48912396999998</v>
      </c>
      <c r="J844" s="59">
        <v>428.34823093</v>
      </c>
      <c r="K844" s="59">
        <v>389.92372981</v>
      </c>
      <c r="L844" s="59">
        <v>373.63102660999999</v>
      </c>
      <c r="M844" s="59">
        <v>369.32716927000001</v>
      </c>
      <c r="N844" s="59">
        <v>376.48648130999999</v>
      </c>
      <c r="O844" s="59">
        <v>372.05262778999997</v>
      </c>
      <c r="P844" s="59">
        <v>404.33618110999998</v>
      </c>
      <c r="Q844" s="59">
        <v>399.36037829000003</v>
      </c>
      <c r="R844" s="59">
        <v>398.26280718999999</v>
      </c>
      <c r="S844" s="59">
        <v>401.68788555999998</v>
      </c>
      <c r="T844" s="59">
        <v>406.92696849999999</v>
      </c>
      <c r="U844" s="59">
        <v>385.59886485999999</v>
      </c>
      <c r="V844" s="59">
        <v>366.68042064000002</v>
      </c>
      <c r="W844" s="59">
        <v>444.10346944999998</v>
      </c>
      <c r="X844" s="59">
        <v>383.83497444</v>
      </c>
      <c r="Y844" s="59">
        <v>393.19243967</v>
      </c>
    </row>
    <row r="845" spans="1:25" x14ac:dyDescent="0.3">
      <c r="A845" s="57">
        <v>42611</v>
      </c>
      <c r="B845" s="59">
        <v>455.81383022</v>
      </c>
      <c r="C845" s="59">
        <v>499.46760148999999</v>
      </c>
      <c r="D845" s="59">
        <v>514.27823277000005</v>
      </c>
      <c r="E845" s="59">
        <v>519.92690961000005</v>
      </c>
      <c r="F845" s="59">
        <v>525.96922196000003</v>
      </c>
      <c r="G845" s="59">
        <v>521.91959435000001</v>
      </c>
      <c r="H845" s="59">
        <v>509.31509758999999</v>
      </c>
      <c r="I845" s="59">
        <v>456.72491076</v>
      </c>
      <c r="J845" s="59">
        <v>454.52692617000002</v>
      </c>
      <c r="K845" s="59">
        <v>451.48335053</v>
      </c>
      <c r="L845" s="59">
        <v>442.10633360999998</v>
      </c>
      <c r="M845" s="59">
        <v>450.19652239999999</v>
      </c>
      <c r="N845" s="59">
        <v>446.33134286000001</v>
      </c>
      <c r="O845" s="59">
        <v>452.32677335</v>
      </c>
      <c r="P845" s="59">
        <v>449.20563190000001</v>
      </c>
      <c r="Q845" s="59">
        <v>443.47723137000003</v>
      </c>
      <c r="R845" s="59">
        <v>440.98461710999999</v>
      </c>
      <c r="S845" s="59">
        <v>440.73923135000001</v>
      </c>
      <c r="T845" s="59">
        <v>441.19759040999998</v>
      </c>
      <c r="U845" s="59">
        <v>425.19073500000002</v>
      </c>
      <c r="V845" s="59">
        <v>440.07504928999998</v>
      </c>
      <c r="W845" s="59">
        <v>434.45436040999999</v>
      </c>
      <c r="X845" s="59">
        <v>415.98358357000001</v>
      </c>
      <c r="Y845" s="59">
        <v>401.54377333000002</v>
      </c>
    </row>
    <row r="846" spans="1:25" x14ac:dyDescent="0.3">
      <c r="A846" s="57">
        <v>42612</v>
      </c>
      <c r="B846" s="59">
        <v>444.99740247</v>
      </c>
      <c r="C846" s="59">
        <v>490.26310138999997</v>
      </c>
      <c r="D846" s="59">
        <v>510.17915044</v>
      </c>
      <c r="E846" s="59">
        <v>511.10657444999998</v>
      </c>
      <c r="F846" s="59">
        <v>515.64193850000004</v>
      </c>
      <c r="G846" s="59">
        <v>504.00365397000002</v>
      </c>
      <c r="H846" s="59">
        <v>481.98101353999999</v>
      </c>
      <c r="I846" s="59">
        <v>450.46785402</v>
      </c>
      <c r="J846" s="59">
        <v>463.03777113000001</v>
      </c>
      <c r="K846" s="59">
        <v>461.41111309000001</v>
      </c>
      <c r="L846" s="59">
        <v>458.71432458999999</v>
      </c>
      <c r="M846" s="59">
        <v>450.02593041</v>
      </c>
      <c r="N846" s="59">
        <v>446.28721838000001</v>
      </c>
      <c r="O846" s="59">
        <v>450.39552485000002</v>
      </c>
      <c r="P846" s="59">
        <v>444.34725116999999</v>
      </c>
      <c r="Q846" s="59">
        <v>442.47786762999999</v>
      </c>
      <c r="R846" s="59">
        <v>445.79859685999998</v>
      </c>
      <c r="S846" s="59">
        <v>444.85534982000001</v>
      </c>
      <c r="T846" s="59">
        <v>440.59894572000002</v>
      </c>
      <c r="U846" s="59">
        <v>438.27830619000002</v>
      </c>
      <c r="V846" s="59">
        <v>445.27136571</v>
      </c>
      <c r="W846" s="59">
        <v>440.08089877999998</v>
      </c>
      <c r="X846" s="59">
        <v>421.85132988999999</v>
      </c>
      <c r="Y846" s="59">
        <v>406.33302715000002</v>
      </c>
    </row>
    <row r="847" spans="1:25" x14ac:dyDescent="0.3">
      <c r="A847" s="57">
        <v>42613</v>
      </c>
      <c r="B847" s="59">
        <v>443.97718257999998</v>
      </c>
      <c r="C847" s="59">
        <v>493.14492553000002</v>
      </c>
      <c r="D847" s="59">
        <v>507.82675225999998</v>
      </c>
      <c r="E847" s="59">
        <v>506.29303255999997</v>
      </c>
      <c r="F847" s="59">
        <v>507.55866069000001</v>
      </c>
      <c r="G847" s="59">
        <v>503.79394761999998</v>
      </c>
      <c r="H847" s="59">
        <v>485.05213427000001</v>
      </c>
      <c r="I847" s="59">
        <v>456.54899386</v>
      </c>
      <c r="J847" s="59">
        <v>463.10607535999998</v>
      </c>
      <c r="K847" s="59">
        <v>458.44758990999998</v>
      </c>
      <c r="L847" s="59">
        <v>447.28214133</v>
      </c>
      <c r="M847" s="59">
        <v>438.60944761000002</v>
      </c>
      <c r="N847" s="59">
        <v>430.95076902</v>
      </c>
      <c r="O847" s="59">
        <v>431.63640812</v>
      </c>
      <c r="P847" s="59">
        <v>428.05096376</v>
      </c>
      <c r="Q847" s="59">
        <v>424.99985743000002</v>
      </c>
      <c r="R847" s="59">
        <v>423.93911892</v>
      </c>
      <c r="S847" s="59">
        <v>422.85098033000003</v>
      </c>
      <c r="T847" s="59">
        <v>422.94805910999997</v>
      </c>
      <c r="U847" s="59">
        <v>424.90081916999998</v>
      </c>
      <c r="V847" s="59">
        <v>431.85545944</v>
      </c>
      <c r="W847" s="59">
        <v>427.46755883999998</v>
      </c>
      <c r="X847" s="59">
        <v>411.67396807</v>
      </c>
      <c r="Y847" s="59">
        <v>403.77133966000002</v>
      </c>
    </row>
    <row r="849" spans="1:25" x14ac:dyDescent="0.3">
      <c r="A849" s="306" t="s">
        <v>73</v>
      </c>
      <c r="B849" s="303" t="s">
        <v>182</v>
      </c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5"/>
    </row>
    <row r="850" spans="1:25" x14ac:dyDescent="0.3">
      <c r="A850" s="307"/>
      <c r="B850" s="60" t="s">
        <v>113</v>
      </c>
      <c r="C850" s="61" t="s">
        <v>114</v>
      </c>
      <c r="D850" s="62" t="s">
        <v>115</v>
      </c>
      <c r="E850" s="61" t="s">
        <v>116</v>
      </c>
      <c r="F850" s="61" t="s">
        <v>117</v>
      </c>
      <c r="G850" s="61" t="s">
        <v>118</v>
      </c>
      <c r="H850" s="61" t="s">
        <v>119</v>
      </c>
      <c r="I850" s="61" t="s">
        <v>120</v>
      </c>
      <c r="J850" s="61" t="s">
        <v>121</v>
      </c>
      <c r="K850" s="60" t="s">
        <v>122</v>
      </c>
      <c r="L850" s="61" t="s">
        <v>123</v>
      </c>
      <c r="M850" s="63" t="s">
        <v>124</v>
      </c>
      <c r="N850" s="60" t="s">
        <v>125</v>
      </c>
      <c r="O850" s="61" t="s">
        <v>126</v>
      </c>
      <c r="P850" s="63" t="s">
        <v>127</v>
      </c>
      <c r="Q850" s="62" t="s">
        <v>128</v>
      </c>
      <c r="R850" s="61" t="s">
        <v>129</v>
      </c>
      <c r="S850" s="62" t="s">
        <v>130</v>
      </c>
      <c r="T850" s="61" t="s">
        <v>131</v>
      </c>
      <c r="U850" s="62" t="s">
        <v>132</v>
      </c>
      <c r="V850" s="61" t="s">
        <v>133</v>
      </c>
      <c r="W850" s="62" t="s">
        <v>134</v>
      </c>
      <c r="X850" s="61" t="s">
        <v>135</v>
      </c>
      <c r="Y850" s="61" t="s">
        <v>136</v>
      </c>
    </row>
    <row r="851" spans="1:25" x14ac:dyDescent="0.3">
      <c r="A851" s="57">
        <v>42583</v>
      </c>
      <c r="B851" s="59">
        <v>487.29616691000001</v>
      </c>
      <c r="C851" s="59">
        <v>533.87460720000001</v>
      </c>
      <c r="D851" s="59">
        <v>568.96052092000002</v>
      </c>
      <c r="E851" s="59">
        <v>581.67927641000006</v>
      </c>
      <c r="F851" s="59">
        <v>586.12337593999996</v>
      </c>
      <c r="G851" s="59">
        <v>578.13282517000005</v>
      </c>
      <c r="H851" s="59">
        <v>542.07899454999995</v>
      </c>
      <c r="I851" s="59">
        <v>516.55795934000002</v>
      </c>
      <c r="J851" s="59">
        <v>539.03677399000003</v>
      </c>
      <c r="K851" s="59">
        <v>538.82191413999999</v>
      </c>
      <c r="L851" s="59">
        <v>524.08694787000002</v>
      </c>
      <c r="M851" s="59">
        <v>507.84914149999997</v>
      </c>
      <c r="N851" s="59">
        <v>509.63146562999998</v>
      </c>
      <c r="O851" s="59">
        <v>512.72231022000005</v>
      </c>
      <c r="P851" s="59">
        <v>512.45259998999995</v>
      </c>
      <c r="Q851" s="59">
        <v>510.66481298999997</v>
      </c>
      <c r="R851" s="59">
        <v>509.95783975000001</v>
      </c>
      <c r="S851" s="59">
        <v>507.11546063999998</v>
      </c>
      <c r="T851" s="59">
        <v>504.06912383999997</v>
      </c>
      <c r="U851" s="59">
        <v>428.64462852000003</v>
      </c>
      <c r="V851" s="59">
        <v>405.29932022000003</v>
      </c>
      <c r="W851" s="59">
        <v>410.51692432999999</v>
      </c>
      <c r="X851" s="59">
        <v>399.84529850000001</v>
      </c>
      <c r="Y851" s="59">
        <v>416.58442731000002</v>
      </c>
    </row>
    <row r="852" spans="1:25" x14ac:dyDescent="0.3">
      <c r="A852" s="57">
        <v>42584</v>
      </c>
      <c r="B852" s="59">
        <v>453.17222571000002</v>
      </c>
      <c r="C852" s="59">
        <v>513.84670886000004</v>
      </c>
      <c r="D852" s="59">
        <v>547.39978387999997</v>
      </c>
      <c r="E852" s="59">
        <v>556.09841211000003</v>
      </c>
      <c r="F852" s="59">
        <v>556.59281836000002</v>
      </c>
      <c r="G852" s="59">
        <v>555.41254934999995</v>
      </c>
      <c r="H852" s="59">
        <v>517.74557041000003</v>
      </c>
      <c r="I852" s="59">
        <v>502.44965797999998</v>
      </c>
      <c r="J852" s="59">
        <v>521.23144816000001</v>
      </c>
      <c r="K852" s="59">
        <v>524.28371646000005</v>
      </c>
      <c r="L852" s="59">
        <v>521.07501476000004</v>
      </c>
      <c r="M852" s="59">
        <v>529.90713155000003</v>
      </c>
      <c r="N852" s="59">
        <v>519.35716258000002</v>
      </c>
      <c r="O852" s="59">
        <v>508.37114167999999</v>
      </c>
      <c r="P852" s="59">
        <v>509.35281351999998</v>
      </c>
      <c r="Q852" s="59">
        <v>505.44651617</v>
      </c>
      <c r="R852" s="59">
        <v>502.35231468000001</v>
      </c>
      <c r="S852" s="59">
        <v>502.78171304</v>
      </c>
      <c r="T852" s="59">
        <v>502.12425260999998</v>
      </c>
      <c r="U852" s="59">
        <v>495.65411662999998</v>
      </c>
      <c r="V852" s="59">
        <v>499.84880244999999</v>
      </c>
      <c r="W852" s="59">
        <v>507.69054662999997</v>
      </c>
      <c r="X852" s="59">
        <v>484.54380529999997</v>
      </c>
      <c r="Y852" s="59">
        <v>461.90646106999998</v>
      </c>
    </row>
    <row r="853" spans="1:25" x14ac:dyDescent="0.3">
      <c r="A853" s="57">
        <v>42585</v>
      </c>
      <c r="B853" s="59">
        <v>474.96696763</v>
      </c>
      <c r="C853" s="59">
        <v>517.14335265</v>
      </c>
      <c r="D853" s="59">
        <v>555.50833565999994</v>
      </c>
      <c r="E853" s="59">
        <v>569.90340601000003</v>
      </c>
      <c r="F853" s="59">
        <v>569.45060607000005</v>
      </c>
      <c r="G853" s="59">
        <v>563.31585643999995</v>
      </c>
      <c r="H853" s="59">
        <v>527.40974897000001</v>
      </c>
      <c r="I853" s="59">
        <v>491.37407289999999</v>
      </c>
      <c r="J853" s="59">
        <v>503.57407525000002</v>
      </c>
      <c r="K853" s="59">
        <v>503.30478617</v>
      </c>
      <c r="L853" s="59">
        <v>493.46067729999999</v>
      </c>
      <c r="M853" s="59">
        <v>496.44175654999998</v>
      </c>
      <c r="N853" s="59">
        <v>495.10654552</v>
      </c>
      <c r="O853" s="59">
        <v>503.70419881999999</v>
      </c>
      <c r="P853" s="59">
        <v>501.23261797999999</v>
      </c>
      <c r="Q853" s="59">
        <v>492.89585412999998</v>
      </c>
      <c r="R853" s="59">
        <v>486.56511849999998</v>
      </c>
      <c r="S853" s="59">
        <v>487.15547665999998</v>
      </c>
      <c r="T853" s="59">
        <v>485.77432295</v>
      </c>
      <c r="U853" s="59">
        <v>482.50971442999997</v>
      </c>
      <c r="V853" s="59">
        <v>490.47267936999998</v>
      </c>
      <c r="W853" s="59">
        <v>509.57854823000002</v>
      </c>
      <c r="X853" s="59">
        <v>466.65166412999997</v>
      </c>
      <c r="Y853" s="59">
        <v>444.44896614999999</v>
      </c>
    </row>
    <row r="854" spans="1:25" x14ac:dyDescent="0.3">
      <c r="A854" s="57">
        <v>42586</v>
      </c>
      <c r="B854" s="59">
        <v>486.15532722</v>
      </c>
      <c r="C854" s="59">
        <v>535.22435903999997</v>
      </c>
      <c r="D854" s="59">
        <v>574.15549995000003</v>
      </c>
      <c r="E854" s="59">
        <v>584.81499453000004</v>
      </c>
      <c r="F854" s="59">
        <v>591.86555575</v>
      </c>
      <c r="G854" s="59">
        <v>590.35743565999996</v>
      </c>
      <c r="H854" s="59">
        <v>547.38526877000004</v>
      </c>
      <c r="I854" s="59">
        <v>507.01492457000001</v>
      </c>
      <c r="J854" s="59">
        <v>518.13874310000006</v>
      </c>
      <c r="K854" s="59">
        <v>530.19900189999998</v>
      </c>
      <c r="L854" s="59">
        <v>500.44507270999998</v>
      </c>
      <c r="M854" s="59">
        <v>486.02343317999998</v>
      </c>
      <c r="N854" s="59">
        <v>479.36966447999998</v>
      </c>
      <c r="O854" s="59">
        <v>492.01796465000001</v>
      </c>
      <c r="P854" s="59">
        <v>486.06224564000001</v>
      </c>
      <c r="Q854" s="59">
        <v>479.76385729999998</v>
      </c>
      <c r="R854" s="59">
        <v>479.02230613</v>
      </c>
      <c r="S854" s="59">
        <v>482.70868673000001</v>
      </c>
      <c r="T854" s="59">
        <v>482.75043409</v>
      </c>
      <c r="U854" s="59">
        <v>481.93614183</v>
      </c>
      <c r="V854" s="59">
        <v>494.51598777999999</v>
      </c>
      <c r="W854" s="59">
        <v>505.43060678000001</v>
      </c>
      <c r="X854" s="59">
        <v>482.40564151000001</v>
      </c>
      <c r="Y854" s="59">
        <v>467.05416804999999</v>
      </c>
    </row>
    <row r="855" spans="1:25" x14ac:dyDescent="0.3">
      <c r="A855" s="57">
        <v>42587</v>
      </c>
      <c r="B855" s="59">
        <v>411.62077718</v>
      </c>
      <c r="C855" s="59">
        <v>470.63778372000002</v>
      </c>
      <c r="D855" s="59">
        <v>504.31083188000002</v>
      </c>
      <c r="E855" s="59">
        <v>515.70697050000001</v>
      </c>
      <c r="F855" s="59">
        <v>519.46101533000001</v>
      </c>
      <c r="G855" s="59">
        <v>521.95405161999997</v>
      </c>
      <c r="H855" s="59">
        <v>507.11147831</v>
      </c>
      <c r="I855" s="59">
        <v>493.77168032999998</v>
      </c>
      <c r="J855" s="59">
        <v>496.80154285999998</v>
      </c>
      <c r="K855" s="59">
        <v>502.78676257000001</v>
      </c>
      <c r="L855" s="59">
        <v>491.08128662000001</v>
      </c>
      <c r="M855" s="59">
        <v>492.10142347999999</v>
      </c>
      <c r="N855" s="59">
        <v>488.34860930999997</v>
      </c>
      <c r="O855" s="59">
        <v>498.96942224999998</v>
      </c>
      <c r="P855" s="59">
        <v>495.6965553</v>
      </c>
      <c r="Q855" s="59">
        <v>490.00017587000002</v>
      </c>
      <c r="R855" s="59">
        <v>486.78169802999997</v>
      </c>
      <c r="S855" s="59">
        <v>485.56853996000001</v>
      </c>
      <c r="T855" s="59">
        <v>465.48346190000001</v>
      </c>
      <c r="U855" s="59">
        <v>487.29183763999998</v>
      </c>
      <c r="V855" s="59">
        <v>474.21239795999998</v>
      </c>
      <c r="W855" s="59">
        <v>486.47825721999999</v>
      </c>
      <c r="X855" s="59">
        <v>460.95820271000002</v>
      </c>
      <c r="Y855" s="59">
        <v>479.74328341</v>
      </c>
    </row>
    <row r="856" spans="1:25" x14ac:dyDescent="0.3">
      <c r="A856" s="57">
        <v>42588</v>
      </c>
      <c r="B856" s="59">
        <v>532.89260179999997</v>
      </c>
      <c r="C856" s="59">
        <v>590.86676135000005</v>
      </c>
      <c r="D856" s="59">
        <v>617.90491746999999</v>
      </c>
      <c r="E856" s="59">
        <v>639.66776372000004</v>
      </c>
      <c r="F856" s="59">
        <v>641.53524490999996</v>
      </c>
      <c r="G856" s="59">
        <v>645.21994436</v>
      </c>
      <c r="H856" s="59">
        <v>626.23501114999999</v>
      </c>
      <c r="I856" s="59">
        <v>577.18117422</v>
      </c>
      <c r="J856" s="59">
        <v>506.69484037000001</v>
      </c>
      <c r="K856" s="59">
        <v>473.89794638000001</v>
      </c>
      <c r="L856" s="59">
        <v>473.61197077999998</v>
      </c>
      <c r="M856" s="59">
        <v>464.54995410999999</v>
      </c>
      <c r="N856" s="59">
        <v>460.23667318000003</v>
      </c>
      <c r="O856" s="59">
        <v>456.94799645000001</v>
      </c>
      <c r="P856" s="59">
        <v>450.90461469000002</v>
      </c>
      <c r="Q856" s="59">
        <v>448.45908817999998</v>
      </c>
      <c r="R856" s="59">
        <v>443.55298303000001</v>
      </c>
      <c r="S856" s="59">
        <v>442.73412832000002</v>
      </c>
      <c r="T856" s="59">
        <v>445.95761299999998</v>
      </c>
      <c r="U856" s="59">
        <v>445.48623478000002</v>
      </c>
      <c r="V856" s="59">
        <v>452.98926152000001</v>
      </c>
      <c r="W856" s="59">
        <v>474.28352202000002</v>
      </c>
      <c r="X856" s="59">
        <v>440.73912044000002</v>
      </c>
      <c r="Y856" s="59">
        <v>462.25413163000002</v>
      </c>
    </row>
    <row r="857" spans="1:25" x14ac:dyDescent="0.3">
      <c r="A857" s="57">
        <v>42589</v>
      </c>
      <c r="B857" s="59">
        <v>520.16810443999998</v>
      </c>
      <c r="C857" s="59">
        <v>576.03658932999997</v>
      </c>
      <c r="D857" s="59">
        <v>622.12470074999999</v>
      </c>
      <c r="E857" s="59">
        <v>641.36116276999996</v>
      </c>
      <c r="F857" s="59">
        <v>642.95731734000003</v>
      </c>
      <c r="G857" s="59">
        <v>650.07983813999999</v>
      </c>
      <c r="H857" s="59">
        <v>632.71510487</v>
      </c>
      <c r="I857" s="59">
        <v>587.85684634999996</v>
      </c>
      <c r="J857" s="59">
        <v>515.38788957999998</v>
      </c>
      <c r="K857" s="59">
        <v>464.49726255000002</v>
      </c>
      <c r="L857" s="59">
        <v>467.86554796000001</v>
      </c>
      <c r="M857" s="59">
        <v>477.50385673</v>
      </c>
      <c r="N857" s="59">
        <v>472.18598150000003</v>
      </c>
      <c r="O857" s="59">
        <v>452.70330763999999</v>
      </c>
      <c r="P857" s="59">
        <v>449.52753731000001</v>
      </c>
      <c r="Q857" s="59">
        <v>447.92421295999998</v>
      </c>
      <c r="R857" s="59">
        <v>446.58504732</v>
      </c>
      <c r="S857" s="59">
        <v>450.26012474999999</v>
      </c>
      <c r="T857" s="59">
        <v>454.79177946999999</v>
      </c>
      <c r="U857" s="59">
        <v>447.58405015</v>
      </c>
      <c r="V857" s="59">
        <v>458.87340153000002</v>
      </c>
      <c r="W857" s="59">
        <v>472.55848808000002</v>
      </c>
      <c r="X857" s="59">
        <v>448.38878829999999</v>
      </c>
      <c r="Y857" s="59">
        <v>459.24550011999997</v>
      </c>
    </row>
    <row r="858" spans="1:25" x14ac:dyDescent="0.3">
      <c r="A858" s="57">
        <v>42590</v>
      </c>
      <c r="B858" s="59">
        <v>522.13645887999996</v>
      </c>
      <c r="C858" s="59">
        <v>583.73968356</v>
      </c>
      <c r="D858" s="59">
        <v>623.83121295000001</v>
      </c>
      <c r="E858" s="59">
        <v>634.20698437999999</v>
      </c>
      <c r="F858" s="59">
        <v>645.71535488999996</v>
      </c>
      <c r="G858" s="59">
        <v>641.73284819000003</v>
      </c>
      <c r="H858" s="59">
        <v>595.99781100999996</v>
      </c>
      <c r="I858" s="59">
        <v>539.52757931999997</v>
      </c>
      <c r="J858" s="59">
        <v>502.62236838000001</v>
      </c>
      <c r="K858" s="59">
        <v>494.81010758000002</v>
      </c>
      <c r="L858" s="59">
        <v>493.63084385000002</v>
      </c>
      <c r="M858" s="59">
        <v>503.44421047999998</v>
      </c>
      <c r="N858" s="59">
        <v>496.72246790000003</v>
      </c>
      <c r="O858" s="59">
        <v>505.17564706000002</v>
      </c>
      <c r="P858" s="59">
        <v>499.3008863</v>
      </c>
      <c r="Q858" s="59">
        <v>490.17190843999998</v>
      </c>
      <c r="R858" s="59">
        <v>486.37976254</v>
      </c>
      <c r="S858" s="59">
        <v>485.90791207000001</v>
      </c>
      <c r="T858" s="59">
        <v>488.44807412</v>
      </c>
      <c r="U858" s="59">
        <v>489.56372687999999</v>
      </c>
      <c r="V858" s="59">
        <v>497.02995677000001</v>
      </c>
      <c r="W858" s="59">
        <v>519.23929870999996</v>
      </c>
      <c r="X858" s="59">
        <v>457.49456008999999</v>
      </c>
      <c r="Y858" s="59">
        <v>477.53261031</v>
      </c>
    </row>
    <row r="859" spans="1:25" x14ac:dyDescent="0.3">
      <c r="A859" s="57">
        <v>42591</v>
      </c>
      <c r="B859" s="59">
        <v>506.52851337999999</v>
      </c>
      <c r="C859" s="59">
        <v>564.88166250999996</v>
      </c>
      <c r="D859" s="59">
        <v>586.59907858999998</v>
      </c>
      <c r="E859" s="59">
        <v>600.78404341999999</v>
      </c>
      <c r="F859" s="59">
        <v>610.33023421999997</v>
      </c>
      <c r="G859" s="59">
        <v>607.27500452000004</v>
      </c>
      <c r="H859" s="59">
        <v>565.16356670000005</v>
      </c>
      <c r="I859" s="59">
        <v>548.00847738000004</v>
      </c>
      <c r="J859" s="59">
        <v>491.07277058</v>
      </c>
      <c r="K859" s="59">
        <v>491.36771319000002</v>
      </c>
      <c r="L859" s="59">
        <v>500.54808220000001</v>
      </c>
      <c r="M859" s="59">
        <v>528.61932736999995</v>
      </c>
      <c r="N859" s="59">
        <v>522.61553622999998</v>
      </c>
      <c r="O859" s="59">
        <v>523.79582932000005</v>
      </c>
      <c r="P859" s="59">
        <v>518.43649441000002</v>
      </c>
      <c r="Q859" s="59">
        <v>513.10432442000001</v>
      </c>
      <c r="R859" s="59">
        <v>512.32522621999999</v>
      </c>
      <c r="S859" s="59">
        <v>512.01615470000002</v>
      </c>
      <c r="T859" s="59">
        <v>511.17686587999998</v>
      </c>
      <c r="U859" s="59">
        <v>509.67919109000002</v>
      </c>
      <c r="V859" s="59">
        <v>519.45238404999998</v>
      </c>
      <c r="W859" s="59">
        <v>540.69897486000002</v>
      </c>
      <c r="X859" s="59">
        <v>457.89924804999998</v>
      </c>
      <c r="Y859" s="59">
        <v>477.80448010999999</v>
      </c>
    </row>
    <row r="860" spans="1:25" x14ac:dyDescent="0.3">
      <c r="A860" s="57">
        <v>42592</v>
      </c>
      <c r="B860" s="59">
        <v>526.76622484999996</v>
      </c>
      <c r="C860" s="59">
        <v>559.99600500999998</v>
      </c>
      <c r="D860" s="59">
        <v>580.38397549000001</v>
      </c>
      <c r="E860" s="59">
        <v>595.60102492999999</v>
      </c>
      <c r="F860" s="59">
        <v>606.69633395000005</v>
      </c>
      <c r="G860" s="59">
        <v>603.77625324999997</v>
      </c>
      <c r="H860" s="59">
        <v>567.34736319000001</v>
      </c>
      <c r="I860" s="59">
        <v>551.84150313999999</v>
      </c>
      <c r="J860" s="59">
        <v>489.47949907999998</v>
      </c>
      <c r="K860" s="59">
        <v>487.96066775000003</v>
      </c>
      <c r="L860" s="59">
        <v>537.70782706</v>
      </c>
      <c r="M860" s="59">
        <v>588.97743014000002</v>
      </c>
      <c r="N860" s="59">
        <v>584.06982773000004</v>
      </c>
      <c r="O860" s="59">
        <v>588.29907672000002</v>
      </c>
      <c r="P860" s="59">
        <v>570.48918015000004</v>
      </c>
      <c r="Q860" s="59">
        <v>500.17659624999999</v>
      </c>
      <c r="R860" s="59">
        <v>514.03177397000002</v>
      </c>
      <c r="S860" s="59">
        <v>580.57570300999998</v>
      </c>
      <c r="T860" s="59">
        <v>578.57841016999998</v>
      </c>
      <c r="U860" s="59">
        <v>577.11413494999999</v>
      </c>
      <c r="V860" s="59">
        <v>584.40334382000003</v>
      </c>
      <c r="W860" s="59">
        <v>480.63118618999999</v>
      </c>
      <c r="X860" s="59">
        <v>452.62326969999998</v>
      </c>
      <c r="Y860" s="59">
        <v>472.51778909000001</v>
      </c>
    </row>
    <row r="861" spans="1:25" x14ac:dyDescent="0.3">
      <c r="A861" s="57">
        <v>42593</v>
      </c>
      <c r="B861" s="59">
        <v>524.37057812</v>
      </c>
      <c r="C861" s="59">
        <v>563.08568581999998</v>
      </c>
      <c r="D861" s="59">
        <v>586.01423294000006</v>
      </c>
      <c r="E861" s="59">
        <v>599.95951764999995</v>
      </c>
      <c r="F861" s="59">
        <v>609.12116033999996</v>
      </c>
      <c r="G861" s="59">
        <v>608.90240453000001</v>
      </c>
      <c r="H861" s="59">
        <v>568.41480335000006</v>
      </c>
      <c r="I861" s="59">
        <v>574.95140892999996</v>
      </c>
      <c r="J861" s="59">
        <v>506.44714683000001</v>
      </c>
      <c r="K861" s="59">
        <v>493.76077468</v>
      </c>
      <c r="L861" s="59">
        <v>489.93846417999998</v>
      </c>
      <c r="M861" s="59">
        <v>476.12260345999999</v>
      </c>
      <c r="N861" s="59">
        <v>468.78620159000002</v>
      </c>
      <c r="O861" s="59">
        <v>482.87235163000003</v>
      </c>
      <c r="P861" s="59">
        <v>493.2698522</v>
      </c>
      <c r="Q861" s="59">
        <v>478.07726846000003</v>
      </c>
      <c r="R861" s="59">
        <v>469.97195048999998</v>
      </c>
      <c r="S861" s="59">
        <v>464.94863936000002</v>
      </c>
      <c r="T861" s="59">
        <v>456.70249381999997</v>
      </c>
      <c r="U861" s="59">
        <v>452.62797755000003</v>
      </c>
      <c r="V861" s="59">
        <v>458.84784868999998</v>
      </c>
      <c r="W861" s="59">
        <v>467.00231751000001</v>
      </c>
      <c r="X861" s="59">
        <v>439.99956422999998</v>
      </c>
      <c r="Y861" s="59">
        <v>482.71772340000001</v>
      </c>
    </row>
    <row r="862" spans="1:25" x14ac:dyDescent="0.3">
      <c r="A862" s="57">
        <v>42594</v>
      </c>
      <c r="B862" s="59">
        <v>537.97744909999994</v>
      </c>
      <c r="C862" s="59">
        <v>582.12418259000003</v>
      </c>
      <c r="D862" s="59">
        <v>598.52794766</v>
      </c>
      <c r="E862" s="59">
        <v>608.72583970999995</v>
      </c>
      <c r="F862" s="59">
        <v>622.01139387000001</v>
      </c>
      <c r="G862" s="59">
        <v>617.61615446999997</v>
      </c>
      <c r="H862" s="59">
        <v>591.29900279000003</v>
      </c>
      <c r="I862" s="59">
        <v>584.73674634999998</v>
      </c>
      <c r="J862" s="59">
        <v>526.70592380999994</v>
      </c>
      <c r="K862" s="59">
        <v>497.63232978999997</v>
      </c>
      <c r="L862" s="59">
        <v>490.39571321</v>
      </c>
      <c r="M862" s="59">
        <v>503.79391373999999</v>
      </c>
      <c r="N862" s="59">
        <v>497.83845298</v>
      </c>
      <c r="O862" s="59">
        <v>504.17600822000003</v>
      </c>
      <c r="P862" s="59">
        <v>504.65460402999997</v>
      </c>
      <c r="Q862" s="59">
        <v>502.90820275999999</v>
      </c>
      <c r="R862" s="59">
        <v>499.47490783000001</v>
      </c>
      <c r="S862" s="59">
        <v>497.14843846000002</v>
      </c>
      <c r="T862" s="59">
        <v>463.49415059</v>
      </c>
      <c r="U862" s="59">
        <v>420.88613229999999</v>
      </c>
      <c r="V862" s="59">
        <v>443.30492486000003</v>
      </c>
      <c r="W862" s="59">
        <v>462.68558810000002</v>
      </c>
      <c r="X862" s="59">
        <v>454.22201464</v>
      </c>
      <c r="Y862" s="59">
        <v>503.08428785000001</v>
      </c>
    </row>
    <row r="863" spans="1:25" x14ac:dyDescent="0.3">
      <c r="A863" s="57">
        <v>42595</v>
      </c>
      <c r="B863" s="59">
        <v>535.13287165999998</v>
      </c>
      <c r="C863" s="59">
        <v>584.93856615000004</v>
      </c>
      <c r="D863" s="59">
        <v>597.49575929000002</v>
      </c>
      <c r="E863" s="59">
        <v>614.88348551000001</v>
      </c>
      <c r="F863" s="59">
        <v>617.11699098999998</v>
      </c>
      <c r="G863" s="59">
        <v>615.95085305999999</v>
      </c>
      <c r="H863" s="59">
        <v>593.88391055</v>
      </c>
      <c r="I863" s="59">
        <v>600.53816498000003</v>
      </c>
      <c r="J863" s="59">
        <v>541.16930793999995</v>
      </c>
      <c r="K863" s="59">
        <v>501.82124047000002</v>
      </c>
      <c r="L863" s="59">
        <v>503.78874822</v>
      </c>
      <c r="M863" s="59">
        <v>488.87712672999999</v>
      </c>
      <c r="N863" s="59">
        <v>470.11695455</v>
      </c>
      <c r="O863" s="59">
        <v>468.16709270000001</v>
      </c>
      <c r="P863" s="59">
        <v>458.63478214999998</v>
      </c>
      <c r="Q863" s="59">
        <v>458.74924521999998</v>
      </c>
      <c r="R863" s="59">
        <v>458.96398582</v>
      </c>
      <c r="S863" s="59">
        <v>461.17456263999998</v>
      </c>
      <c r="T863" s="59">
        <v>464.81455676000002</v>
      </c>
      <c r="U863" s="59">
        <v>467.13312970999999</v>
      </c>
      <c r="V863" s="59">
        <v>481.80630542</v>
      </c>
      <c r="W863" s="59">
        <v>494.11755828000003</v>
      </c>
      <c r="X863" s="59">
        <v>461.33791668999999</v>
      </c>
      <c r="Y863" s="59">
        <v>485.31174128999999</v>
      </c>
    </row>
    <row r="864" spans="1:25" x14ac:dyDescent="0.3">
      <c r="A864" s="57">
        <v>42596</v>
      </c>
      <c r="B864" s="59">
        <v>530.80121053000005</v>
      </c>
      <c r="C864" s="59">
        <v>574.82252559999995</v>
      </c>
      <c r="D864" s="59">
        <v>597.17605652999998</v>
      </c>
      <c r="E864" s="59">
        <v>612.38366556999995</v>
      </c>
      <c r="F864" s="59">
        <v>618.31243204999998</v>
      </c>
      <c r="G864" s="59">
        <v>621.45430644999999</v>
      </c>
      <c r="H864" s="59">
        <v>598.83613865999996</v>
      </c>
      <c r="I864" s="59">
        <v>602.34701161999999</v>
      </c>
      <c r="J864" s="59">
        <v>536.35234200000002</v>
      </c>
      <c r="K864" s="59">
        <v>474.89968082000001</v>
      </c>
      <c r="L864" s="59">
        <v>461.10889780000002</v>
      </c>
      <c r="M864" s="59">
        <v>492.53784014000001</v>
      </c>
      <c r="N864" s="59">
        <v>490.64372580000003</v>
      </c>
      <c r="O864" s="59">
        <v>495.09619468</v>
      </c>
      <c r="P864" s="59">
        <v>490.90753090999999</v>
      </c>
      <c r="Q864" s="59">
        <v>490.53819415999999</v>
      </c>
      <c r="R864" s="59">
        <v>487.84462397999999</v>
      </c>
      <c r="S864" s="59">
        <v>495.03365023999999</v>
      </c>
      <c r="T864" s="59">
        <v>494.85367000000002</v>
      </c>
      <c r="U864" s="59">
        <v>499.69269926999999</v>
      </c>
      <c r="V864" s="59">
        <v>479.91936843000002</v>
      </c>
      <c r="W864" s="59">
        <v>451.60429511000001</v>
      </c>
      <c r="X864" s="59">
        <v>450.57732900000002</v>
      </c>
      <c r="Y864" s="59">
        <v>516.79836945</v>
      </c>
    </row>
    <row r="865" spans="1:25" x14ac:dyDescent="0.3">
      <c r="A865" s="57">
        <v>42597</v>
      </c>
      <c r="B865" s="59">
        <v>549.93029908000005</v>
      </c>
      <c r="C865" s="59">
        <v>592.24561360999996</v>
      </c>
      <c r="D865" s="59">
        <v>584.55339766999998</v>
      </c>
      <c r="E865" s="59">
        <v>604.79593958999999</v>
      </c>
      <c r="F865" s="59">
        <v>609.86836844000004</v>
      </c>
      <c r="G865" s="59">
        <v>607.85533196999995</v>
      </c>
      <c r="H865" s="59">
        <v>582.37454128000002</v>
      </c>
      <c r="I865" s="59">
        <v>576.77097809999998</v>
      </c>
      <c r="J865" s="59">
        <v>502.13765100000001</v>
      </c>
      <c r="K865" s="59">
        <v>447.03873711</v>
      </c>
      <c r="L865" s="59">
        <v>411.32561448000001</v>
      </c>
      <c r="M865" s="59">
        <v>407.54428166000002</v>
      </c>
      <c r="N865" s="59">
        <v>412.77130238000001</v>
      </c>
      <c r="O865" s="59">
        <v>405.12290858</v>
      </c>
      <c r="P865" s="59">
        <v>410.85178259000003</v>
      </c>
      <c r="Q865" s="59">
        <v>413.66738901999997</v>
      </c>
      <c r="R865" s="59">
        <v>412.49945853000003</v>
      </c>
      <c r="S865" s="59">
        <v>416.12592833999997</v>
      </c>
      <c r="T865" s="59">
        <v>424.14697422</v>
      </c>
      <c r="U865" s="59">
        <v>422.19658289</v>
      </c>
      <c r="V865" s="59">
        <v>404.92503998000001</v>
      </c>
      <c r="W865" s="59">
        <v>405.68971484999997</v>
      </c>
      <c r="X865" s="59">
        <v>422.98641569</v>
      </c>
      <c r="Y865" s="59">
        <v>483.75677024999999</v>
      </c>
    </row>
    <row r="866" spans="1:25" x14ac:dyDescent="0.3">
      <c r="A866" s="57">
        <v>42598</v>
      </c>
      <c r="B866" s="59">
        <v>515.20444084999997</v>
      </c>
      <c r="C866" s="59">
        <v>560.48721718000002</v>
      </c>
      <c r="D866" s="59">
        <v>593.26665723999997</v>
      </c>
      <c r="E866" s="59">
        <v>609.43428767</v>
      </c>
      <c r="F866" s="59">
        <v>617.53259201000003</v>
      </c>
      <c r="G866" s="59">
        <v>615.44085899000004</v>
      </c>
      <c r="H866" s="59">
        <v>582.29116235000004</v>
      </c>
      <c r="I866" s="59">
        <v>547.78111004000004</v>
      </c>
      <c r="J866" s="59">
        <v>479.04302605999999</v>
      </c>
      <c r="K866" s="59">
        <v>437.11652800000002</v>
      </c>
      <c r="L866" s="59">
        <v>403.84849446999999</v>
      </c>
      <c r="M866" s="59">
        <v>413.06728520000001</v>
      </c>
      <c r="N866" s="59">
        <v>435.97814445</v>
      </c>
      <c r="O866" s="59">
        <v>450.70376705000001</v>
      </c>
      <c r="P866" s="59">
        <v>423.81183514999998</v>
      </c>
      <c r="Q866" s="59">
        <v>410.15828876</v>
      </c>
      <c r="R866" s="59">
        <v>408.73219884000002</v>
      </c>
      <c r="S866" s="59">
        <v>413.63738905999998</v>
      </c>
      <c r="T866" s="59">
        <v>419.79275002000003</v>
      </c>
      <c r="U866" s="59">
        <v>423.59434007999999</v>
      </c>
      <c r="V866" s="59">
        <v>411.95233429000001</v>
      </c>
      <c r="W866" s="59">
        <v>421.48494400999999</v>
      </c>
      <c r="X866" s="59">
        <v>427.17080515999999</v>
      </c>
      <c r="Y866" s="59">
        <v>483.61710148999998</v>
      </c>
    </row>
    <row r="867" spans="1:25" x14ac:dyDescent="0.3">
      <c r="A867" s="57">
        <v>42599</v>
      </c>
      <c r="B867" s="59">
        <v>506.07490254999999</v>
      </c>
      <c r="C867" s="59">
        <v>561.21874918000003</v>
      </c>
      <c r="D867" s="59">
        <v>595.65110015000005</v>
      </c>
      <c r="E867" s="59">
        <v>610.98733933999995</v>
      </c>
      <c r="F867" s="59">
        <v>624.84314538000001</v>
      </c>
      <c r="G867" s="59">
        <v>621.22078494000004</v>
      </c>
      <c r="H867" s="59">
        <v>576.40600492999999</v>
      </c>
      <c r="I867" s="59">
        <v>538.71314600999995</v>
      </c>
      <c r="J867" s="59">
        <v>466.65445684999997</v>
      </c>
      <c r="K867" s="59">
        <v>425.99583727999999</v>
      </c>
      <c r="L867" s="59">
        <v>399.79489195000002</v>
      </c>
      <c r="M867" s="59">
        <v>391.64782996999998</v>
      </c>
      <c r="N867" s="59">
        <v>400.84577453000003</v>
      </c>
      <c r="O867" s="59">
        <v>396.65153855</v>
      </c>
      <c r="P867" s="59">
        <v>399.79495214000002</v>
      </c>
      <c r="Q867" s="59">
        <v>402.29630587999998</v>
      </c>
      <c r="R867" s="59">
        <v>412.82081032000002</v>
      </c>
      <c r="S867" s="59">
        <v>427.51113442000002</v>
      </c>
      <c r="T867" s="59">
        <v>463.02724639000002</v>
      </c>
      <c r="U867" s="59">
        <v>467.92059380000001</v>
      </c>
      <c r="V867" s="59">
        <v>448.09338523000002</v>
      </c>
      <c r="W867" s="59">
        <v>439.57015596999997</v>
      </c>
      <c r="X867" s="59">
        <v>434.16541240999999</v>
      </c>
      <c r="Y867" s="59">
        <v>480.51063837999999</v>
      </c>
    </row>
    <row r="868" spans="1:25" x14ac:dyDescent="0.3">
      <c r="A868" s="57">
        <v>42600</v>
      </c>
      <c r="B868" s="59">
        <v>474.97992363999998</v>
      </c>
      <c r="C868" s="59">
        <v>511.759007</v>
      </c>
      <c r="D868" s="59">
        <v>538.75747436999995</v>
      </c>
      <c r="E868" s="59">
        <v>550.79152675</v>
      </c>
      <c r="F868" s="59">
        <v>563.80846493000001</v>
      </c>
      <c r="G868" s="59">
        <v>561.33975659999999</v>
      </c>
      <c r="H868" s="59">
        <v>538.75144150999995</v>
      </c>
      <c r="I868" s="59">
        <v>497.81733249000001</v>
      </c>
      <c r="J868" s="59">
        <v>429.46788892000001</v>
      </c>
      <c r="K868" s="59">
        <v>389.63083102000002</v>
      </c>
      <c r="L868" s="59">
        <v>366.80969259</v>
      </c>
      <c r="M868" s="59">
        <v>376.69032518</v>
      </c>
      <c r="N868" s="59">
        <v>366.57151219000002</v>
      </c>
      <c r="O868" s="59">
        <v>370.24826066999998</v>
      </c>
      <c r="P868" s="59">
        <v>360.95996653999998</v>
      </c>
      <c r="Q868" s="59">
        <v>356.94514022999999</v>
      </c>
      <c r="R868" s="59">
        <v>357.54396795999997</v>
      </c>
      <c r="S868" s="59">
        <v>362.24476407999998</v>
      </c>
      <c r="T868" s="59">
        <v>364.89186175999998</v>
      </c>
      <c r="U868" s="59">
        <v>363.29587242000002</v>
      </c>
      <c r="V868" s="59">
        <v>373.38933793000001</v>
      </c>
      <c r="W868" s="59">
        <v>391.34774242999998</v>
      </c>
      <c r="X868" s="59">
        <v>377.54248842999999</v>
      </c>
      <c r="Y868" s="59">
        <v>425.38864723</v>
      </c>
    </row>
    <row r="869" spans="1:25" x14ac:dyDescent="0.3">
      <c r="A869" s="57">
        <v>42601</v>
      </c>
      <c r="B869" s="59">
        <v>483.89246699</v>
      </c>
      <c r="C869" s="59">
        <v>531.29718796999998</v>
      </c>
      <c r="D869" s="59">
        <v>560.35774244000004</v>
      </c>
      <c r="E869" s="59">
        <v>559.94707331999996</v>
      </c>
      <c r="F869" s="59">
        <v>568.04913052999996</v>
      </c>
      <c r="G869" s="59">
        <v>556.47300113999995</v>
      </c>
      <c r="H869" s="59">
        <v>530.30414597000004</v>
      </c>
      <c r="I869" s="59">
        <v>477.14720053000002</v>
      </c>
      <c r="J869" s="59">
        <v>421.91987504000002</v>
      </c>
      <c r="K869" s="59">
        <v>376.48041554000002</v>
      </c>
      <c r="L869" s="59">
        <v>363.78858480000002</v>
      </c>
      <c r="M869" s="59">
        <v>366.32428636999998</v>
      </c>
      <c r="N869" s="59">
        <v>386.21506373</v>
      </c>
      <c r="O869" s="59">
        <v>398.59822523000003</v>
      </c>
      <c r="P869" s="59">
        <v>397.17165838</v>
      </c>
      <c r="Q869" s="59">
        <v>401.95648662000002</v>
      </c>
      <c r="R869" s="59">
        <v>398.82506065000001</v>
      </c>
      <c r="S869" s="59">
        <v>395.83769673</v>
      </c>
      <c r="T869" s="59">
        <v>390.98079666000001</v>
      </c>
      <c r="U869" s="59">
        <v>395.83528304999999</v>
      </c>
      <c r="V869" s="59">
        <v>396.89950162999997</v>
      </c>
      <c r="W869" s="59">
        <v>394.30851941999998</v>
      </c>
      <c r="X869" s="59">
        <v>367.25999152000003</v>
      </c>
      <c r="Y869" s="59">
        <v>393.30914480000001</v>
      </c>
    </row>
    <row r="870" spans="1:25" x14ac:dyDescent="0.3">
      <c r="A870" s="57">
        <v>42602</v>
      </c>
      <c r="B870" s="59">
        <v>417.11624143</v>
      </c>
      <c r="C870" s="59">
        <v>427.94666635999999</v>
      </c>
      <c r="D870" s="59">
        <v>458.70132008000002</v>
      </c>
      <c r="E870" s="59">
        <v>473.84189859999998</v>
      </c>
      <c r="F870" s="59">
        <v>478.67381757999999</v>
      </c>
      <c r="G870" s="59">
        <v>475.17662948999998</v>
      </c>
      <c r="H870" s="59">
        <v>478.51544192</v>
      </c>
      <c r="I870" s="59">
        <v>469.71150282999997</v>
      </c>
      <c r="J870" s="59">
        <v>430.22117995000002</v>
      </c>
      <c r="K870" s="59">
        <v>395.45511183000002</v>
      </c>
      <c r="L870" s="59">
        <v>380.64122765000002</v>
      </c>
      <c r="M870" s="59">
        <v>461.26707922999998</v>
      </c>
      <c r="N870" s="59">
        <v>458.18302977000002</v>
      </c>
      <c r="O870" s="59">
        <v>456.40684821000002</v>
      </c>
      <c r="P870" s="59">
        <v>436.53180672000002</v>
      </c>
      <c r="Q870" s="59">
        <v>430.66565585000001</v>
      </c>
      <c r="R870" s="59">
        <v>412.94775379999999</v>
      </c>
      <c r="S870" s="59">
        <v>397.18949708999997</v>
      </c>
      <c r="T870" s="59">
        <v>397.46374526</v>
      </c>
      <c r="U870" s="59">
        <v>396.88567289000002</v>
      </c>
      <c r="V870" s="59">
        <v>393.91164442000002</v>
      </c>
      <c r="W870" s="59">
        <v>405.15377078</v>
      </c>
      <c r="X870" s="59">
        <v>398.08011002000001</v>
      </c>
      <c r="Y870" s="59">
        <v>427.85890705999998</v>
      </c>
    </row>
    <row r="871" spans="1:25" x14ac:dyDescent="0.3">
      <c r="A871" s="57">
        <v>42603</v>
      </c>
      <c r="B871" s="59">
        <v>494.51832043000002</v>
      </c>
      <c r="C871" s="59">
        <v>538.45945144999996</v>
      </c>
      <c r="D871" s="59">
        <v>577.25212658999999</v>
      </c>
      <c r="E871" s="59">
        <v>593.83414532999996</v>
      </c>
      <c r="F871" s="59">
        <v>600.17464202999997</v>
      </c>
      <c r="G871" s="59">
        <v>596.65510280000001</v>
      </c>
      <c r="H871" s="59">
        <v>582.75327454000001</v>
      </c>
      <c r="I871" s="59">
        <v>554.59691926999994</v>
      </c>
      <c r="J871" s="59">
        <v>487.48640723</v>
      </c>
      <c r="K871" s="59">
        <v>423.34976475000002</v>
      </c>
      <c r="L871" s="59">
        <v>420.63209081999997</v>
      </c>
      <c r="M871" s="59">
        <v>460.63633097000002</v>
      </c>
      <c r="N871" s="59">
        <v>463.80572314</v>
      </c>
      <c r="O871" s="59">
        <v>469.07057420000001</v>
      </c>
      <c r="P871" s="59">
        <v>455.50512366999999</v>
      </c>
      <c r="Q871" s="59">
        <v>454.25177468999999</v>
      </c>
      <c r="R871" s="59">
        <v>445.94935459999999</v>
      </c>
      <c r="S871" s="59">
        <v>443.57028059999999</v>
      </c>
      <c r="T871" s="59">
        <v>444.84497363000003</v>
      </c>
      <c r="U871" s="59">
        <v>449.99491703000001</v>
      </c>
      <c r="V871" s="59">
        <v>409.01433417999999</v>
      </c>
      <c r="W871" s="59">
        <v>484.04293834999999</v>
      </c>
      <c r="X871" s="59">
        <v>453.37241532000002</v>
      </c>
      <c r="Y871" s="59">
        <v>423.66831689000003</v>
      </c>
    </row>
    <row r="872" spans="1:25" x14ac:dyDescent="0.3">
      <c r="A872" s="57">
        <v>42604</v>
      </c>
      <c r="B872" s="59">
        <v>434.26735694000001</v>
      </c>
      <c r="C872" s="59">
        <v>486.78009538999999</v>
      </c>
      <c r="D872" s="59">
        <v>514.93669177000004</v>
      </c>
      <c r="E872" s="59">
        <v>513.82476271999997</v>
      </c>
      <c r="F872" s="59">
        <v>527.31424996999999</v>
      </c>
      <c r="G872" s="59">
        <v>536.70537679999995</v>
      </c>
      <c r="H872" s="59">
        <v>496.96510583000003</v>
      </c>
      <c r="I872" s="59">
        <v>468.64742948000003</v>
      </c>
      <c r="J872" s="59">
        <v>401.82505329999998</v>
      </c>
      <c r="K872" s="59">
        <v>369.48558636000001</v>
      </c>
      <c r="L872" s="59">
        <v>385.23137888000002</v>
      </c>
      <c r="M872" s="59">
        <v>417.19395234000001</v>
      </c>
      <c r="N872" s="59">
        <v>411.02342064999999</v>
      </c>
      <c r="O872" s="59">
        <v>419.54950981000002</v>
      </c>
      <c r="P872" s="59">
        <v>414.19005446</v>
      </c>
      <c r="Q872" s="59">
        <v>409.26346139999998</v>
      </c>
      <c r="R872" s="59">
        <v>406.67457579000001</v>
      </c>
      <c r="S872" s="59">
        <v>402.29452764000001</v>
      </c>
      <c r="T872" s="59">
        <v>336.56900024999999</v>
      </c>
      <c r="U872" s="59">
        <v>337.24687731</v>
      </c>
      <c r="V872" s="59">
        <v>351.99604986000003</v>
      </c>
      <c r="W872" s="59">
        <v>352.57161953000002</v>
      </c>
      <c r="X872" s="59">
        <v>349.25568982999999</v>
      </c>
      <c r="Y872" s="59">
        <v>395.61549176</v>
      </c>
    </row>
    <row r="873" spans="1:25" x14ac:dyDescent="0.3">
      <c r="A873" s="57">
        <v>42605</v>
      </c>
      <c r="B873" s="59">
        <v>441.54973647000003</v>
      </c>
      <c r="C873" s="59">
        <v>481.21448894000002</v>
      </c>
      <c r="D873" s="59">
        <v>510.66069728000002</v>
      </c>
      <c r="E873" s="59">
        <v>503.69719476</v>
      </c>
      <c r="F873" s="59">
        <v>504.11164148</v>
      </c>
      <c r="G873" s="59">
        <v>504.54154994999999</v>
      </c>
      <c r="H873" s="59">
        <v>497.05728679999999</v>
      </c>
      <c r="I873" s="59">
        <v>458.98533835000001</v>
      </c>
      <c r="J873" s="59">
        <v>503.22643305999998</v>
      </c>
      <c r="K873" s="59">
        <v>357.81636248000001</v>
      </c>
      <c r="L873" s="59">
        <v>344.61048262000003</v>
      </c>
      <c r="M873" s="59">
        <v>335.53123506999998</v>
      </c>
      <c r="N873" s="59">
        <v>331.08706373000001</v>
      </c>
      <c r="O873" s="59">
        <v>339.46795793000001</v>
      </c>
      <c r="P873" s="59">
        <v>335.25355807</v>
      </c>
      <c r="Q873" s="59">
        <v>331.86196855999998</v>
      </c>
      <c r="R873" s="59">
        <v>333.59760262999998</v>
      </c>
      <c r="S873" s="59">
        <v>330.95584889999998</v>
      </c>
      <c r="T873" s="59">
        <v>329.88710534000001</v>
      </c>
      <c r="U873" s="59">
        <v>329.03176731000002</v>
      </c>
      <c r="V873" s="59">
        <v>343.45368884999999</v>
      </c>
      <c r="W873" s="59">
        <v>348.84467288000002</v>
      </c>
      <c r="X873" s="59">
        <v>408.93808474000002</v>
      </c>
      <c r="Y873" s="59">
        <v>387.93138672999999</v>
      </c>
    </row>
    <row r="874" spans="1:25" x14ac:dyDescent="0.3">
      <c r="A874" s="57">
        <v>42606</v>
      </c>
      <c r="B874" s="59">
        <v>455.79648193000003</v>
      </c>
      <c r="C874" s="59">
        <v>503.26762295999998</v>
      </c>
      <c r="D874" s="59">
        <v>516.56375744000002</v>
      </c>
      <c r="E874" s="59">
        <v>523.83408071999997</v>
      </c>
      <c r="F874" s="59">
        <v>511.76071903000002</v>
      </c>
      <c r="G874" s="59">
        <v>507.52426681999998</v>
      </c>
      <c r="H874" s="59">
        <v>476.58442618999999</v>
      </c>
      <c r="I874" s="59">
        <v>452.79994714999998</v>
      </c>
      <c r="J874" s="59">
        <v>399.53675447000001</v>
      </c>
      <c r="K874" s="59">
        <v>354.15164823999999</v>
      </c>
      <c r="L874" s="59">
        <v>349.40776217000001</v>
      </c>
      <c r="M874" s="59">
        <v>384.25635226999998</v>
      </c>
      <c r="N874" s="59">
        <v>353.89038713999997</v>
      </c>
      <c r="O874" s="59">
        <v>385.18151626000002</v>
      </c>
      <c r="P874" s="59">
        <v>393.96443956000002</v>
      </c>
      <c r="Q874" s="59">
        <v>375.65087879999999</v>
      </c>
      <c r="R874" s="59">
        <v>367.70916874</v>
      </c>
      <c r="S874" s="59">
        <v>365.13453922999997</v>
      </c>
      <c r="T874" s="59">
        <v>393.57018698000002</v>
      </c>
      <c r="U874" s="59">
        <v>410.14936890000001</v>
      </c>
      <c r="V874" s="59">
        <v>415.80309607999999</v>
      </c>
      <c r="W874" s="59">
        <v>420.65861259000002</v>
      </c>
      <c r="X874" s="59">
        <v>375.50229483999999</v>
      </c>
      <c r="Y874" s="59">
        <v>389.08559717999998</v>
      </c>
    </row>
    <row r="875" spans="1:25" x14ac:dyDescent="0.3">
      <c r="A875" s="57">
        <v>42607</v>
      </c>
      <c r="B875" s="59">
        <v>450.15270284000002</v>
      </c>
      <c r="C875" s="59">
        <v>504.56193113</v>
      </c>
      <c r="D875" s="59">
        <v>534.97505729</v>
      </c>
      <c r="E875" s="59">
        <v>540.41566140999998</v>
      </c>
      <c r="F875" s="59">
        <v>540.77329956000005</v>
      </c>
      <c r="G875" s="59">
        <v>529.43799074000003</v>
      </c>
      <c r="H875" s="59">
        <v>498.24327689</v>
      </c>
      <c r="I875" s="59">
        <v>445.95138722000002</v>
      </c>
      <c r="J875" s="59">
        <v>395.81623034</v>
      </c>
      <c r="K875" s="59">
        <v>356.30350650999998</v>
      </c>
      <c r="L875" s="59">
        <v>356.00124406999998</v>
      </c>
      <c r="M875" s="59">
        <v>396.12402071000002</v>
      </c>
      <c r="N875" s="59">
        <v>388.62633535999998</v>
      </c>
      <c r="O875" s="59">
        <v>392.72527535</v>
      </c>
      <c r="P875" s="59">
        <v>367.19936647999998</v>
      </c>
      <c r="Q875" s="59">
        <v>367.66571707000003</v>
      </c>
      <c r="R875" s="59">
        <v>369.29292942000001</v>
      </c>
      <c r="S875" s="59">
        <v>374.52001744</v>
      </c>
      <c r="T875" s="59">
        <v>411.38559421999997</v>
      </c>
      <c r="U875" s="59">
        <v>397.63356250999999</v>
      </c>
      <c r="V875" s="59">
        <v>414.19261081000002</v>
      </c>
      <c r="W875" s="59">
        <v>414.06857953999997</v>
      </c>
      <c r="X875" s="59">
        <v>373.95289571000001</v>
      </c>
      <c r="Y875" s="59">
        <v>384.11122085</v>
      </c>
    </row>
    <row r="876" spans="1:25" x14ac:dyDescent="0.3">
      <c r="A876" s="57">
        <v>42608</v>
      </c>
      <c r="B876" s="59">
        <v>445.84291715000001</v>
      </c>
      <c r="C876" s="59">
        <v>487.62258691</v>
      </c>
      <c r="D876" s="59">
        <v>517.49240056999997</v>
      </c>
      <c r="E876" s="59">
        <v>527.20285349000005</v>
      </c>
      <c r="F876" s="59">
        <v>527.42350085999999</v>
      </c>
      <c r="G876" s="59">
        <v>522.86211151999998</v>
      </c>
      <c r="H876" s="59">
        <v>489.51820601999998</v>
      </c>
      <c r="I876" s="59">
        <v>436.52989504999999</v>
      </c>
      <c r="J876" s="59">
        <v>384.67566986000003</v>
      </c>
      <c r="K876" s="59">
        <v>352.8948168</v>
      </c>
      <c r="L876" s="59">
        <v>354.62676376000002</v>
      </c>
      <c r="M876" s="59">
        <v>379.47265921000002</v>
      </c>
      <c r="N876" s="59">
        <v>374.18646557</v>
      </c>
      <c r="O876" s="59">
        <v>386.54949469000002</v>
      </c>
      <c r="P876" s="59">
        <v>387.38726695000003</v>
      </c>
      <c r="Q876" s="59">
        <v>381.16253010999998</v>
      </c>
      <c r="R876" s="59">
        <v>372.93641233</v>
      </c>
      <c r="S876" s="59">
        <v>372.80317858000001</v>
      </c>
      <c r="T876" s="59">
        <v>373.59190904000002</v>
      </c>
      <c r="U876" s="59">
        <v>374.49233557000002</v>
      </c>
      <c r="V876" s="59">
        <v>388.34840509999998</v>
      </c>
      <c r="W876" s="59">
        <v>394.30426692999998</v>
      </c>
      <c r="X876" s="59">
        <v>365.85311123000002</v>
      </c>
      <c r="Y876" s="59">
        <v>379.88114021000001</v>
      </c>
    </row>
    <row r="877" spans="1:25" x14ac:dyDescent="0.3">
      <c r="A877" s="57">
        <v>42609</v>
      </c>
      <c r="B877" s="59">
        <v>415.90399280000003</v>
      </c>
      <c r="C877" s="59">
        <v>458.67009145999998</v>
      </c>
      <c r="D877" s="59">
        <v>483.64379142000001</v>
      </c>
      <c r="E877" s="59">
        <v>497.77934696</v>
      </c>
      <c r="F877" s="59">
        <v>491.63544682999998</v>
      </c>
      <c r="G877" s="59">
        <v>491.60753391999998</v>
      </c>
      <c r="H877" s="59">
        <v>484.31133126999998</v>
      </c>
      <c r="I877" s="59">
        <v>482.9692435</v>
      </c>
      <c r="J877" s="59">
        <v>444.47503620999998</v>
      </c>
      <c r="K877" s="59">
        <v>402.02708988000001</v>
      </c>
      <c r="L877" s="59">
        <v>444.47308220000002</v>
      </c>
      <c r="M877" s="59">
        <v>512.04291065999996</v>
      </c>
      <c r="N877" s="59">
        <v>532.60396348999996</v>
      </c>
      <c r="O877" s="59">
        <v>514.69828914000004</v>
      </c>
      <c r="P877" s="59">
        <v>475.61890799000003</v>
      </c>
      <c r="Q877" s="59">
        <v>464.03500054</v>
      </c>
      <c r="R877" s="59">
        <v>452.15942396000003</v>
      </c>
      <c r="S877" s="59">
        <v>457.54570176999999</v>
      </c>
      <c r="T877" s="59">
        <v>461.86225932999997</v>
      </c>
      <c r="U877" s="59">
        <v>459.14822153</v>
      </c>
      <c r="V877" s="59">
        <v>475.07275726</v>
      </c>
      <c r="W877" s="59">
        <v>495.75890944000002</v>
      </c>
      <c r="X877" s="59">
        <v>444.81788528999999</v>
      </c>
      <c r="Y877" s="59">
        <v>459.15492915999999</v>
      </c>
    </row>
    <row r="878" spans="1:25" x14ac:dyDescent="0.3">
      <c r="A878" s="57">
        <v>42610</v>
      </c>
      <c r="B878" s="59">
        <v>511.29734918000003</v>
      </c>
      <c r="C878" s="59">
        <v>570.65786380999998</v>
      </c>
      <c r="D878" s="59">
        <v>594.91013537000003</v>
      </c>
      <c r="E878" s="59">
        <v>599.88258411000004</v>
      </c>
      <c r="F878" s="59">
        <v>604.32745139999997</v>
      </c>
      <c r="G878" s="59">
        <v>601.86440570000002</v>
      </c>
      <c r="H878" s="59">
        <v>589.81995569000003</v>
      </c>
      <c r="I878" s="59">
        <v>560.17975842999999</v>
      </c>
      <c r="J878" s="59">
        <v>494.24795877000003</v>
      </c>
      <c r="K878" s="59">
        <v>449.91199592999999</v>
      </c>
      <c r="L878" s="59">
        <v>431.11272301000002</v>
      </c>
      <c r="M878" s="59">
        <v>426.14673377000003</v>
      </c>
      <c r="N878" s="59">
        <v>434.40747843000003</v>
      </c>
      <c r="O878" s="59">
        <v>429.29149360999997</v>
      </c>
      <c r="P878" s="59">
        <v>466.54174742999999</v>
      </c>
      <c r="Q878" s="59">
        <v>460.80043648999998</v>
      </c>
      <c r="R878" s="59">
        <v>459.53400829999998</v>
      </c>
      <c r="S878" s="59">
        <v>463.4860218</v>
      </c>
      <c r="T878" s="59">
        <v>469.53111749999999</v>
      </c>
      <c r="U878" s="59">
        <v>444.92176714999999</v>
      </c>
      <c r="V878" s="59">
        <v>423.09279305000001</v>
      </c>
      <c r="W878" s="59">
        <v>512.42708013000004</v>
      </c>
      <c r="X878" s="59">
        <v>442.88650897000002</v>
      </c>
      <c r="Y878" s="59">
        <v>453.68358424000002</v>
      </c>
    </row>
    <row r="879" spans="1:25" x14ac:dyDescent="0.3">
      <c r="A879" s="57">
        <v>42611</v>
      </c>
      <c r="B879" s="59">
        <v>525.93903487</v>
      </c>
      <c r="C879" s="59">
        <v>576.30877095000005</v>
      </c>
      <c r="D879" s="59">
        <v>593.39796089000004</v>
      </c>
      <c r="E879" s="59">
        <v>599.91566493000005</v>
      </c>
      <c r="F879" s="59">
        <v>606.88756379999995</v>
      </c>
      <c r="G879" s="59">
        <v>602.21491656000001</v>
      </c>
      <c r="H879" s="59">
        <v>587.67126644999996</v>
      </c>
      <c r="I879" s="59">
        <v>526.99028165000004</v>
      </c>
      <c r="J879" s="59">
        <v>524.45414558000004</v>
      </c>
      <c r="K879" s="59">
        <v>520.94232752999994</v>
      </c>
      <c r="L879" s="59">
        <v>510.12269263000002</v>
      </c>
      <c r="M879" s="59">
        <v>519.45752585000002</v>
      </c>
      <c r="N879" s="59">
        <v>514.99770330000001</v>
      </c>
      <c r="O879" s="59">
        <v>521.91550771000004</v>
      </c>
      <c r="P879" s="59">
        <v>518.31419066000001</v>
      </c>
      <c r="Q879" s="59">
        <v>511.70449773000001</v>
      </c>
      <c r="R879" s="59">
        <v>508.82840435000003</v>
      </c>
      <c r="S879" s="59">
        <v>508.54526694999998</v>
      </c>
      <c r="T879" s="59">
        <v>509.07414277999999</v>
      </c>
      <c r="U879" s="59">
        <v>490.60469423000001</v>
      </c>
      <c r="V879" s="59">
        <v>507.77890302999998</v>
      </c>
      <c r="W879" s="59">
        <v>501.29349278000001</v>
      </c>
      <c r="X879" s="59">
        <v>479.98105796999999</v>
      </c>
      <c r="Y879" s="59">
        <v>463.31973844999999</v>
      </c>
    </row>
    <row r="880" spans="1:25" x14ac:dyDescent="0.3">
      <c r="A880" s="57">
        <v>42612</v>
      </c>
      <c r="B880" s="59">
        <v>513.45854130999999</v>
      </c>
      <c r="C880" s="59">
        <v>565.68819391</v>
      </c>
      <c r="D880" s="59">
        <v>588.6682505</v>
      </c>
      <c r="E880" s="59">
        <v>589.73835513999995</v>
      </c>
      <c r="F880" s="59">
        <v>594.97146750000002</v>
      </c>
      <c r="G880" s="59">
        <v>581.54267764999997</v>
      </c>
      <c r="H880" s="59">
        <v>556.13193869999998</v>
      </c>
      <c r="I880" s="59">
        <v>519.77060079</v>
      </c>
      <c r="J880" s="59">
        <v>534.27435131000004</v>
      </c>
      <c r="K880" s="59">
        <v>532.39743817999999</v>
      </c>
      <c r="L880" s="59">
        <v>529.28575913999998</v>
      </c>
      <c r="M880" s="59">
        <v>519.26068894000002</v>
      </c>
      <c r="N880" s="59">
        <v>514.94679043999997</v>
      </c>
      <c r="O880" s="59">
        <v>519.68714405000003</v>
      </c>
      <c r="P880" s="59">
        <v>512.70836673999997</v>
      </c>
      <c r="Q880" s="59">
        <v>510.55138572999999</v>
      </c>
      <c r="R880" s="59">
        <v>514.38299638000001</v>
      </c>
      <c r="S880" s="59">
        <v>513.29463439999995</v>
      </c>
      <c r="T880" s="59">
        <v>508.38339889999997</v>
      </c>
      <c r="U880" s="59">
        <v>505.70573790999998</v>
      </c>
      <c r="V880" s="59">
        <v>513.77465273999996</v>
      </c>
      <c r="W880" s="59">
        <v>507.78565243999998</v>
      </c>
      <c r="X880" s="59">
        <v>486.75153448999998</v>
      </c>
      <c r="Y880" s="59">
        <v>468.84580054999998</v>
      </c>
    </row>
    <row r="881" spans="1:26" x14ac:dyDescent="0.3">
      <c r="A881" s="57">
        <v>42613</v>
      </c>
      <c r="B881" s="59">
        <v>512.28136452000001</v>
      </c>
      <c r="C881" s="59">
        <v>569.01337561000003</v>
      </c>
      <c r="D881" s="59">
        <v>585.95394492000003</v>
      </c>
      <c r="E881" s="59">
        <v>584.18426834000002</v>
      </c>
      <c r="F881" s="59">
        <v>585.64460849</v>
      </c>
      <c r="G881" s="59">
        <v>581.30070879000004</v>
      </c>
      <c r="H881" s="59">
        <v>559.67553955000005</v>
      </c>
      <c r="I881" s="59">
        <v>526.78730059999998</v>
      </c>
      <c r="J881" s="59">
        <v>534.35316388000001</v>
      </c>
      <c r="K881" s="59">
        <v>528.97798836000004</v>
      </c>
      <c r="L881" s="59">
        <v>516.09477845000004</v>
      </c>
      <c r="M881" s="59">
        <v>506.08782416999998</v>
      </c>
      <c r="N881" s="59">
        <v>497.25088733000001</v>
      </c>
      <c r="O881" s="59">
        <v>498.04200937000002</v>
      </c>
      <c r="P881" s="59">
        <v>493.90495817999999</v>
      </c>
      <c r="Q881" s="59">
        <v>490.38445087999997</v>
      </c>
      <c r="R881" s="59">
        <v>489.16052182999999</v>
      </c>
      <c r="S881" s="59">
        <v>487.90497730999999</v>
      </c>
      <c r="T881" s="59">
        <v>488.01699128000001</v>
      </c>
      <c r="U881" s="59">
        <v>490.27017596000002</v>
      </c>
      <c r="V881" s="59">
        <v>498.29476090000003</v>
      </c>
      <c r="W881" s="59">
        <v>493.23179865999998</v>
      </c>
      <c r="X881" s="59">
        <v>475.00842469999998</v>
      </c>
      <c r="Y881" s="59">
        <v>465.89000729999998</v>
      </c>
    </row>
    <row r="883" spans="1:26" ht="27" customHeight="1" x14ac:dyDescent="0.3">
      <c r="B883" s="329" t="s">
        <v>93</v>
      </c>
      <c r="C883" s="329"/>
      <c r="D883" s="329"/>
      <c r="E883" s="329"/>
      <c r="F883" s="329"/>
      <c r="G883" s="329"/>
      <c r="H883" s="329"/>
      <c r="I883" s="329"/>
      <c r="J883" s="48">
        <v>0</v>
      </c>
    </row>
    <row r="884" spans="1:26" ht="32.25" customHeight="1" x14ac:dyDescent="0.3">
      <c r="B884" s="329" t="s">
        <v>94</v>
      </c>
      <c r="C884" s="329"/>
      <c r="D884" s="329"/>
      <c r="E884" s="329"/>
      <c r="F884" s="329"/>
      <c r="G884" s="329"/>
      <c r="H884" s="329"/>
      <c r="I884" s="329"/>
      <c r="J884" s="82">
        <v>-25.259174829999999</v>
      </c>
    </row>
    <row r="887" spans="1:26" ht="31.5" customHeight="1" x14ac:dyDescent="0.3">
      <c r="B887" s="311" t="s">
        <v>140</v>
      </c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64">
        <v>235958.98078801692</v>
      </c>
      <c r="P887" s="65"/>
      <c r="Q887" s="66"/>
      <c r="R887" s="66"/>
      <c r="S887" s="66"/>
      <c r="T887" s="66"/>
      <c r="U887" s="66"/>
      <c r="V887" s="66"/>
      <c r="W887" s="66"/>
      <c r="X887" s="66"/>
      <c r="Y887" s="66"/>
      <c r="Z887" s="66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40.5" customHeight="1" x14ac:dyDescent="0.3">
      <c r="A889" s="83"/>
      <c r="B889" s="83"/>
      <c r="C889" s="320" t="s">
        <v>91</v>
      </c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</row>
    <row r="890" spans="1:26" x14ac:dyDescent="0.3">
      <c r="A890" s="83"/>
      <c r="B890" s="83"/>
      <c r="C890" s="321"/>
      <c r="D890" s="321"/>
      <c r="E890" s="321"/>
      <c r="F890" s="321"/>
      <c r="G890" s="321"/>
      <c r="H890" s="321" t="s">
        <v>28</v>
      </c>
      <c r="I890" s="321"/>
      <c r="J890" s="321"/>
      <c r="K890" s="321"/>
    </row>
    <row r="891" spans="1:26" x14ac:dyDescent="0.3">
      <c r="A891" s="83"/>
      <c r="B891" s="83"/>
      <c r="C891" s="321"/>
      <c r="D891" s="321"/>
      <c r="E891" s="321"/>
      <c r="F891" s="321"/>
      <c r="G891" s="321"/>
      <c r="H891" s="37" t="s">
        <v>27</v>
      </c>
      <c r="I891" s="37" t="s">
        <v>75</v>
      </c>
      <c r="J891" s="37" t="s">
        <v>76</v>
      </c>
      <c r="K891" s="37" t="s">
        <v>77</v>
      </c>
    </row>
    <row r="892" spans="1:26" ht="48.75" customHeight="1" x14ac:dyDescent="0.3">
      <c r="A892" s="83"/>
      <c r="B892" s="83"/>
      <c r="C892" s="321" t="s">
        <v>92</v>
      </c>
      <c r="D892" s="321"/>
      <c r="E892" s="321"/>
      <c r="F892" s="321"/>
      <c r="G892" s="32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83"/>
      <c r="B894" s="83"/>
      <c r="C894" s="83"/>
      <c r="D894" s="83"/>
      <c r="E894" s="83"/>
      <c r="F894" s="83"/>
      <c r="G894" s="83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4" t="s">
        <v>185</v>
      </c>
      <c r="B896" s="215"/>
      <c r="C896" s="16" t="s">
        <v>221</v>
      </c>
      <c r="D896" s="17" t="s">
        <v>27</v>
      </c>
      <c r="E896" s="17" t="s">
        <v>95</v>
      </c>
      <c r="F896" s="17" t="s">
        <v>96</v>
      </c>
      <c r="G896" s="17" t="s">
        <v>77</v>
      </c>
    </row>
    <row r="897" spans="1:7" x14ac:dyDescent="0.3">
      <c r="A897" s="209" t="s">
        <v>97</v>
      </c>
      <c r="B897" s="209"/>
      <c r="C897" s="209"/>
      <c r="D897" s="209"/>
      <c r="E897" s="209"/>
      <c r="F897" s="209"/>
      <c r="G897" s="209"/>
    </row>
    <row r="898" spans="1:7" x14ac:dyDescent="0.3">
      <c r="A898" s="209" t="s">
        <v>184</v>
      </c>
      <c r="B898" s="209"/>
      <c r="C898" s="17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09" t="s">
        <v>186</v>
      </c>
      <c r="B899" s="209"/>
      <c r="C899" s="17"/>
      <c r="D899" s="19"/>
      <c r="E899" s="19"/>
      <c r="F899" s="19"/>
      <c r="G899" s="19"/>
    </row>
    <row r="900" spans="1:7" ht="56.25" customHeight="1" x14ac:dyDescent="0.3">
      <c r="A900" s="210" t="s">
        <v>187</v>
      </c>
      <c r="B900" s="210"/>
      <c r="C900" s="17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0" t="s">
        <v>188</v>
      </c>
      <c r="B901" s="210"/>
      <c r="C901" s="17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79"/>
      <c r="D903" s="35"/>
    </row>
    <row r="904" spans="1:7" ht="65.25" customHeight="1" x14ac:dyDescent="0.3">
      <c r="A904" s="263" t="s">
        <v>192</v>
      </c>
      <c r="B904" s="264"/>
      <c r="C904" s="80" t="s">
        <v>190</v>
      </c>
      <c r="D904" s="39">
        <v>3.2236439699999999</v>
      </c>
    </row>
    <row r="905" spans="1:7" x14ac:dyDescent="0.3">
      <c r="C905" s="47"/>
    </row>
    <row r="906" spans="1:7" ht="117.75" customHeight="1" x14ac:dyDescent="0.3">
      <c r="A906" s="322" t="s">
        <v>196</v>
      </c>
      <c r="B906" s="323"/>
      <c r="C906" s="80" t="s">
        <v>197</v>
      </c>
      <c r="D906" s="50">
        <v>155541.57999999999</v>
      </c>
    </row>
    <row r="907" spans="1:7" ht="72" customHeight="1" x14ac:dyDescent="0.3">
      <c r="A907" s="324" t="s">
        <v>195</v>
      </c>
      <c r="B907" s="325"/>
      <c r="C907" s="80" t="s">
        <v>190</v>
      </c>
      <c r="D907" s="50">
        <v>1406.03</v>
      </c>
    </row>
    <row r="908" spans="1:7" ht="90" customHeight="1" x14ac:dyDescent="0.3">
      <c r="A908" s="324" t="s">
        <v>193</v>
      </c>
      <c r="B908" s="325"/>
      <c r="C908" s="49" t="s">
        <v>194</v>
      </c>
      <c r="D908" s="38">
        <v>5.98</v>
      </c>
    </row>
  </sheetData>
  <mergeCells count="89">
    <mergeCell ref="C889:O889"/>
    <mergeCell ref="C890:G891"/>
    <mergeCell ref="H890:K890"/>
    <mergeCell ref="C892:G892"/>
    <mergeCell ref="A901:B901"/>
    <mergeCell ref="A904:B904"/>
    <mergeCell ref="A906:B906"/>
    <mergeCell ref="A907:B907"/>
    <mergeCell ref="A908:B908"/>
    <mergeCell ref="A896:B896"/>
    <mergeCell ref="A897:G897"/>
    <mergeCell ref="A898:B898"/>
    <mergeCell ref="A899:B899"/>
    <mergeCell ref="A900:B900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252:A253"/>
    <mergeCell ref="B252:Y252"/>
    <mergeCell ref="A576:A577"/>
    <mergeCell ref="B576:Y576"/>
    <mergeCell ref="A645:A646"/>
    <mergeCell ref="B645:Y64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149:A150"/>
    <mergeCell ref="B149:Y149"/>
    <mergeCell ref="A184:A185"/>
    <mergeCell ref="B184:Y184"/>
    <mergeCell ref="A218:A219"/>
    <mergeCell ref="B218:Y218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22:I422"/>
    <mergeCell ref="B423:I423"/>
    <mergeCell ref="A610:A611"/>
    <mergeCell ref="B610:Y610"/>
    <mergeCell ref="A431:Y431"/>
    <mergeCell ref="A432:Y432"/>
    <mergeCell ref="A713:A714"/>
    <mergeCell ref="B713:Y713"/>
    <mergeCell ref="A747:A748"/>
    <mergeCell ref="B747:Y747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</mergeCells>
  <conditionalFormatting sqref="B895">
    <cfRule type="expression" dxfId="175" priority="9">
      <formula>AND($P895&gt;=500,$P895&lt;=899,$AD895&lt;0)</formula>
    </cfRule>
    <cfRule type="expression" dxfId="174" priority="10">
      <formula>AND($AD895&lt;0,$B895&lt;&gt;$AF895)</formula>
    </cfRule>
    <cfRule type="expression" dxfId="173" priority="11">
      <formula>OR(AND($Q895&gt;=1,$Q895&lt;=3,$R895=0,$B895=$AF895,$P895&lt;500),AND($B895&lt;&gt;$AF895,$AD895&gt;0))</formula>
    </cfRule>
    <cfRule type="expression" dxfId="172" priority="12">
      <formula>$Q895=99</formula>
    </cfRule>
  </conditionalFormatting>
  <conditionalFormatting sqref="C895:E895">
    <cfRule type="expression" dxfId="171" priority="5">
      <formula>AND($P895&gt;=500,$P895&lt;=899,$AD895&lt;0)</formula>
    </cfRule>
    <cfRule type="expression" dxfId="170" priority="6">
      <formula>AND($AD895&lt;0,$B895&lt;&gt;$AF895)</formula>
    </cfRule>
    <cfRule type="expression" dxfId="169" priority="7">
      <formula>OR(AND($Q895&gt;=1,$Q895&lt;=3,$R895=0,$B895=$AF895,$P895&lt;500),AND($B895&lt;&gt;$AF895,$AD895&gt;0))</formula>
    </cfRule>
    <cfRule type="expression" dxfId="168" priority="8">
      <formula>$Q895=99</formula>
    </cfRule>
  </conditionalFormatting>
  <conditionalFormatting sqref="B896:E896">
    <cfRule type="expression" dxfId="167" priority="1">
      <formula>AND($P896&gt;=500,$P896&lt;=899,$AD896&lt;0)</formula>
    </cfRule>
    <cfRule type="expression" dxfId="166" priority="2">
      <formula>AND($AD896&lt;0,$B896&lt;&gt;$AF896)</formula>
    </cfRule>
    <cfRule type="expression" dxfId="165" priority="3">
      <formula>OR(AND($Q896&gt;=1,$Q896&lt;=3,$R896=0,$B896=$AF896,$P896&lt;500),AND($B896&lt;&gt;$AF896,$AD896&gt;0))</formula>
    </cfRule>
    <cfRule type="expression" dxfId="164" priority="4">
      <formula>$Q896=99</formula>
    </cfRule>
  </conditionalFormatting>
  <conditionalFormatting sqref="B897:D897">
    <cfRule type="expression" dxfId="163" priority="13">
      <formula>AND($P897&gt;=500,$P897&lt;=899,$AD897&lt;0)</formula>
    </cfRule>
    <cfRule type="expression" dxfId="162" priority="14">
      <formula>AND($AD897&lt;0,#REF!&lt;&gt;$AF897)</formula>
    </cfRule>
    <cfRule type="expression" dxfId="161" priority="15">
      <formula>OR(AND($Q897&gt;=1,$Q897&lt;=3,$R897=0,#REF!=$AF897,$P897&lt;500),AND(#REF!&lt;&gt;$AF897,$AD897&gt;0))</formula>
    </cfRule>
    <cfRule type="expression" dxfId="160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Z908"/>
  <sheetViews>
    <sheetView zoomScale="78" zoomScaleNormal="78" workbookViewId="0">
      <selection activeCell="A2" sqref="A2:X2"/>
    </sheetView>
  </sheetViews>
  <sheetFormatPr defaultRowHeight="15.75" x14ac:dyDescent="0.3"/>
  <cols>
    <col min="1" max="1" width="17.44140625" style="23" customWidth="1"/>
    <col min="2" max="2" width="8.88671875" style="23"/>
    <col min="3" max="3" width="11" style="23" customWidth="1"/>
    <col min="4" max="4" width="11.21875" style="23" customWidth="1"/>
    <col min="5" max="6" width="10.88671875" style="23" bestFit="1" customWidth="1"/>
    <col min="7" max="7" width="12.77734375" style="23" customWidth="1"/>
    <col min="8" max="8" width="10.21875" style="23" customWidth="1"/>
    <col min="9" max="9" width="10.5546875" style="23" customWidth="1"/>
    <col min="10" max="10" width="10.88671875" style="23" bestFit="1" customWidth="1"/>
    <col min="11" max="11" width="11" style="23" customWidth="1"/>
    <col min="12" max="16384" width="8.88671875" style="23"/>
  </cols>
  <sheetData>
    <row r="1" spans="1:25" ht="17.25" x14ac:dyDescent="0.3">
      <c r="A1" s="292" t="s">
        <v>111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5" ht="16.5" x14ac:dyDescent="0.3">
      <c r="A2" s="293" t="s">
        <v>228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5" ht="16.5" x14ac:dyDescent="0.3">
      <c r="A3" s="51"/>
      <c r="B3" s="51"/>
      <c r="C3" s="51"/>
      <c r="D3" s="51"/>
      <c r="E3" s="51"/>
      <c r="F3" s="51"/>
      <c r="G3" s="51"/>
      <c r="H3" s="51"/>
      <c r="I3" s="51" t="s">
        <v>104</v>
      </c>
      <c r="J3" s="294" t="s">
        <v>225</v>
      </c>
      <c r="K3" s="295"/>
      <c r="L3" s="295"/>
      <c r="M3" s="296" t="s">
        <v>105</v>
      </c>
      <c r="N3" s="297"/>
      <c r="O3" s="297"/>
      <c r="P3" s="51"/>
      <c r="Q3" s="51"/>
      <c r="R3" s="51"/>
      <c r="S3" s="51"/>
      <c r="T3" s="51"/>
      <c r="U3" s="51"/>
      <c r="V3" s="51"/>
      <c r="W3" s="51"/>
      <c r="X3" s="51"/>
    </row>
    <row r="4" spans="1:25" x14ac:dyDescent="0.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5" x14ac:dyDescent="0.3">
      <c r="A5" s="298" t="s">
        <v>198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1:25" x14ac:dyDescent="0.3">
      <c r="A6" s="290" t="s">
        <v>90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</row>
    <row r="7" spans="1:25" x14ac:dyDescent="0.3">
      <c r="A7" s="290" t="s">
        <v>173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</row>
    <row r="8" spans="1:25" x14ac:dyDescent="0.3">
      <c r="A8" s="290" t="s">
        <v>174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</row>
    <row r="9" spans="1:25" x14ac:dyDescent="0.3">
      <c r="A9" s="290" t="s">
        <v>109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</row>
    <row r="10" spans="1:25" x14ac:dyDescent="0.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</row>
    <row r="11" spans="1:25" x14ac:dyDescent="0.3">
      <c r="A11" s="299" t="s">
        <v>110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</row>
    <row r="12" spans="1:25" ht="15.75" customHeight="1" x14ac:dyDescent="0.3">
      <c r="A12" s="301" t="s">
        <v>73</v>
      </c>
      <c r="B12" s="303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5"/>
    </row>
    <row r="13" spans="1:25" x14ac:dyDescent="0.3">
      <c r="A13" s="302"/>
      <c r="B13" s="53" t="s">
        <v>113</v>
      </c>
      <c r="C13" s="54" t="s">
        <v>114</v>
      </c>
      <c r="D13" s="55" t="s">
        <v>115</v>
      </c>
      <c r="E13" s="54" t="s">
        <v>116</v>
      </c>
      <c r="F13" s="54" t="s">
        <v>117</v>
      </c>
      <c r="G13" s="54" t="s">
        <v>118</v>
      </c>
      <c r="H13" s="54" t="s">
        <v>119</v>
      </c>
      <c r="I13" s="54" t="s">
        <v>120</v>
      </c>
      <c r="J13" s="54" t="s">
        <v>121</v>
      </c>
      <c r="K13" s="53" t="s">
        <v>122</v>
      </c>
      <c r="L13" s="54" t="s">
        <v>123</v>
      </c>
      <c r="M13" s="56" t="s">
        <v>124</v>
      </c>
      <c r="N13" s="53" t="s">
        <v>125</v>
      </c>
      <c r="O13" s="54" t="s">
        <v>126</v>
      </c>
      <c r="P13" s="56" t="s">
        <v>127</v>
      </c>
      <c r="Q13" s="55" t="s">
        <v>128</v>
      </c>
      <c r="R13" s="54" t="s">
        <v>129</v>
      </c>
      <c r="S13" s="55" t="s">
        <v>130</v>
      </c>
      <c r="T13" s="54" t="s">
        <v>131</v>
      </c>
      <c r="U13" s="55" t="s">
        <v>132</v>
      </c>
      <c r="V13" s="54" t="s">
        <v>133</v>
      </c>
      <c r="W13" s="55" t="s">
        <v>134</v>
      </c>
      <c r="X13" s="54" t="s">
        <v>135</v>
      </c>
      <c r="Y13" s="54" t="s">
        <v>136</v>
      </c>
    </row>
    <row r="14" spans="1:25" x14ac:dyDescent="0.3">
      <c r="A14" s="57">
        <v>42583</v>
      </c>
      <c r="B14" s="58">
        <v>4087.9997991100004</v>
      </c>
      <c r="C14" s="58">
        <v>4148.4969047800005</v>
      </c>
      <c r="D14" s="58">
        <v>4193.7407989100002</v>
      </c>
      <c r="E14" s="58">
        <v>4209.34245784</v>
      </c>
      <c r="F14" s="58">
        <v>4216.3359953200006</v>
      </c>
      <c r="G14" s="58">
        <v>4205.9393076800006</v>
      </c>
      <c r="H14" s="58">
        <v>4157.4781666500003</v>
      </c>
      <c r="I14" s="58">
        <v>4125.2893366500002</v>
      </c>
      <c r="J14" s="58">
        <v>4153.3985489900006</v>
      </c>
      <c r="K14" s="58">
        <v>4155.3025219299998</v>
      </c>
      <c r="L14" s="58">
        <v>4134.1330641100003</v>
      </c>
      <c r="M14" s="58">
        <v>4112.3691833900002</v>
      </c>
      <c r="N14" s="58">
        <v>4118.0097444200001</v>
      </c>
      <c r="O14" s="58">
        <v>4122.0493687300004</v>
      </c>
      <c r="P14" s="58">
        <v>4121.5324982900001</v>
      </c>
      <c r="Q14" s="58">
        <v>4122.8994861900001</v>
      </c>
      <c r="R14" s="58">
        <v>4121.8169600800002</v>
      </c>
      <c r="S14" s="58">
        <v>4116.0807434200005</v>
      </c>
      <c r="T14" s="58">
        <v>4112.2379201700005</v>
      </c>
      <c r="U14" s="58">
        <v>4013.5762271000003</v>
      </c>
      <c r="V14" s="58">
        <v>3982.4490200200003</v>
      </c>
      <c r="W14" s="58">
        <v>3987.8259764800005</v>
      </c>
      <c r="X14" s="58">
        <v>3972.6909980500004</v>
      </c>
      <c r="Y14" s="58">
        <v>3995.5327214700001</v>
      </c>
    </row>
    <row r="15" spans="1:25" x14ac:dyDescent="0.3">
      <c r="A15" s="57">
        <v>42584</v>
      </c>
      <c r="B15" s="58">
        <v>4043.3129698000002</v>
      </c>
      <c r="C15" s="58">
        <v>4121.5468391499999</v>
      </c>
      <c r="D15" s="58">
        <v>4164.7625311500005</v>
      </c>
      <c r="E15" s="58">
        <v>4172.7508398999998</v>
      </c>
      <c r="F15" s="58">
        <v>4175.3141367400003</v>
      </c>
      <c r="G15" s="58">
        <v>4173.0226222299998</v>
      </c>
      <c r="H15" s="58">
        <v>4124.2253487400003</v>
      </c>
      <c r="I15" s="58">
        <v>4103.95102417</v>
      </c>
      <c r="J15" s="58">
        <v>4130.15956267</v>
      </c>
      <c r="K15" s="58">
        <v>4132.5055706900002</v>
      </c>
      <c r="L15" s="58">
        <v>4130.2005606800003</v>
      </c>
      <c r="M15" s="58">
        <v>4141.9033563399998</v>
      </c>
      <c r="N15" s="58">
        <v>4126.2956030400001</v>
      </c>
      <c r="O15" s="58">
        <v>4109.0847845500002</v>
      </c>
      <c r="P15" s="58">
        <v>4107.3214341000003</v>
      </c>
      <c r="Q15" s="58">
        <v>4102.9884466100002</v>
      </c>
      <c r="R15" s="58">
        <v>4097.4368230099999</v>
      </c>
      <c r="S15" s="58">
        <v>4098.9124366100004</v>
      </c>
      <c r="T15" s="58">
        <v>4096.82864419</v>
      </c>
      <c r="U15" s="58">
        <v>4087.6373552000005</v>
      </c>
      <c r="V15" s="58">
        <v>4092.5058264100003</v>
      </c>
      <c r="W15" s="58">
        <v>4100.14426671</v>
      </c>
      <c r="X15" s="58">
        <v>4069.8298962400004</v>
      </c>
      <c r="Y15" s="58">
        <v>4039.3348404500002</v>
      </c>
    </row>
    <row r="16" spans="1:25" x14ac:dyDescent="0.3">
      <c r="A16" s="57">
        <v>42585</v>
      </c>
      <c r="B16" s="58">
        <v>4057.1404063100003</v>
      </c>
      <c r="C16" s="58">
        <v>4107.0181551200003</v>
      </c>
      <c r="D16" s="58">
        <v>4155.8916917500001</v>
      </c>
      <c r="E16" s="58">
        <v>4173.2088540000004</v>
      </c>
      <c r="F16" s="58">
        <v>4172.1849843700002</v>
      </c>
      <c r="G16" s="58">
        <v>4163.6388285800003</v>
      </c>
      <c r="H16" s="58">
        <v>4119.8420862600005</v>
      </c>
      <c r="I16" s="58">
        <v>4072.3761350400005</v>
      </c>
      <c r="J16" s="58">
        <v>4088.2638757000004</v>
      </c>
      <c r="K16" s="58">
        <v>4087.0245606000003</v>
      </c>
      <c r="L16" s="58">
        <v>4076.8862690400001</v>
      </c>
      <c r="M16" s="58">
        <v>4083.6311796500004</v>
      </c>
      <c r="N16" s="58">
        <v>4082.5352769700003</v>
      </c>
      <c r="O16" s="58">
        <v>4094.9813491900004</v>
      </c>
      <c r="P16" s="58">
        <v>4092.0037271600004</v>
      </c>
      <c r="Q16" s="58">
        <v>4082.3600949400002</v>
      </c>
      <c r="R16" s="58">
        <v>4080.4350581700005</v>
      </c>
      <c r="S16" s="58">
        <v>4081.1492159000004</v>
      </c>
      <c r="T16" s="58">
        <v>4080.6815979200001</v>
      </c>
      <c r="U16" s="58">
        <v>4075.5686606600002</v>
      </c>
      <c r="V16" s="58">
        <v>4085.5588862300001</v>
      </c>
      <c r="W16" s="58">
        <v>4106.26244778</v>
      </c>
      <c r="X16" s="58">
        <v>4051.0346215000004</v>
      </c>
      <c r="Y16" s="58">
        <v>4021.3665216900004</v>
      </c>
    </row>
    <row r="17" spans="1:25" x14ac:dyDescent="0.3">
      <c r="A17" s="57">
        <v>42586</v>
      </c>
      <c r="B17" s="58">
        <v>4074.9455205500003</v>
      </c>
      <c r="C17" s="58">
        <v>4138.6774850199999</v>
      </c>
      <c r="D17" s="58">
        <v>4188.4486533000008</v>
      </c>
      <c r="E17" s="58">
        <v>4202.49878825</v>
      </c>
      <c r="F17" s="58">
        <v>4211.7996059700008</v>
      </c>
      <c r="G17" s="58">
        <v>4213.7445338100006</v>
      </c>
      <c r="H17" s="58">
        <v>4156.3619175900003</v>
      </c>
      <c r="I17" s="58">
        <v>4122.3449441399998</v>
      </c>
      <c r="J17" s="58">
        <v>4140.4882965000006</v>
      </c>
      <c r="K17" s="58">
        <v>4158.1148390400003</v>
      </c>
      <c r="L17" s="58">
        <v>4117.19682526</v>
      </c>
      <c r="M17" s="58">
        <v>4098.53439273</v>
      </c>
      <c r="N17" s="58">
        <v>4093.4627833600002</v>
      </c>
      <c r="O17" s="58">
        <v>4110.0826783500006</v>
      </c>
      <c r="P17" s="58">
        <v>4101.01575366</v>
      </c>
      <c r="Q17" s="58">
        <v>4094.2845775900005</v>
      </c>
      <c r="R17" s="58">
        <v>4093.2179486000005</v>
      </c>
      <c r="S17" s="58">
        <v>4097.5954770300004</v>
      </c>
      <c r="T17" s="58">
        <v>4097.4340535299998</v>
      </c>
      <c r="U17" s="58">
        <v>4096.4834405900001</v>
      </c>
      <c r="V17" s="58">
        <v>4114.3854223899998</v>
      </c>
      <c r="W17" s="58">
        <v>4130.4729619700001</v>
      </c>
      <c r="X17" s="58">
        <v>4099.2476620500001</v>
      </c>
      <c r="Y17" s="58">
        <v>4078.3075377800005</v>
      </c>
    </row>
    <row r="18" spans="1:25" x14ac:dyDescent="0.3">
      <c r="A18" s="57">
        <v>42587</v>
      </c>
      <c r="B18" s="58">
        <v>4005.3235220000006</v>
      </c>
      <c r="C18" s="58">
        <v>4084.9025358600002</v>
      </c>
      <c r="D18" s="58">
        <v>4129.8073391100006</v>
      </c>
      <c r="E18" s="58">
        <v>4147.7220642700004</v>
      </c>
      <c r="F18" s="58">
        <v>4151.3185851300004</v>
      </c>
      <c r="G18" s="58">
        <v>4154.9269095500003</v>
      </c>
      <c r="H18" s="58">
        <v>4136.8668417899999</v>
      </c>
      <c r="I18" s="58">
        <v>4105.2124850999999</v>
      </c>
      <c r="J18" s="58">
        <v>4113.7070679300004</v>
      </c>
      <c r="K18" s="58">
        <v>4120.4992074100001</v>
      </c>
      <c r="L18" s="58">
        <v>4101.1342629500004</v>
      </c>
      <c r="M18" s="58">
        <v>4101.8133972599999</v>
      </c>
      <c r="N18" s="58">
        <v>4096.11316257</v>
      </c>
      <c r="O18" s="58">
        <v>4109.0571731800001</v>
      </c>
      <c r="P18" s="58">
        <v>4104.3005679300004</v>
      </c>
      <c r="Q18" s="58">
        <v>4098.3554339399998</v>
      </c>
      <c r="R18" s="58">
        <v>4093.7915036800005</v>
      </c>
      <c r="S18" s="58">
        <v>4091.1657144100004</v>
      </c>
      <c r="T18" s="58">
        <v>4063.8957844800002</v>
      </c>
      <c r="U18" s="58">
        <v>4092.3669558100005</v>
      </c>
      <c r="V18" s="58">
        <v>4078.6473376300005</v>
      </c>
      <c r="W18" s="58">
        <v>4094.6715008000001</v>
      </c>
      <c r="X18" s="58">
        <v>4062.5124427100004</v>
      </c>
      <c r="Y18" s="58">
        <v>4085.3288420900003</v>
      </c>
    </row>
    <row r="19" spans="1:25" x14ac:dyDescent="0.3">
      <c r="A19" s="57">
        <v>42588</v>
      </c>
      <c r="B19" s="58">
        <v>4157.9163077399999</v>
      </c>
      <c r="C19" s="58">
        <v>4234.9438074</v>
      </c>
      <c r="D19" s="58">
        <v>4270.6366858000001</v>
      </c>
      <c r="E19" s="58">
        <v>4299.7050931200001</v>
      </c>
      <c r="F19" s="58">
        <v>4301.8642928300005</v>
      </c>
      <c r="G19" s="58">
        <v>4307.2406547700002</v>
      </c>
      <c r="H19" s="58">
        <v>4280.6019917800004</v>
      </c>
      <c r="I19" s="58">
        <v>4218.20431904</v>
      </c>
      <c r="J19" s="58">
        <v>4123.3574638</v>
      </c>
      <c r="K19" s="58">
        <v>4080.5365000400002</v>
      </c>
      <c r="L19" s="58">
        <v>4079.7408073600004</v>
      </c>
      <c r="M19" s="58">
        <v>4067.6888371700002</v>
      </c>
      <c r="N19" s="58">
        <v>4062.2979678500005</v>
      </c>
      <c r="O19" s="58">
        <v>4057.8068973000004</v>
      </c>
      <c r="P19" s="58">
        <v>4050.5020857000004</v>
      </c>
      <c r="Q19" s="58">
        <v>4046.4552561200003</v>
      </c>
      <c r="R19" s="58">
        <v>4041.6592796000004</v>
      </c>
      <c r="S19" s="58">
        <v>4040.2316101600004</v>
      </c>
      <c r="T19" s="58">
        <v>4044.6983877000002</v>
      </c>
      <c r="U19" s="58">
        <v>4043.6211463200002</v>
      </c>
      <c r="V19" s="58">
        <v>4054.7048298000004</v>
      </c>
      <c r="W19" s="58">
        <v>4081.9436629500005</v>
      </c>
      <c r="X19" s="58">
        <v>4037.9588976100003</v>
      </c>
      <c r="Y19" s="58">
        <v>4064.7543215700002</v>
      </c>
    </row>
    <row r="20" spans="1:25" x14ac:dyDescent="0.3">
      <c r="A20" s="57">
        <v>42589</v>
      </c>
      <c r="B20" s="58">
        <v>4141.4004134000006</v>
      </c>
      <c r="C20" s="58">
        <v>4217.6226000100005</v>
      </c>
      <c r="D20" s="58">
        <v>4276.2418918100002</v>
      </c>
      <c r="E20" s="58">
        <v>4302.9988002300006</v>
      </c>
      <c r="F20" s="58">
        <v>4303.9141915600003</v>
      </c>
      <c r="G20" s="58">
        <v>4314.8394939500004</v>
      </c>
      <c r="H20" s="58">
        <v>4291.8920476900003</v>
      </c>
      <c r="I20" s="58">
        <v>4234.7070163300004</v>
      </c>
      <c r="J20" s="58">
        <v>4136.2724773600003</v>
      </c>
      <c r="K20" s="58">
        <v>4069.3681146700001</v>
      </c>
      <c r="L20" s="58">
        <v>4074.8004380300004</v>
      </c>
      <c r="M20" s="58">
        <v>4086.3559402100004</v>
      </c>
      <c r="N20" s="58">
        <v>4085.0598144000005</v>
      </c>
      <c r="O20" s="58">
        <v>4062.2226219300001</v>
      </c>
      <c r="P20" s="58">
        <v>4056.7115486300004</v>
      </c>
      <c r="Q20" s="58">
        <v>4055.1804831500003</v>
      </c>
      <c r="R20" s="58">
        <v>4052.1656595800005</v>
      </c>
      <c r="S20" s="58">
        <v>4056.5389193700003</v>
      </c>
      <c r="T20" s="58">
        <v>4069.4046912100002</v>
      </c>
      <c r="U20" s="58">
        <v>4064.0556313700004</v>
      </c>
      <c r="V20" s="58">
        <v>4078.8213951000002</v>
      </c>
      <c r="W20" s="58">
        <v>4093.1587811900004</v>
      </c>
      <c r="X20" s="58">
        <v>4058.0979010700003</v>
      </c>
      <c r="Y20" s="58">
        <v>4072.1726718400005</v>
      </c>
    </row>
    <row r="21" spans="1:25" x14ac:dyDescent="0.3">
      <c r="A21" s="57">
        <v>42590</v>
      </c>
      <c r="B21" s="58">
        <v>4155.8584394099998</v>
      </c>
      <c r="C21" s="58">
        <v>4240.1402308400002</v>
      </c>
      <c r="D21" s="58">
        <v>4294.01997742</v>
      </c>
      <c r="E21" s="58">
        <v>4305.1186900800003</v>
      </c>
      <c r="F21" s="58">
        <v>4319.6477459400003</v>
      </c>
      <c r="G21" s="58">
        <v>4312.89487852</v>
      </c>
      <c r="H21" s="58">
        <v>4248.5871689300002</v>
      </c>
      <c r="I21" s="58">
        <v>4173.5935685499999</v>
      </c>
      <c r="J21" s="58">
        <v>4119.9007127900004</v>
      </c>
      <c r="K21" s="58">
        <v>4101.2181316100005</v>
      </c>
      <c r="L21" s="58">
        <v>4104.73346081</v>
      </c>
      <c r="M21" s="58">
        <v>4109.3516997799998</v>
      </c>
      <c r="N21" s="58">
        <v>4101.2617157900004</v>
      </c>
      <c r="O21" s="58">
        <v>4111.0877557800004</v>
      </c>
      <c r="P21" s="58">
        <v>4100.6797385300006</v>
      </c>
      <c r="Q21" s="58">
        <v>4098.4295330100003</v>
      </c>
      <c r="R21" s="58">
        <v>4064.9376790800002</v>
      </c>
      <c r="S21" s="58">
        <v>4060.6623486200006</v>
      </c>
      <c r="T21" s="58">
        <v>4081.1833705400004</v>
      </c>
      <c r="U21" s="58">
        <v>4129.3858259099998</v>
      </c>
      <c r="V21" s="58">
        <v>4094.4139075400003</v>
      </c>
      <c r="W21" s="58">
        <v>4129.3690687600001</v>
      </c>
      <c r="X21" s="58">
        <v>4048.1840364500003</v>
      </c>
      <c r="Y21" s="58">
        <v>4073.7576584900003</v>
      </c>
    </row>
    <row r="22" spans="1:25" x14ac:dyDescent="0.3">
      <c r="A22" s="57">
        <v>42591</v>
      </c>
      <c r="B22" s="58">
        <v>4110.8336942699998</v>
      </c>
      <c r="C22" s="58">
        <v>4187.1719261799999</v>
      </c>
      <c r="D22" s="58">
        <v>4215.1586822899999</v>
      </c>
      <c r="E22" s="58">
        <v>4232.5195634000002</v>
      </c>
      <c r="F22" s="58">
        <v>4245.5368096000002</v>
      </c>
      <c r="G22" s="58">
        <v>4240.30632203</v>
      </c>
      <c r="H22" s="58">
        <v>4184.3343146200004</v>
      </c>
      <c r="I22" s="58">
        <v>4162.4581681600002</v>
      </c>
      <c r="J22" s="58">
        <v>4086.9165168500003</v>
      </c>
      <c r="K22" s="58">
        <v>4085.8597830600002</v>
      </c>
      <c r="L22" s="58">
        <v>4099.8771462200002</v>
      </c>
      <c r="M22" s="58">
        <v>4134.3320482400004</v>
      </c>
      <c r="N22" s="58">
        <v>4126.9833369100006</v>
      </c>
      <c r="O22" s="58">
        <v>4132.1069136699998</v>
      </c>
      <c r="P22" s="58">
        <v>4136.3583625900001</v>
      </c>
      <c r="Q22" s="58">
        <v>4130.6266377700003</v>
      </c>
      <c r="R22" s="58">
        <v>4126.3798463000003</v>
      </c>
      <c r="S22" s="58">
        <v>4124.1049232100004</v>
      </c>
      <c r="T22" s="58">
        <v>4111.1031292200005</v>
      </c>
      <c r="U22" s="58">
        <v>4110.7337740299999</v>
      </c>
      <c r="V22" s="58">
        <v>4123.8924647200001</v>
      </c>
      <c r="W22" s="58">
        <v>4151.4136066299998</v>
      </c>
      <c r="X22" s="58">
        <v>4043.6091057200001</v>
      </c>
      <c r="Y22" s="58">
        <v>4069.9245351400004</v>
      </c>
    </row>
    <row r="23" spans="1:25" x14ac:dyDescent="0.3">
      <c r="A23" s="57">
        <v>42592</v>
      </c>
      <c r="B23" s="58">
        <v>4133.8768565300006</v>
      </c>
      <c r="C23" s="58">
        <v>4178.5397108300003</v>
      </c>
      <c r="D23" s="58">
        <v>4204.0277377900002</v>
      </c>
      <c r="E23" s="58">
        <v>4224.7970942800002</v>
      </c>
      <c r="F23" s="58">
        <v>4239.8062800600001</v>
      </c>
      <c r="G23" s="58">
        <v>4235.4895851800002</v>
      </c>
      <c r="H23" s="58">
        <v>4187.6051954500008</v>
      </c>
      <c r="I23" s="58">
        <v>4168.3515199100002</v>
      </c>
      <c r="J23" s="58">
        <v>4086.2316940900005</v>
      </c>
      <c r="K23" s="58">
        <v>4084.6135756000003</v>
      </c>
      <c r="L23" s="58">
        <v>4150.0962012</v>
      </c>
      <c r="M23" s="58">
        <v>4215.9466770000008</v>
      </c>
      <c r="N23" s="58">
        <v>4202.0202999800003</v>
      </c>
      <c r="O23" s="58">
        <v>4217.5949265000008</v>
      </c>
      <c r="P23" s="58">
        <v>4193.45094961</v>
      </c>
      <c r="Q23" s="58">
        <v>4099.5748147300001</v>
      </c>
      <c r="R23" s="58">
        <v>4111.98430646</v>
      </c>
      <c r="S23" s="58">
        <v>4200.0926063100005</v>
      </c>
      <c r="T23" s="58">
        <v>4195.8172081500006</v>
      </c>
      <c r="U23" s="58">
        <v>4195.0536485000002</v>
      </c>
      <c r="V23" s="58">
        <v>4205.3194406100001</v>
      </c>
      <c r="W23" s="58">
        <v>4071.7480592500006</v>
      </c>
      <c r="X23" s="58">
        <v>4036.0498492900006</v>
      </c>
      <c r="Y23" s="58">
        <v>4061.5639637700006</v>
      </c>
    </row>
    <row r="24" spans="1:25" x14ac:dyDescent="0.3">
      <c r="A24" s="57">
        <v>42593</v>
      </c>
      <c r="B24" s="58">
        <v>4130.2357786900002</v>
      </c>
      <c r="C24" s="58">
        <v>4181.4053277499997</v>
      </c>
      <c r="D24" s="58">
        <v>4211.7212926900002</v>
      </c>
      <c r="E24" s="58">
        <v>4230.5531935100007</v>
      </c>
      <c r="F24" s="58">
        <v>4240.88785353</v>
      </c>
      <c r="G24" s="58">
        <v>4241.9457153700005</v>
      </c>
      <c r="H24" s="58">
        <v>4189.04994257</v>
      </c>
      <c r="I24" s="58">
        <v>4212.8999324100005</v>
      </c>
      <c r="J24" s="58">
        <v>4123.0761130999999</v>
      </c>
      <c r="K24" s="58">
        <v>4106.0146323099998</v>
      </c>
      <c r="L24" s="58">
        <v>4101.8586770700003</v>
      </c>
      <c r="M24" s="58">
        <v>4084.3718599400004</v>
      </c>
      <c r="N24" s="58">
        <v>4079.1895668900006</v>
      </c>
      <c r="O24" s="58">
        <v>4107.9191461299997</v>
      </c>
      <c r="P24" s="58">
        <v>4114.1674394600004</v>
      </c>
      <c r="Q24" s="58">
        <v>4061.0197310100002</v>
      </c>
      <c r="R24" s="58">
        <v>4079.2908838300004</v>
      </c>
      <c r="S24" s="58">
        <v>4077.1670079600003</v>
      </c>
      <c r="T24" s="58">
        <v>4065.5156786300004</v>
      </c>
      <c r="U24" s="58">
        <v>4058.5983567400003</v>
      </c>
      <c r="V24" s="58">
        <v>4068.6364064100003</v>
      </c>
      <c r="W24" s="58">
        <v>4080.3968634300004</v>
      </c>
      <c r="X24" s="58">
        <v>4039.4685022100002</v>
      </c>
      <c r="Y24" s="58">
        <v>4101.7882154600002</v>
      </c>
    </row>
    <row r="25" spans="1:25" x14ac:dyDescent="0.3">
      <c r="A25" s="57">
        <v>42594</v>
      </c>
      <c r="B25" s="58">
        <v>4177.3757199600004</v>
      </c>
      <c r="C25" s="58">
        <v>4237.6789855100005</v>
      </c>
      <c r="D25" s="58">
        <v>4258.13790238</v>
      </c>
      <c r="E25" s="58">
        <v>4271.9095126600005</v>
      </c>
      <c r="F25" s="58">
        <v>4291.2711767700002</v>
      </c>
      <c r="G25" s="58">
        <v>4285.8008265600001</v>
      </c>
      <c r="H25" s="58">
        <v>4250.7848120400004</v>
      </c>
      <c r="I25" s="58">
        <v>4239.8250695200004</v>
      </c>
      <c r="J25" s="58">
        <v>4160.6864949500005</v>
      </c>
      <c r="K25" s="58">
        <v>4121.6362259899997</v>
      </c>
      <c r="L25" s="58">
        <v>4113.9776257800004</v>
      </c>
      <c r="M25" s="58">
        <v>4133.7330470300003</v>
      </c>
      <c r="N25" s="58">
        <v>4109.6216133899998</v>
      </c>
      <c r="O25" s="58">
        <v>4134.9601160900002</v>
      </c>
      <c r="P25" s="58">
        <v>4134.1936438600005</v>
      </c>
      <c r="Q25" s="58">
        <v>4120.5940043099999</v>
      </c>
      <c r="R25" s="58">
        <v>4117.3114849600006</v>
      </c>
      <c r="S25" s="58">
        <v>4118.9735012500005</v>
      </c>
      <c r="T25" s="58">
        <v>4069.4580467600003</v>
      </c>
      <c r="U25" s="58">
        <v>4011.5119405400001</v>
      </c>
      <c r="V25" s="58">
        <v>4041.1006093100004</v>
      </c>
      <c r="W25" s="58">
        <v>4064.9616389200005</v>
      </c>
      <c r="X25" s="58">
        <v>4054.2115363700004</v>
      </c>
      <c r="Y25" s="58">
        <v>4118.3615524500001</v>
      </c>
    </row>
    <row r="26" spans="1:25" x14ac:dyDescent="0.3">
      <c r="A26" s="57">
        <v>42595</v>
      </c>
      <c r="B26" s="58">
        <v>4159.3774324200003</v>
      </c>
      <c r="C26" s="58">
        <v>4231.8056159900007</v>
      </c>
      <c r="D26" s="58">
        <v>4256.3710284100007</v>
      </c>
      <c r="E26" s="58">
        <v>4282.1791676399998</v>
      </c>
      <c r="F26" s="58">
        <v>4283.4824721600007</v>
      </c>
      <c r="G26" s="58">
        <v>4280.9743580600007</v>
      </c>
      <c r="H26" s="58">
        <v>4250.3013786000001</v>
      </c>
      <c r="I26" s="58">
        <v>4260.3277592600007</v>
      </c>
      <c r="J26" s="58">
        <v>4178.6315747500003</v>
      </c>
      <c r="K26" s="58">
        <v>4126.7126292399998</v>
      </c>
      <c r="L26" s="58">
        <v>4129.80581618</v>
      </c>
      <c r="M26" s="58">
        <v>4107.4655891100001</v>
      </c>
      <c r="N26" s="58">
        <v>4087.4469007700004</v>
      </c>
      <c r="O26" s="58">
        <v>4087.1939372700003</v>
      </c>
      <c r="P26" s="58">
        <v>4073.2847959400005</v>
      </c>
      <c r="Q26" s="58">
        <v>4074.1427486700004</v>
      </c>
      <c r="R26" s="58">
        <v>4077.7367977000004</v>
      </c>
      <c r="S26" s="58">
        <v>4080.9201532500001</v>
      </c>
      <c r="T26" s="58">
        <v>4086.1353157400004</v>
      </c>
      <c r="U26" s="58">
        <v>4088.8817685200002</v>
      </c>
      <c r="V26" s="58">
        <v>4108.3322613700002</v>
      </c>
      <c r="W26" s="58">
        <v>4118.8464814400004</v>
      </c>
      <c r="X26" s="58">
        <v>4071.6756304100004</v>
      </c>
      <c r="Y26" s="58">
        <v>4105.0269564700002</v>
      </c>
    </row>
    <row r="27" spans="1:25" x14ac:dyDescent="0.3">
      <c r="A27" s="57">
        <v>42596</v>
      </c>
      <c r="B27" s="58">
        <v>4167.7185396499999</v>
      </c>
      <c r="C27" s="58">
        <v>4224.0794072400004</v>
      </c>
      <c r="D27" s="58">
        <v>4251.2783518000006</v>
      </c>
      <c r="E27" s="58">
        <v>4277.7666045700007</v>
      </c>
      <c r="F27" s="58">
        <v>4283.1324988599999</v>
      </c>
      <c r="G27" s="58">
        <v>4292.6429051700006</v>
      </c>
      <c r="H27" s="58">
        <v>4261.6693266800003</v>
      </c>
      <c r="I27" s="58">
        <v>4265.5866642800002</v>
      </c>
      <c r="J27" s="58">
        <v>4175.3216570700006</v>
      </c>
      <c r="K27" s="58">
        <v>4092.4989009000001</v>
      </c>
      <c r="L27" s="58">
        <v>4074.9415969800002</v>
      </c>
      <c r="M27" s="58">
        <v>4117.4233732700004</v>
      </c>
      <c r="N27" s="58">
        <v>4118.9429255699997</v>
      </c>
      <c r="O27" s="58">
        <v>4125.7300607200004</v>
      </c>
      <c r="P27" s="58">
        <v>4117.8683822499997</v>
      </c>
      <c r="Q27" s="58">
        <v>4114.9178698699998</v>
      </c>
      <c r="R27" s="58">
        <v>4111.26602327</v>
      </c>
      <c r="S27" s="58">
        <v>4120.7543186299999</v>
      </c>
      <c r="T27" s="58">
        <v>4120.94407632</v>
      </c>
      <c r="U27" s="58">
        <v>4127.5689348900005</v>
      </c>
      <c r="V27" s="58">
        <v>4101.6037687400003</v>
      </c>
      <c r="W27" s="58">
        <v>4061.8220290000004</v>
      </c>
      <c r="X27" s="58">
        <v>4062.0847083400004</v>
      </c>
      <c r="Y27" s="58">
        <v>4150.5524672800002</v>
      </c>
    </row>
    <row r="28" spans="1:25" x14ac:dyDescent="0.3">
      <c r="A28" s="57">
        <v>42597</v>
      </c>
      <c r="B28" s="58">
        <v>4174.5993735399998</v>
      </c>
      <c r="C28" s="58">
        <v>4243.7858475800003</v>
      </c>
      <c r="D28" s="58">
        <v>4233.6507134400008</v>
      </c>
      <c r="E28" s="58">
        <v>4260.4369010400005</v>
      </c>
      <c r="F28" s="58">
        <v>4263.2892483000005</v>
      </c>
      <c r="G28" s="58">
        <v>4264.7207770000005</v>
      </c>
      <c r="H28" s="58">
        <v>4228.5009711800003</v>
      </c>
      <c r="I28" s="58">
        <v>4223.0462311500005</v>
      </c>
      <c r="J28" s="58">
        <v>4122.7723375100004</v>
      </c>
      <c r="K28" s="58">
        <v>4048.6037552400003</v>
      </c>
      <c r="L28" s="58">
        <v>4001.9218108300001</v>
      </c>
      <c r="M28" s="58">
        <v>3997.9342320200003</v>
      </c>
      <c r="N28" s="58">
        <v>4010.8517845300003</v>
      </c>
      <c r="O28" s="58">
        <v>4004.8698628600005</v>
      </c>
      <c r="P28" s="58">
        <v>4013.7414855400002</v>
      </c>
      <c r="Q28" s="58">
        <v>4015.1161166600004</v>
      </c>
      <c r="R28" s="58">
        <v>4014.1542418300005</v>
      </c>
      <c r="S28" s="58">
        <v>4017.5738604100002</v>
      </c>
      <c r="T28" s="58">
        <v>4226.6372705399999</v>
      </c>
      <c r="U28" s="58">
        <v>3993.4529018500002</v>
      </c>
      <c r="V28" s="58">
        <v>3991.4823692300006</v>
      </c>
      <c r="W28" s="58">
        <v>3994.1156618700006</v>
      </c>
      <c r="X28" s="58">
        <v>4017.2542133000002</v>
      </c>
      <c r="Y28" s="58">
        <v>4099.2720724700002</v>
      </c>
    </row>
    <row r="29" spans="1:25" x14ac:dyDescent="0.3">
      <c r="A29" s="57">
        <v>42598</v>
      </c>
      <c r="B29" s="58">
        <v>4141.4177987100002</v>
      </c>
      <c r="C29" s="58">
        <v>4198.7385514900006</v>
      </c>
      <c r="D29" s="58">
        <v>4241.8409847200001</v>
      </c>
      <c r="E29" s="58">
        <v>4262.17539846</v>
      </c>
      <c r="F29" s="58">
        <v>4272.6084555200005</v>
      </c>
      <c r="G29" s="58">
        <v>4268.5640141000003</v>
      </c>
      <c r="H29" s="58">
        <v>4224.1259343199999</v>
      </c>
      <c r="I29" s="58">
        <v>4168.8735391400005</v>
      </c>
      <c r="J29" s="58">
        <v>4077.7689002800003</v>
      </c>
      <c r="K29" s="58">
        <v>4023.7533000800004</v>
      </c>
      <c r="L29" s="58">
        <v>3980.0262422800006</v>
      </c>
      <c r="M29" s="58">
        <v>3992.5981378200004</v>
      </c>
      <c r="N29" s="58">
        <v>4445.5531126200003</v>
      </c>
      <c r="O29" s="58">
        <v>4000.0560944200006</v>
      </c>
      <c r="P29" s="58">
        <v>3998.8008780700002</v>
      </c>
      <c r="Q29" s="58">
        <v>3995.4075142300003</v>
      </c>
      <c r="R29" s="58">
        <v>4021.3900348300003</v>
      </c>
      <c r="S29" s="58">
        <v>3994.8144898700002</v>
      </c>
      <c r="T29" s="58">
        <v>4063.3789357700002</v>
      </c>
      <c r="U29" s="58">
        <v>4113.4947767600006</v>
      </c>
      <c r="V29" s="58">
        <v>4101.3586319000005</v>
      </c>
      <c r="W29" s="58">
        <v>4059.6118629700004</v>
      </c>
      <c r="X29" s="58">
        <v>4036.6440057800005</v>
      </c>
      <c r="Y29" s="58">
        <v>4216.67994903</v>
      </c>
    </row>
    <row r="30" spans="1:25" x14ac:dyDescent="0.3">
      <c r="A30" s="57">
        <v>42599</v>
      </c>
      <c r="B30" s="58">
        <v>4354.4725322700006</v>
      </c>
      <c r="C30" s="58">
        <v>4489.9890591100002</v>
      </c>
      <c r="D30" s="58">
        <v>4609.9650723500008</v>
      </c>
      <c r="E30" s="58">
        <v>4514.1641705700004</v>
      </c>
      <c r="F30" s="58">
        <v>4643.0165072900008</v>
      </c>
      <c r="G30" s="58">
        <v>4583.7700882100007</v>
      </c>
      <c r="H30" s="58">
        <v>4528.5663103400002</v>
      </c>
      <c r="I30" s="58">
        <v>4527.2899359900002</v>
      </c>
      <c r="J30" s="58">
        <v>4353.1350294000003</v>
      </c>
      <c r="K30" s="58">
        <v>4350.2400309200002</v>
      </c>
      <c r="L30" s="58">
        <v>4329.4124062500005</v>
      </c>
      <c r="M30" s="58">
        <v>4291.1812046500008</v>
      </c>
      <c r="N30" s="58">
        <v>4329.66872857</v>
      </c>
      <c r="O30" s="58">
        <v>4284.3009546900003</v>
      </c>
      <c r="P30" s="58">
        <v>4330.4786585400007</v>
      </c>
      <c r="Q30" s="58">
        <v>4113.0430088200001</v>
      </c>
      <c r="R30" s="58">
        <v>4343.7583052400005</v>
      </c>
      <c r="S30" s="58">
        <v>4315.4417432800001</v>
      </c>
      <c r="T30" s="58">
        <v>4451.9020951299999</v>
      </c>
      <c r="U30" s="58">
        <v>4319.1561248900007</v>
      </c>
      <c r="V30" s="58">
        <v>4296.2622605100005</v>
      </c>
      <c r="W30" s="58">
        <v>4312.83585821</v>
      </c>
      <c r="X30" s="58">
        <v>4199.01180656</v>
      </c>
      <c r="Y30" s="58">
        <v>4246.1384161400001</v>
      </c>
    </row>
    <row r="31" spans="1:25" x14ac:dyDescent="0.3">
      <c r="A31" s="57">
        <v>42600</v>
      </c>
      <c r="B31" s="58">
        <v>4141.6292763400006</v>
      </c>
      <c r="C31" s="58">
        <v>4303.8291788900005</v>
      </c>
      <c r="D31" s="58">
        <v>4782.0639442300007</v>
      </c>
      <c r="E31" s="58">
        <v>4841.8640479300002</v>
      </c>
      <c r="F31" s="58">
        <v>4928.2947297700002</v>
      </c>
      <c r="G31" s="58">
        <v>4995.4191071400001</v>
      </c>
      <c r="H31" s="58">
        <v>4973.4905276600002</v>
      </c>
      <c r="I31" s="58">
        <v>4777.3765306100004</v>
      </c>
      <c r="J31" s="58">
        <v>4498.01425982</v>
      </c>
      <c r="K31" s="58">
        <v>4508.6699657200006</v>
      </c>
      <c r="L31" s="58">
        <v>4498.9393647799998</v>
      </c>
      <c r="M31" s="58">
        <v>4599.7604260800008</v>
      </c>
      <c r="N31" s="58">
        <v>4495.8143587500008</v>
      </c>
      <c r="O31" s="58">
        <v>4556.7110758700001</v>
      </c>
      <c r="P31" s="58">
        <v>4396.3808895500006</v>
      </c>
      <c r="Q31" s="58">
        <v>4471.8539402100005</v>
      </c>
      <c r="R31" s="58">
        <v>4291.3874178300002</v>
      </c>
      <c r="S31" s="58">
        <v>4349.9869971300004</v>
      </c>
      <c r="T31" s="58">
        <v>4383.1022237500001</v>
      </c>
      <c r="U31" s="58">
        <v>4293.51739215</v>
      </c>
      <c r="V31" s="58">
        <v>4331.4773585200001</v>
      </c>
      <c r="W31" s="58">
        <v>4378.2274551800001</v>
      </c>
      <c r="X31" s="58">
        <v>3942.0671844400003</v>
      </c>
      <c r="Y31" s="58">
        <v>3924.3355966500003</v>
      </c>
    </row>
    <row r="32" spans="1:25" x14ac:dyDescent="0.3">
      <c r="A32" s="57">
        <v>42601</v>
      </c>
      <c r="B32" s="58">
        <v>3978.4231079100005</v>
      </c>
      <c r="C32" s="58">
        <v>4034.9989469800003</v>
      </c>
      <c r="D32" s="58">
        <v>4071.9750968000003</v>
      </c>
      <c r="E32" s="58">
        <v>4048.5762839000004</v>
      </c>
      <c r="F32" s="58">
        <v>4051.4131078300002</v>
      </c>
      <c r="G32" s="58">
        <v>4050.7090020600003</v>
      </c>
      <c r="H32" s="58">
        <v>4019.7638328400003</v>
      </c>
      <c r="I32" s="58">
        <v>3939.6147328100005</v>
      </c>
      <c r="J32" s="58">
        <v>3888.2357405500002</v>
      </c>
      <c r="K32" s="58">
        <v>3863.2539041700002</v>
      </c>
      <c r="L32" s="58">
        <v>3845.3671310300006</v>
      </c>
      <c r="M32" s="58">
        <v>3854.0174971700003</v>
      </c>
      <c r="N32" s="58">
        <v>3881.3946085100006</v>
      </c>
      <c r="O32" s="58">
        <v>5167.5562625700004</v>
      </c>
      <c r="P32" s="58">
        <v>3758.8067967700003</v>
      </c>
      <c r="Q32" s="58">
        <v>3926.4174605400003</v>
      </c>
      <c r="R32" s="58">
        <v>3977.3327076600003</v>
      </c>
      <c r="S32" s="58">
        <v>3972.8698881000005</v>
      </c>
      <c r="T32" s="58">
        <v>3969.5316847700005</v>
      </c>
      <c r="U32" s="58">
        <v>3975.9285921900005</v>
      </c>
      <c r="V32" s="58">
        <v>3976.2626806200005</v>
      </c>
      <c r="W32" s="58">
        <v>3969.6852471800003</v>
      </c>
      <c r="X32" s="58">
        <v>3932.8923643600001</v>
      </c>
      <c r="Y32" s="58">
        <v>3967.4332394300004</v>
      </c>
    </row>
    <row r="33" spans="1:26" x14ac:dyDescent="0.3">
      <c r="A33" s="57">
        <v>42602</v>
      </c>
      <c r="B33" s="58">
        <v>4001.2993796800001</v>
      </c>
      <c r="C33" s="58">
        <v>4018.9787349800004</v>
      </c>
      <c r="D33" s="58">
        <v>4057.5769877100001</v>
      </c>
      <c r="E33" s="58">
        <v>4083.3696605700002</v>
      </c>
      <c r="F33" s="58">
        <v>4089.4120569200004</v>
      </c>
      <c r="G33" s="58">
        <v>4085.7050671700003</v>
      </c>
      <c r="H33" s="58">
        <v>4090.1727853000002</v>
      </c>
      <c r="I33" s="58">
        <v>4077.5086118400004</v>
      </c>
      <c r="J33" s="58">
        <v>4022.5596603200001</v>
      </c>
      <c r="K33" s="58">
        <v>3979.3771771500005</v>
      </c>
      <c r="L33" s="58">
        <v>3957.7710193300004</v>
      </c>
      <c r="M33" s="58">
        <v>4065.1535271400003</v>
      </c>
      <c r="N33" s="58">
        <v>4063.2366266000004</v>
      </c>
      <c r="O33" s="58">
        <v>4064.2049247200002</v>
      </c>
      <c r="P33" s="58">
        <v>4040.6879703300001</v>
      </c>
      <c r="Q33" s="58">
        <v>4027.2189118600004</v>
      </c>
      <c r="R33" s="58">
        <v>3998.1367006300002</v>
      </c>
      <c r="S33" s="58">
        <v>3977.4988357700004</v>
      </c>
      <c r="T33" s="58">
        <v>3975.5322898100003</v>
      </c>
      <c r="U33" s="58">
        <v>3979.9648557500004</v>
      </c>
      <c r="V33" s="58">
        <v>3975.6494364500004</v>
      </c>
      <c r="W33" s="58">
        <v>3851.5567943000005</v>
      </c>
      <c r="X33" s="58">
        <v>3980.2350228700002</v>
      </c>
      <c r="Y33" s="58">
        <v>4021.3321711800004</v>
      </c>
    </row>
    <row r="34" spans="1:26" x14ac:dyDescent="0.3">
      <c r="A34" s="57">
        <v>42603</v>
      </c>
      <c r="B34" s="58">
        <v>4111.4431535200001</v>
      </c>
      <c r="C34" s="58">
        <v>4169.8385568800004</v>
      </c>
      <c r="D34" s="58">
        <v>4222.0429379400002</v>
      </c>
      <c r="E34" s="58">
        <v>4242.8447716600003</v>
      </c>
      <c r="F34" s="58">
        <v>4253.4018096300006</v>
      </c>
      <c r="G34" s="58">
        <v>4249.4723758700002</v>
      </c>
      <c r="H34" s="58">
        <v>4228.8927771000008</v>
      </c>
      <c r="I34" s="58">
        <v>4189.7250501100007</v>
      </c>
      <c r="J34" s="58">
        <v>4098.4477097899999</v>
      </c>
      <c r="K34" s="58">
        <v>4010.9456162700003</v>
      </c>
      <c r="L34" s="58">
        <v>4009.0196865000003</v>
      </c>
      <c r="M34" s="58">
        <v>4062.6585565300002</v>
      </c>
      <c r="N34" s="58">
        <v>4069.0718025000006</v>
      </c>
      <c r="O34" s="58">
        <v>4077.4547170800006</v>
      </c>
      <c r="P34" s="58">
        <v>4060.6254435900005</v>
      </c>
      <c r="Q34" s="58">
        <v>4059.1456700400004</v>
      </c>
      <c r="R34" s="58">
        <v>4041.6526478600003</v>
      </c>
      <c r="S34" s="58">
        <v>4036.2882504800004</v>
      </c>
      <c r="T34" s="58">
        <v>4039.8082656400002</v>
      </c>
      <c r="U34" s="58">
        <v>4046.7057768700006</v>
      </c>
      <c r="V34" s="58">
        <v>3994.3364888200003</v>
      </c>
      <c r="W34" s="58">
        <v>4086.5531027200004</v>
      </c>
      <c r="X34" s="58">
        <v>4054.8807545000004</v>
      </c>
      <c r="Y34" s="58">
        <v>4011.1939880500004</v>
      </c>
    </row>
    <row r="35" spans="1:26" x14ac:dyDescent="0.3">
      <c r="A35" s="57">
        <v>42604</v>
      </c>
      <c r="B35" s="58">
        <v>4022.4805730700004</v>
      </c>
      <c r="C35" s="58">
        <v>4098.9736355300001</v>
      </c>
      <c r="D35" s="58">
        <v>4133.8702963400001</v>
      </c>
      <c r="E35" s="58">
        <v>4131.9559307</v>
      </c>
      <c r="F35" s="58">
        <v>4149.4150831799998</v>
      </c>
      <c r="G35" s="58">
        <v>4161.0364951000001</v>
      </c>
      <c r="H35" s="58">
        <v>4108.1654273200002</v>
      </c>
      <c r="I35" s="58">
        <v>4068.7185829000005</v>
      </c>
      <c r="J35" s="58">
        <v>3980.1983816900001</v>
      </c>
      <c r="K35" s="58">
        <v>3936.6874644600002</v>
      </c>
      <c r="L35" s="58">
        <v>3957.8652789200005</v>
      </c>
      <c r="M35" s="58">
        <v>4000.4231194600002</v>
      </c>
      <c r="N35" s="58">
        <v>3991.8770445900004</v>
      </c>
      <c r="O35" s="58">
        <v>4004.3025047200003</v>
      </c>
      <c r="P35" s="58">
        <v>4000.1595459000005</v>
      </c>
      <c r="Q35" s="58">
        <v>3993.2037495500003</v>
      </c>
      <c r="R35" s="58">
        <v>3988.0863301300005</v>
      </c>
      <c r="S35" s="58">
        <v>3982.0020002200004</v>
      </c>
      <c r="T35" s="58">
        <v>3899.3500277300004</v>
      </c>
      <c r="U35" s="58">
        <v>3926.5572872400003</v>
      </c>
      <c r="V35" s="58">
        <v>3956.3013715200004</v>
      </c>
      <c r="W35" s="58">
        <v>3958.1578158300003</v>
      </c>
      <c r="X35" s="58">
        <v>3928.5705946400003</v>
      </c>
      <c r="Y35" s="58">
        <v>3987.5305462300003</v>
      </c>
    </row>
    <row r="36" spans="1:26" x14ac:dyDescent="0.3">
      <c r="A36" s="57">
        <v>42605</v>
      </c>
      <c r="B36" s="58">
        <v>4049.6353693400006</v>
      </c>
      <c r="C36" s="58">
        <v>4103.1615598099997</v>
      </c>
      <c r="D36" s="58">
        <v>4138.1535065400003</v>
      </c>
      <c r="E36" s="58">
        <v>4132.7756393199998</v>
      </c>
      <c r="F36" s="58">
        <v>4137.3928031200003</v>
      </c>
      <c r="G36" s="58">
        <v>4140.1834070100003</v>
      </c>
      <c r="H36" s="58">
        <v>4130.4751244099998</v>
      </c>
      <c r="I36" s="58">
        <v>4076.0290724400002</v>
      </c>
      <c r="J36" s="58">
        <v>4137.5137605999998</v>
      </c>
      <c r="K36" s="58">
        <v>3939.5654179300004</v>
      </c>
      <c r="L36" s="58">
        <v>3920.8693820500002</v>
      </c>
      <c r="M36" s="58">
        <v>3906.7970762800005</v>
      </c>
      <c r="N36" s="58">
        <v>3897.6877831100005</v>
      </c>
      <c r="O36" s="58">
        <v>3915.7512932000004</v>
      </c>
      <c r="P36" s="58">
        <v>3906.0682435700005</v>
      </c>
      <c r="Q36" s="58">
        <v>3885.2644790500003</v>
      </c>
      <c r="R36" s="58">
        <v>3898.5851251500003</v>
      </c>
      <c r="S36" s="58">
        <v>3890.4716752400004</v>
      </c>
      <c r="T36" s="58">
        <v>3886.6487859400004</v>
      </c>
      <c r="U36" s="58">
        <v>3884.1715306400001</v>
      </c>
      <c r="V36" s="58">
        <v>3903.8878936200003</v>
      </c>
      <c r="W36" s="58">
        <v>3909.9373850800002</v>
      </c>
      <c r="X36" s="58">
        <v>3987.7633780800006</v>
      </c>
      <c r="Y36" s="58">
        <v>3960.8392261200001</v>
      </c>
    </row>
    <row r="37" spans="1:26" x14ac:dyDescent="0.3">
      <c r="A37" s="57">
        <v>42606</v>
      </c>
      <c r="B37" s="58">
        <v>4052.4684271200003</v>
      </c>
      <c r="C37" s="58">
        <v>4113.4551451100006</v>
      </c>
      <c r="D37" s="58">
        <v>4130.5554605100006</v>
      </c>
      <c r="E37" s="58">
        <v>4141.1684286600002</v>
      </c>
      <c r="F37" s="58">
        <v>4125.5258613000005</v>
      </c>
      <c r="G37" s="58">
        <v>4119.8605355</v>
      </c>
      <c r="H37" s="58">
        <v>4078.8129740300001</v>
      </c>
      <c r="I37" s="58">
        <v>4032.8811304200003</v>
      </c>
      <c r="J37" s="58">
        <v>3979.7957572300002</v>
      </c>
      <c r="K37" s="58">
        <v>3919.8517285200005</v>
      </c>
      <c r="L37" s="58">
        <v>3912.7607261300004</v>
      </c>
      <c r="M37" s="58">
        <v>3964.8232518200002</v>
      </c>
      <c r="N37" s="58">
        <v>3936.2972472700003</v>
      </c>
      <c r="O37" s="58">
        <v>3979.0674625000001</v>
      </c>
      <c r="P37" s="58">
        <v>3988.2694726400005</v>
      </c>
      <c r="Q37" s="58">
        <v>3955.9335104700003</v>
      </c>
      <c r="R37" s="58">
        <v>3941.7529407400002</v>
      </c>
      <c r="S37" s="58">
        <v>3934.9457613000004</v>
      </c>
      <c r="T37" s="58">
        <v>3967.8467205400002</v>
      </c>
      <c r="U37" s="58">
        <v>3990.3911321100004</v>
      </c>
      <c r="V37" s="58">
        <v>4000.6651459700006</v>
      </c>
      <c r="W37" s="58">
        <v>4007.1509601300004</v>
      </c>
      <c r="X37" s="58">
        <v>3947.6440230400003</v>
      </c>
      <c r="Y37" s="58">
        <v>3966.1160861500002</v>
      </c>
    </row>
    <row r="38" spans="1:26" x14ac:dyDescent="0.3">
      <c r="A38" s="57">
        <v>42607</v>
      </c>
      <c r="B38" s="58">
        <v>4046.5461977400005</v>
      </c>
      <c r="C38" s="58">
        <v>4117.9418582799999</v>
      </c>
      <c r="D38" s="58">
        <v>4159.2975952699999</v>
      </c>
      <c r="E38" s="58">
        <v>4165.3499395400004</v>
      </c>
      <c r="F38" s="58">
        <v>4167.1169501700006</v>
      </c>
      <c r="G38" s="58">
        <v>4152.1461603300004</v>
      </c>
      <c r="H38" s="58">
        <v>4110.7673727700003</v>
      </c>
      <c r="I38" s="58">
        <v>4042.9050000600005</v>
      </c>
      <c r="J38" s="58">
        <v>3975.3779236400005</v>
      </c>
      <c r="K38" s="58">
        <v>3923.5604576800006</v>
      </c>
      <c r="L38" s="58">
        <v>3923.8440442800002</v>
      </c>
      <c r="M38" s="58">
        <v>3980.9686114000006</v>
      </c>
      <c r="N38" s="58">
        <v>3986.9942290200006</v>
      </c>
      <c r="O38" s="58">
        <v>3992.6594808000004</v>
      </c>
      <c r="P38" s="58">
        <v>3953.5559338400003</v>
      </c>
      <c r="Q38" s="58">
        <v>3947.7344007600004</v>
      </c>
      <c r="R38" s="58">
        <v>3941.1381907500004</v>
      </c>
      <c r="S38" s="58">
        <v>3945.2197895600002</v>
      </c>
      <c r="T38" s="58">
        <v>3992.6610006400006</v>
      </c>
      <c r="U38" s="58">
        <v>3973.5215839300004</v>
      </c>
      <c r="V38" s="58">
        <v>3998.9775334200003</v>
      </c>
      <c r="W38" s="58">
        <v>3997.0398808000004</v>
      </c>
      <c r="X38" s="58">
        <v>3945.5028333000005</v>
      </c>
      <c r="Y38" s="58">
        <v>3960.5777381500002</v>
      </c>
    </row>
    <row r="39" spans="1:26" x14ac:dyDescent="0.3">
      <c r="A39" s="57">
        <v>42608</v>
      </c>
      <c r="B39" s="58">
        <v>4041.7456008900003</v>
      </c>
      <c r="C39" s="58">
        <v>4098.4398948899998</v>
      </c>
      <c r="D39" s="58">
        <v>4136.0582560299999</v>
      </c>
      <c r="E39" s="58">
        <v>4150.3243096599999</v>
      </c>
      <c r="F39" s="58">
        <v>4152.1395010900005</v>
      </c>
      <c r="G39" s="58">
        <v>4144.93302356</v>
      </c>
      <c r="H39" s="58">
        <v>4101.4904153200005</v>
      </c>
      <c r="I39" s="58">
        <v>4031.4294444200004</v>
      </c>
      <c r="J39" s="58">
        <v>3961.2818967700005</v>
      </c>
      <c r="K39" s="58">
        <v>3919.2424409500004</v>
      </c>
      <c r="L39" s="58">
        <v>3922.3997950600005</v>
      </c>
      <c r="M39" s="58">
        <v>3954.3659230200005</v>
      </c>
      <c r="N39" s="58">
        <v>3950.7745925400004</v>
      </c>
      <c r="O39" s="58">
        <v>3968.2228751900002</v>
      </c>
      <c r="P39" s="58">
        <v>3969.0167287900003</v>
      </c>
      <c r="Q39" s="58">
        <v>3959.0035418900002</v>
      </c>
      <c r="R39" s="58">
        <v>3946.8869905900001</v>
      </c>
      <c r="S39" s="58">
        <v>3946.9796141000002</v>
      </c>
      <c r="T39" s="58">
        <v>3947.2198469700002</v>
      </c>
      <c r="U39" s="58">
        <v>3948.0570677600003</v>
      </c>
      <c r="V39" s="58">
        <v>3967.7554064400001</v>
      </c>
      <c r="W39" s="58">
        <v>3975.0793064300005</v>
      </c>
      <c r="X39" s="58">
        <v>3937.6677922800004</v>
      </c>
      <c r="Y39" s="58">
        <v>3957.1065662800002</v>
      </c>
    </row>
    <row r="40" spans="1:26" x14ac:dyDescent="0.3">
      <c r="A40" s="57">
        <v>42609</v>
      </c>
      <c r="B40" s="58">
        <v>4004.8551910400001</v>
      </c>
      <c r="C40" s="58">
        <v>4061.5902523300001</v>
      </c>
      <c r="D40" s="58">
        <v>4095.3663052200004</v>
      </c>
      <c r="E40" s="58">
        <v>4113.5694399200001</v>
      </c>
      <c r="F40" s="58">
        <v>4099.6543641500002</v>
      </c>
      <c r="G40" s="58">
        <v>4095.9512534500004</v>
      </c>
      <c r="H40" s="58">
        <v>4083.4683315400002</v>
      </c>
      <c r="I40" s="58">
        <v>4079.5949699200005</v>
      </c>
      <c r="J40" s="58">
        <v>4025.3707040700001</v>
      </c>
      <c r="K40" s="58">
        <v>3970.7396233300005</v>
      </c>
      <c r="L40" s="58">
        <v>4024.7207091700002</v>
      </c>
      <c r="M40" s="58">
        <v>4112.6947779700004</v>
      </c>
      <c r="N40" s="58">
        <v>4143.5708630899999</v>
      </c>
      <c r="O40" s="58">
        <v>4118.0460854700004</v>
      </c>
      <c r="P40" s="58">
        <v>4067.9995651600002</v>
      </c>
      <c r="Q40" s="58">
        <v>4052.3412380500004</v>
      </c>
      <c r="R40" s="58">
        <v>4034.6884536800003</v>
      </c>
      <c r="S40" s="58">
        <v>4038.2858950200002</v>
      </c>
      <c r="T40" s="58">
        <v>4043.6402468400001</v>
      </c>
      <c r="U40" s="58">
        <v>4042.2295185100002</v>
      </c>
      <c r="V40" s="58">
        <v>4063.6108081900002</v>
      </c>
      <c r="W40" s="58">
        <v>4088.6678434200003</v>
      </c>
      <c r="X40" s="58">
        <v>4020.3380534600001</v>
      </c>
      <c r="Y40" s="58">
        <v>4038.9186488600003</v>
      </c>
    </row>
    <row r="41" spans="1:26" x14ac:dyDescent="0.3">
      <c r="A41" s="57">
        <v>42610</v>
      </c>
      <c r="B41" s="59">
        <v>4106.6026479800003</v>
      </c>
      <c r="C41" s="59">
        <v>4186.0691200500005</v>
      </c>
      <c r="D41" s="59">
        <v>4221.0240018499999</v>
      </c>
      <c r="E41" s="59">
        <v>4231.3255941200005</v>
      </c>
      <c r="F41" s="59">
        <v>4239.0737166200006</v>
      </c>
      <c r="G41" s="59">
        <v>4237.7458502200006</v>
      </c>
      <c r="H41" s="59">
        <v>4222.1892927600002</v>
      </c>
      <c r="I41" s="59">
        <v>4181.4574054700006</v>
      </c>
      <c r="J41" s="59">
        <v>4095.9880364300002</v>
      </c>
      <c r="K41" s="59">
        <v>4039.9908010200006</v>
      </c>
      <c r="L41" s="59">
        <v>4016.3506771800003</v>
      </c>
      <c r="M41" s="59">
        <v>4010.8351604200002</v>
      </c>
      <c r="N41" s="59">
        <v>4020.6724615700005</v>
      </c>
      <c r="O41" s="59">
        <v>4018.7138995000005</v>
      </c>
      <c r="P41" s="59">
        <v>4068.8005231200004</v>
      </c>
      <c r="Q41" s="59">
        <v>4061.6831824200003</v>
      </c>
      <c r="R41" s="59">
        <v>4060.3913983200005</v>
      </c>
      <c r="S41" s="59">
        <v>4063.1215819400004</v>
      </c>
      <c r="T41" s="59">
        <v>4072.5951607300003</v>
      </c>
      <c r="U41" s="59">
        <v>4039.4187530300005</v>
      </c>
      <c r="V41" s="59">
        <v>4011.7761264500004</v>
      </c>
      <c r="W41" s="59">
        <v>4129.18667129</v>
      </c>
      <c r="X41" s="59">
        <v>4037.8535824100004</v>
      </c>
      <c r="Y41" s="59">
        <v>4053.5056586700002</v>
      </c>
    </row>
    <row r="42" spans="1:26" x14ac:dyDescent="0.3">
      <c r="A42" s="57">
        <v>42611</v>
      </c>
      <c r="B42" s="59">
        <v>4151.1798489299999</v>
      </c>
      <c r="C42" s="59">
        <v>4219.7544078300007</v>
      </c>
      <c r="D42" s="59">
        <v>4243.6014668900007</v>
      </c>
      <c r="E42" s="59">
        <v>4254.9806646400002</v>
      </c>
      <c r="F42" s="59">
        <v>4265.6907269700005</v>
      </c>
      <c r="G42" s="59">
        <v>4260.6831360599999</v>
      </c>
      <c r="H42" s="59">
        <v>4242.05103478</v>
      </c>
      <c r="I42" s="59">
        <v>4161.0323977799999</v>
      </c>
      <c r="J42" s="59">
        <v>4157.0204228900002</v>
      </c>
      <c r="K42" s="59">
        <v>4155.3426228400003</v>
      </c>
      <c r="L42" s="59">
        <v>4140.6902811500004</v>
      </c>
      <c r="M42" s="59">
        <v>4159.9186315500001</v>
      </c>
      <c r="N42" s="59">
        <v>4155.1606551000004</v>
      </c>
      <c r="O42" s="59">
        <v>4166.1951355299998</v>
      </c>
      <c r="P42" s="59">
        <v>4163.5059512500002</v>
      </c>
      <c r="Q42" s="59">
        <v>4154.3618565000006</v>
      </c>
      <c r="R42" s="59">
        <v>4152.8723177100001</v>
      </c>
      <c r="S42" s="59">
        <v>4149.4782363800005</v>
      </c>
      <c r="T42" s="59">
        <v>4149.9288041500004</v>
      </c>
      <c r="U42" s="59">
        <v>4123.8930331299998</v>
      </c>
      <c r="V42" s="59">
        <v>4151.0958807300003</v>
      </c>
      <c r="W42" s="59">
        <v>4139.5047673099998</v>
      </c>
      <c r="X42" s="59">
        <v>4111.1708794000006</v>
      </c>
      <c r="Y42" s="59">
        <v>4089.0724714000003</v>
      </c>
    </row>
    <row r="43" spans="1:26" x14ac:dyDescent="0.3">
      <c r="A43" s="57">
        <v>42612</v>
      </c>
      <c r="B43" s="59">
        <v>4157.8567458300004</v>
      </c>
      <c r="C43" s="59">
        <v>4229.8747001199999</v>
      </c>
      <c r="D43" s="59">
        <v>4262.6271943800002</v>
      </c>
      <c r="E43" s="59">
        <v>4263.8068207400001</v>
      </c>
      <c r="F43" s="59">
        <v>4271.6574093200006</v>
      </c>
      <c r="G43" s="59">
        <v>4252.8886418900001</v>
      </c>
      <c r="H43" s="59">
        <v>4218.0110004400003</v>
      </c>
      <c r="I43" s="59">
        <v>4165.8611439100005</v>
      </c>
      <c r="J43" s="59">
        <v>4185.2133234600005</v>
      </c>
      <c r="K43" s="59">
        <v>4183.7911920400002</v>
      </c>
      <c r="L43" s="59">
        <v>4184.3566448300007</v>
      </c>
      <c r="M43" s="59">
        <v>4168.3957492700001</v>
      </c>
      <c r="N43" s="59">
        <v>4159.7568942100006</v>
      </c>
      <c r="O43" s="59">
        <v>4169.9168580100004</v>
      </c>
      <c r="P43" s="59">
        <v>4161.1711524500006</v>
      </c>
      <c r="Q43" s="59">
        <v>4158.1400192800002</v>
      </c>
      <c r="R43" s="59">
        <v>4162.5791245600003</v>
      </c>
      <c r="S43" s="59">
        <v>4155.5052581999998</v>
      </c>
      <c r="T43" s="59">
        <v>4146.48717046</v>
      </c>
      <c r="U43" s="59">
        <v>4155.5389487100001</v>
      </c>
      <c r="V43" s="59">
        <v>4173.3837554000002</v>
      </c>
      <c r="W43" s="59">
        <v>4163.5243337500006</v>
      </c>
      <c r="X43" s="59">
        <v>4133.0137627200002</v>
      </c>
      <c r="Y43" s="59">
        <v>4107.5198269900002</v>
      </c>
    </row>
    <row r="44" spans="1:26" x14ac:dyDescent="0.3">
      <c r="A44" s="57">
        <v>42613</v>
      </c>
      <c r="B44" s="59">
        <v>4166.6612050800004</v>
      </c>
      <c r="C44" s="59">
        <v>4244.5051032600004</v>
      </c>
      <c r="D44" s="59">
        <v>4268.4646828499999</v>
      </c>
      <c r="E44" s="59">
        <v>4266.4798753000005</v>
      </c>
      <c r="F44" s="59">
        <v>4268.3703566900003</v>
      </c>
      <c r="G44" s="59">
        <v>4259.7271619600006</v>
      </c>
      <c r="H44" s="59">
        <v>4225.3323449300005</v>
      </c>
      <c r="I44" s="59">
        <v>4153.06603421</v>
      </c>
      <c r="J44" s="59">
        <v>4184.0357699900005</v>
      </c>
      <c r="K44" s="59">
        <v>4176.38986243</v>
      </c>
      <c r="L44" s="59">
        <v>4151.6306155100001</v>
      </c>
      <c r="M44" s="59">
        <v>4147.29166833</v>
      </c>
      <c r="N44" s="59">
        <v>4152.5074093399999</v>
      </c>
      <c r="O44" s="59">
        <v>4145.8730928599998</v>
      </c>
      <c r="P44" s="59">
        <v>4121.9553000800006</v>
      </c>
      <c r="Q44" s="59">
        <v>4121.5950502200003</v>
      </c>
      <c r="R44" s="59">
        <v>4110.8075290000006</v>
      </c>
      <c r="S44" s="59">
        <v>4114.61831093</v>
      </c>
      <c r="T44" s="59">
        <v>4119.6865910699998</v>
      </c>
      <c r="U44" s="59">
        <v>4117.5337336399998</v>
      </c>
      <c r="V44" s="59">
        <v>4125.80812066</v>
      </c>
      <c r="W44" s="59">
        <v>4123.3978462300001</v>
      </c>
      <c r="X44" s="59">
        <v>4100.38485416</v>
      </c>
      <c r="Y44" s="59">
        <v>4080.4435405300001</v>
      </c>
    </row>
    <row r="45" spans="1:26" x14ac:dyDescent="0.3">
      <c r="A45" s="197"/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7"/>
    </row>
    <row r="46" spans="1:26" ht="15.75" customHeight="1" x14ac:dyDescent="0.3">
      <c r="A46" s="326" t="s">
        <v>73</v>
      </c>
      <c r="B46" s="327" t="s">
        <v>137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</row>
    <row r="47" spans="1:26" x14ac:dyDescent="0.3">
      <c r="A47" s="326"/>
      <c r="B47" s="203" t="s">
        <v>113</v>
      </c>
      <c r="C47" s="203" t="s">
        <v>114</v>
      </c>
      <c r="D47" s="203" t="s">
        <v>115</v>
      </c>
      <c r="E47" s="203" t="s">
        <v>116</v>
      </c>
      <c r="F47" s="203" t="s">
        <v>117</v>
      </c>
      <c r="G47" s="203" t="s">
        <v>118</v>
      </c>
      <c r="H47" s="203" t="s">
        <v>119</v>
      </c>
      <c r="I47" s="203" t="s">
        <v>120</v>
      </c>
      <c r="J47" s="203" t="s">
        <v>121</v>
      </c>
      <c r="K47" s="203" t="s">
        <v>122</v>
      </c>
      <c r="L47" s="203" t="s">
        <v>123</v>
      </c>
      <c r="M47" s="203" t="s">
        <v>124</v>
      </c>
      <c r="N47" s="203" t="s">
        <v>125</v>
      </c>
      <c r="O47" s="203" t="s">
        <v>126</v>
      </c>
      <c r="P47" s="203" t="s">
        <v>127</v>
      </c>
      <c r="Q47" s="203" t="s">
        <v>128</v>
      </c>
      <c r="R47" s="203" t="s">
        <v>129</v>
      </c>
      <c r="S47" s="203" t="s">
        <v>130</v>
      </c>
      <c r="T47" s="203" t="s">
        <v>131</v>
      </c>
      <c r="U47" s="203" t="s">
        <v>132</v>
      </c>
      <c r="V47" s="203" t="s">
        <v>133</v>
      </c>
      <c r="W47" s="203" t="s">
        <v>134</v>
      </c>
      <c r="X47" s="203" t="s">
        <v>135</v>
      </c>
      <c r="Y47" s="203" t="s">
        <v>136</v>
      </c>
    </row>
    <row r="48" spans="1:26" x14ac:dyDescent="0.3">
      <c r="A48" s="57">
        <v>42583</v>
      </c>
      <c r="B48" s="59">
        <v>4477.7597991100001</v>
      </c>
      <c r="C48" s="59">
        <v>4538.2569047799998</v>
      </c>
      <c r="D48" s="59">
        <v>4583.5007989100004</v>
      </c>
      <c r="E48" s="59">
        <v>4599.1024578400002</v>
      </c>
      <c r="F48" s="59">
        <v>4606.0959953199999</v>
      </c>
      <c r="G48" s="59">
        <v>4595.6993076799999</v>
      </c>
      <c r="H48" s="59">
        <v>4547.2381666500005</v>
      </c>
      <c r="I48" s="59">
        <v>4515.0493366500004</v>
      </c>
      <c r="J48" s="59">
        <v>4543.1585489899999</v>
      </c>
      <c r="K48" s="59">
        <v>4545.06252193</v>
      </c>
      <c r="L48" s="59">
        <v>4523.8930641100005</v>
      </c>
      <c r="M48" s="59">
        <v>4502.1291833900004</v>
      </c>
      <c r="N48" s="59">
        <v>4507.7697444200003</v>
      </c>
      <c r="O48" s="59">
        <v>4511.8093687299997</v>
      </c>
      <c r="P48" s="59">
        <v>4511.2924982900004</v>
      </c>
      <c r="Q48" s="59">
        <v>4512.6594861900003</v>
      </c>
      <c r="R48" s="59">
        <v>4511.5769600800004</v>
      </c>
      <c r="S48" s="59">
        <v>4505.8407434199999</v>
      </c>
      <c r="T48" s="59">
        <v>4501.9979201699998</v>
      </c>
      <c r="U48" s="59">
        <v>4403.3362270999996</v>
      </c>
      <c r="V48" s="59">
        <v>4372.20902002</v>
      </c>
      <c r="W48" s="59">
        <v>4377.5859764799998</v>
      </c>
      <c r="X48" s="59">
        <v>4362.4509980499997</v>
      </c>
      <c r="Y48" s="59">
        <v>4385.2927214700003</v>
      </c>
    </row>
    <row r="49" spans="1:25" x14ac:dyDescent="0.3">
      <c r="A49" s="57">
        <v>42584</v>
      </c>
      <c r="B49" s="59">
        <v>4433.0729698000005</v>
      </c>
      <c r="C49" s="59">
        <v>4511.3068391500001</v>
      </c>
      <c r="D49" s="59">
        <v>4554.5225311499998</v>
      </c>
      <c r="E49" s="59">
        <v>4562.5108399000001</v>
      </c>
      <c r="F49" s="59">
        <v>4565.0741367399996</v>
      </c>
      <c r="G49" s="59">
        <v>4562.78262223</v>
      </c>
      <c r="H49" s="59">
        <v>4513.9853487400005</v>
      </c>
      <c r="I49" s="59">
        <v>4493.7110241700002</v>
      </c>
      <c r="J49" s="59">
        <v>4519.9195626700002</v>
      </c>
      <c r="K49" s="59">
        <v>4522.2655706900005</v>
      </c>
      <c r="L49" s="59">
        <v>4519.9605606800005</v>
      </c>
      <c r="M49" s="59">
        <v>4531.6633563400001</v>
      </c>
      <c r="N49" s="59">
        <v>4516.0556030400003</v>
      </c>
      <c r="O49" s="59">
        <v>4498.8447845500004</v>
      </c>
      <c r="P49" s="59">
        <v>4497.0814341000005</v>
      </c>
      <c r="Q49" s="59">
        <v>4492.7484466100004</v>
      </c>
      <c r="R49" s="59">
        <v>4487.1968230100001</v>
      </c>
      <c r="S49" s="59">
        <v>4488.6724366099997</v>
      </c>
      <c r="T49" s="59">
        <v>4486.5886441900002</v>
      </c>
      <c r="U49" s="59">
        <v>4477.3973551999998</v>
      </c>
      <c r="V49" s="59">
        <v>4482.26582641</v>
      </c>
      <c r="W49" s="59">
        <v>4489.9042667100002</v>
      </c>
      <c r="X49" s="59">
        <v>4459.5898962399997</v>
      </c>
      <c r="Y49" s="59">
        <v>4429.0948404500004</v>
      </c>
    </row>
    <row r="50" spans="1:25" x14ac:dyDescent="0.3">
      <c r="A50" s="57">
        <v>42585</v>
      </c>
      <c r="B50" s="59">
        <v>4446.9004063100001</v>
      </c>
      <c r="C50" s="59">
        <v>4496.7781551199996</v>
      </c>
      <c r="D50" s="59">
        <v>4545.6516917500003</v>
      </c>
      <c r="E50" s="59">
        <v>4562.9688539999997</v>
      </c>
      <c r="F50" s="59">
        <v>4561.9449843700004</v>
      </c>
      <c r="G50" s="59">
        <v>4553.3988285799996</v>
      </c>
      <c r="H50" s="59">
        <v>4509.6020862599999</v>
      </c>
      <c r="I50" s="59">
        <v>4462.1361350400002</v>
      </c>
      <c r="J50" s="59">
        <v>4478.0238756999997</v>
      </c>
      <c r="K50" s="59">
        <v>4476.7845606000001</v>
      </c>
      <c r="L50" s="59">
        <v>4466.6462690400003</v>
      </c>
      <c r="M50" s="59">
        <v>4473.3911796500006</v>
      </c>
      <c r="N50" s="59">
        <v>4472.2952769700005</v>
      </c>
      <c r="O50" s="59">
        <v>4484.7413491899997</v>
      </c>
      <c r="P50" s="59">
        <v>4481.7637271600006</v>
      </c>
      <c r="Q50" s="59">
        <v>4472.1200949399999</v>
      </c>
      <c r="R50" s="59">
        <v>4470.1950581700003</v>
      </c>
      <c r="S50" s="59">
        <v>4470.9092159000002</v>
      </c>
      <c r="T50" s="59">
        <v>4470.4415979200003</v>
      </c>
      <c r="U50" s="59">
        <v>4465.3286606600004</v>
      </c>
      <c r="V50" s="59">
        <v>4475.3188862300003</v>
      </c>
      <c r="W50" s="59">
        <v>4496.0224477800002</v>
      </c>
      <c r="X50" s="59">
        <v>4440.7946215000002</v>
      </c>
      <c r="Y50" s="59">
        <v>4411.1265216900001</v>
      </c>
    </row>
    <row r="51" spans="1:25" x14ac:dyDescent="0.3">
      <c r="A51" s="57">
        <v>42586</v>
      </c>
      <c r="B51" s="59">
        <v>4464.7055205500001</v>
      </c>
      <c r="C51" s="59">
        <v>4528.4374850200002</v>
      </c>
      <c r="D51" s="59">
        <v>4578.2086533000002</v>
      </c>
      <c r="E51" s="59">
        <v>4592.2587882500002</v>
      </c>
      <c r="F51" s="59">
        <v>4601.5596059700001</v>
      </c>
      <c r="G51" s="59">
        <v>4603.5045338099999</v>
      </c>
      <c r="H51" s="59">
        <v>4546.1219175899996</v>
      </c>
      <c r="I51" s="59">
        <v>4512.10494414</v>
      </c>
      <c r="J51" s="59">
        <v>4530.2482964999999</v>
      </c>
      <c r="K51" s="59">
        <v>4547.8748390400006</v>
      </c>
      <c r="L51" s="59">
        <v>4506.9568252600002</v>
      </c>
      <c r="M51" s="59">
        <v>4488.2943927300003</v>
      </c>
      <c r="N51" s="59">
        <v>4483.22278336</v>
      </c>
      <c r="O51" s="59">
        <v>4499.8426783499999</v>
      </c>
      <c r="P51" s="59">
        <v>4490.7757536600002</v>
      </c>
      <c r="Q51" s="59">
        <v>4484.0445775899998</v>
      </c>
      <c r="R51" s="59">
        <v>4482.9779485999998</v>
      </c>
      <c r="S51" s="59">
        <v>4487.3554770299997</v>
      </c>
      <c r="T51" s="59">
        <v>4487.19405353</v>
      </c>
      <c r="U51" s="59">
        <v>4486.2434405900003</v>
      </c>
      <c r="V51" s="59">
        <v>4504.14542239</v>
      </c>
      <c r="W51" s="59">
        <v>4520.2329619700004</v>
      </c>
      <c r="X51" s="59">
        <v>4489.0076620500004</v>
      </c>
      <c r="Y51" s="59">
        <v>4468.0675377799998</v>
      </c>
    </row>
    <row r="52" spans="1:25" x14ac:dyDescent="0.3">
      <c r="A52" s="57">
        <v>42587</v>
      </c>
      <c r="B52" s="59">
        <v>4395.0835219999999</v>
      </c>
      <c r="C52" s="59">
        <v>4474.6625358600004</v>
      </c>
      <c r="D52" s="59">
        <v>4519.5673391099999</v>
      </c>
      <c r="E52" s="59">
        <v>4537.4820642700006</v>
      </c>
      <c r="F52" s="59">
        <v>4541.0785851299997</v>
      </c>
      <c r="G52" s="59">
        <v>4544.6869095499997</v>
      </c>
      <c r="H52" s="59">
        <v>4526.6268417900001</v>
      </c>
      <c r="I52" s="59">
        <v>4494.9724851000001</v>
      </c>
      <c r="J52" s="59">
        <v>4503.4670679299998</v>
      </c>
      <c r="K52" s="59">
        <v>4510.2592074100003</v>
      </c>
      <c r="L52" s="59">
        <v>4490.8942629499998</v>
      </c>
      <c r="M52" s="59">
        <v>4491.5733972600001</v>
      </c>
      <c r="N52" s="59">
        <v>4485.8731625700002</v>
      </c>
      <c r="O52" s="59">
        <v>4498.8171731800003</v>
      </c>
      <c r="P52" s="59">
        <v>4494.0605679299997</v>
      </c>
      <c r="Q52" s="59">
        <v>4488.11543394</v>
      </c>
      <c r="R52" s="59">
        <v>4483.5515036799998</v>
      </c>
      <c r="S52" s="59">
        <v>4480.9257144100002</v>
      </c>
      <c r="T52" s="59">
        <v>4453.65578448</v>
      </c>
      <c r="U52" s="59">
        <v>4482.1269558100003</v>
      </c>
      <c r="V52" s="59">
        <v>4468.4073376300003</v>
      </c>
      <c r="W52" s="59">
        <v>4484.4315008000003</v>
      </c>
      <c r="X52" s="59">
        <v>4452.2724427100002</v>
      </c>
      <c r="Y52" s="59">
        <v>4475.0888420900001</v>
      </c>
    </row>
    <row r="53" spans="1:25" x14ac:dyDescent="0.3">
      <c r="A53" s="57">
        <v>42588</v>
      </c>
      <c r="B53" s="59">
        <v>4547.6763077400001</v>
      </c>
      <c r="C53" s="59">
        <v>4624.7038074000002</v>
      </c>
      <c r="D53" s="59">
        <v>4660.3966858000003</v>
      </c>
      <c r="E53" s="59">
        <v>4689.4650931200003</v>
      </c>
      <c r="F53" s="59">
        <v>4691.6242928299998</v>
      </c>
      <c r="G53" s="59">
        <v>4697.0006547700004</v>
      </c>
      <c r="H53" s="59">
        <v>4670.3619917799997</v>
      </c>
      <c r="I53" s="59">
        <v>4607.9643190400002</v>
      </c>
      <c r="J53" s="59">
        <v>4513.1174638000002</v>
      </c>
      <c r="K53" s="59">
        <v>4470.29650004</v>
      </c>
      <c r="L53" s="59">
        <v>4469.5008073600002</v>
      </c>
      <c r="M53" s="59">
        <v>4457.4488371699999</v>
      </c>
      <c r="N53" s="59">
        <v>4452.0579678499998</v>
      </c>
      <c r="O53" s="59">
        <v>4447.5668973000002</v>
      </c>
      <c r="P53" s="59">
        <v>4440.2620857000002</v>
      </c>
      <c r="Q53" s="59">
        <v>4436.21525612</v>
      </c>
      <c r="R53" s="59">
        <v>4431.4192795999998</v>
      </c>
      <c r="S53" s="59">
        <v>4429.9916101600002</v>
      </c>
      <c r="T53" s="59">
        <v>4434.4583877000005</v>
      </c>
      <c r="U53" s="59">
        <v>4433.38114632</v>
      </c>
      <c r="V53" s="59">
        <v>4444.4648298000002</v>
      </c>
      <c r="W53" s="59">
        <v>4471.7036629499999</v>
      </c>
      <c r="X53" s="59">
        <v>4427.7188976099997</v>
      </c>
      <c r="Y53" s="59">
        <v>4454.51432157</v>
      </c>
    </row>
    <row r="54" spans="1:25" x14ac:dyDescent="0.3">
      <c r="A54" s="57">
        <v>42589</v>
      </c>
      <c r="B54" s="59">
        <v>4531.1604133999999</v>
      </c>
      <c r="C54" s="59">
        <v>4607.3826000099998</v>
      </c>
      <c r="D54" s="59">
        <v>4666.0018918100004</v>
      </c>
      <c r="E54" s="59">
        <v>4692.7588002299999</v>
      </c>
      <c r="F54" s="59">
        <v>4693.6741915600005</v>
      </c>
      <c r="G54" s="59">
        <v>4704.5994939500006</v>
      </c>
      <c r="H54" s="59">
        <v>4681.6520476900005</v>
      </c>
      <c r="I54" s="59">
        <v>4624.4670163299998</v>
      </c>
      <c r="J54" s="59">
        <v>4526.0324773600005</v>
      </c>
      <c r="K54" s="59">
        <v>4459.1281146700003</v>
      </c>
      <c r="L54" s="59">
        <v>4464.5604380300001</v>
      </c>
      <c r="M54" s="59">
        <v>4476.1159402100002</v>
      </c>
      <c r="N54" s="59">
        <v>4474.8198143999998</v>
      </c>
      <c r="O54" s="59">
        <v>4451.9826219300003</v>
      </c>
      <c r="P54" s="59">
        <v>4446.4715486300001</v>
      </c>
      <c r="Q54" s="59">
        <v>4444.9404831500005</v>
      </c>
      <c r="R54" s="59">
        <v>4441.9256595799998</v>
      </c>
      <c r="S54" s="59">
        <v>4446.2989193700005</v>
      </c>
      <c r="T54" s="59">
        <v>4459.1646912100005</v>
      </c>
      <c r="U54" s="59">
        <v>4453.8156313700001</v>
      </c>
      <c r="V54" s="59">
        <v>4468.5813951</v>
      </c>
      <c r="W54" s="59">
        <v>4482.9187811900001</v>
      </c>
      <c r="X54" s="59">
        <v>4447.8579010700005</v>
      </c>
      <c r="Y54" s="59">
        <v>4461.9326718399998</v>
      </c>
    </row>
    <row r="55" spans="1:25" x14ac:dyDescent="0.3">
      <c r="A55" s="57">
        <v>42590</v>
      </c>
      <c r="B55" s="59">
        <v>4545.6184394100001</v>
      </c>
      <c r="C55" s="59">
        <v>4629.9002308400004</v>
      </c>
      <c r="D55" s="59">
        <v>4683.7799774200003</v>
      </c>
      <c r="E55" s="59">
        <v>4694.8786900799996</v>
      </c>
      <c r="F55" s="59">
        <v>4709.4077459400005</v>
      </c>
      <c r="G55" s="59">
        <v>4702.6548785200002</v>
      </c>
      <c r="H55" s="59">
        <v>4638.3471689300004</v>
      </c>
      <c r="I55" s="59">
        <v>4563.3535685500001</v>
      </c>
      <c r="J55" s="59">
        <v>4509.6607127899997</v>
      </c>
      <c r="K55" s="59">
        <v>4490.9781316099998</v>
      </c>
      <c r="L55" s="59">
        <v>4494.4934608100002</v>
      </c>
      <c r="M55" s="59">
        <v>4499.11169978</v>
      </c>
      <c r="N55" s="59">
        <v>4491.0217157899997</v>
      </c>
      <c r="O55" s="59">
        <v>4500.8477557799997</v>
      </c>
      <c r="P55" s="59">
        <v>4490.4397385299999</v>
      </c>
      <c r="Q55" s="59">
        <v>4488.1895330100006</v>
      </c>
      <c r="R55" s="59">
        <v>4454.6976790799999</v>
      </c>
      <c r="S55" s="59">
        <v>4450.4223486199999</v>
      </c>
      <c r="T55" s="59">
        <v>4470.9433705399997</v>
      </c>
      <c r="U55" s="59">
        <v>4519.14582591</v>
      </c>
      <c r="V55" s="59">
        <v>4484.1739075400001</v>
      </c>
      <c r="W55" s="59">
        <v>4519.1290687600003</v>
      </c>
      <c r="X55" s="59">
        <v>4437.9440364499997</v>
      </c>
      <c r="Y55" s="59">
        <v>4463.51765849</v>
      </c>
    </row>
    <row r="56" spans="1:25" x14ac:dyDescent="0.3">
      <c r="A56" s="57">
        <v>42591</v>
      </c>
      <c r="B56" s="59">
        <v>4500.59369427</v>
      </c>
      <c r="C56" s="59">
        <v>4576.9319261800001</v>
      </c>
      <c r="D56" s="59">
        <v>4604.9186822900001</v>
      </c>
      <c r="E56" s="59">
        <v>4622.2795634000004</v>
      </c>
      <c r="F56" s="59">
        <v>4635.2968096000004</v>
      </c>
      <c r="G56" s="59">
        <v>4630.0663220300003</v>
      </c>
      <c r="H56" s="59">
        <v>4574.0943146199997</v>
      </c>
      <c r="I56" s="59">
        <v>4552.2181681600005</v>
      </c>
      <c r="J56" s="59">
        <v>4476.6765168499996</v>
      </c>
      <c r="K56" s="59">
        <v>4475.6197830600004</v>
      </c>
      <c r="L56" s="59">
        <v>4489.6371462200004</v>
      </c>
      <c r="M56" s="59">
        <v>4524.0920482399997</v>
      </c>
      <c r="N56" s="59">
        <v>4516.7433369099999</v>
      </c>
      <c r="O56" s="59">
        <v>4521.86691367</v>
      </c>
      <c r="P56" s="59">
        <v>4526.1183625900003</v>
      </c>
      <c r="Q56" s="59">
        <v>4520.3866377700006</v>
      </c>
      <c r="R56" s="59">
        <v>4516.1398463000005</v>
      </c>
      <c r="S56" s="59">
        <v>4513.8649232100006</v>
      </c>
      <c r="T56" s="59">
        <v>4500.8631292199998</v>
      </c>
      <c r="U56" s="59">
        <v>4500.4937740300002</v>
      </c>
      <c r="V56" s="59">
        <v>4513.6524647200004</v>
      </c>
      <c r="W56" s="59">
        <v>4541.17360663</v>
      </c>
      <c r="X56" s="59">
        <v>4433.3691057200003</v>
      </c>
      <c r="Y56" s="59">
        <v>4459.6845351399998</v>
      </c>
    </row>
    <row r="57" spans="1:25" x14ac:dyDescent="0.3">
      <c r="A57" s="57">
        <v>42592</v>
      </c>
      <c r="B57" s="59">
        <v>4523.6368565299999</v>
      </c>
      <c r="C57" s="59">
        <v>4568.2997108299996</v>
      </c>
      <c r="D57" s="59">
        <v>4593.7877377900004</v>
      </c>
      <c r="E57" s="59">
        <v>4614.5570942800005</v>
      </c>
      <c r="F57" s="59">
        <v>4629.5662800600003</v>
      </c>
      <c r="G57" s="59">
        <v>4625.2495851800004</v>
      </c>
      <c r="H57" s="59">
        <v>4577.3651954500001</v>
      </c>
      <c r="I57" s="59">
        <v>4558.1115199100004</v>
      </c>
      <c r="J57" s="59">
        <v>4475.9916940900002</v>
      </c>
      <c r="K57" s="59">
        <v>4474.3735755999996</v>
      </c>
      <c r="L57" s="59">
        <v>4539.8562012000002</v>
      </c>
      <c r="M57" s="59">
        <v>4605.7066770000001</v>
      </c>
      <c r="N57" s="59">
        <v>4591.7802999799997</v>
      </c>
      <c r="O57" s="59">
        <v>4607.3549265000001</v>
      </c>
      <c r="P57" s="59">
        <v>4583.2109496100002</v>
      </c>
      <c r="Q57" s="59">
        <v>4489.3348147300003</v>
      </c>
      <c r="R57" s="59">
        <v>4501.7443064600002</v>
      </c>
      <c r="S57" s="59">
        <v>4589.8526063099998</v>
      </c>
      <c r="T57" s="59">
        <v>4585.5772081499999</v>
      </c>
      <c r="U57" s="59">
        <v>4584.8136485000005</v>
      </c>
      <c r="V57" s="59">
        <v>4595.0794406100003</v>
      </c>
      <c r="W57" s="59">
        <v>4461.5080592499999</v>
      </c>
      <c r="X57" s="59">
        <v>4425.8098492899999</v>
      </c>
      <c r="Y57" s="59">
        <v>4451.3239637699999</v>
      </c>
    </row>
    <row r="58" spans="1:25" x14ac:dyDescent="0.3">
      <c r="A58" s="57">
        <v>42593</v>
      </c>
      <c r="B58" s="59">
        <v>4519.9957786900004</v>
      </c>
      <c r="C58" s="59">
        <v>4571.16532775</v>
      </c>
      <c r="D58" s="59">
        <v>4601.4812926900004</v>
      </c>
      <c r="E58" s="59">
        <v>4620.31319351</v>
      </c>
      <c r="F58" s="59">
        <v>4630.6478535300002</v>
      </c>
      <c r="G58" s="59">
        <v>4631.7057153699998</v>
      </c>
      <c r="H58" s="59">
        <v>4578.8099425700002</v>
      </c>
      <c r="I58" s="59">
        <v>4602.6599324099998</v>
      </c>
      <c r="J58" s="59">
        <v>4512.8361131000001</v>
      </c>
      <c r="K58" s="59">
        <v>4495.77463231</v>
      </c>
      <c r="L58" s="59">
        <v>4491.6186770699996</v>
      </c>
      <c r="M58" s="59">
        <v>4474.1318599400001</v>
      </c>
      <c r="N58" s="59">
        <v>4468.9495668899999</v>
      </c>
      <c r="O58" s="59">
        <v>4497.6791461299999</v>
      </c>
      <c r="P58" s="59">
        <v>4503.9274394599997</v>
      </c>
      <c r="Q58" s="59">
        <v>4450.7797310100004</v>
      </c>
      <c r="R58" s="59">
        <v>4469.0508838300002</v>
      </c>
      <c r="S58" s="59">
        <v>4466.9270079600001</v>
      </c>
      <c r="T58" s="59">
        <v>4455.2756786300006</v>
      </c>
      <c r="U58" s="59">
        <v>4448.3583567400001</v>
      </c>
      <c r="V58" s="59">
        <v>4458.3964064100001</v>
      </c>
      <c r="W58" s="59">
        <v>4470.1568634300002</v>
      </c>
      <c r="X58" s="59">
        <v>4429.2285022100004</v>
      </c>
      <c r="Y58" s="59">
        <v>4491.5482154600004</v>
      </c>
    </row>
    <row r="59" spans="1:25" x14ac:dyDescent="0.3">
      <c r="A59" s="57">
        <v>42594</v>
      </c>
      <c r="B59" s="59">
        <v>4567.1357199599997</v>
      </c>
      <c r="C59" s="59">
        <v>4627.4389855099998</v>
      </c>
      <c r="D59" s="59">
        <v>4647.8979023800002</v>
      </c>
      <c r="E59" s="59">
        <v>4661.6695126599998</v>
      </c>
      <c r="F59" s="59">
        <v>4681.0311767700005</v>
      </c>
      <c r="G59" s="59">
        <v>4675.5608265600004</v>
      </c>
      <c r="H59" s="59">
        <v>4640.5448120400006</v>
      </c>
      <c r="I59" s="59">
        <v>4629.5850695199997</v>
      </c>
      <c r="J59" s="59">
        <v>4550.4464949499998</v>
      </c>
      <c r="K59" s="59">
        <v>4511.3962259899999</v>
      </c>
      <c r="L59" s="59">
        <v>4503.7376257799997</v>
      </c>
      <c r="M59" s="59">
        <v>4523.4930470299996</v>
      </c>
      <c r="N59" s="59">
        <v>4499.38161339</v>
      </c>
      <c r="O59" s="59">
        <v>4524.7201160900004</v>
      </c>
      <c r="P59" s="59">
        <v>4523.9536438599998</v>
      </c>
      <c r="Q59" s="59">
        <v>4510.3540043100002</v>
      </c>
      <c r="R59" s="59">
        <v>4507.0714849599999</v>
      </c>
      <c r="S59" s="59">
        <v>4508.7335012499998</v>
      </c>
      <c r="T59" s="59">
        <v>4459.2180467600001</v>
      </c>
      <c r="U59" s="59">
        <v>4401.2719405400003</v>
      </c>
      <c r="V59" s="59">
        <v>4430.8606093099997</v>
      </c>
      <c r="W59" s="59">
        <v>4454.7216389200003</v>
      </c>
      <c r="X59" s="59">
        <v>4443.9715363699997</v>
      </c>
      <c r="Y59" s="59">
        <v>4508.1215524500003</v>
      </c>
    </row>
    <row r="60" spans="1:25" x14ac:dyDescent="0.3">
      <c r="A60" s="57">
        <v>42595</v>
      </c>
      <c r="B60" s="59">
        <v>4549.1374324199996</v>
      </c>
      <c r="C60" s="59">
        <v>4621.56561599</v>
      </c>
      <c r="D60" s="59">
        <v>4646.13102841</v>
      </c>
      <c r="E60" s="59">
        <v>4671.9391676400001</v>
      </c>
      <c r="F60" s="59">
        <v>4673.24247216</v>
      </c>
      <c r="G60" s="59">
        <v>4670.73435806</v>
      </c>
      <c r="H60" s="59">
        <v>4640.0613786000004</v>
      </c>
      <c r="I60" s="59">
        <v>4650.08775926</v>
      </c>
      <c r="J60" s="59">
        <v>4568.3915747500005</v>
      </c>
      <c r="K60" s="59">
        <v>4516.4726292400001</v>
      </c>
      <c r="L60" s="59">
        <v>4519.5658161800002</v>
      </c>
      <c r="M60" s="59">
        <v>4497.2255891100003</v>
      </c>
      <c r="N60" s="59">
        <v>4477.2069007700002</v>
      </c>
      <c r="O60" s="59">
        <v>4476.9539372700001</v>
      </c>
      <c r="P60" s="59">
        <v>4463.0447959399999</v>
      </c>
      <c r="Q60" s="59">
        <v>4463.9027486699997</v>
      </c>
      <c r="R60" s="59">
        <v>4467.4967977000006</v>
      </c>
      <c r="S60" s="59">
        <v>4470.6801532500003</v>
      </c>
      <c r="T60" s="59">
        <v>4475.8953157400001</v>
      </c>
      <c r="U60" s="59">
        <v>4478.6417685200004</v>
      </c>
      <c r="V60" s="59">
        <v>4498.0922613700004</v>
      </c>
      <c r="W60" s="59">
        <v>4508.6064814400006</v>
      </c>
      <c r="X60" s="59">
        <v>4461.4356304100002</v>
      </c>
      <c r="Y60" s="59">
        <v>4494.7869564700004</v>
      </c>
    </row>
    <row r="61" spans="1:25" x14ac:dyDescent="0.3">
      <c r="A61" s="57">
        <v>42596</v>
      </c>
      <c r="B61" s="59">
        <v>4557.4785396500001</v>
      </c>
      <c r="C61" s="59">
        <v>4613.8394072399997</v>
      </c>
      <c r="D61" s="59">
        <v>4641.0383517999999</v>
      </c>
      <c r="E61" s="59">
        <v>4667.52660457</v>
      </c>
      <c r="F61" s="59">
        <v>4672.8924988600002</v>
      </c>
      <c r="G61" s="59">
        <v>4682.4029051699999</v>
      </c>
      <c r="H61" s="59">
        <v>4651.4293266800005</v>
      </c>
      <c r="I61" s="59">
        <v>4655.3466642800004</v>
      </c>
      <c r="J61" s="59">
        <v>4565.0816570699999</v>
      </c>
      <c r="K61" s="59">
        <v>4482.2589009000003</v>
      </c>
      <c r="L61" s="59">
        <v>4464.7015969800004</v>
      </c>
      <c r="M61" s="59">
        <v>4507.1833732699997</v>
      </c>
      <c r="N61" s="59">
        <v>4508.7029255699999</v>
      </c>
      <c r="O61" s="59">
        <v>4515.4900607199997</v>
      </c>
      <c r="P61" s="59">
        <v>4507.62838225</v>
      </c>
      <c r="Q61" s="59">
        <v>4504.67786987</v>
      </c>
      <c r="R61" s="59">
        <v>4501.0260232700002</v>
      </c>
      <c r="S61" s="59">
        <v>4510.5143186300002</v>
      </c>
      <c r="T61" s="59">
        <v>4510.7040763200002</v>
      </c>
      <c r="U61" s="59">
        <v>4517.3289348899998</v>
      </c>
      <c r="V61" s="59">
        <v>4491.3637687399996</v>
      </c>
      <c r="W61" s="59">
        <v>4451.5820290000001</v>
      </c>
      <c r="X61" s="59">
        <v>4451.8447083399997</v>
      </c>
      <c r="Y61" s="59">
        <v>4540.3124672800004</v>
      </c>
    </row>
    <row r="62" spans="1:25" x14ac:dyDescent="0.3">
      <c r="A62" s="57">
        <v>42597</v>
      </c>
      <c r="B62" s="59">
        <v>4564.35937354</v>
      </c>
      <c r="C62" s="59">
        <v>4633.5458475799996</v>
      </c>
      <c r="D62" s="59">
        <v>4623.4107134400001</v>
      </c>
      <c r="E62" s="59">
        <v>4650.1969010399998</v>
      </c>
      <c r="F62" s="59">
        <v>4653.0492482999998</v>
      </c>
      <c r="G62" s="59">
        <v>4654.4807769999998</v>
      </c>
      <c r="H62" s="59">
        <v>4618.2609711800005</v>
      </c>
      <c r="I62" s="59">
        <v>4612.8062311499998</v>
      </c>
      <c r="J62" s="59">
        <v>4512.5323375099997</v>
      </c>
      <c r="K62" s="59">
        <v>4438.3637552400005</v>
      </c>
      <c r="L62" s="59">
        <v>4391.6818108300004</v>
      </c>
      <c r="M62" s="59">
        <v>4387.6942320200005</v>
      </c>
      <c r="N62" s="59">
        <v>4400.6117845300005</v>
      </c>
      <c r="O62" s="59">
        <v>4394.6298628599998</v>
      </c>
      <c r="P62" s="59">
        <v>4403.5014855400004</v>
      </c>
      <c r="Q62" s="59">
        <v>4404.8761166599998</v>
      </c>
      <c r="R62" s="59">
        <v>4403.9142418299998</v>
      </c>
      <c r="S62" s="59">
        <v>4407.3338604099999</v>
      </c>
      <c r="T62" s="59">
        <v>4616.3972705400001</v>
      </c>
      <c r="U62" s="59">
        <v>4383.21290185</v>
      </c>
      <c r="V62" s="59">
        <v>4381.2423692299999</v>
      </c>
      <c r="W62" s="59">
        <v>4383.8756618699999</v>
      </c>
      <c r="X62" s="59">
        <v>4407.0142132999999</v>
      </c>
      <c r="Y62" s="59">
        <v>4489.0320724700005</v>
      </c>
    </row>
    <row r="63" spans="1:25" x14ac:dyDescent="0.3">
      <c r="A63" s="57">
        <v>42598</v>
      </c>
      <c r="B63" s="59">
        <v>4531.1777987100004</v>
      </c>
      <c r="C63" s="59">
        <v>4588.49855149</v>
      </c>
      <c r="D63" s="59">
        <v>4631.6009847200003</v>
      </c>
      <c r="E63" s="59">
        <v>4651.9353984600002</v>
      </c>
      <c r="F63" s="59">
        <v>4662.3684555199998</v>
      </c>
      <c r="G63" s="59">
        <v>4658.3240140999997</v>
      </c>
      <c r="H63" s="59">
        <v>4613.8859343200002</v>
      </c>
      <c r="I63" s="59">
        <v>4558.6335391399998</v>
      </c>
      <c r="J63" s="59">
        <v>4467.52890028</v>
      </c>
      <c r="K63" s="59">
        <v>4413.5133000800006</v>
      </c>
      <c r="L63" s="59">
        <v>4369.7862422799999</v>
      </c>
      <c r="M63" s="59">
        <v>4382.3581378200006</v>
      </c>
      <c r="N63" s="59">
        <v>4835.3131126199996</v>
      </c>
      <c r="O63" s="59">
        <v>4389.8160944199999</v>
      </c>
      <c r="P63" s="59">
        <v>4388.5608780700004</v>
      </c>
      <c r="Q63" s="59">
        <v>4385.1675142300001</v>
      </c>
      <c r="R63" s="59">
        <v>4411.1500348300005</v>
      </c>
      <c r="S63" s="59">
        <v>4384.5744898700004</v>
      </c>
      <c r="T63" s="59">
        <v>4453.13893577</v>
      </c>
      <c r="U63" s="59">
        <v>4503.2547767599999</v>
      </c>
      <c r="V63" s="59">
        <v>4491.1186318999999</v>
      </c>
      <c r="W63" s="59">
        <v>4449.3718629699997</v>
      </c>
      <c r="X63" s="59">
        <v>4426.4040057800003</v>
      </c>
      <c r="Y63" s="59">
        <v>4606.4399490300002</v>
      </c>
    </row>
    <row r="64" spans="1:25" x14ac:dyDescent="0.3">
      <c r="A64" s="57">
        <v>42599</v>
      </c>
      <c r="B64" s="59">
        <v>4744.2325322699999</v>
      </c>
      <c r="C64" s="59">
        <v>4879.7490591100004</v>
      </c>
      <c r="D64" s="59">
        <v>4999.7250723500001</v>
      </c>
      <c r="E64" s="59">
        <v>4903.9241705699997</v>
      </c>
      <c r="F64" s="59">
        <v>5032.7765072900002</v>
      </c>
      <c r="G64" s="59">
        <v>4973.53008821</v>
      </c>
      <c r="H64" s="59">
        <v>4918.3263103400004</v>
      </c>
      <c r="I64" s="59">
        <v>4917.0499359899995</v>
      </c>
      <c r="J64" s="59">
        <v>4742.8950293999997</v>
      </c>
      <c r="K64" s="59">
        <v>4740.0000309200004</v>
      </c>
      <c r="L64" s="59">
        <v>4719.1724062499998</v>
      </c>
      <c r="M64" s="59">
        <v>4680.9412046500001</v>
      </c>
      <c r="N64" s="59">
        <v>4719.4287285700002</v>
      </c>
      <c r="O64" s="59">
        <v>4674.0609546900005</v>
      </c>
      <c r="P64" s="59">
        <v>4720.23865854</v>
      </c>
      <c r="Q64" s="59">
        <v>4502.8030088200003</v>
      </c>
      <c r="R64" s="59">
        <v>4733.5183052399998</v>
      </c>
      <c r="S64" s="59">
        <v>4705.2017432800003</v>
      </c>
      <c r="T64" s="59">
        <v>4841.6620951300001</v>
      </c>
      <c r="U64" s="59">
        <v>4708.91612489</v>
      </c>
      <c r="V64" s="59">
        <v>4686.0222605099998</v>
      </c>
      <c r="W64" s="59">
        <v>4702.5958582100002</v>
      </c>
      <c r="X64" s="59">
        <v>4588.7718065600002</v>
      </c>
      <c r="Y64" s="59">
        <v>4635.8984161400003</v>
      </c>
    </row>
    <row r="65" spans="1:25" x14ac:dyDescent="0.3">
      <c r="A65" s="57">
        <v>42600</v>
      </c>
      <c r="B65" s="59">
        <v>4531.3892763399999</v>
      </c>
      <c r="C65" s="59">
        <v>4693.5891788899999</v>
      </c>
      <c r="D65" s="59">
        <v>5171.8239442300001</v>
      </c>
      <c r="E65" s="59">
        <v>5231.6240479300004</v>
      </c>
      <c r="F65" s="59">
        <v>5318.0547297700004</v>
      </c>
      <c r="G65" s="59">
        <v>5385.1791071400003</v>
      </c>
      <c r="H65" s="59">
        <v>5363.2505276600004</v>
      </c>
      <c r="I65" s="59">
        <v>5167.1365306100006</v>
      </c>
      <c r="J65" s="59">
        <v>4887.7742598200002</v>
      </c>
      <c r="K65" s="59">
        <v>4898.4299657199999</v>
      </c>
      <c r="L65" s="59">
        <v>4888.69936478</v>
      </c>
      <c r="M65" s="59">
        <v>4989.5204260800001</v>
      </c>
      <c r="N65" s="59">
        <v>4885.5743587500001</v>
      </c>
      <c r="O65" s="59">
        <v>4946.4710758700003</v>
      </c>
      <c r="P65" s="59">
        <v>4786.1408895499999</v>
      </c>
      <c r="Q65" s="59">
        <v>4861.6139402099998</v>
      </c>
      <c r="R65" s="59">
        <v>4681.1474178300004</v>
      </c>
      <c r="S65" s="59">
        <v>4739.7469971299997</v>
      </c>
      <c r="T65" s="59">
        <v>4772.8622237500003</v>
      </c>
      <c r="U65" s="59">
        <v>4683.2773921500002</v>
      </c>
      <c r="V65" s="59">
        <v>4721.2373585200003</v>
      </c>
      <c r="W65" s="59">
        <v>4767.9874551800003</v>
      </c>
      <c r="X65" s="59">
        <v>4331.8271844399997</v>
      </c>
      <c r="Y65" s="59">
        <v>4314.0955966500005</v>
      </c>
    </row>
    <row r="66" spans="1:25" x14ac:dyDescent="0.3">
      <c r="A66" s="57">
        <v>42601</v>
      </c>
      <c r="B66" s="59">
        <v>4368.1831079100002</v>
      </c>
      <c r="C66" s="59">
        <v>4424.7589469800005</v>
      </c>
      <c r="D66" s="59">
        <v>4461.7350968000001</v>
      </c>
      <c r="E66" s="59">
        <v>4438.3362839000001</v>
      </c>
      <c r="F66" s="59">
        <v>4441.1731078299999</v>
      </c>
      <c r="G66" s="59">
        <v>4440.4690020600001</v>
      </c>
      <c r="H66" s="59">
        <v>4409.5238328400001</v>
      </c>
      <c r="I66" s="59">
        <v>4329.3747328099998</v>
      </c>
      <c r="J66" s="59">
        <v>4277.9957405499999</v>
      </c>
      <c r="K66" s="59">
        <v>4253.0139041700004</v>
      </c>
      <c r="L66" s="59">
        <v>4235.1271310299999</v>
      </c>
      <c r="M66" s="59">
        <v>4243.7774971700001</v>
      </c>
      <c r="N66" s="59">
        <v>4271.1546085099999</v>
      </c>
      <c r="O66" s="59">
        <v>5557.3162625699997</v>
      </c>
      <c r="P66" s="59">
        <v>4148.5667967700001</v>
      </c>
      <c r="Q66" s="59">
        <v>4316.1774605399996</v>
      </c>
      <c r="R66" s="59">
        <v>4367.0927076600001</v>
      </c>
      <c r="S66" s="59">
        <v>4362.6298881000002</v>
      </c>
      <c r="T66" s="59">
        <v>4359.2916847699998</v>
      </c>
      <c r="U66" s="59">
        <v>4365.6885921900002</v>
      </c>
      <c r="V66" s="59">
        <v>4366.0226806199998</v>
      </c>
      <c r="W66" s="59">
        <v>4359.4452471800005</v>
      </c>
      <c r="X66" s="59">
        <v>4322.6523643600003</v>
      </c>
      <c r="Y66" s="59">
        <v>4357.1932394300002</v>
      </c>
    </row>
    <row r="67" spans="1:25" x14ac:dyDescent="0.3">
      <c r="A67" s="57">
        <v>42602</v>
      </c>
      <c r="B67" s="59">
        <v>4391.0593796800003</v>
      </c>
      <c r="C67" s="59">
        <v>4408.7387349800001</v>
      </c>
      <c r="D67" s="59">
        <v>4447.3369877100004</v>
      </c>
      <c r="E67" s="59">
        <v>4473.1296605699999</v>
      </c>
      <c r="F67" s="59">
        <v>4479.1720569199997</v>
      </c>
      <c r="G67" s="59">
        <v>4475.4650671700001</v>
      </c>
      <c r="H67" s="59">
        <v>4479.9327853000004</v>
      </c>
      <c r="I67" s="59">
        <v>4467.2686118399997</v>
      </c>
      <c r="J67" s="59">
        <v>4412.3196603200004</v>
      </c>
      <c r="K67" s="59">
        <v>4369.1371771499998</v>
      </c>
      <c r="L67" s="59">
        <v>4347.5310193300002</v>
      </c>
      <c r="M67" s="59">
        <v>4454.91352714</v>
      </c>
      <c r="N67" s="59">
        <v>4452.9966266000001</v>
      </c>
      <c r="O67" s="59">
        <v>4453.9649247200005</v>
      </c>
      <c r="P67" s="59">
        <v>4430.4479703300003</v>
      </c>
      <c r="Q67" s="59">
        <v>4416.9789118600002</v>
      </c>
      <c r="R67" s="59">
        <v>4387.8967006299999</v>
      </c>
      <c r="S67" s="59">
        <v>4367.2588357699997</v>
      </c>
      <c r="T67" s="59">
        <v>4365.2922898099996</v>
      </c>
      <c r="U67" s="59">
        <v>4369.7248557499997</v>
      </c>
      <c r="V67" s="59">
        <v>4365.4094364500006</v>
      </c>
      <c r="W67" s="59">
        <v>4241.3167942999999</v>
      </c>
      <c r="X67" s="59">
        <v>4369.99502287</v>
      </c>
      <c r="Y67" s="59">
        <v>4411.0921711800002</v>
      </c>
    </row>
    <row r="68" spans="1:25" x14ac:dyDescent="0.3">
      <c r="A68" s="57">
        <v>42603</v>
      </c>
      <c r="B68" s="59">
        <v>4501.2031535200003</v>
      </c>
      <c r="C68" s="59">
        <v>4559.5985568799997</v>
      </c>
      <c r="D68" s="59">
        <v>4611.8029379400004</v>
      </c>
      <c r="E68" s="59">
        <v>4632.6047716599996</v>
      </c>
      <c r="F68" s="59">
        <v>4643.1618096299999</v>
      </c>
      <c r="G68" s="59">
        <v>4639.2323758700004</v>
      </c>
      <c r="H68" s="59">
        <v>4618.6527771000001</v>
      </c>
      <c r="I68" s="59">
        <v>4579.48505011</v>
      </c>
      <c r="J68" s="59">
        <v>4488.2077097900001</v>
      </c>
      <c r="K68" s="59">
        <v>4400.7056162700001</v>
      </c>
      <c r="L68" s="59">
        <v>4398.7796865</v>
      </c>
      <c r="M68" s="59">
        <v>4452.4185565300004</v>
      </c>
      <c r="N68" s="59">
        <v>4458.8318024999999</v>
      </c>
      <c r="O68" s="59">
        <v>4467.2147170799999</v>
      </c>
      <c r="P68" s="59">
        <v>4450.3854435900002</v>
      </c>
      <c r="Q68" s="59">
        <v>4448.9056700400006</v>
      </c>
      <c r="R68" s="59">
        <v>4431.4126478600001</v>
      </c>
      <c r="S68" s="59">
        <v>4426.0482504800002</v>
      </c>
      <c r="T68" s="59">
        <v>4429.5682656400004</v>
      </c>
      <c r="U68" s="59">
        <v>4436.4657768699999</v>
      </c>
      <c r="V68" s="59">
        <v>4384.0964888200006</v>
      </c>
      <c r="W68" s="59">
        <v>4476.3131027199997</v>
      </c>
      <c r="X68" s="59">
        <v>4444.6407545000002</v>
      </c>
      <c r="Y68" s="59">
        <v>4400.9539880500006</v>
      </c>
    </row>
    <row r="69" spans="1:25" x14ac:dyDescent="0.3">
      <c r="A69" s="57">
        <v>42604</v>
      </c>
      <c r="B69" s="59">
        <v>4412.2405730700002</v>
      </c>
      <c r="C69" s="59">
        <v>4488.7336355300004</v>
      </c>
      <c r="D69" s="59">
        <v>4523.6302963400003</v>
      </c>
      <c r="E69" s="59">
        <v>4521.7159307000002</v>
      </c>
      <c r="F69" s="59">
        <v>4539.17508318</v>
      </c>
      <c r="G69" s="59">
        <v>4550.7964951000004</v>
      </c>
      <c r="H69" s="59">
        <v>4497.9254273200004</v>
      </c>
      <c r="I69" s="59">
        <v>4458.4785829000002</v>
      </c>
      <c r="J69" s="59">
        <v>4369.9583816900004</v>
      </c>
      <c r="K69" s="59">
        <v>4326.4474644600004</v>
      </c>
      <c r="L69" s="59">
        <v>4347.6252789199998</v>
      </c>
      <c r="M69" s="59">
        <v>4390.1831194599999</v>
      </c>
      <c r="N69" s="59">
        <v>4381.6370445900002</v>
      </c>
      <c r="O69" s="59">
        <v>4394.0625047200001</v>
      </c>
      <c r="P69" s="59">
        <v>4389.9195459000002</v>
      </c>
      <c r="Q69" s="59">
        <v>4382.9637495500001</v>
      </c>
      <c r="R69" s="59">
        <v>4377.8463301299998</v>
      </c>
      <c r="S69" s="59">
        <v>4371.7620002200001</v>
      </c>
      <c r="T69" s="59">
        <v>4289.1100277300002</v>
      </c>
      <c r="U69" s="59">
        <v>4316.31728724</v>
      </c>
      <c r="V69" s="59">
        <v>4346.0613715199997</v>
      </c>
      <c r="W69" s="59">
        <v>4347.9178158300001</v>
      </c>
      <c r="X69" s="59">
        <v>4318.3305946400005</v>
      </c>
      <c r="Y69" s="59">
        <v>4377.2905462300005</v>
      </c>
    </row>
    <row r="70" spans="1:25" x14ac:dyDescent="0.3">
      <c r="A70" s="57">
        <v>42605</v>
      </c>
      <c r="B70" s="59">
        <v>4439.3953693399999</v>
      </c>
      <c r="C70" s="59">
        <v>4492.92155981</v>
      </c>
      <c r="D70" s="59">
        <v>4527.9135065399996</v>
      </c>
      <c r="E70" s="59">
        <v>4522.53563932</v>
      </c>
      <c r="F70" s="59">
        <v>4527.1528031200005</v>
      </c>
      <c r="G70" s="59">
        <v>4529.9434070100006</v>
      </c>
      <c r="H70" s="59">
        <v>4520.23512441</v>
      </c>
      <c r="I70" s="59">
        <v>4465.7890724400004</v>
      </c>
      <c r="J70" s="59">
        <v>4527.2737606000001</v>
      </c>
      <c r="K70" s="59">
        <v>4329.3254179300002</v>
      </c>
      <c r="L70" s="59">
        <v>4310.6293820500005</v>
      </c>
      <c r="M70" s="59">
        <v>4296.5570762799998</v>
      </c>
      <c r="N70" s="59">
        <v>4287.4477831100003</v>
      </c>
      <c r="O70" s="59">
        <v>4305.5112932000002</v>
      </c>
      <c r="P70" s="59">
        <v>4295.8282435700003</v>
      </c>
      <c r="Q70" s="59">
        <v>4275.0244790500001</v>
      </c>
      <c r="R70" s="59">
        <v>4288.3451251500001</v>
      </c>
      <c r="S70" s="59">
        <v>4280.2316752400002</v>
      </c>
      <c r="T70" s="59">
        <v>4276.4087859399997</v>
      </c>
      <c r="U70" s="59">
        <v>4273.9315306400003</v>
      </c>
      <c r="V70" s="59">
        <v>4293.6478936200001</v>
      </c>
      <c r="W70" s="59">
        <v>4299.6973850800005</v>
      </c>
      <c r="X70" s="59">
        <v>4377.5233780799999</v>
      </c>
      <c r="Y70" s="59">
        <v>4350.5992261199999</v>
      </c>
    </row>
    <row r="71" spans="1:25" x14ac:dyDescent="0.3">
      <c r="A71" s="57">
        <v>42606</v>
      </c>
      <c r="B71" s="59">
        <v>4442.2284271199997</v>
      </c>
      <c r="C71" s="59">
        <v>4503.2151451099999</v>
      </c>
      <c r="D71" s="59">
        <v>4520.3154605099999</v>
      </c>
      <c r="E71" s="59">
        <v>4530.9284286600005</v>
      </c>
      <c r="F71" s="59">
        <v>4515.2858612999999</v>
      </c>
      <c r="G71" s="59">
        <v>4509.6205355000002</v>
      </c>
      <c r="H71" s="59">
        <v>4468.5729740300003</v>
      </c>
      <c r="I71" s="59">
        <v>4422.6411304200001</v>
      </c>
      <c r="J71" s="59">
        <v>4369.5557572300004</v>
      </c>
      <c r="K71" s="59">
        <v>4309.6117285199998</v>
      </c>
      <c r="L71" s="59">
        <v>4302.5207261300002</v>
      </c>
      <c r="M71" s="59">
        <v>4354.5832518200004</v>
      </c>
      <c r="N71" s="59">
        <v>4326.0572472700005</v>
      </c>
      <c r="O71" s="59">
        <v>4368.8274625000004</v>
      </c>
      <c r="P71" s="59">
        <v>4378.0294726399998</v>
      </c>
      <c r="Q71" s="59">
        <v>4345.6935104699996</v>
      </c>
      <c r="R71" s="59">
        <v>4331.51294074</v>
      </c>
      <c r="S71" s="59">
        <v>4324.7057612999997</v>
      </c>
      <c r="T71" s="59">
        <v>4357.6067205400004</v>
      </c>
      <c r="U71" s="59">
        <v>4380.1511321099997</v>
      </c>
      <c r="V71" s="59">
        <v>4390.4251459699999</v>
      </c>
      <c r="W71" s="59">
        <v>4396.9109601299997</v>
      </c>
      <c r="X71" s="59">
        <v>4337.4040230399996</v>
      </c>
      <c r="Y71" s="59">
        <v>4355.8760861500004</v>
      </c>
    </row>
    <row r="72" spans="1:25" x14ac:dyDescent="0.3">
      <c r="A72" s="57">
        <v>42607</v>
      </c>
      <c r="B72" s="59">
        <v>4436.3061977400002</v>
      </c>
      <c r="C72" s="59">
        <v>4507.7018582800001</v>
      </c>
      <c r="D72" s="59">
        <v>4549.0575952700001</v>
      </c>
      <c r="E72" s="59">
        <v>4555.1099395400006</v>
      </c>
      <c r="F72" s="59">
        <v>4556.8769501699999</v>
      </c>
      <c r="G72" s="59">
        <v>4541.9061603300006</v>
      </c>
      <c r="H72" s="59">
        <v>4500.5273727699996</v>
      </c>
      <c r="I72" s="59">
        <v>4432.6650000600002</v>
      </c>
      <c r="J72" s="59">
        <v>4365.1379236399998</v>
      </c>
      <c r="K72" s="59">
        <v>4313.3204576799999</v>
      </c>
      <c r="L72" s="59">
        <v>4313.6040442800004</v>
      </c>
      <c r="M72" s="59">
        <v>4370.7286113999999</v>
      </c>
      <c r="N72" s="59">
        <v>4376.7542290199999</v>
      </c>
      <c r="O72" s="59">
        <v>4382.4194808000002</v>
      </c>
      <c r="P72" s="59">
        <v>4343.3159338400001</v>
      </c>
      <c r="Q72" s="59">
        <v>4337.4944007599997</v>
      </c>
      <c r="R72" s="59">
        <v>4330.8981907500001</v>
      </c>
      <c r="S72" s="59">
        <v>4334.9797895600004</v>
      </c>
      <c r="T72" s="59">
        <v>4382.4210006399999</v>
      </c>
      <c r="U72" s="59">
        <v>4363.2815839300001</v>
      </c>
      <c r="V72" s="59">
        <v>4388.7375334199996</v>
      </c>
      <c r="W72" s="59">
        <v>4386.7998808000002</v>
      </c>
      <c r="X72" s="59">
        <v>4335.2628333000002</v>
      </c>
      <c r="Y72" s="59">
        <v>4350.3377381500004</v>
      </c>
    </row>
    <row r="73" spans="1:25" x14ac:dyDescent="0.3">
      <c r="A73" s="57">
        <v>42608</v>
      </c>
      <c r="B73" s="59">
        <v>4431.5056008900001</v>
      </c>
      <c r="C73" s="59">
        <v>4488.19989489</v>
      </c>
      <c r="D73" s="59">
        <v>4525.8182560300002</v>
      </c>
      <c r="E73" s="59">
        <v>4540.0843096600001</v>
      </c>
      <c r="F73" s="59">
        <v>4541.8995010899998</v>
      </c>
      <c r="G73" s="59">
        <v>4534.6930235600003</v>
      </c>
      <c r="H73" s="59">
        <v>4491.2504153199998</v>
      </c>
      <c r="I73" s="59">
        <v>4421.1894444199997</v>
      </c>
      <c r="J73" s="59">
        <v>4351.0418967699998</v>
      </c>
      <c r="K73" s="59">
        <v>4309.0024409500002</v>
      </c>
      <c r="L73" s="59">
        <v>4312.1597950599999</v>
      </c>
      <c r="M73" s="59">
        <v>4344.1259230200003</v>
      </c>
      <c r="N73" s="59">
        <v>4340.5345925399997</v>
      </c>
      <c r="O73" s="59">
        <v>4357.9828751900004</v>
      </c>
      <c r="P73" s="59">
        <v>4358.7767287899997</v>
      </c>
      <c r="Q73" s="59">
        <v>4348.7635418899999</v>
      </c>
      <c r="R73" s="59">
        <v>4336.6469905900003</v>
      </c>
      <c r="S73" s="59">
        <v>4336.7396140999999</v>
      </c>
      <c r="T73" s="59">
        <v>4336.9798469699999</v>
      </c>
      <c r="U73" s="59">
        <v>4337.8170677600001</v>
      </c>
      <c r="V73" s="59">
        <v>4357.5154064400003</v>
      </c>
      <c r="W73" s="59">
        <v>4364.8393064299999</v>
      </c>
      <c r="X73" s="59">
        <v>4327.4277922800002</v>
      </c>
      <c r="Y73" s="59">
        <v>4346.8665662800004</v>
      </c>
    </row>
    <row r="74" spans="1:25" x14ac:dyDescent="0.3">
      <c r="A74" s="57">
        <v>42609</v>
      </c>
      <c r="B74" s="59">
        <v>4394.6151910400004</v>
      </c>
      <c r="C74" s="59">
        <v>4451.3502523300003</v>
      </c>
      <c r="D74" s="59">
        <v>4485.1263052200002</v>
      </c>
      <c r="E74" s="59">
        <v>4503.3294399200004</v>
      </c>
      <c r="F74" s="59">
        <v>4489.4143641500004</v>
      </c>
      <c r="G74" s="59">
        <v>4485.7112534500002</v>
      </c>
      <c r="H74" s="59">
        <v>4473.22833154</v>
      </c>
      <c r="I74" s="59">
        <v>4469.3549699200003</v>
      </c>
      <c r="J74" s="59">
        <v>4415.1307040700003</v>
      </c>
      <c r="K74" s="59">
        <v>4360.4996233299998</v>
      </c>
      <c r="L74" s="59">
        <v>4414.4807091700004</v>
      </c>
      <c r="M74" s="59">
        <v>4502.4547779699997</v>
      </c>
      <c r="N74" s="59">
        <v>4533.3308630900001</v>
      </c>
      <c r="O74" s="59">
        <v>4507.8060854699997</v>
      </c>
      <c r="P74" s="59">
        <v>4457.7595651600004</v>
      </c>
      <c r="Q74" s="59">
        <v>4442.1012380500006</v>
      </c>
      <c r="R74" s="59">
        <v>4424.4484536800001</v>
      </c>
      <c r="S74" s="59">
        <v>4428.04589502</v>
      </c>
      <c r="T74" s="59">
        <v>4433.4002468400004</v>
      </c>
      <c r="U74" s="59">
        <v>4431.9895185100004</v>
      </c>
      <c r="V74" s="59">
        <v>4453.3708081900004</v>
      </c>
      <c r="W74" s="59">
        <v>4478.4278434200005</v>
      </c>
      <c r="X74" s="59">
        <v>4410.0980534600003</v>
      </c>
      <c r="Y74" s="59">
        <v>4428.6786488600001</v>
      </c>
    </row>
    <row r="75" spans="1:25" x14ac:dyDescent="0.3">
      <c r="A75" s="57">
        <v>42610</v>
      </c>
      <c r="B75" s="59">
        <v>4496.3626479800005</v>
      </c>
      <c r="C75" s="59">
        <v>4575.8291200499998</v>
      </c>
      <c r="D75" s="59">
        <v>4610.7840018500001</v>
      </c>
      <c r="E75" s="59">
        <v>4621.0855941199998</v>
      </c>
      <c r="F75" s="59">
        <v>4628.8337166199999</v>
      </c>
      <c r="G75" s="59">
        <v>4627.50585022</v>
      </c>
      <c r="H75" s="59">
        <v>4611.9492927600004</v>
      </c>
      <c r="I75" s="59">
        <v>4571.2174054699999</v>
      </c>
      <c r="J75" s="59">
        <v>4485.74803643</v>
      </c>
      <c r="K75" s="59">
        <v>4429.7508010199999</v>
      </c>
      <c r="L75" s="59">
        <v>4406.1106771800005</v>
      </c>
      <c r="M75" s="59">
        <v>4400.59516042</v>
      </c>
      <c r="N75" s="59">
        <v>4410.4324615699998</v>
      </c>
      <c r="O75" s="59">
        <v>4408.4738994999998</v>
      </c>
      <c r="P75" s="59">
        <v>4458.5605231199997</v>
      </c>
      <c r="Q75" s="59">
        <v>4451.4431824200001</v>
      </c>
      <c r="R75" s="59">
        <v>4450.1513983200002</v>
      </c>
      <c r="S75" s="59">
        <v>4452.8815819399997</v>
      </c>
      <c r="T75" s="59">
        <v>4462.3551607300005</v>
      </c>
      <c r="U75" s="59">
        <v>4429.1787530299998</v>
      </c>
      <c r="V75" s="59">
        <v>4401.5361264499998</v>
      </c>
      <c r="W75" s="59">
        <v>4518.9466712900003</v>
      </c>
      <c r="X75" s="59">
        <v>4427.6135824100002</v>
      </c>
      <c r="Y75" s="59">
        <v>4443.2656586700004</v>
      </c>
    </row>
    <row r="76" spans="1:25" x14ac:dyDescent="0.3">
      <c r="A76" s="57">
        <v>42611</v>
      </c>
      <c r="B76" s="59">
        <v>4540.9398489300002</v>
      </c>
      <c r="C76" s="59">
        <v>4609.51440783</v>
      </c>
      <c r="D76" s="59">
        <v>4633.36146689</v>
      </c>
      <c r="E76" s="59">
        <v>4644.7406646400004</v>
      </c>
      <c r="F76" s="59">
        <v>4655.4507269699998</v>
      </c>
      <c r="G76" s="59">
        <v>4650.4431360600001</v>
      </c>
      <c r="H76" s="59">
        <v>4631.8110347800002</v>
      </c>
      <c r="I76" s="59">
        <v>4550.7923977800001</v>
      </c>
      <c r="J76" s="59">
        <v>4546.7804228900004</v>
      </c>
      <c r="K76" s="59">
        <v>4545.1026228399996</v>
      </c>
      <c r="L76" s="59">
        <v>4530.4502811499997</v>
      </c>
      <c r="M76" s="59">
        <v>4549.6786315500003</v>
      </c>
      <c r="N76" s="59">
        <v>4544.9206550999997</v>
      </c>
      <c r="O76" s="59">
        <v>4555.95513553</v>
      </c>
      <c r="P76" s="59">
        <v>4553.2659512500004</v>
      </c>
      <c r="Q76" s="59">
        <v>4544.1218564999999</v>
      </c>
      <c r="R76" s="59">
        <v>4542.6323177100003</v>
      </c>
      <c r="S76" s="59">
        <v>4539.2382363799998</v>
      </c>
      <c r="T76" s="59">
        <v>4539.6888041499997</v>
      </c>
      <c r="U76" s="59">
        <v>4513.65303313</v>
      </c>
      <c r="V76" s="59">
        <v>4540.8558807300005</v>
      </c>
      <c r="W76" s="59">
        <v>4529.26476731</v>
      </c>
      <c r="X76" s="59">
        <v>4500.9308793999999</v>
      </c>
      <c r="Y76" s="59">
        <v>4478.8324714</v>
      </c>
    </row>
    <row r="77" spans="1:25" x14ac:dyDescent="0.3">
      <c r="A77" s="57">
        <v>42612</v>
      </c>
      <c r="B77" s="59">
        <v>4547.6167458299997</v>
      </c>
      <c r="C77" s="59">
        <v>4619.6347001200002</v>
      </c>
      <c r="D77" s="59">
        <v>4652.3871943800004</v>
      </c>
      <c r="E77" s="59">
        <v>4653.5668207400004</v>
      </c>
      <c r="F77" s="59">
        <v>4661.4174093199999</v>
      </c>
      <c r="G77" s="59">
        <v>4642.6486418900004</v>
      </c>
      <c r="H77" s="59">
        <v>4607.7710004400005</v>
      </c>
      <c r="I77" s="59">
        <v>4555.6211439099998</v>
      </c>
      <c r="J77" s="59">
        <v>4574.9733234599998</v>
      </c>
      <c r="K77" s="59">
        <v>4573.5511920400004</v>
      </c>
      <c r="L77" s="59">
        <v>4574.11664483</v>
      </c>
      <c r="M77" s="59">
        <v>4558.1557492700003</v>
      </c>
      <c r="N77" s="59">
        <v>4549.5168942099999</v>
      </c>
      <c r="O77" s="59">
        <v>4559.6768580099997</v>
      </c>
      <c r="P77" s="59">
        <v>4550.9311524499999</v>
      </c>
      <c r="Q77" s="59">
        <v>4547.9000192800004</v>
      </c>
      <c r="R77" s="59">
        <v>4552.3391245600005</v>
      </c>
      <c r="S77" s="59">
        <v>4545.2652582000001</v>
      </c>
      <c r="T77" s="59">
        <v>4536.2471704600002</v>
      </c>
      <c r="U77" s="59">
        <v>4545.2989487100003</v>
      </c>
      <c r="V77" s="59">
        <v>4563.1437554000004</v>
      </c>
      <c r="W77" s="59">
        <v>4553.2843337499999</v>
      </c>
      <c r="X77" s="59">
        <v>4522.7737627200004</v>
      </c>
      <c r="Y77" s="59">
        <v>4497.2798269900004</v>
      </c>
    </row>
    <row r="78" spans="1:25" x14ac:dyDescent="0.3">
      <c r="A78" s="57">
        <v>42613</v>
      </c>
      <c r="B78" s="59">
        <v>4556.4212050799997</v>
      </c>
      <c r="C78" s="59">
        <v>4634.2651032599997</v>
      </c>
      <c r="D78" s="59">
        <v>4658.2246828500001</v>
      </c>
      <c r="E78" s="59">
        <v>4656.2398752999998</v>
      </c>
      <c r="F78" s="59">
        <v>4658.1303566899996</v>
      </c>
      <c r="G78" s="59">
        <v>4649.4871619599999</v>
      </c>
      <c r="H78" s="59">
        <v>4615.0923449299999</v>
      </c>
      <c r="I78" s="59">
        <v>4542.8260342100002</v>
      </c>
      <c r="J78" s="59">
        <v>4573.7957699899998</v>
      </c>
      <c r="K78" s="59">
        <v>4566.1498624300002</v>
      </c>
      <c r="L78" s="59">
        <v>4541.3906155100003</v>
      </c>
      <c r="M78" s="59">
        <v>4537.0516683300002</v>
      </c>
      <c r="N78" s="59">
        <v>4542.2674093400001</v>
      </c>
      <c r="O78" s="59">
        <v>4535.63309286</v>
      </c>
      <c r="P78" s="59">
        <v>4511.7153000799999</v>
      </c>
      <c r="Q78" s="59">
        <v>4511.3550502200005</v>
      </c>
      <c r="R78" s="59">
        <v>4500.5675289999999</v>
      </c>
      <c r="S78" s="59">
        <v>4504.3783109300002</v>
      </c>
      <c r="T78" s="59">
        <v>4509.4465910700001</v>
      </c>
      <c r="U78" s="59">
        <v>4507.29373364</v>
      </c>
      <c r="V78" s="59">
        <v>4515.5681206600002</v>
      </c>
      <c r="W78" s="59">
        <v>4513.1578462300004</v>
      </c>
      <c r="X78" s="59">
        <v>4490.1448541600002</v>
      </c>
      <c r="Y78" s="59">
        <v>4470.2035405300003</v>
      </c>
    </row>
    <row r="80" spans="1:25" ht="15.75" customHeight="1" x14ac:dyDescent="0.3">
      <c r="A80" s="301" t="s">
        <v>73</v>
      </c>
      <c r="B80" s="303" t="s">
        <v>138</v>
      </c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5"/>
    </row>
    <row r="81" spans="1:25" x14ac:dyDescent="0.3">
      <c r="A81" s="302"/>
      <c r="B81" s="53" t="s">
        <v>113</v>
      </c>
      <c r="C81" s="54" t="s">
        <v>114</v>
      </c>
      <c r="D81" s="55" t="s">
        <v>115</v>
      </c>
      <c r="E81" s="54" t="s">
        <v>116</v>
      </c>
      <c r="F81" s="54" t="s">
        <v>117</v>
      </c>
      <c r="G81" s="54" t="s">
        <v>118</v>
      </c>
      <c r="H81" s="54" t="s">
        <v>119</v>
      </c>
      <c r="I81" s="54" t="s">
        <v>120</v>
      </c>
      <c r="J81" s="54" t="s">
        <v>121</v>
      </c>
      <c r="K81" s="53" t="s">
        <v>122</v>
      </c>
      <c r="L81" s="54" t="s">
        <v>123</v>
      </c>
      <c r="M81" s="56" t="s">
        <v>124</v>
      </c>
      <c r="N81" s="53" t="s">
        <v>125</v>
      </c>
      <c r="O81" s="54" t="s">
        <v>126</v>
      </c>
      <c r="P81" s="56" t="s">
        <v>127</v>
      </c>
      <c r="Q81" s="55" t="s">
        <v>128</v>
      </c>
      <c r="R81" s="54" t="s">
        <v>129</v>
      </c>
      <c r="S81" s="55" t="s">
        <v>130</v>
      </c>
      <c r="T81" s="54" t="s">
        <v>131</v>
      </c>
      <c r="U81" s="55" t="s">
        <v>132</v>
      </c>
      <c r="V81" s="54" t="s">
        <v>133</v>
      </c>
      <c r="W81" s="55" t="s">
        <v>134</v>
      </c>
      <c r="X81" s="54" t="s">
        <v>135</v>
      </c>
      <c r="Y81" s="54" t="s">
        <v>136</v>
      </c>
    </row>
    <row r="82" spans="1:25" x14ac:dyDescent="0.3">
      <c r="A82" s="57">
        <v>42583</v>
      </c>
      <c r="B82" s="59">
        <v>4914.3597991100005</v>
      </c>
      <c r="C82" s="59">
        <v>4974.8569047800001</v>
      </c>
      <c r="D82" s="59">
        <v>5020.1007989099999</v>
      </c>
      <c r="E82" s="59">
        <v>5035.7024578399996</v>
      </c>
      <c r="F82" s="59">
        <v>5042.6959953200003</v>
      </c>
      <c r="G82" s="59">
        <v>5032.2993076800003</v>
      </c>
      <c r="H82" s="59">
        <v>4983.8381666499999</v>
      </c>
      <c r="I82" s="59">
        <v>4951.6493366499999</v>
      </c>
      <c r="J82" s="59">
        <v>4979.7585489900002</v>
      </c>
      <c r="K82" s="59">
        <v>4981.6625219300004</v>
      </c>
      <c r="L82" s="59">
        <v>4960.49306411</v>
      </c>
      <c r="M82" s="59">
        <v>4938.7291833899999</v>
      </c>
      <c r="N82" s="59">
        <v>4944.3697444199997</v>
      </c>
      <c r="O82" s="59">
        <v>4948.4093687300001</v>
      </c>
      <c r="P82" s="59">
        <v>4947.8924982899998</v>
      </c>
      <c r="Q82" s="59">
        <v>4949.2594861899997</v>
      </c>
      <c r="R82" s="59">
        <v>4948.1769600799998</v>
      </c>
      <c r="S82" s="59">
        <v>4942.4407434200002</v>
      </c>
      <c r="T82" s="59">
        <v>4938.5979201700002</v>
      </c>
      <c r="U82" s="59">
        <v>4839.9362271</v>
      </c>
      <c r="V82" s="59">
        <v>4808.8090200200004</v>
      </c>
      <c r="W82" s="59">
        <v>4814.1859764800001</v>
      </c>
      <c r="X82" s="59">
        <v>4799.0509980500001</v>
      </c>
      <c r="Y82" s="59">
        <v>4821.8927214699997</v>
      </c>
    </row>
    <row r="83" spans="1:25" x14ac:dyDescent="0.3">
      <c r="A83" s="57">
        <v>42584</v>
      </c>
      <c r="B83" s="59">
        <v>4869.6729697999999</v>
      </c>
      <c r="C83" s="59">
        <v>4947.9068391499995</v>
      </c>
      <c r="D83" s="59">
        <v>4991.1225311500002</v>
      </c>
      <c r="E83" s="59">
        <v>4999.1108398999995</v>
      </c>
      <c r="F83" s="59">
        <v>5001.67413674</v>
      </c>
      <c r="G83" s="59">
        <v>4999.3826222300004</v>
      </c>
      <c r="H83" s="59">
        <v>4950.58534874</v>
      </c>
      <c r="I83" s="59">
        <v>4930.3110241699997</v>
      </c>
      <c r="J83" s="59">
        <v>4956.5195626699997</v>
      </c>
      <c r="K83" s="59">
        <v>4958.8655706899999</v>
      </c>
      <c r="L83" s="59">
        <v>4956.56056068</v>
      </c>
      <c r="M83" s="59">
        <v>4968.2633563400004</v>
      </c>
      <c r="N83" s="59">
        <v>4952.6556030399997</v>
      </c>
      <c r="O83" s="59">
        <v>4935.4447845499999</v>
      </c>
      <c r="P83" s="59">
        <v>4933.6814340999999</v>
      </c>
      <c r="Q83" s="59">
        <v>4929.3484466099999</v>
      </c>
      <c r="R83" s="59">
        <v>4923.7968230100005</v>
      </c>
      <c r="S83" s="59">
        <v>4925.2724366100001</v>
      </c>
      <c r="T83" s="59">
        <v>4923.1886441899996</v>
      </c>
      <c r="U83" s="59">
        <v>4913.9973552000001</v>
      </c>
      <c r="V83" s="59">
        <v>4918.8658264100004</v>
      </c>
      <c r="W83" s="59">
        <v>4926.5042667099997</v>
      </c>
      <c r="X83" s="59">
        <v>4896.1898962400001</v>
      </c>
      <c r="Y83" s="59">
        <v>4865.6948404499999</v>
      </c>
    </row>
    <row r="84" spans="1:25" x14ac:dyDescent="0.3">
      <c r="A84" s="57">
        <v>42585</v>
      </c>
      <c r="B84" s="59">
        <v>4883.5004063099996</v>
      </c>
      <c r="C84" s="59">
        <v>4933.37815512</v>
      </c>
      <c r="D84" s="59">
        <v>4982.2516917499997</v>
      </c>
      <c r="E84" s="59">
        <v>4999.5688540000001</v>
      </c>
      <c r="F84" s="59">
        <v>4998.5449843699998</v>
      </c>
      <c r="G84" s="59">
        <v>4989.99882858</v>
      </c>
      <c r="H84" s="59">
        <v>4946.2020862600002</v>
      </c>
      <c r="I84" s="59">
        <v>4898.7361350399997</v>
      </c>
      <c r="J84" s="59">
        <v>4914.6238757000001</v>
      </c>
      <c r="K84" s="59">
        <v>4913.3845606000004</v>
      </c>
      <c r="L84" s="59">
        <v>4903.2462690399998</v>
      </c>
      <c r="M84" s="59">
        <v>4909.99117965</v>
      </c>
      <c r="N84" s="59">
        <v>4908.8952769699999</v>
      </c>
      <c r="O84" s="59">
        <v>4921.3413491900001</v>
      </c>
      <c r="P84" s="59">
        <v>4918.3637271600001</v>
      </c>
      <c r="Q84" s="59">
        <v>4908.7200949400003</v>
      </c>
      <c r="R84" s="59">
        <v>4906.7950581699997</v>
      </c>
      <c r="S84" s="59">
        <v>4907.5092158999996</v>
      </c>
      <c r="T84" s="59">
        <v>4907.0415979199997</v>
      </c>
      <c r="U84" s="59">
        <v>4901.9286606599999</v>
      </c>
      <c r="V84" s="59">
        <v>4911.9188862299998</v>
      </c>
      <c r="W84" s="59">
        <v>4932.6224477799997</v>
      </c>
      <c r="X84" s="59">
        <v>4877.3946214999996</v>
      </c>
      <c r="Y84" s="59">
        <v>4847.7265216900005</v>
      </c>
    </row>
    <row r="85" spans="1:25" x14ac:dyDescent="0.3">
      <c r="A85" s="57">
        <v>42586</v>
      </c>
      <c r="B85" s="59">
        <v>4901.3055205499995</v>
      </c>
      <c r="C85" s="59">
        <v>4965.0374850199996</v>
      </c>
      <c r="D85" s="59">
        <v>5014.8086532999996</v>
      </c>
      <c r="E85" s="59">
        <v>5028.8587882499996</v>
      </c>
      <c r="F85" s="59">
        <v>5038.1596059699996</v>
      </c>
      <c r="G85" s="59">
        <v>5040.1045338100002</v>
      </c>
      <c r="H85" s="59">
        <v>4982.72191759</v>
      </c>
      <c r="I85" s="59">
        <v>4948.7049441400004</v>
      </c>
      <c r="J85" s="59">
        <v>4966.8482965000003</v>
      </c>
      <c r="K85" s="59">
        <v>4984.47483904</v>
      </c>
      <c r="L85" s="59">
        <v>4943.5568252599996</v>
      </c>
      <c r="M85" s="59">
        <v>4924.8943927299997</v>
      </c>
      <c r="N85" s="59">
        <v>4919.8227833600004</v>
      </c>
      <c r="O85" s="59">
        <v>4936.4426783500003</v>
      </c>
      <c r="P85" s="59">
        <v>4927.3757536599996</v>
      </c>
      <c r="Q85" s="59">
        <v>4920.6445775900002</v>
      </c>
      <c r="R85" s="59">
        <v>4919.5779486000001</v>
      </c>
      <c r="S85" s="59">
        <v>4923.9554770300001</v>
      </c>
      <c r="T85" s="59">
        <v>4923.7940535300004</v>
      </c>
      <c r="U85" s="59">
        <v>4922.8434405899998</v>
      </c>
      <c r="V85" s="59">
        <v>4940.7454223900004</v>
      </c>
      <c r="W85" s="59">
        <v>4956.8329619699998</v>
      </c>
      <c r="X85" s="59">
        <v>4925.6076620499998</v>
      </c>
      <c r="Y85" s="59">
        <v>4904.6675377800002</v>
      </c>
    </row>
    <row r="86" spans="1:25" x14ac:dyDescent="0.3">
      <c r="A86" s="57">
        <v>42587</v>
      </c>
      <c r="B86" s="59">
        <v>4831.6835220000003</v>
      </c>
      <c r="C86" s="59">
        <v>4911.2625358599998</v>
      </c>
      <c r="D86" s="59">
        <v>4956.1673391100003</v>
      </c>
      <c r="E86" s="59">
        <v>4974.08206427</v>
      </c>
      <c r="F86" s="59">
        <v>4977.6785851300001</v>
      </c>
      <c r="G86" s="59">
        <v>4981.28690955</v>
      </c>
      <c r="H86" s="59">
        <v>4963.2268417900004</v>
      </c>
      <c r="I86" s="59">
        <v>4931.5724851000004</v>
      </c>
      <c r="J86" s="59">
        <v>4940.0670679300001</v>
      </c>
      <c r="K86" s="59">
        <v>4946.8592074099997</v>
      </c>
      <c r="L86" s="59">
        <v>4927.4942629500001</v>
      </c>
      <c r="M86" s="59">
        <v>4928.1733972600005</v>
      </c>
      <c r="N86" s="59">
        <v>4922.4731625699997</v>
      </c>
      <c r="O86" s="59">
        <v>4935.4171731799997</v>
      </c>
      <c r="P86" s="59">
        <v>4930.6605679300001</v>
      </c>
      <c r="Q86" s="59">
        <v>4924.7154339400004</v>
      </c>
      <c r="R86" s="59">
        <v>4920.1515036800001</v>
      </c>
      <c r="S86" s="59">
        <v>4917.5257144099996</v>
      </c>
      <c r="T86" s="59">
        <v>4890.2557844800003</v>
      </c>
      <c r="U86" s="59">
        <v>4918.7269558099997</v>
      </c>
      <c r="V86" s="59">
        <v>4905.0073376299997</v>
      </c>
      <c r="W86" s="59">
        <v>4921.0315007999998</v>
      </c>
      <c r="X86" s="59">
        <v>4888.8724427099996</v>
      </c>
      <c r="Y86" s="59">
        <v>4911.6888420900004</v>
      </c>
    </row>
    <row r="87" spans="1:25" x14ac:dyDescent="0.3">
      <c r="A87" s="57">
        <v>42588</v>
      </c>
      <c r="B87" s="59">
        <v>4984.2763077400004</v>
      </c>
      <c r="C87" s="59">
        <v>5061.3038073999996</v>
      </c>
      <c r="D87" s="59">
        <v>5096.9966857999998</v>
      </c>
      <c r="E87" s="59">
        <v>5126.0650931199998</v>
      </c>
      <c r="F87" s="59">
        <v>5128.2242928300002</v>
      </c>
      <c r="G87" s="59">
        <v>5133.6006547699999</v>
      </c>
      <c r="H87" s="59">
        <v>5106.9619917800001</v>
      </c>
      <c r="I87" s="59">
        <v>5044.5643190399996</v>
      </c>
      <c r="J87" s="59">
        <v>4949.7174637999997</v>
      </c>
      <c r="K87" s="59">
        <v>4906.8965000400003</v>
      </c>
      <c r="L87" s="59">
        <v>4906.1008073599996</v>
      </c>
      <c r="M87" s="59">
        <v>4894.0488371700003</v>
      </c>
      <c r="N87" s="59">
        <v>4888.6579678500002</v>
      </c>
      <c r="O87" s="59">
        <v>4884.1668972999996</v>
      </c>
      <c r="P87" s="59">
        <v>4876.8620856999996</v>
      </c>
      <c r="Q87" s="59">
        <v>4872.8152561199995</v>
      </c>
      <c r="R87" s="59">
        <v>4868.0192796000001</v>
      </c>
      <c r="S87" s="59">
        <v>4866.5916101599996</v>
      </c>
      <c r="T87" s="59">
        <v>4871.0583876999999</v>
      </c>
      <c r="U87" s="59">
        <v>4869.9811463200003</v>
      </c>
      <c r="V87" s="59">
        <v>4881.0648297999996</v>
      </c>
      <c r="W87" s="59">
        <v>4908.3036629500002</v>
      </c>
      <c r="X87" s="59">
        <v>4864.31889761</v>
      </c>
      <c r="Y87" s="59">
        <v>4891.1143215700004</v>
      </c>
    </row>
    <row r="88" spans="1:25" x14ac:dyDescent="0.3">
      <c r="A88" s="57">
        <v>42589</v>
      </c>
      <c r="B88" s="59">
        <v>4967.7604134000003</v>
      </c>
      <c r="C88" s="59">
        <v>5043.9826000100002</v>
      </c>
      <c r="D88" s="59">
        <v>5102.6018918099999</v>
      </c>
      <c r="E88" s="59">
        <v>5129.3588002300003</v>
      </c>
      <c r="F88" s="59">
        <v>5130.27419156</v>
      </c>
      <c r="G88" s="59">
        <v>5141.19949395</v>
      </c>
      <c r="H88" s="59">
        <v>5118.2520476899999</v>
      </c>
      <c r="I88" s="59">
        <v>5061.0670163300001</v>
      </c>
      <c r="J88" s="59">
        <v>4962.6324773599999</v>
      </c>
      <c r="K88" s="59">
        <v>4895.7281146699997</v>
      </c>
      <c r="L88" s="59">
        <v>4901.1604380300005</v>
      </c>
      <c r="M88" s="59">
        <v>4912.7159402099996</v>
      </c>
      <c r="N88" s="59">
        <v>4911.4198144000002</v>
      </c>
      <c r="O88" s="59">
        <v>4888.5826219299997</v>
      </c>
      <c r="P88" s="59">
        <v>4883.0715486300005</v>
      </c>
      <c r="Q88" s="59">
        <v>4881.54048315</v>
      </c>
      <c r="R88" s="59">
        <v>4878.5256595800001</v>
      </c>
      <c r="S88" s="59">
        <v>4882.8989193699999</v>
      </c>
      <c r="T88" s="59">
        <v>4895.7646912099999</v>
      </c>
      <c r="U88" s="59">
        <v>4890.4156313699996</v>
      </c>
      <c r="V88" s="59">
        <v>4905.1813951000004</v>
      </c>
      <c r="W88" s="59">
        <v>4919.5187811900005</v>
      </c>
      <c r="X88" s="59">
        <v>4884.4579010699999</v>
      </c>
      <c r="Y88" s="59">
        <v>4898.5326718400001</v>
      </c>
    </row>
    <row r="89" spans="1:25" x14ac:dyDescent="0.3">
      <c r="A89" s="57">
        <v>42590</v>
      </c>
      <c r="B89" s="59">
        <v>4982.2184394099995</v>
      </c>
      <c r="C89" s="59">
        <v>5066.5002308399999</v>
      </c>
      <c r="D89" s="59">
        <v>5120.3799774199997</v>
      </c>
      <c r="E89" s="59">
        <v>5131.47869008</v>
      </c>
      <c r="F89" s="59">
        <v>5146.0077459399999</v>
      </c>
      <c r="G89" s="59">
        <v>5139.2548785199997</v>
      </c>
      <c r="H89" s="59">
        <v>5074.9471689299999</v>
      </c>
      <c r="I89" s="59">
        <v>4999.9535685500005</v>
      </c>
      <c r="J89" s="59">
        <v>4946.2607127900001</v>
      </c>
      <c r="K89" s="59">
        <v>4927.5781316100001</v>
      </c>
      <c r="L89" s="59">
        <v>4931.0934608099997</v>
      </c>
      <c r="M89" s="59">
        <v>4935.7116997800003</v>
      </c>
      <c r="N89" s="59">
        <v>4927.6217157900001</v>
      </c>
      <c r="O89" s="59">
        <v>4937.4477557800001</v>
      </c>
      <c r="P89" s="59">
        <v>4927.0397385300002</v>
      </c>
      <c r="Q89" s="59">
        <v>4924.78953301</v>
      </c>
      <c r="R89" s="59">
        <v>4891.2976790800003</v>
      </c>
      <c r="S89" s="59">
        <v>4887.0223486200002</v>
      </c>
      <c r="T89" s="59">
        <v>4907.5433705400001</v>
      </c>
      <c r="U89" s="59">
        <v>4955.7458259100003</v>
      </c>
      <c r="V89" s="59">
        <v>4920.7739075399995</v>
      </c>
      <c r="W89" s="59">
        <v>4955.7290687599998</v>
      </c>
      <c r="X89" s="59">
        <v>4874.54403645</v>
      </c>
      <c r="Y89" s="59">
        <v>4900.1176584900004</v>
      </c>
    </row>
    <row r="90" spans="1:25" x14ac:dyDescent="0.3">
      <c r="A90" s="57">
        <v>42591</v>
      </c>
      <c r="B90" s="59">
        <v>4937.1936942700004</v>
      </c>
      <c r="C90" s="59">
        <v>5013.5319261800005</v>
      </c>
      <c r="D90" s="59">
        <v>5041.5186822900005</v>
      </c>
      <c r="E90" s="59">
        <v>5058.8795633999998</v>
      </c>
      <c r="F90" s="59">
        <v>5071.8968095999999</v>
      </c>
      <c r="G90" s="59">
        <v>5066.6663220299997</v>
      </c>
      <c r="H90" s="59">
        <v>5010.6943146200001</v>
      </c>
      <c r="I90" s="59">
        <v>4988.8181681599999</v>
      </c>
      <c r="J90" s="59">
        <v>4913.27651685</v>
      </c>
      <c r="K90" s="59">
        <v>4912.2197830599998</v>
      </c>
      <c r="L90" s="59">
        <v>4926.2371462199999</v>
      </c>
      <c r="M90" s="59">
        <v>4960.6920482400001</v>
      </c>
      <c r="N90" s="59">
        <v>4953.3433369100003</v>
      </c>
      <c r="O90" s="59">
        <v>4958.4669136700004</v>
      </c>
      <c r="P90" s="59">
        <v>4962.7183625899997</v>
      </c>
      <c r="Q90" s="59">
        <v>4956.98663777</v>
      </c>
      <c r="R90" s="59">
        <v>4952.7398463</v>
      </c>
      <c r="S90" s="59">
        <v>4950.4649232100001</v>
      </c>
      <c r="T90" s="59">
        <v>4937.4631292200002</v>
      </c>
      <c r="U90" s="59">
        <v>4937.0937740299996</v>
      </c>
      <c r="V90" s="59">
        <v>4950.2524647199998</v>
      </c>
      <c r="W90" s="59">
        <v>4977.7736066300004</v>
      </c>
      <c r="X90" s="59">
        <v>4869.9691057199998</v>
      </c>
      <c r="Y90" s="59">
        <v>4896.2845351400001</v>
      </c>
    </row>
    <row r="91" spans="1:25" x14ac:dyDescent="0.3">
      <c r="A91" s="57">
        <v>42592</v>
      </c>
      <c r="B91" s="59">
        <v>4960.2368565300003</v>
      </c>
      <c r="C91" s="59">
        <v>5004.89971083</v>
      </c>
      <c r="D91" s="59">
        <v>5030.3877377899998</v>
      </c>
      <c r="E91" s="59">
        <v>5051.1570942799999</v>
      </c>
      <c r="F91" s="59">
        <v>5066.1662800599997</v>
      </c>
      <c r="G91" s="59">
        <v>5061.8495851799998</v>
      </c>
      <c r="H91" s="59">
        <v>5013.9651954499996</v>
      </c>
      <c r="I91" s="59">
        <v>4994.7115199099999</v>
      </c>
      <c r="J91" s="59">
        <v>4912.5916940899997</v>
      </c>
      <c r="K91" s="59">
        <v>4910.9735756</v>
      </c>
      <c r="L91" s="59">
        <v>4976.4562011999997</v>
      </c>
      <c r="M91" s="59">
        <v>5042.3066769999996</v>
      </c>
      <c r="N91" s="59">
        <v>5028.38029998</v>
      </c>
      <c r="O91" s="59">
        <v>5043.9549264999996</v>
      </c>
      <c r="P91" s="59">
        <v>5019.8109496099996</v>
      </c>
      <c r="Q91" s="59">
        <v>4925.9348147299997</v>
      </c>
      <c r="R91" s="59">
        <v>4938.3443064599996</v>
      </c>
      <c r="S91" s="59">
        <v>5026.4526063100002</v>
      </c>
      <c r="T91" s="59">
        <v>5022.1772081500003</v>
      </c>
      <c r="U91" s="59">
        <v>5021.4136484999999</v>
      </c>
      <c r="V91" s="59">
        <v>5031.6794406099998</v>
      </c>
      <c r="W91" s="59">
        <v>4898.1080592500002</v>
      </c>
      <c r="X91" s="59">
        <v>4862.4098492900002</v>
      </c>
      <c r="Y91" s="59">
        <v>4887.9239637700002</v>
      </c>
    </row>
    <row r="92" spans="1:25" x14ac:dyDescent="0.3">
      <c r="A92" s="57">
        <v>42593</v>
      </c>
      <c r="B92" s="59">
        <v>4956.5957786899999</v>
      </c>
      <c r="C92" s="59">
        <v>5007.7653277500003</v>
      </c>
      <c r="D92" s="59">
        <v>5038.0812926899998</v>
      </c>
      <c r="E92" s="59">
        <v>5056.9131935100004</v>
      </c>
      <c r="F92" s="59">
        <v>5067.2478535299997</v>
      </c>
      <c r="G92" s="59">
        <v>5068.3057153700001</v>
      </c>
      <c r="H92" s="59">
        <v>5015.4099425699997</v>
      </c>
      <c r="I92" s="59">
        <v>5039.2599324100001</v>
      </c>
      <c r="J92" s="59">
        <v>4949.4361130999996</v>
      </c>
      <c r="K92" s="59">
        <v>4932.3746323100004</v>
      </c>
      <c r="L92" s="59">
        <v>4928.21867707</v>
      </c>
      <c r="M92" s="59">
        <v>4910.7318599399996</v>
      </c>
      <c r="N92" s="59">
        <v>4905.5495668900003</v>
      </c>
      <c r="O92" s="59">
        <v>4934.2791461300003</v>
      </c>
      <c r="P92" s="59">
        <v>4940.5274394600001</v>
      </c>
      <c r="Q92" s="59">
        <v>4887.3797310099999</v>
      </c>
      <c r="R92" s="59">
        <v>4905.6508838299997</v>
      </c>
      <c r="S92" s="59">
        <v>4903.5270079600004</v>
      </c>
      <c r="T92" s="59">
        <v>4891.87567863</v>
      </c>
      <c r="U92" s="59">
        <v>4884.9583567399995</v>
      </c>
      <c r="V92" s="59">
        <v>4894.9964064099995</v>
      </c>
      <c r="W92" s="59">
        <v>4906.7568634299996</v>
      </c>
      <c r="X92" s="59">
        <v>4865.8285022099999</v>
      </c>
      <c r="Y92" s="59">
        <v>4928.1482154599998</v>
      </c>
    </row>
    <row r="93" spans="1:25" x14ac:dyDescent="0.3">
      <c r="A93" s="57">
        <v>42594</v>
      </c>
      <c r="B93" s="59">
        <v>5003.7357199600001</v>
      </c>
      <c r="C93" s="59">
        <v>5064.0389855100002</v>
      </c>
      <c r="D93" s="59">
        <v>5084.4979023799997</v>
      </c>
      <c r="E93" s="59">
        <v>5098.2695126600001</v>
      </c>
      <c r="F93" s="59">
        <v>5117.6311767699999</v>
      </c>
      <c r="G93" s="59">
        <v>5112.1608265599998</v>
      </c>
      <c r="H93" s="59">
        <v>5077.14481204</v>
      </c>
      <c r="I93" s="59">
        <v>5066.1850695200001</v>
      </c>
      <c r="J93" s="59">
        <v>4987.0464949500001</v>
      </c>
      <c r="K93" s="59">
        <v>4947.9962259900003</v>
      </c>
      <c r="L93" s="59">
        <v>4940.3376257800001</v>
      </c>
      <c r="M93" s="59">
        <v>4960.09304703</v>
      </c>
      <c r="N93" s="59">
        <v>4935.9816133900003</v>
      </c>
      <c r="O93" s="59">
        <v>4961.3201160899998</v>
      </c>
      <c r="P93" s="59">
        <v>4960.5536438600002</v>
      </c>
      <c r="Q93" s="59">
        <v>4946.9540043099996</v>
      </c>
      <c r="R93" s="59">
        <v>4943.6714849600003</v>
      </c>
      <c r="S93" s="59">
        <v>4945.3335012500002</v>
      </c>
      <c r="T93" s="59">
        <v>4895.8180467600005</v>
      </c>
      <c r="U93" s="59">
        <v>4837.8719405399997</v>
      </c>
      <c r="V93" s="59">
        <v>4867.4606093100001</v>
      </c>
      <c r="W93" s="59">
        <v>4891.3216389199997</v>
      </c>
      <c r="X93" s="59">
        <v>4880.5715363700001</v>
      </c>
      <c r="Y93" s="59">
        <v>4944.7215524499998</v>
      </c>
    </row>
    <row r="94" spans="1:25" x14ac:dyDescent="0.3">
      <c r="A94" s="57">
        <v>42595</v>
      </c>
      <c r="B94" s="59">
        <v>4985.73743242</v>
      </c>
      <c r="C94" s="59">
        <v>5058.1656159900003</v>
      </c>
      <c r="D94" s="59">
        <v>5082.7310284100004</v>
      </c>
      <c r="E94" s="59">
        <v>5108.5391676400004</v>
      </c>
      <c r="F94" s="59">
        <v>5109.8424721600004</v>
      </c>
      <c r="G94" s="59">
        <v>5107.3343580600003</v>
      </c>
      <c r="H94" s="59">
        <v>5076.6613785999998</v>
      </c>
      <c r="I94" s="59">
        <v>5086.6877592600003</v>
      </c>
      <c r="J94" s="59">
        <v>5004.9915747499999</v>
      </c>
      <c r="K94" s="59">
        <v>4953.0726292400004</v>
      </c>
      <c r="L94" s="59">
        <v>4956.1658161799996</v>
      </c>
      <c r="M94" s="59">
        <v>4933.8255891099998</v>
      </c>
      <c r="N94" s="59">
        <v>4913.8069007699996</v>
      </c>
      <c r="O94" s="59">
        <v>4913.5539372699996</v>
      </c>
      <c r="P94" s="59">
        <v>4899.6447959400002</v>
      </c>
      <c r="Q94" s="59">
        <v>4900.5027486700001</v>
      </c>
      <c r="R94" s="59">
        <v>4904.0967977</v>
      </c>
      <c r="S94" s="59">
        <v>4907.2801532499998</v>
      </c>
      <c r="T94" s="59">
        <v>4912.4953157400005</v>
      </c>
      <c r="U94" s="59">
        <v>4915.2417685199998</v>
      </c>
      <c r="V94" s="59">
        <v>4934.6922613699999</v>
      </c>
      <c r="W94" s="59">
        <v>4945.2064814400001</v>
      </c>
      <c r="X94" s="59">
        <v>4898.0356304099996</v>
      </c>
      <c r="Y94" s="59">
        <v>4931.3869564699999</v>
      </c>
    </row>
    <row r="95" spans="1:25" x14ac:dyDescent="0.3">
      <c r="A95" s="57">
        <v>42596</v>
      </c>
      <c r="B95" s="59">
        <v>4994.0785396500005</v>
      </c>
      <c r="C95" s="59">
        <v>5050.43940724</v>
      </c>
      <c r="D95" s="59">
        <v>5077.6383518000002</v>
      </c>
      <c r="E95" s="59">
        <v>5104.1266045700004</v>
      </c>
      <c r="F95" s="59">
        <v>5109.4924988599996</v>
      </c>
      <c r="G95" s="59">
        <v>5119.0029051700003</v>
      </c>
      <c r="H95" s="59">
        <v>5088.0293266799999</v>
      </c>
      <c r="I95" s="59">
        <v>5091.9466642799998</v>
      </c>
      <c r="J95" s="59">
        <v>5001.6816570700003</v>
      </c>
      <c r="K95" s="59">
        <v>4918.8589008999998</v>
      </c>
      <c r="L95" s="59">
        <v>4901.3015969799999</v>
      </c>
      <c r="M95" s="59">
        <v>4943.7833732700001</v>
      </c>
      <c r="N95" s="59">
        <v>4945.3029255700003</v>
      </c>
      <c r="O95" s="59">
        <v>4952.0900607200001</v>
      </c>
      <c r="P95" s="59">
        <v>4944.2283822500003</v>
      </c>
      <c r="Q95" s="59">
        <v>4941.2778698700004</v>
      </c>
      <c r="R95" s="59">
        <v>4937.6260232699997</v>
      </c>
      <c r="S95" s="59">
        <v>4947.1143186299996</v>
      </c>
      <c r="T95" s="59">
        <v>4947.3040763199997</v>
      </c>
      <c r="U95" s="59">
        <v>4953.9289348900002</v>
      </c>
      <c r="V95" s="59">
        <v>4927.96376874</v>
      </c>
      <c r="W95" s="59">
        <v>4888.1820290000005</v>
      </c>
      <c r="X95" s="59">
        <v>4888.44470834</v>
      </c>
      <c r="Y95" s="59">
        <v>4976.9124672799999</v>
      </c>
    </row>
    <row r="96" spans="1:25" x14ac:dyDescent="0.3">
      <c r="A96" s="57">
        <v>42597</v>
      </c>
      <c r="B96" s="59">
        <v>5000.9593735400003</v>
      </c>
      <c r="C96" s="59">
        <v>5070.14584758</v>
      </c>
      <c r="D96" s="59">
        <v>5060.0107134399996</v>
      </c>
      <c r="E96" s="59">
        <v>5086.7969010400002</v>
      </c>
      <c r="F96" s="59">
        <v>5089.6492483000002</v>
      </c>
      <c r="G96" s="59">
        <v>5091.0807770000001</v>
      </c>
      <c r="H96" s="59">
        <v>5054.86097118</v>
      </c>
      <c r="I96" s="59">
        <v>5049.4062311500002</v>
      </c>
      <c r="J96" s="59">
        <v>4949.1323375100001</v>
      </c>
      <c r="K96" s="59">
        <v>4874.96375524</v>
      </c>
      <c r="L96" s="59">
        <v>4828.2818108299998</v>
      </c>
      <c r="M96" s="59">
        <v>4824.29423202</v>
      </c>
      <c r="N96" s="59">
        <v>4837.2117845299999</v>
      </c>
      <c r="O96" s="59">
        <v>4831.2298628600001</v>
      </c>
      <c r="P96" s="59">
        <v>4840.1014855399999</v>
      </c>
      <c r="Q96" s="59">
        <v>4841.4761166600001</v>
      </c>
      <c r="R96" s="59">
        <v>4840.5142418300002</v>
      </c>
      <c r="S96" s="59">
        <v>4843.9338604100003</v>
      </c>
      <c r="T96" s="59">
        <v>5052.9972705400005</v>
      </c>
      <c r="U96" s="59">
        <v>4819.8129018500003</v>
      </c>
      <c r="V96" s="59">
        <v>4817.8423692300003</v>
      </c>
      <c r="W96" s="59">
        <v>4820.4756618700003</v>
      </c>
      <c r="X96" s="59">
        <v>4843.6142133000003</v>
      </c>
      <c r="Y96" s="59">
        <v>4925.6320724699999</v>
      </c>
    </row>
    <row r="97" spans="1:25" x14ac:dyDescent="0.3">
      <c r="A97" s="57">
        <v>42598</v>
      </c>
      <c r="B97" s="59">
        <v>4967.7777987099998</v>
      </c>
      <c r="C97" s="59">
        <v>5025.0985514900003</v>
      </c>
      <c r="D97" s="59">
        <v>5068.2009847199997</v>
      </c>
      <c r="E97" s="59">
        <v>5088.5353984599997</v>
      </c>
      <c r="F97" s="59">
        <v>5098.9684555200001</v>
      </c>
      <c r="G97" s="59">
        <v>5094.9240141</v>
      </c>
      <c r="H97" s="59">
        <v>5050.4859343199996</v>
      </c>
      <c r="I97" s="59">
        <v>4995.2335391400002</v>
      </c>
      <c r="J97" s="59">
        <v>4904.1289002800004</v>
      </c>
      <c r="K97" s="59">
        <v>4850.11330008</v>
      </c>
      <c r="L97" s="59">
        <v>4806.3862422800003</v>
      </c>
      <c r="M97" s="59">
        <v>4818.95813782</v>
      </c>
      <c r="N97" s="59">
        <v>5271.91311262</v>
      </c>
      <c r="O97" s="59">
        <v>4826.4160944200003</v>
      </c>
      <c r="P97" s="59">
        <v>4825.1608780699999</v>
      </c>
      <c r="Q97" s="59">
        <v>4821.7675142300004</v>
      </c>
      <c r="R97" s="59">
        <v>4847.75003483</v>
      </c>
      <c r="S97" s="59">
        <v>4821.1744898699999</v>
      </c>
      <c r="T97" s="59">
        <v>4889.7389357700004</v>
      </c>
      <c r="U97" s="59">
        <v>4939.8547767600003</v>
      </c>
      <c r="V97" s="59">
        <v>4927.7186319000002</v>
      </c>
      <c r="W97" s="59">
        <v>4885.9718629700001</v>
      </c>
      <c r="X97" s="59">
        <v>4863.0040057799997</v>
      </c>
      <c r="Y97" s="59">
        <v>5043.0399490299997</v>
      </c>
    </row>
    <row r="98" spans="1:25" x14ac:dyDescent="0.3">
      <c r="A98" s="57">
        <v>42599</v>
      </c>
      <c r="B98" s="59">
        <v>5180.8325322700002</v>
      </c>
      <c r="C98" s="59">
        <v>5316.3490591099999</v>
      </c>
      <c r="D98" s="59">
        <v>5436.3250723499996</v>
      </c>
      <c r="E98" s="59">
        <v>5340.52417057</v>
      </c>
      <c r="F98" s="59">
        <v>5469.3765072899996</v>
      </c>
      <c r="G98" s="59">
        <v>5410.1300882099995</v>
      </c>
      <c r="H98" s="59">
        <v>5354.9263103399999</v>
      </c>
      <c r="I98" s="59">
        <v>5353.6499359899999</v>
      </c>
      <c r="J98" s="59">
        <v>5179.4950294</v>
      </c>
      <c r="K98" s="59">
        <v>5176.6000309199999</v>
      </c>
      <c r="L98" s="59">
        <v>5155.7724062500001</v>
      </c>
      <c r="M98" s="59">
        <v>5117.5412046499996</v>
      </c>
      <c r="N98" s="59">
        <v>5156.0287285699997</v>
      </c>
      <c r="O98" s="59">
        <v>5110.6609546899999</v>
      </c>
      <c r="P98" s="59">
        <v>5156.8386585400003</v>
      </c>
      <c r="Q98" s="59">
        <v>4939.4030088199997</v>
      </c>
      <c r="R98" s="59">
        <v>5170.1183052400002</v>
      </c>
      <c r="S98" s="59">
        <v>5141.8017432799998</v>
      </c>
      <c r="T98" s="59">
        <v>5278.2620951300005</v>
      </c>
      <c r="U98" s="59">
        <v>5145.5161248900004</v>
      </c>
      <c r="V98" s="59">
        <v>5122.6222605100002</v>
      </c>
      <c r="W98" s="59">
        <v>5139.1958582099996</v>
      </c>
      <c r="X98" s="59">
        <v>5025.3718065599996</v>
      </c>
      <c r="Y98" s="59">
        <v>5072.4984161399998</v>
      </c>
    </row>
    <row r="99" spans="1:25" x14ac:dyDescent="0.3">
      <c r="A99" s="57">
        <v>42600</v>
      </c>
      <c r="B99" s="59">
        <v>4967.9892763400003</v>
      </c>
      <c r="C99" s="59">
        <v>5130.1891788900002</v>
      </c>
      <c r="D99" s="59">
        <v>5608.4239442299995</v>
      </c>
      <c r="E99" s="59">
        <v>5668.2240479299999</v>
      </c>
      <c r="F99" s="59">
        <v>5754.6547297699999</v>
      </c>
      <c r="G99" s="59">
        <v>5821.7791071399997</v>
      </c>
      <c r="H99" s="59">
        <v>5799.8505276599999</v>
      </c>
      <c r="I99" s="59">
        <v>5603.73653061</v>
      </c>
      <c r="J99" s="59">
        <v>5324.3742598199997</v>
      </c>
      <c r="K99" s="59">
        <v>5335.0299657200003</v>
      </c>
      <c r="L99" s="59">
        <v>5325.2993647800004</v>
      </c>
      <c r="M99" s="59">
        <v>5426.1204260799996</v>
      </c>
      <c r="N99" s="59">
        <v>5322.1743587499996</v>
      </c>
      <c r="O99" s="59">
        <v>5383.0710758699997</v>
      </c>
      <c r="P99" s="59">
        <v>5222.7408895500002</v>
      </c>
      <c r="Q99" s="59">
        <v>5298.2139402100001</v>
      </c>
      <c r="R99" s="59">
        <v>5117.7474178299999</v>
      </c>
      <c r="S99" s="59">
        <v>5176.3469971300001</v>
      </c>
      <c r="T99" s="59">
        <v>5209.4622237499998</v>
      </c>
      <c r="U99" s="59">
        <v>5119.8773921499997</v>
      </c>
      <c r="V99" s="59">
        <v>5157.8373585199997</v>
      </c>
      <c r="W99" s="59">
        <v>5204.5874551799998</v>
      </c>
      <c r="X99" s="59">
        <v>4768.42718444</v>
      </c>
      <c r="Y99" s="59">
        <v>4750.69559665</v>
      </c>
    </row>
    <row r="100" spans="1:25" x14ac:dyDescent="0.3">
      <c r="A100" s="57">
        <v>42601</v>
      </c>
      <c r="B100" s="59">
        <v>4804.7831079099997</v>
      </c>
      <c r="C100" s="59">
        <v>4861.3589469799999</v>
      </c>
      <c r="D100" s="59">
        <v>4898.3350968000004</v>
      </c>
      <c r="E100" s="59">
        <v>4874.9362838999996</v>
      </c>
      <c r="F100" s="59">
        <v>4877.7731078300003</v>
      </c>
      <c r="G100" s="59">
        <v>4877.0690020600005</v>
      </c>
      <c r="H100" s="59">
        <v>4846.1238328400004</v>
      </c>
      <c r="I100" s="59">
        <v>4765.9747328100002</v>
      </c>
      <c r="J100" s="59">
        <v>4714.5957405500003</v>
      </c>
      <c r="K100" s="59">
        <v>4689.6139041699998</v>
      </c>
      <c r="L100" s="59">
        <v>4671.7271310300002</v>
      </c>
      <c r="M100" s="59">
        <v>4680.3774971700004</v>
      </c>
      <c r="N100" s="59">
        <v>4707.7546085100003</v>
      </c>
      <c r="O100" s="59">
        <v>5993.9162625700001</v>
      </c>
      <c r="P100" s="59">
        <v>4585.1667967700005</v>
      </c>
      <c r="Q100" s="59">
        <v>4752.77746054</v>
      </c>
      <c r="R100" s="59">
        <v>4803.6927076599995</v>
      </c>
      <c r="S100" s="59">
        <v>4799.2298880999997</v>
      </c>
      <c r="T100" s="59">
        <v>4795.8916847700002</v>
      </c>
      <c r="U100" s="59">
        <v>4802.2885921899997</v>
      </c>
      <c r="V100" s="59">
        <v>4802.6226806200002</v>
      </c>
      <c r="W100" s="59">
        <v>4796.0452471799999</v>
      </c>
      <c r="X100" s="59">
        <v>4759.2523643599998</v>
      </c>
      <c r="Y100" s="59">
        <v>4793.7932394299996</v>
      </c>
    </row>
    <row r="101" spans="1:25" x14ac:dyDescent="0.3">
      <c r="A101" s="57">
        <v>42602</v>
      </c>
      <c r="B101" s="59">
        <v>4827.6593796799998</v>
      </c>
      <c r="C101" s="59">
        <v>4845.3387349800005</v>
      </c>
      <c r="D101" s="59">
        <v>4883.9369877099998</v>
      </c>
      <c r="E101" s="59">
        <v>4909.7296605700003</v>
      </c>
      <c r="F101" s="59">
        <v>4915.7720569200001</v>
      </c>
      <c r="G101" s="59">
        <v>4912.0650671699996</v>
      </c>
      <c r="H101" s="59">
        <v>4916.5327852999999</v>
      </c>
      <c r="I101" s="59">
        <v>4903.8686118400001</v>
      </c>
      <c r="J101" s="59">
        <v>4848.9196603199998</v>
      </c>
      <c r="K101" s="59">
        <v>4805.7371771500002</v>
      </c>
      <c r="L101" s="59">
        <v>4784.1310193299996</v>
      </c>
      <c r="M101" s="59">
        <v>4891.5135271400004</v>
      </c>
      <c r="N101" s="59">
        <v>4889.5966266000005</v>
      </c>
      <c r="O101" s="59">
        <v>4890.5649247199999</v>
      </c>
      <c r="P101" s="59">
        <v>4867.0479703299998</v>
      </c>
      <c r="Q101" s="59">
        <v>4853.5789118599996</v>
      </c>
      <c r="R101" s="59">
        <v>4824.4967006300003</v>
      </c>
      <c r="S101" s="59">
        <v>4803.85883577</v>
      </c>
      <c r="T101" s="59">
        <v>4801.89228981</v>
      </c>
      <c r="U101" s="59">
        <v>4806.3248557500001</v>
      </c>
      <c r="V101" s="59">
        <v>4802.0094364500001</v>
      </c>
      <c r="W101" s="59">
        <v>4677.9167943000002</v>
      </c>
      <c r="X101" s="59">
        <v>4806.5950228700003</v>
      </c>
      <c r="Y101" s="59">
        <v>4847.6921711799996</v>
      </c>
    </row>
    <row r="102" spans="1:25" x14ac:dyDescent="0.3">
      <c r="A102" s="57">
        <v>42603</v>
      </c>
      <c r="B102" s="59">
        <v>4937.8031535199998</v>
      </c>
      <c r="C102" s="59">
        <v>4996.1985568800001</v>
      </c>
      <c r="D102" s="59">
        <v>5048.4029379399999</v>
      </c>
      <c r="E102" s="59">
        <v>5069.20477166</v>
      </c>
      <c r="F102" s="59">
        <v>5079.7618096300002</v>
      </c>
      <c r="G102" s="59">
        <v>5075.8323758699999</v>
      </c>
      <c r="H102" s="59">
        <v>5055.2527770999995</v>
      </c>
      <c r="I102" s="59">
        <v>5016.0850501100003</v>
      </c>
      <c r="J102" s="59">
        <v>4924.8077097899995</v>
      </c>
      <c r="K102" s="59">
        <v>4837.3056162700004</v>
      </c>
      <c r="L102" s="59">
        <v>4835.3796865000004</v>
      </c>
      <c r="M102" s="59">
        <v>4889.0185565299998</v>
      </c>
      <c r="N102" s="59">
        <v>4895.4318025000002</v>
      </c>
      <c r="O102" s="59">
        <v>4903.8147170800003</v>
      </c>
      <c r="P102" s="59">
        <v>4886.9854435899997</v>
      </c>
      <c r="Q102" s="59">
        <v>4885.50567004</v>
      </c>
      <c r="R102" s="59">
        <v>4868.0126478600005</v>
      </c>
      <c r="S102" s="59">
        <v>4862.6482504799997</v>
      </c>
      <c r="T102" s="59">
        <v>4866.1682656399998</v>
      </c>
      <c r="U102" s="59">
        <v>4873.0657768700003</v>
      </c>
      <c r="V102" s="59">
        <v>4820.69648882</v>
      </c>
      <c r="W102" s="59">
        <v>4912.9131027200001</v>
      </c>
      <c r="X102" s="59">
        <v>4881.2407544999996</v>
      </c>
      <c r="Y102" s="59">
        <v>4837.55398805</v>
      </c>
    </row>
    <row r="103" spans="1:25" x14ac:dyDescent="0.3">
      <c r="A103" s="57">
        <v>42604</v>
      </c>
      <c r="B103" s="59">
        <v>4848.8405730699997</v>
      </c>
      <c r="C103" s="59">
        <v>4925.3336355299998</v>
      </c>
      <c r="D103" s="59">
        <v>4960.2302963399998</v>
      </c>
      <c r="E103" s="59">
        <v>4958.3159306999996</v>
      </c>
      <c r="F103" s="59">
        <v>4975.7750831800004</v>
      </c>
      <c r="G103" s="59">
        <v>4987.3964950999998</v>
      </c>
      <c r="H103" s="59">
        <v>4934.5254273199998</v>
      </c>
      <c r="I103" s="59">
        <v>4895.0785828999997</v>
      </c>
      <c r="J103" s="59">
        <v>4806.5583816899998</v>
      </c>
      <c r="K103" s="59">
        <v>4763.0474644599999</v>
      </c>
      <c r="L103" s="59">
        <v>4784.2252789200002</v>
      </c>
      <c r="M103" s="59">
        <v>4826.7831194600003</v>
      </c>
      <c r="N103" s="59">
        <v>4818.2370445899996</v>
      </c>
      <c r="O103" s="59">
        <v>4830.6625047200005</v>
      </c>
      <c r="P103" s="59">
        <v>4826.5195458999997</v>
      </c>
      <c r="Q103" s="59">
        <v>4819.5637495500005</v>
      </c>
      <c r="R103" s="59">
        <v>4814.4463301300002</v>
      </c>
      <c r="S103" s="59">
        <v>4808.3620002199996</v>
      </c>
      <c r="T103" s="59">
        <v>4725.7100277299996</v>
      </c>
      <c r="U103" s="59">
        <v>4752.9172872400004</v>
      </c>
      <c r="V103" s="59">
        <v>4782.6613715200001</v>
      </c>
      <c r="W103" s="59">
        <v>4784.5178158299996</v>
      </c>
      <c r="X103" s="59">
        <v>4754.93059464</v>
      </c>
      <c r="Y103" s="59">
        <v>4813.8905462299999</v>
      </c>
    </row>
    <row r="104" spans="1:25" x14ac:dyDescent="0.3">
      <c r="A104" s="57">
        <v>42605</v>
      </c>
      <c r="B104" s="59">
        <v>4875.9953693400003</v>
      </c>
      <c r="C104" s="59">
        <v>4929.5215598100003</v>
      </c>
      <c r="D104" s="59">
        <v>4964.51350654</v>
      </c>
      <c r="E104" s="59">
        <v>4959.1356393200003</v>
      </c>
      <c r="F104" s="59">
        <v>4963.75280312</v>
      </c>
      <c r="G104" s="59">
        <v>4966.54340701</v>
      </c>
      <c r="H104" s="59">
        <v>4956.8351244100004</v>
      </c>
      <c r="I104" s="59">
        <v>4902.3890724399998</v>
      </c>
      <c r="J104" s="59">
        <v>4963.8737606000004</v>
      </c>
      <c r="K104" s="59">
        <v>4765.9254179299996</v>
      </c>
      <c r="L104" s="59">
        <v>4747.2293820499999</v>
      </c>
      <c r="M104" s="59">
        <v>4733.1570762800002</v>
      </c>
      <c r="N104" s="59">
        <v>4724.0477831099997</v>
      </c>
      <c r="O104" s="59">
        <v>4742.1112931999996</v>
      </c>
      <c r="P104" s="59">
        <v>4732.4282435699997</v>
      </c>
      <c r="Q104" s="59">
        <v>4711.6244790499995</v>
      </c>
      <c r="R104" s="59">
        <v>4724.9451251500004</v>
      </c>
      <c r="S104" s="59">
        <v>4716.8316752399996</v>
      </c>
      <c r="T104" s="59">
        <v>4713.0087859400001</v>
      </c>
      <c r="U104" s="59">
        <v>4710.5315306399998</v>
      </c>
      <c r="V104" s="59">
        <v>4730.2478936199996</v>
      </c>
      <c r="W104" s="59">
        <v>4736.2973850799999</v>
      </c>
      <c r="X104" s="59">
        <v>4814.1233780800003</v>
      </c>
      <c r="Y104" s="59">
        <v>4787.1992261200003</v>
      </c>
    </row>
    <row r="105" spans="1:25" x14ac:dyDescent="0.3">
      <c r="A105" s="57">
        <v>42606</v>
      </c>
      <c r="B105" s="59">
        <v>4878.82842712</v>
      </c>
      <c r="C105" s="59">
        <v>4939.8151451100002</v>
      </c>
      <c r="D105" s="59">
        <v>4956.9154605100002</v>
      </c>
      <c r="E105" s="59">
        <v>4967.5284286599999</v>
      </c>
      <c r="F105" s="59">
        <v>4951.8858613000002</v>
      </c>
      <c r="G105" s="59">
        <v>4946.2205354999996</v>
      </c>
      <c r="H105" s="59">
        <v>4905.1729740299998</v>
      </c>
      <c r="I105" s="59">
        <v>4859.2411304200004</v>
      </c>
      <c r="J105" s="59">
        <v>4806.1557572299998</v>
      </c>
      <c r="K105" s="59">
        <v>4746.2117285200002</v>
      </c>
      <c r="L105" s="59">
        <v>4739.1207261299996</v>
      </c>
      <c r="M105" s="59">
        <v>4791.1832518199999</v>
      </c>
      <c r="N105" s="59">
        <v>4762.65724727</v>
      </c>
      <c r="O105" s="59">
        <v>4805.4274624999998</v>
      </c>
      <c r="P105" s="59">
        <v>4814.6294726400001</v>
      </c>
      <c r="Q105" s="59">
        <v>4782.29351047</v>
      </c>
      <c r="R105" s="59">
        <v>4768.1129407400003</v>
      </c>
      <c r="S105" s="59">
        <v>4761.3057613000001</v>
      </c>
      <c r="T105" s="59">
        <v>4794.2067205399999</v>
      </c>
      <c r="U105" s="59">
        <v>4816.7511321100001</v>
      </c>
      <c r="V105" s="59">
        <v>4827.0251459700003</v>
      </c>
      <c r="W105" s="59">
        <v>4833.5109601300001</v>
      </c>
      <c r="X105" s="59">
        <v>4774.00402304</v>
      </c>
      <c r="Y105" s="59">
        <v>4792.4760861499999</v>
      </c>
    </row>
    <row r="106" spans="1:25" x14ac:dyDescent="0.3">
      <c r="A106" s="57">
        <v>42607</v>
      </c>
      <c r="B106" s="59">
        <v>4872.9061977399997</v>
      </c>
      <c r="C106" s="59">
        <v>4944.3018582800005</v>
      </c>
      <c r="D106" s="59">
        <v>4985.6575952699995</v>
      </c>
      <c r="E106" s="59">
        <v>4991.7099395400001</v>
      </c>
      <c r="F106" s="59">
        <v>4993.4769501700002</v>
      </c>
      <c r="G106" s="59">
        <v>4978.5061603300001</v>
      </c>
      <c r="H106" s="59">
        <v>4937.12737277</v>
      </c>
      <c r="I106" s="59">
        <v>4869.2650000599997</v>
      </c>
      <c r="J106" s="59">
        <v>4801.7379236400002</v>
      </c>
      <c r="K106" s="59">
        <v>4749.9204576800003</v>
      </c>
      <c r="L106" s="59">
        <v>4750.2040442799998</v>
      </c>
      <c r="M106" s="59">
        <v>4807.3286114000002</v>
      </c>
      <c r="N106" s="59">
        <v>4813.3542290200003</v>
      </c>
      <c r="O106" s="59">
        <v>4819.0194807999997</v>
      </c>
      <c r="P106" s="59">
        <v>4779.9159338400004</v>
      </c>
      <c r="Q106" s="59">
        <v>4774.0944007600001</v>
      </c>
      <c r="R106" s="59">
        <v>4767.4981907499996</v>
      </c>
      <c r="S106" s="59">
        <v>4771.5797895599999</v>
      </c>
      <c r="T106" s="59">
        <v>4819.0210006400002</v>
      </c>
      <c r="U106" s="59">
        <v>4799.8815839299996</v>
      </c>
      <c r="V106" s="59">
        <v>4825.33753342</v>
      </c>
      <c r="W106" s="59">
        <v>4823.3998807999997</v>
      </c>
      <c r="X106" s="59">
        <v>4771.8628332999997</v>
      </c>
      <c r="Y106" s="59">
        <v>4786.9377381499999</v>
      </c>
    </row>
    <row r="107" spans="1:25" x14ac:dyDescent="0.3">
      <c r="A107" s="57">
        <v>42608</v>
      </c>
      <c r="B107" s="59">
        <v>4868.1056008900005</v>
      </c>
      <c r="C107" s="59">
        <v>4924.7998948900004</v>
      </c>
      <c r="D107" s="59">
        <v>4962.4182560300005</v>
      </c>
      <c r="E107" s="59">
        <v>4976.6843096599996</v>
      </c>
      <c r="F107" s="59">
        <v>4978.4995010900002</v>
      </c>
      <c r="G107" s="59">
        <v>4971.2930235599997</v>
      </c>
      <c r="H107" s="59">
        <v>4927.8504153200001</v>
      </c>
      <c r="I107" s="59">
        <v>4857.7894444200001</v>
      </c>
      <c r="J107" s="59">
        <v>4787.6418967700001</v>
      </c>
      <c r="K107" s="59">
        <v>4745.6024409499996</v>
      </c>
      <c r="L107" s="59">
        <v>4748.7597950600002</v>
      </c>
      <c r="M107" s="59">
        <v>4780.7259230199998</v>
      </c>
      <c r="N107" s="59">
        <v>4777.1345925400001</v>
      </c>
      <c r="O107" s="59">
        <v>4794.5828751899999</v>
      </c>
      <c r="P107" s="59">
        <v>4795.37672879</v>
      </c>
      <c r="Q107" s="59">
        <v>4785.3635418900003</v>
      </c>
      <c r="R107" s="59">
        <v>4773.2469905899998</v>
      </c>
      <c r="S107" s="59">
        <v>4773.3396141000003</v>
      </c>
      <c r="T107" s="59">
        <v>4773.5798469700003</v>
      </c>
      <c r="U107" s="59">
        <v>4774.4170677600005</v>
      </c>
      <c r="V107" s="59">
        <v>4794.1154064399998</v>
      </c>
      <c r="W107" s="59">
        <v>4801.4393064300002</v>
      </c>
      <c r="X107" s="59">
        <v>4764.0277922799996</v>
      </c>
      <c r="Y107" s="59">
        <v>4783.4665662799998</v>
      </c>
    </row>
    <row r="108" spans="1:25" x14ac:dyDescent="0.3">
      <c r="A108" s="57">
        <v>42609</v>
      </c>
      <c r="B108" s="59">
        <v>4831.2151910399998</v>
      </c>
      <c r="C108" s="59">
        <v>4887.9502523299998</v>
      </c>
      <c r="D108" s="59">
        <v>4921.7263052199996</v>
      </c>
      <c r="E108" s="59">
        <v>4939.9294399199998</v>
      </c>
      <c r="F108" s="59">
        <v>4926.0143641499999</v>
      </c>
      <c r="G108" s="59">
        <v>4922.3112534499996</v>
      </c>
      <c r="H108" s="59">
        <v>4909.8283315400004</v>
      </c>
      <c r="I108" s="59">
        <v>4905.9549699199997</v>
      </c>
      <c r="J108" s="59">
        <v>4851.7307040699998</v>
      </c>
      <c r="K108" s="59">
        <v>4797.0996233300002</v>
      </c>
      <c r="L108" s="59">
        <v>4851.0807091699999</v>
      </c>
      <c r="M108" s="59">
        <v>4939.05477797</v>
      </c>
      <c r="N108" s="59">
        <v>4969.9308630900005</v>
      </c>
      <c r="O108" s="59">
        <v>4944.4060854700001</v>
      </c>
      <c r="P108" s="59">
        <v>4894.3595651599999</v>
      </c>
      <c r="Q108" s="59">
        <v>4878.70123805</v>
      </c>
      <c r="R108" s="59">
        <v>4861.0484536800004</v>
      </c>
      <c r="S108" s="59">
        <v>4864.6458950200004</v>
      </c>
      <c r="T108" s="59">
        <v>4870.0002468399998</v>
      </c>
      <c r="U108" s="59">
        <v>4868.5895185099998</v>
      </c>
      <c r="V108" s="59">
        <v>4889.9708081899998</v>
      </c>
      <c r="W108" s="59">
        <v>4915.02784342</v>
      </c>
      <c r="X108" s="59">
        <v>4846.6980534599998</v>
      </c>
      <c r="Y108" s="59">
        <v>4865.2786488600004</v>
      </c>
    </row>
    <row r="109" spans="1:25" x14ac:dyDescent="0.3">
      <c r="A109" s="57">
        <v>42610</v>
      </c>
      <c r="B109" s="59">
        <v>4932.9626479799999</v>
      </c>
      <c r="C109" s="59">
        <v>5012.4291200500002</v>
      </c>
      <c r="D109" s="59">
        <v>5047.3840018500005</v>
      </c>
      <c r="E109" s="59">
        <v>5057.6855941200001</v>
      </c>
      <c r="F109" s="59">
        <v>5065.4337166200003</v>
      </c>
      <c r="G109" s="59">
        <v>5064.1058502200003</v>
      </c>
      <c r="H109" s="59">
        <v>5048.5492927599998</v>
      </c>
      <c r="I109" s="59">
        <v>5007.8174054700003</v>
      </c>
      <c r="J109" s="59">
        <v>4922.3480364300003</v>
      </c>
      <c r="K109" s="59">
        <v>4866.3508010200003</v>
      </c>
      <c r="L109" s="59">
        <v>4842.7106771799999</v>
      </c>
      <c r="M109" s="59">
        <v>4837.1951604200003</v>
      </c>
      <c r="N109" s="59">
        <v>4847.0324615700001</v>
      </c>
      <c r="O109" s="59">
        <v>4845.0738995000002</v>
      </c>
      <c r="P109" s="59">
        <v>4895.1605231200001</v>
      </c>
      <c r="Q109" s="59">
        <v>4888.0431824199995</v>
      </c>
      <c r="R109" s="59">
        <v>4886.7513983199997</v>
      </c>
      <c r="S109" s="59">
        <v>4889.4815819400001</v>
      </c>
      <c r="T109" s="59">
        <v>4898.95516073</v>
      </c>
      <c r="U109" s="59">
        <v>4865.7787530300002</v>
      </c>
      <c r="V109" s="59">
        <v>4838.1361264500001</v>
      </c>
      <c r="W109" s="59">
        <v>4955.5466712899997</v>
      </c>
      <c r="X109" s="59">
        <v>4864.2135824099996</v>
      </c>
      <c r="Y109" s="59">
        <v>4879.8656586699999</v>
      </c>
    </row>
    <row r="110" spans="1:25" x14ac:dyDescent="0.3">
      <c r="A110" s="57">
        <v>42611</v>
      </c>
      <c r="B110" s="59">
        <v>4977.5398489299996</v>
      </c>
      <c r="C110" s="59">
        <v>5046.1144078300003</v>
      </c>
      <c r="D110" s="59">
        <v>5069.9614668900003</v>
      </c>
      <c r="E110" s="59">
        <v>5081.3406646399999</v>
      </c>
      <c r="F110" s="59">
        <v>5092.0507269700001</v>
      </c>
      <c r="G110" s="59">
        <v>5087.0431360600005</v>
      </c>
      <c r="H110" s="59">
        <v>5068.4110347799997</v>
      </c>
      <c r="I110" s="59">
        <v>4987.3923977799996</v>
      </c>
      <c r="J110" s="59">
        <v>4983.3804228899999</v>
      </c>
      <c r="K110" s="59">
        <v>4981.70262284</v>
      </c>
      <c r="L110" s="59">
        <v>4967.05028115</v>
      </c>
      <c r="M110" s="59">
        <v>4986.2786315499998</v>
      </c>
      <c r="N110" s="59">
        <v>4981.5206551000001</v>
      </c>
      <c r="O110" s="59">
        <v>4992.5551355300004</v>
      </c>
      <c r="P110" s="59">
        <v>4989.8659512499999</v>
      </c>
      <c r="Q110" s="59">
        <v>4980.7218565000003</v>
      </c>
      <c r="R110" s="59">
        <v>4979.2323177099997</v>
      </c>
      <c r="S110" s="59">
        <v>4975.8382363800001</v>
      </c>
      <c r="T110" s="59">
        <v>4976.28880415</v>
      </c>
      <c r="U110" s="59">
        <v>4950.2530331300004</v>
      </c>
      <c r="V110" s="59">
        <v>4977.45588073</v>
      </c>
      <c r="W110" s="59">
        <v>4965.8647673100004</v>
      </c>
      <c r="X110" s="59">
        <v>4937.5308794000002</v>
      </c>
      <c r="Y110" s="59">
        <v>4915.4324714000004</v>
      </c>
    </row>
    <row r="111" spans="1:25" x14ac:dyDescent="0.3">
      <c r="A111" s="57">
        <v>42612</v>
      </c>
      <c r="B111" s="59">
        <v>4984.21674583</v>
      </c>
      <c r="C111" s="59">
        <v>5056.2347001199996</v>
      </c>
      <c r="D111" s="59">
        <v>5088.9871943799999</v>
      </c>
      <c r="E111" s="59">
        <v>5090.1668207399998</v>
      </c>
      <c r="F111" s="59">
        <v>5098.0174093200003</v>
      </c>
      <c r="G111" s="59">
        <v>5079.2486418899998</v>
      </c>
      <c r="H111" s="59">
        <v>5044.37100044</v>
      </c>
      <c r="I111" s="59">
        <v>4992.2211439100001</v>
      </c>
      <c r="J111" s="59">
        <v>5011.5733234600002</v>
      </c>
      <c r="K111" s="59">
        <v>5010.1511920399998</v>
      </c>
      <c r="L111" s="59">
        <v>5010.7166448300004</v>
      </c>
      <c r="M111" s="59">
        <v>4994.7557492699998</v>
      </c>
      <c r="N111" s="59">
        <v>4986.1168942100003</v>
      </c>
      <c r="O111" s="59">
        <v>4996.2768580100001</v>
      </c>
      <c r="P111" s="59">
        <v>4987.5311524500003</v>
      </c>
      <c r="Q111" s="59">
        <v>4984.5000192799998</v>
      </c>
      <c r="R111" s="59">
        <v>4988.93912456</v>
      </c>
      <c r="S111" s="59">
        <v>4981.8652582000004</v>
      </c>
      <c r="T111" s="59">
        <v>4972.8471704599997</v>
      </c>
      <c r="U111" s="59">
        <v>4981.8989487099998</v>
      </c>
      <c r="V111" s="59">
        <v>4999.7437553999998</v>
      </c>
      <c r="W111" s="59">
        <v>4989.8843337500002</v>
      </c>
      <c r="X111" s="59">
        <v>4959.3737627199998</v>
      </c>
      <c r="Y111" s="59">
        <v>4933.8798269899999</v>
      </c>
    </row>
    <row r="112" spans="1:25" x14ac:dyDescent="0.3">
      <c r="A112" s="57">
        <v>42613</v>
      </c>
      <c r="B112" s="59">
        <v>4993.0212050800001</v>
      </c>
      <c r="C112" s="59">
        <v>5070.8651032600001</v>
      </c>
      <c r="D112" s="59">
        <v>5094.8246828500005</v>
      </c>
      <c r="E112" s="59">
        <v>5092.8398753000001</v>
      </c>
      <c r="F112" s="59">
        <v>5094.73035669</v>
      </c>
      <c r="G112" s="59">
        <v>5086.0871619600002</v>
      </c>
      <c r="H112" s="59">
        <v>5051.6923449300002</v>
      </c>
      <c r="I112" s="59">
        <v>4979.4260342099997</v>
      </c>
      <c r="J112" s="59">
        <v>5010.3957699900002</v>
      </c>
      <c r="K112" s="59">
        <v>5002.7498624299997</v>
      </c>
      <c r="L112" s="59">
        <v>4977.9906155099998</v>
      </c>
      <c r="M112" s="59">
        <v>4973.6516683299997</v>
      </c>
      <c r="N112" s="59">
        <v>4978.8674093399995</v>
      </c>
      <c r="O112" s="59">
        <v>4972.2330928600004</v>
      </c>
      <c r="P112" s="59">
        <v>4948.3153000800003</v>
      </c>
      <c r="Q112" s="59">
        <v>4947.95505022</v>
      </c>
      <c r="R112" s="59">
        <v>4937.1675290000003</v>
      </c>
      <c r="S112" s="59">
        <v>4940.9783109299997</v>
      </c>
      <c r="T112" s="59">
        <v>4946.0465910699995</v>
      </c>
      <c r="U112" s="59">
        <v>4943.8937336400004</v>
      </c>
      <c r="V112" s="59">
        <v>4952.1681206599997</v>
      </c>
      <c r="W112" s="59">
        <v>4949.7578462299998</v>
      </c>
      <c r="X112" s="59">
        <v>4926.7448541599997</v>
      </c>
      <c r="Y112" s="59">
        <v>4906.8035405299997</v>
      </c>
    </row>
    <row r="115" spans="1:25" ht="15.75" customHeight="1" x14ac:dyDescent="0.3">
      <c r="A115" s="306" t="s">
        <v>73</v>
      </c>
      <c r="B115" s="308" t="s">
        <v>139</v>
      </c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10"/>
    </row>
    <row r="116" spans="1:25" x14ac:dyDescent="0.3">
      <c r="A116" s="307"/>
      <c r="B116" s="60" t="s">
        <v>113</v>
      </c>
      <c r="C116" s="61" t="s">
        <v>114</v>
      </c>
      <c r="D116" s="62" t="s">
        <v>115</v>
      </c>
      <c r="E116" s="61" t="s">
        <v>116</v>
      </c>
      <c r="F116" s="61" t="s">
        <v>117</v>
      </c>
      <c r="G116" s="61" t="s">
        <v>118</v>
      </c>
      <c r="H116" s="61" t="s">
        <v>119</v>
      </c>
      <c r="I116" s="61" t="s">
        <v>120</v>
      </c>
      <c r="J116" s="61" t="s">
        <v>121</v>
      </c>
      <c r="K116" s="60" t="s">
        <v>122</v>
      </c>
      <c r="L116" s="61" t="s">
        <v>123</v>
      </c>
      <c r="M116" s="63" t="s">
        <v>124</v>
      </c>
      <c r="N116" s="60" t="s">
        <v>125</v>
      </c>
      <c r="O116" s="61" t="s">
        <v>126</v>
      </c>
      <c r="P116" s="63" t="s">
        <v>127</v>
      </c>
      <c r="Q116" s="62" t="s">
        <v>128</v>
      </c>
      <c r="R116" s="61" t="s">
        <v>129</v>
      </c>
      <c r="S116" s="62" t="s">
        <v>130</v>
      </c>
      <c r="T116" s="61" t="s">
        <v>131</v>
      </c>
      <c r="U116" s="62" t="s">
        <v>132</v>
      </c>
      <c r="V116" s="61" t="s">
        <v>133</v>
      </c>
      <c r="W116" s="62" t="s">
        <v>134</v>
      </c>
      <c r="X116" s="61" t="s">
        <v>135</v>
      </c>
      <c r="Y116" s="61" t="s">
        <v>136</v>
      </c>
    </row>
    <row r="117" spans="1:25" x14ac:dyDescent="0.3">
      <c r="A117" s="57">
        <v>42583</v>
      </c>
      <c r="B117" s="59">
        <v>5020.0997991100003</v>
      </c>
      <c r="C117" s="59">
        <v>5080.5969047799999</v>
      </c>
      <c r="D117" s="59">
        <v>5125.8407989099996</v>
      </c>
      <c r="E117" s="59">
        <v>5141.4424578399994</v>
      </c>
      <c r="F117" s="59">
        <v>5148.4359953200001</v>
      </c>
      <c r="G117" s="59">
        <v>5138.0393076800001</v>
      </c>
      <c r="H117" s="59">
        <v>5089.5781666499997</v>
      </c>
      <c r="I117" s="59">
        <v>5057.3893366499997</v>
      </c>
      <c r="J117" s="59">
        <v>5085.49854899</v>
      </c>
      <c r="K117" s="59">
        <v>5087.4025219300001</v>
      </c>
      <c r="L117" s="59">
        <v>5066.2330641099998</v>
      </c>
      <c r="M117" s="59">
        <v>5044.4691833899997</v>
      </c>
      <c r="N117" s="59">
        <v>5050.1097444199995</v>
      </c>
      <c r="O117" s="59">
        <v>5054.1493687299999</v>
      </c>
      <c r="P117" s="59">
        <v>5053.6324982899996</v>
      </c>
      <c r="Q117" s="59">
        <v>5054.9994861899995</v>
      </c>
      <c r="R117" s="59">
        <v>5053.9169600799996</v>
      </c>
      <c r="S117" s="59">
        <v>5048.18074342</v>
      </c>
      <c r="T117" s="59">
        <v>5044.33792017</v>
      </c>
      <c r="U117" s="59">
        <v>4945.6762270999998</v>
      </c>
      <c r="V117" s="59">
        <v>4914.5490200200002</v>
      </c>
      <c r="W117" s="59">
        <v>4919.9259764799999</v>
      </c>
      <c r="X117" s="59">
        <v>4904.7909980499999</v>
      </c>
      <c r="Y117" s="59">
        <v>4927.6327214699995</v>
      </c>
    </row>
    <row r="118" spans="1:25" x14ac:dyDescent="0.3">
      <c r="A118" s="57">
        <v>42584</v>
      </c>
      <c r="B118" s="59">
        <v>4975.4129697999997</v>
      </c>
      <c r="C118" s="59">
        <v>5053.6468391499993</v>
      </c>
      <c r="D118" s="59">
        <v>5096.86253115</v>
      </c>
      <c r="E118" s="59">
        <v>5104.8508398999993</v>
      </c>
      <c r="F118" s="59">
        <v>5107.4141367399998</v>
      </c>
      <c r="G118" s="59">
        <v>5105.1226222300002</v>
      </c>
      <c r="H118" s="59">
        <v>5056.3253487399998</v>
      </c>
      <c r="I118" s="59">
        <v>5036.0510241699994</v>
      </c>
      <c r="J118" s="59">
        <v>5062.2595626699995</v>
      </c>
      <c r="K118" s="59">
        <v>5064.6055706899997</v>
      </c>
      <c r="L118" s="59">
        <v>5062.3005606799998</v>
      </c>
      <c r="M118" s="59">
        <v>5074.0033563400002</v>
      </c>
      <c r="N118" s="59">
        <v>5058.3956030399995</v>
      </c>
      <c r="O118" s="59">
        <v>5041.1847845499997</v>
      </c>
      <c r="P118" s="59">
        <v>5039.4214340999997</v>
      </c>
      <c r="Q118" s="59">
        <v>5035.0884466099997</v>
      </c>
      <c r="R118" s="59">
        <v>5029.5368230100003</v>
      </c>
      <c r="S118" s="59">
        <v>5031.0124366099999</v>
      </c>
      <c r="T118" s="59">
        <v>5028.9286441899994</v>
      </c>
      <c r="U118" s="59">
        <v>5019.7373551999999</v>
      </c>
      <c r="V118" s="59">
        <v>5024.6058264100002</v>
      </c>
      <c r="W118" s="59">
        <v>5032.2442667099995</v>
      </c>
      <c r="X118" s="59">
        <v>5001.9298962399998</v>
      </c>
      <c r="Y118" s="59">
        <v>4971.4348404499997</v>
      </c>
    </row>
    <row r="119" spans="1:25" x14ac:dyDescent="0.3">
      <c r="A119" s="57">
        <v>42585</v>
      </c>
      <c r="B119" s="59">
        <v>4989.2404063099993</v>
      </c>
      <c r="C119" s="59">
        <v>5039.1181551199998</v>
      </c>
      <c r="D119" s="59">
        <v>5087.9916917499995</v>
      </c>
      <c r="E119" s="59">
        <v>5105.3088539999999</v>
      </c>
      <c r="F119" s="59">
        <v>5104.2849843699996</v>
      </c>
      <c r="G119" s="59">
        <v>5095.7388285799998</v>
      </c>
      <c r="H119" s="59">
        <v>5051.94208626</v>
      </c>
      <c r="I119" s="59">
        <v>5004.4761350399995</v>
      </c>
      <c r="J119" s="59">
        <v>5020.3638756999999</v>
      </c>
      <c r="K119" s="59">
        <v>5019.1245606000002</v>
      </c>
      <c r="L119" s="59">
        <v>5008.9862690399996</v>
      </c>
      <c r="M119" s="59">
        <v>5015.7311796499998</v>
      </c>
      <c r="N119" s="59">
        <v>5014.6352769699997</v>
      </c>
      <c r="O119" s="59">
        <v>5027.0813491899999</v>
      </c>
      <c r="P119" s="59">
        <v>5024.1037271599998</v>
      </c>
      <c r="Q119" s="59">
        <v>5014.4600949400001</v>
      </c>
      <c r="R119" s="59">
        <v>5012.5350581699995</v>
      </c>
      <c r="S119" s="59">
        <v>5013.2492158999994</v>
      </c>
      <c r="T119" s="59">
        <v>5012.7815979199995</v>
      </c>
      <c r="U119" s="59">
        <v>5007.6686606599997</v>
      </c>
      <c r="V119" s="59">
        <v>5017.6588862299996</v>
      </c>
      <c r="W119" s="59">
        <v>5038.3624477799995</v>
      </c>
      <c r="X119" s="59">
        <v>4983.1346214999994</v>
      </c>
      <c r="Y119" s="59">
        <v>4953.4665216900003</v>
      </c>
    </row>
    <row r="120" spans="1:25" x14ac:dyDescent="0.3">
      <c r="A120" s="57">
        <v>42586</v>
      </c>
      <c r="B120" s="59">
        <v>5007.0455205499993</v>
      </c>
      <c r="C120" s="59">
        <v>5070.7774850199994</v>
      </c>
      <c r="D120" s="59">
        <v>5120.5486532999994</v>
      </c>
      <c r="E120" s="59">
        <v>5134.5987882499994</v>
      </c>
      <c r="F120" s="59">
        <v>5143.8996059699994</v>
      </c>
      <c r="G120" s="59">
        <v>5145.84453381</v>
      </c>
      <c r="H120" s="59">
        <v>5088.4619175899998</v>
      </c>
      <c r="I120" s="59">
        <v>5054.4449441400002</v>
      </c>
      <c r="J120" s="59">
        <v>5072.5882965000001</v>
      </c>
      <c r="K120" s="59">
        <v>5090.2148390399998</v>
      </c>
      <c r="L120" s="59">
        <v>5049.2968252599994</v>
      </c>
      <c r="M120" s="59">
        <v>5030.6343927299995</v>
      </c>
      <c r="N120" s="59">
        <v>5025.5627833600001</v>
      </c>
      <c r="O120" s="59">
        <v>5042.1826783500001</v>
      </c>
      <c r="P120" s="59">
        <v>5033.1157536599994</v>
      </c>
      <c r="Q120" s="59">
        <v>5026.3845775899999</v>
      </c>
      <c r="R120" s="59">
        <v>5025.3179485999999</v>
      </c>
      <c r="S120" s="59">
        <v>5029.6954770299999</v>
      </c>
      <c r="T120" s="59">
        <v>5029.5340535300002</v>
      </c>
      <c r="U120" s="59">
        <v>5028.5834405899996</v>
      </c>
      <c r="V120" s="59">
        <v>5046.4854223900002</v>
      </c>
      <c r="W120" s="59">
        <v>5062.5729619699996</v>
      </c>
      <c r="X120" s="59">
        <v>5031.3476620499996</v>
      </c>
      <c r="Y120" s="59">
        <v>5010.40753778</v>
      </c>
    </row>
    <row r="121" spans="1:25" x14ac:dyDescent="0.3">
      <c r="A121" s="57">
        <v>42587</v>
      </c>
      <c r="B121" s="59">
        <v>4937.423522</v>
      </c>
      <c r="C121" s="59">
        <v>5017.0025358599996</v>
      </c>
      <c r="D121" s="59">
        <v>5061.9073391100001</v>
      </c>
      <c r="E121" s="59">
        <v>5079.8220642699998</v>
      </c>
      <c r="F121" s="59">
        <v>5083.4185851299999</v>
      </c>
      <c r="G121" s="59">
        <v>5087.0269095499998</v>
      </c>
      <c r="H121" s="59">
        <v>5068.9668417900002</v>
      </c>
      <c r="I121" s="59">
        <v>5037.3124851000002</v>
      </c>
      <c r="J121" s="59">
        <v>5045.8070679299999</v>
      </c>
      <c r="K121" s="59">
        <v>5052.5992074099995</v>
      </c>
      <c r="L121" s="59">
        <v>5033.2342629499999</v>
      </c>
      <c r="M121" s="59">
        <v>5033.9133972600002</v>
      </c>
      <c r="N121" s="59">
        <v>5028.2131625699994</v>
      </c>
      <c r="O121" s="59">
        <v>5041.1571731799995</v>
      </c>
      <c r="P121" s="59">
        <v>5036.4005679299999</v>
      </c>
      <c r="Q121" s="59">
        <v>5030.4554339400001</v>
      </c>
      <c r="R121" s="59">
        <v>5025.8915036799999</v>
      </c>
      <c r="S121" s="59">
        <v>5023.2657144099994</v>
      </c>
      <c r="T121" s="59">
        <v>4995.9957844800001</v>
      </c>
      <c r="U121" s="59">
        <v>5024.4669558099995</v>
      </c>
      <c r="V121" s="59">
        <v>5010.7473376299995</v>
      </c>
      <c r="W121" s="59">
        <v>5026.7715007999996</v>
      </c>
      <c r="X121" s="59">
        <v>4994.6124427099994</v>
      </c>
      <c r="Y121" s="59">
        <v>5017.4288420900002</v>
      </c>
    </row>
    <row r="122" spans="1:25" x14ac:dyDescent="0.3">
      <c r="A122" s="57">
        <v>42588</v>
      </c>
      <c r="B122" s="59">
        <v>5090.0163077400002</v>
      </c>
      <c r="C122" s="59">
        <v>5167.0438073999994</v>
      </c>
      <c r="D122" s="59">
        <v>5202.7366857999996</v>
      </c>
      <c r="E122" s="59">
        <v>5231.8050931199996</v>
      </c>
      <c r="F122" s="59">
        <v>5233.96429283</v>
      </c>
      <c r="G122" s="59">
        <v>5239.3406547699997</v>
      </c>
      <c r="H122" s="59">
        <v>5212.7019917799998</v>
      </c>
      <c r="I122" s="59">
        <v>5150.3043190399994</v>
      </c>
      <c r="J122" s="59">
        <v>5055.4574637999995</v>
      </c>
      <c r="K122" s="59">
        <v>5012.6365000400001</v>
      </c>
      <c r="L122" s="59">
        <v>5011.8408073599994</v>
      </c>
      <c r="M122" s="59">
        <v>4999.7888371700001</v>
      </c>
      <c r="N122" s="59">
        <v>4994.39796785</v>
      </c>
      <c r="O122" s="59">
        <v>4989.9068972999994</v>
      </c>
      <c r="P122" s="59">
        <v>4982.6020856999994</v>
      </c>
      <c r="Q122" s="59">
        <v>4978.5552561199993</v>
      </c>
      <c r="R122" s="59">
        <v>4973.7592795999999</v>
      </c>
      <c r="S122" s="59">
        <v>4972.3316101599994</v>
      </c>
      <c r="T122" s="59">
        <v>4976.7983876999997</v>
      </c>
      <c r="U122" s="59">
        <v>4975.7211463200001</v>
      </c>
      <c r="V122" s="59">
        <v>4986.8048297999994</v>
      </c>
      <c r="W122" s="59">
        <v>5014.04366295</v>
      </c>
      <c r="X122" s="59">
        <v>4970.0588976099998</v>
      </c>
      <c r="Y122" s="59">
        <v>4996.8543215700001</v>
      </c>
    </row>
    <row r="123" spans="1:25" x14ac:dyDescent="0.3">
      <c r="A123" s="57">
        <v>42589</v>
      </c>
      <c r="B123" s="59">
        <v>5073.5004134000001</v>
      </c>
      <c r="C123" s="59">
        <v>5149.72260001</v>
      </c>
      <c r="D123" s="59">
        <v>5208.3418918099997</v>
      </c>
      <c r="E123" s="59">
        <v>5235.0988002300001</v>
      </c>
      <c r="F123" s="59">
        <v>5236.0141915599997</v>
      </c>
      <c r="G123" s="59">
        <v>5246.9394939499998</v>
      </c>
      <c r="H123" s="59">
        <v>5223.9920476899997</v>
      </c>
      <c r="I123" s="59">
        <v>5166.8070163299999</v>
      </c>
      <c r="J123" s="59">
        <v>5068.3724773599997</v>
      </c>
      <c r="K123" s="59">
        <v>5001.4681146699995</v>
      </c>
      <c r="L123" s="59">
        <v>5006.9004380300003</v>
      </c>
      <c r="M123" s="59">
        <v>5018.4559402099994</v>
      </c>
      <c r="N123" s="59">
        <v>5017.1598144</v>
      </c>
      <c r="O123" s="59">
        <v>4994.3226219299995</v>
      </c>
      <c r="P123" s="59">
        <v>4988.8115486300003</v>
      </c>
      <c r="Q123" s="59">
        <v>4987.2804831499998</v>
      </c>
      <c r="R123" s="59">
        <v>4984.2656595799999</v>
      </c>
      <c r="S123" s="59">
        <v>4988.6389193699997</v>
      </c>
      <c r="T123" s="59">
        <v>5001.5046912099997</v>
      </c>
      <c r="U123" s="59">
        <v>4996.1556313699994</v>
      </c>
      <c r="V123" s="59">
        <v>5010.9213951000002</v>
      </c>
      <c r="W123" s="59">
        <v>5025.2587811900003</v>
      </c>
      <c r="X123" s="59">
        <v>4990.1979010699997</v>
      </c>
      <c r="Y123" s="59">
        <v>5004.2726718399999</v>
      </c>
    </row>
    <row r="124" spans="1:25" x14ac:dyDescent="0.3">
      <c r="A124" s="57">
        <v>42590</v>
      </c>
      <c r="B124" s="59">
        <v>5087.9584394099993</v>
      </c>
      <c r="C124" s="59">
        <v>5172.2402308399996</v>
      </c>
      <c r="D124" s="59">
        <v>5226.1199774199995</v>
      </c>
      <c r="E124" s="59">
        <v>5237.2186900799998</v>
      </c>
      <c r="F124" s="59">
        <v>5251.7477459399997</v>
      </c>
      <c r="G124" s="59">
        <v>5244.9948785199995</v>
      </c>
      <c r="H124" s="59">
        <v>5180.6871689299996</v>
      </c>
      <c r="I124" s="59">
        <v>5105.6935685500002</v>
      </c>
      <c r="J124" s="59">
        <v>5052.0007127899999</v>
      </c>
      <c r="K124" s="59">
        <v>5033.3181316099999</v>
      </c>
      <c r="L124" s="59">
        <v>5036.8334608099995</v>
      </c>
      <c r="M124" s="59">
        <v>5041.4516997800001</v>
      </c>
      <c r="N124" s="59">
        <v>5033.3617157899998</v>
      </c>
      <c r="O124" s="59">
        <v>5043.1877557799999</v>
      </c>
      <c r="P124" s="59">
        <v>5032.77973853</v>
      </c>
      <c r="Q124" s="59">
        <v>5030.5295330099998</v>
      </c>
      <c r="R124" s="59">
        <v>4997.0376790800001</v>
      </c>
      <c r="S124" s="59">
        <v>4992.76234862</v>
      </c>
      <c r="T124" s="59">
        <v>5013.2833705399999</v>
      </c>
      <c r="U124" s="59">
        <v>5061.4858259100001</v>
      </c>
      <c r="V124" s="59">
        <v>5026.5139075399993</v>
      </c>
      <c r="W124" s="59">
        <v>5061.4690687599996</v>
      </c>
      <c r="X124" s="59">
        <v>4980.2840364499998</v>
      </c>
      <c r="Y124" s="59">
        <v>5005.8576584900002</v>
      </c>
    </row>
    <row r="125" spans="1:25" x14ac:dyDescent="0.3">
      <c r="A125" s="57">
        <v>42591</v>
      </c>
      <c r="B125" s="59">
        <v>5042.9336942700002</v>
      </c>
      <c r="C125" s="59">
        <v>5119.2719261800003</v>
      </c>
      <c r="D125" s="59">
        <v>5147.2586822900003</v>
      </c>
      <c r="E125" s="59">
        <v>5164.6195633999996</v>
      </c>
      <c r="F125" s="59">
        <v>5177.6368095999997</v>
      </c>
      <c r="G125" s="59">
        <v>5172.4063220299995</v>
      </c>
      <c r="H125" s="59">
        <v>5116.4343146199999</v>
      </c>
      <c r="I125" s="59">
        <v>5094.5581681599997</v>
      </c>
      <c r="J125" s="59">
        <v>5019.0165168499998</v>
      </c>
      <c r="K125" s="59">
        <v>5017.9597830599996</v>
      </c>
      <c r="L125" s="59">
        <v>5031.9771462199997</v>
      </c>
      <c r="M125" s="59">
        <v>5066.4320482399999</v>
      </c>
      <c r="N125" s="59">
        <v>5059.0833369100001</v>
      </c>
      <c r="O125" s="59">
        <v>5064.2069136700002</v>
      </c>
      <c r="P125" s="59">
        <v>5068.4583625899995</v>
      </c>
      <c r="Q125" s="59">
        <v>5062.7266377699998</v>
      </c>
      <c r="R125" s="59">
        <v>5058.4798462999997</v>
      </c>
      <c r="S125" s="59">
        <v>5056.2049232099998</v>
      </c>
      <c r="T125" s="59">
        <v>5043.2031292199999</v>
      </c>
      <c r="U125" s="59">
        <v>5042.8337740299994</v>
      </c>
      <c r="V125" s="59">
        <v>5055.9924647199996</v>
      </c>
      <c r="W125" s="59">
        <v>5083.5136066300001</v>
      </c>
      <c r="X125" s="59">
        <v>4975.7091057199996</v>
      </c>
      <c r="Y125" s="59">
        <v>5002.0245351399999</v>
      </c>
    </row>
    <row r="126" spans="1:25" x14ac:dyDescent="0.3">
      <c r="A126" s="57">
        <v>42592</v>
      </c>
      <c r="B126" s="59">
        <v>5065.9768565300001</v>
      </c>
      <c r="C126" s="59">
        <v>5110.6397108299998</v>
      </c>
      <c r="D126" s="59">
        <v>5136.1277377899996</v>
      </c>
      <c r="E126" s="59">
        <v>5156.8970942799997</v>
      </c>
      <c r="F126" s="59">
        <v>5171.9062800599995</v>
      </c>
      <c r="G126" s="59">
        <v>5167.5895851799996</v>
      </c>
      <c r="H126" s="59">
        <v>5119.7051954499993</v>
      </c>
      <c r="I126" s="59">
        <v>5100.4515199099997</v>
      </c>
      <c r="J126" s="59">
        <v>5018.3316940899995</v>
      </c>
      <c r="K126" s="59">
        <v>5016.7135755999998</v>
      </c>
      <c r="L126" s="59">
        <v>5082.1962011999995</v>
      </c>
      <c r="M126" s="59">
        <v>5148.0466769999994</v>
      </c>
      <c r="N126" s="59">
        <v>5134.1202999799998</v>
      </c>
      <c r="O126" s="59">
        <v>5149.6949264999994</v>
      </c>
      <c r="P126" s="59">
        <v>5125.5509496099994</v>
      </c>
      <c r="Q126" s="59">
        <v>5031.6748147299995</v>
      </c>
      <c r="R126" s="59">
        <v>5044.0843064599994</v>
      </c>
      <c r="S126" s="59">
        <v>5132.19260631</v>
      </c>
      <c r="T126" s="59">
        <v>5127.9172081500001</v>
      </c>
      <c r="U126" s="59">
        <v>5127.1536484999997</v>
      </c>
      <c r="V126" s="59">
        <v>5137.4194406099996</v>
      </c>
      <c r="W126" s="59">
        <v>5003.84805925</v>
      </c>
      <c r="X126" s="59">
        <v>4968.14984929</v>
      </c>
      <c r="Y126" s="59">
        <v>4993.66396377</v>
      </c>
    </row>
    <row r="127" spans="1:25" x14ac:dyDescent="0.3">
      <c r="A127" s="57">
        <v>42593</v>
      </c>
      <c r="B127" s="59">
        <v>5062.3357786899996</v>
      </c>
      <c r="C127" s="59">
        <v>5113.5053277500001</v>
      </c>
      <c r="D127" s="59">
        <v>5143.8212926899996</v>
      </c>
      <c r="E127" s="59">
        <v>5162.6531935100002</v>
      </c>
      <c r="F127" s="59">
        <v>5172.9878535299995</v>
      </c>
      <c r="G127" s="59">
        <v>5174.0457153699999</v>
      </c>
      <c r="H127" s="59">
        <v>5121.1499425699994</v>
      </c>
      <c r="I127" s="59">
        <v>5144.9999324099999</v>
      </c>
      <c r="J127" s="59">
        <v>5055.1761130999994</v>
      </c>
      <c r="K127" s="59">
        <v>5038.1146323100002</v>
      </c>
      <c r="L127" s="59">
        <v>5033.9586770699998</v>
      </c>
      <c r="M127" s="59">
        <v>5016.4718599399994</v>
      </c>
      <c r="N127" s="59">
        <v>5011.2895668900001</v>
      </c>
      <c r="O127" s="59">
        <v>5040.0191461300001</v>
      </c>
      <c r="P127" s="59">
        <v>5046.2674394599999</v>
      </c>
      <c r="Q127" s="59">
        <v>4993.1197310099997</v>
      </c>
      <c r="R127" s="59">
        <v>5011.3908838299994</v>
      </c>
      <c r="S127" s="59">
        <v>5009.2670079600002</v>
      </c>
      <c r="T127" s="59">
        <v>4997.6156786299998</v>
      </c>
      <c r="U127" s="59">
        <v>4990.6983567399993</v>
      </c>
      <c r="V127" s="59">
        <v>5000.7364064099993</v>
      </c>
      <c r="W127" s="59">
        <v>5012.4968634299994</v>
      </c>
      <c r="X127" s="59">
        <v>4971.5685022099997</v>
      </c>
      <c r="Y127" s="59">
        <v>5033.8882154599996</v>
      </c>
    </row>
    <row r="128" spans="1:25" x14ac:dyDescent="0.3">
      <c r="A128" s="57">
        <v>42594</v>
      </c>
      <c r="B128" s="59">
        <v>5109.4757199599999</v>
      </c>
      <c r="C128" s="59">
        <v>5169.77898551</v>
      </c>
      <c r="D128" s="59">
        <v>5190.2379023799995</v>
      </c>
      <c r="E128" s="59">
        <v>5204.0095126599999</v>
      </c>
      <c r="F128" s="59">
        <v>5223.3711767699997</v>
      </c>
      <c r="G128" s="59">
        <v>5217.9008265599996</v>
      </c>
      <c r="H128" s="59">
        <v>5182.8848120399998</v>
      </c>
      <c r="I128" s="59">
        <v>5171.9250695199999</v>
      </c>
      <c r="J128" s="59">
        <v>5092.7864949499999</v>
      </c>
      <c r="K128" s="59">
        <v>5053.7362259900001</v>
      </c>
      <c r="L128" s="59">
        <v>5046.0776257799998</v>
      </c>
      <c r="M128" s="59">
        <v>5065.8330470299998</v>
      </c>
      <c r="N128" s="59">
        <v>5041.7216133900001</v>
      </c>
      <c r="O128" s="59">
        <v>5067.0601160899996</v>
      </c>
      <c r="P128" s="59">
        <v>5066.29364386</v>
      </c>
      <c r="Q128" s="59">
        <v>5052.6940043099994</v>
      </c>
      <c r="R128" s="59">
        <v>5049.4114849600001</v>
      </c>
      <c r="S128" s="59">
        <v>5051.0735012499999</v>
      </c>
      <c r="T128" s="59">
        <v>5001.5580467600003</v>
      </c>
      <c r="U128" s="59">
        <v>4943.6119405399995</v>
      </c>
      <c r="V128" s="59">
        <v>4973.2006093099999</v>
      </c>
      <c r="W128" s="59">
        <v>4997.0616389199995</v>
      </c>
      <c r="X128" s="59">
        <v>4986.3115363699999</v>
      </c>
      <c r="Y128" s="59">
        <v>5050.4615524499995</v>
      </c>
    </row>
    <row r="129" spans="1:25" x14ac:dyDescent="0.3">
      <c r="A129" s="57">
        <v>42595</v>
      </c>
      <c r="B129" s="59">
        <v>5091.4774324199998</v>
      </c>
      <c r="C129" s="59">
        <v>5163.9056159900001</v>
      </c>
      <c r="D129" s="59">
        <v>5188.4710284100001</v>
      </c>
      <c r="E129" s="59">
        <v>5214.2791676400002</v>
      </c>
      <c r="F129" s="59">
        <v>5215.5824721600002</v>
      </c>
      <c r="G129" s="59">
        <v>5213.0743580600001</v>
      </c>
      <c r="H129" s="59">
        <v>5182.4013785999996</v>
      </c>
      <c r="I129" s="59">
        <v>5192.4277592600001</v>
      </c>
      <c r="J129" s="59">
        <v>5110.7315747499997</v>
      </c>
      <c r="K129" s="59">
        <v>5058.8126292400002</v>
      </c>
      <c r="L129" s="59">
        <v>5061.9058161799994</v>
      </c>
      <c r="M129" s="59">
        <v>5039.5655891099996</v>
      </c>
      <c r="N129" s="59">
        <v>5019.5469007699994</v>
      </c>
      <c r="O129" s="59">
        <v>5019.2939372699993</v>
      </c>
      <c r="P129" s="59">
        <v>5005.38479594</v>
      </c>
      <c r="Q129" s="59">
        <v>5006.2427486699999</v>
      </c>
      <c r="R129" s="59">
        <v>5009.8367976999998</v>
      </c>
      <c r="S129" s="59">
        <v>5013.0201532499996</v>
      </c>
      <c r="T129" s="59">
        <v>5018.2353157400003</v>
      </c>
      <c r="U129" s="59">
        <v>5020.9817685199996</v>
      </c>
      <c r="V129" s="59">
        <v>5040.4322613699997</v>
      </c>
      <c r="W129" s="59">
        <v>5050.9464814399998</v>
      </c>
      <c r="X129" s="59">
        <v>5003.7756304099994</v>
      </c>
      <c r="Y129" s="59">
        <v>5037.1269564699996</v>
      </c>
    </row>
    <row r="130" spans="1:25" x14ac:dyDescent="0.3">
      <c r="A130" s="57">
        <v>42596</v>
      </c>
      <c r="B130" s="59">
        <v>5099.8185396500003</v>
      </c>
      <c r="C130" s="59">
        <v>5156.1794072399998</v>
      </c>
      <c r="D130" s="59">
        <v>5183.3783518</v>
      </c>
      <c r="E130" s="59">
        <v>5209.8666045700002</v>
      </c>
      <c r="F130" s="59">
        <v>5215.2324988599994</v>
      </c>
      <c r="G130" s="59">
        <v>5224.7429051700001</v>
      </c>
      <c r="H130" s="59">
        <v>5193.7693266799997</v>
      </c>
      <c r="I130" s="59">
        <v>5197.6866642799996</v>
      </c>
      <c r="J130" s="59">
        <v>5107.42165707</v>
      </c>
      <c r="K130" s="59">
        <v>5024.5989008999995</v>
      </c>
      <c r="L130" s="59">
        <v>5007.0415969799997</v>
      </c>
      <c r="M130" s="59">
        <v>5049.5233732699999</v>
      </c>
      <c r="N130" s="59">
        <v>5051.0429255700001</v>
      </c>
      <c r="O130" s="59">
        <v>5057.8300607199999</v>
      </c>
      <c r="P130" s="59">
        <v>5049.9683822500001</v>
      </c>
      <c r="Q130" s="59">
        <v>5047.0178698700001</v>
      </c>
      <c r="R130" s="59">
        <v>5043.3660232699995</v>
      </c>
      <c r="S130" s="59">
        <v>5052.8543186299994</v>
      </c>
      <c r="T130" s="59">
        <v>5053.0440763199995</v>
      </c>
      <c r="U130" s="59">
        <v>5059.6689348899999</v>
      </c>
      <c r="V130" s="59">
        <v>5033.7037687399998</v>
      </c>
      <c r="W130" s="59">
        <v>4993.9220290000003</v>
      </c>
      <c r="X130" s="59">
        <v>4994.1847083399998</v>
      </c>
      <c r="Y130" s="59">
        <v>5082.6524672799997</v>
      </c>
    </row>
    <row r="131" spans="1:25" x14ac:dyDescent="0.3">
      <c r="A131" s="57">
        <v>42597</v>
      </c>
      <c r="B131" s="59">
        <v>5106.6993735400001</v>
      </c>
      <c r="C131" s="59">
        <v>5175.8858475799998</v>
      </c>
      <c r="D131" s="59">
        <v>5165.7507134399993</v>
      </c>
      <c r="E131" s="59">
        <v>5192.53690104</v>
      </c>
      <c r="F131" s="59">
        <v>5195.3892483</v>
      </c>
      <c r="G131" s="59">
        <v>5196.8207769999999</v>
      </c>
      <c r="H131" s="59">
        <v>5160.6009711799998</v>
      </c>
      <c r="I131" s="59">
        <v>5155.1462311499999</v>
      </c>
      <c r="J131" s="59">
        <v>5054.8723375099999</v>
      </c>
      <c r="K131" s="59">
        <v>4980.7037552399997</v>
      </c>
      <c r="L131" s="59">
        <v>4934.0218108299996</v>
      </c>
      <c r="M131" s="59">
        <v>4930.0342320199998</v>
      </c>
      <c r="N131" s="59">
        <v>4942.9517845299997</v>
      </c>
      <c r="O131" s="59">
        <v>4936.9698628599999</v>
      </c>
      <c r="P131" s="59">
        <v>4945.8414855399997</v>
      </c>
      <c r="Q131" s="59">
        <v>4947.2161166599999</v>
      </c>
      <c r="R131" s="59">
        <v>4946.25424183</v>
      </c>
      <c r="S131" s="59">
        <v>4949.6738604100001</v>
      </c>
      <c r="T131" s="59">
        <v>5158.7372705400003</v>
      </c>
      <c r="U131" s="59">
        <v>4925.5529018500001</v>
      </c>
      <c r="V131" s="59">
        <v>4923.58236923</v>
      </c>
      <c r="W131" s="59">
        <v>4926.2156618700001</v>
      </c>
      <c r="X131" s="59">
        <v>4949.3542133000001</v>
      </c>
      <c r="Y131" s="59">
        <v>5031.3720724699997</v>
      </c>
    </row>
    <row r="132" spans="1:25" x14ac:dyDescent="0.3">
      <c r="A132" s="57">
        <v>42598</v>
      </c>
      <c r="B132" s="59">
        <v>5073.5177987099996</v>
      </c>
      <c r="C132" s="59">
        <v>5130.8385514900001</v>
      </c>
      <c r="D132" s="59">
        <v>5173.9409847199995</v>
      </c>
      <c r="E132" s="59">
        <v>5194.2753984599995</v>
      </c>
      <c r="F132" s="59">
        <v>5204.7084555199999</v>
      </c>
      <c r="G132" s="59">
        <v>5200.6640140999998</v>
      </c>
      <c r="H132" s="59">
        <v>5156.2259343199994</v>
      </c>
      <c r="I132" s="59">
        <v>5100.97353914</v>
      </c>
      <c r="J132" s="59">
        <v>5009.8689002800002</v>
      </c>
      <c r="K132" s="59">
        <v>4955.8533000799998</v>
      </c>
      <c r="L132" s="59">
        <v>4912.12624228</v>
      </c>
      <c r="M132" s="59">
        <v>4924.6981378199998</v>
      </c>
      <c r="N132" s="59">
        <v>5377.6531126199998</v>
      </c>
      <c r="O132" s="59">
        <v>4932.15609442</v>
      </c>
      <c r="P132" s="59">
        <v>4930.9008780699996</v>
      </c>
      <c r="Q132" s="59">
        <v>4927.5075142300002</v>
      </c>
      <c r="R132" s="59">
        <v>4953.4900348299998</v>
      </c>
      <c r="S132" s="59">
        <v>4926.9144898699997</v>
      </c>
      <c r="T132" s="59">
        <v>4995.4789357700001</v>
      </c>
      <c r="U132" s="59">
        <v>5045.5947767600001</v>
      </c>
      <c r="V132" s="59">
        <v>5033.4586319</v>
      </c>
      <c r="W132" s="59">
        <v>4991.7118629699999</v>
      </c>
      <c r="X132" s="59">
        <v>4968.7440057799995</v>
      </c>
      <c r="Y132" s="59">
        <v>5148.7799490299994</v>
      </c>
    </row>
    <row r="133" spans="1:25" x14ac:dyDescent="0.3">
      <c r="A133" s="57">
        <v>42599</v>
      </c>
      <c r="B133" s="59">
        <v>5286.57253227</v>
      </c>
      <c r="C133" s="59">
        <v>5422.0890591099997</v>
      </c>
      <c r="D133" s="59">
        <v>5542.0650723499994</v>
      </c>
      <c r="E133" s="59">
        <v>5446.2641705699998</v>
      </c>
      <c r="F133" s="59">
        <v>5575.1165072899994</v>
      </c>
      <c r="G133" s="59">
        <v>5515.8700882099993</v>
      </c>
      <c r="H133" s="59">
        <v>5460.6663103399997</v>
      </c>
      <c r="I133" s="59">
        <v>5459.3899359899997</v>
      </c>
      <c r="J133" s="59">
        <v>5285.2350293999998</v>
      </c>
      <c r="K133" s="59">
        <v>5282.3400309199997</v>
      </c>
      <c r="L133" s="59">
        <v>5261.5124062499999</v>
      </c>
      <c r="M133" s="59">
        <v>5223.2812046499994</v>
      </c>
      <c r="N133" s="59">
        <v>5261.7687285699994</v>
      </c>
      <c r="O133" s="59">
        <v>5216.4009546899997</v>
      </c>
      <c r="P133" s="59">
        <v>5262.5786585400001</v>
      </c>
      <c r="Q133" s="59">
        <v>5045.1430088199995</v>
      </c>
      <c r="R133" s="59">
        <v>5275.8583052399999</v>
      </c>
      <c r="S133" s="59">
        <v>5247.5417432799995</v>
      </c>
      <c r="T133" s="59">
        <v>5384.0020951300003</v>
      </c>
      <c r="U133" s="59">
        <v>5251.2561248900001</v>
      </c>
      <c r="V133" s="59">
        <v>5228.3622605099999</v>
      </c>
      <c r="W133" s="59">
        <v>5244.9358582099994</v>
      </c>
      <c r="X133" s="59">
        <v>5131.1118065599994</v>
      </c>
      <c r="Y133" s="59">
        <v>5178.2384161399996</v>
      </c>
    </row>
    <row r="134" spans="1:25" x14ac:dyDescent="0.3">
      <c r="A134" s="57">
        <v>42600</v>
      </c>
      <c r="B134" s="59">
        <v>5073.7292763400001</v>
      </c>
      <c r="C134" s="59">
        <v>5235.92917889</v>
      </c>
      <c r="D134" s="59">
        <v>5714.1639442299993</v>
      </c>
      <c r="E134" s="59">
        <v>5773.9640479299997</v>
      </c>
      <c r="F134" s="59">
        <v>5860.3947297699997</v>
      </c>
      <c r="G134" s="59">
        <v>5927.5191071399995</v>
      </c>
      <c r="H134" s="59">
        <v>5905.5905276599997</v>
      </c>
      <c r="I134" s="59">
        <v>5709.4765306099998</v>
      </c>
      <c r="J134" s="59">
        <v>5430.1142598199995</v>
      </c>
      <c r="K134" s="59">
        <v>5440.7699657200001</v>
      </c>
      <c r="L134" s="59">
        <v>5431.0393647800001</v>
      </c>
      <c r="M134" s="59">
        <v>5531.8604260799993</v>
      </c>
      <c r="N134" s="59">
        <v>5427.9143587499993</v>
      </c>
      <c r="O134" s="59">
        <v>5488.8110758699995</v>
      </c>
      <c r="P134" s="59">
        <v>5328.48088955</v>
      </c>
      <c r="Q134" s="59">
        <v>5403.9539402099999</v>
      </c>
      <c r="R134" s="59">
        <v>5223.4874178299997</v>
      </c>
      <c r="S134" s="59">
        <v>5282.0869971299999</v>
      </c>
      <c r="T134" s="59">
        <v>5315.2022237499996</v>
      </c>
      <c r="U134" s="59">
        <v>5225.6173921499994</v>
      </c>
      <c r="V134" s="59">
        <v>5263.5773585199995</v>
      </c>
      <c r="W134" s="59">
        <v>5310.3274551799996</v>
      </c>
      <c r="X134" s="59">
        <v>4874.1671844399998</v>
      </c>
      <c r="Y134" s="59">
        <v>4856.4355966499998</v>
      </c>
    </row>
    <row r="135" spans="1:25" x14ac:dyDescent="0.3">
      <c r="A135" s="57">
        <v>42601</v>
      </c>
      <c r="B135" s="59">
        <v>4910.5231079099995</v>
      </c>
      <c r="C135" s="59">
        <v>4967.0989469799997</v>
      </c>
      <c r="D135" s="59">
        <v>5004.0750968000002</v>
      </c>
      <c r="E135" s="59">
        <v>4980.6762838999994</v>
      </c>
      <c r="F135" s="59">
        <v>4983.5131078300001</v>
      </c>
      <c r="G135" s="59">
        <v>4982.8090020600002</v>
      </c>
      <c r="H135" s="59">
        <v>4951.8638328400002</v>
      </c>
      <c r="I135" s="59">
        <v>4871.71473281</v>
      </c>
      <c r="J135" s="59">
        <v>4820.3357405500001</v>
      </c>
      <c r="K135" s="59">
        <v>4795.3539041699996</v>
      </c>
      <c r="L135" s="59">
        <v>4777.46713103</v>
      </c>
      <c r="M135" s="59">
        <v>4786.1174971700002</v>
      </c>
      <c r="N135" s="59">
        <v>4813.49460851</v>
      </c>
      <c r="O135" s="59">
        <v>6099.6562625699999</v>
      </c>
      <c r="P135" s="59">
        <v>4690.9067967700003</v>
      </c>
      <c r="Q135" s="59">
        <v>4858.5174605399998</v>
      </c>
      <c r="R135" s="59">
        <v>4909.4327076599993</v>
      </c>
      <c r="S135" s="59">
        <v>4904.9698880999995</v>
      </c>
      <c r="T135" s="59">
        <v>4901.63168477</v>
      </c>
      <c r="U135" s="59">
        <v>4908.0285921899995</v>
      </c>
      <c r="V135" s="59">
        <v>4908.36268062</v>
      </c>
      <c r="W135" s="59">
        <v>4901.7852471799997</v>
      </c>
      <c r="X135" s="59">
        <v>4864.9923643599996</v>
      </c>
      <c r="Y135" s="59">
        <v>4899.5332394299994</v>
      </c>
    </row>
    <row r="136" spans="1:25" x14ac:dyDescent="0.3">
      <c r="A136" s="57">
        <v>42602</v>
      </c>
      <c r="B136" s="59">
        <v>4933.3993796799996</v>
      </c>
      <c r="C136" s="59">
        <v>4951.0787349800003</v>
      </c>
      <c r="D136" s="59">
        <v>4989.6769877099996</v>
      </c>
      <c r="E136" s="59">
        <v>5015.4696605700001</v>
      </c>
      <c r="F136" s="59">
        <v>5021.5120569199998</v>
      </c>
      <c r="G136" s="59">
        <v>5017.8050671699993</v>
      </c>
      <c r="H136" s="59">
        <v>5022.2727852999997</v>
      </c>
      <c r="I136" s="59">
        <v>5009.6086118399999</v>
      </c>
      <c r="J136" s="59">
        <v>4954.6596603199996</v>
      </c>
      <c r="K136" s="59">
        <v>4911.47717715</v>
      </c>
      <c r="L136" s="59">
        <v>4889.8710193299994</v>
      </c>
      <c r="M136" s="59">
        <v>4997.2535271400002</v>
      </c>
      <c r="N136" s="59">
        <v>4995.3366266000003</v>
      </c>
      <c r="O136" s="59">
        <v>4996.3049247199997</v>
      </c>
      <c r="P136" s="59">
        <v>4972.7879703299996</v>
      </c>
      <c r="Q136" s="59">
        <v>4959.3189118599994</v>
      </c>
      <c r="R136" s="59">
        <v>4930.2367006300001</v>
      </c>
      <c r="S136" s="59">
        <v>4909.5988357699998</v>
      </c>
      <c r="T136" s="59">
        <v>4907.6322898099997</v>
      </c>
      <c r="U136" s="59">
        <v>4912.0648557499999</v>
      </c>
      <c r="V136" s="59">
        <v>4907.7494364499998</v>
      </c>
      <c r="W136" s="59">
        <v>4783.6567943</v>
      </c>
      <c r="X136" s="59">
        <v>4912.3350228700001</v>
      </c>
      <c r="Y136" s="59">
        <v>4953.4321711799994</v>
      </c>
    </row>
    <row r="137" spans="1:25" x14ac:dyDescent="0.3">
      <c r="A137" s="57">
        <v>42603</v>
      </c>
      <c r="B137" s="59">
        <v>5043.5431535199996</v>
      </c>
      <c r="C137" s="59">
        <v>5101.9385568799999</v>
      </c>
      <c r="D137" s="59">
        <v>5154.1429379399997</v>
      </c>
      <c r="E137" s="59">
        <v>5174.9447716599998</v>
      </c>
      <c r="F137" s="59">
        <v>5185.50180963</v>
      </c>
      <c r="G137" s="59">
        <v>5181.5723758699996</v>
      </c>
      <c r="H137" s="59">
        <v>5160.9927770999993</v>
      </c>
      <c r="I137" s="59">
        <v>5121.8250501100001</v>
      </c>
      <c r="J137" s="59">
        <v>5030.5477097899993</v>
      </c>
      <c r="K137" s="59">
        <v>4943.0456162700002</v>
      </c>
      <c r="L137" s="59">
        <v>4941.1196865000002</v>
      </c>
      <c r="M137" s="59">
        <v>4994.7585565299996</v>
      </c>
      <c r="N137" s="59">
        <v>5001.1718025</v>
      </c>
      <c r="O137" s="59">
        <v>5009.55471708</v>
      </c>
      <c r="P137" s="59">
        <v>4992.7254435899995</v>
      </c>
      <c r="Q137" s="59">
        <v>4991.2456700399998</v>
      </c>
      <c r="R137" s="59">
        <v>4973.7526478600003</v>
      </c>
      <c r="S137" s="59">
        <v>4968.3882504799994</v>
      </c>
      <c r="T137" s="59">
        <v>4971.9082656399996</v>
      </c>
      <c r="U137" s="59">
        <v>4978.80577687</v>
      </c>
      <c r="V137" s="59">
        <v>4926.4364888199998</v>
      </c>
      <c r="W137" s="59">
        <v>5018.6531027199999</v>
      </c>
      <c r="X137" s="59">
        <v>4986.9807544999994</v>
      </c>
      <c r="Y137" s="59">
        <v>4943.2939880499998</v>
      </c>
    </row>
    <row r="138" spans="1:25" x14ac:dyDescent="0.3">
      <c r="A138" s="57">
        <v>42604</v>
      </c>
      <c r="B138" s="59">
        <v>4954.5805730699994</v>
      </c>
      <c r="C138" s="59">
        <v>5031.0736355299996</v>
      </c>
      <c r="D138" s="59">
        <v>5065.9702963399995</v>
      </c>
      <c r="E138" s="59">
        <v>5064.0559306999994</v>
      </c>
      <c r="F138" s="59">
        <v>5081.5150831800001</v>
      </c>
      <c r="G138" s="59">
        <v>5093.1364950999996</v>
      </c>
      <c r="H138" s="59">
        <v>5040.2654273199996</v>
      </c>
      <c r="I138" s="59">
        <v>5000.8185828999995</v>
      </c>
      <c r="J138" s="59">
        <v>4912.2983816899996</v>
      </c>
      <c r="K138" s="59">
        <v>4868.7874644599997</v>
      </c>
      <c r="L138" s="59">
        <v>4889.9652789199999</v>
      </c>
      <c r="M138" s="59">
        <v>4932.5231194600001</v>
      </c>
      <c r="N138" s="59">
        <v>4923.9770445899994</v>
      </c>
      <c r="O138" s="59">
        <v>4936.4025047200003</v>
      </c>
      <c r="P138" s="59">
        <v>4932.2595458999995</v>
      </c>
      <c r="Q138" s="59">
        <v>4925.3037495500002</v>
      </c>
      <c r="R138" s="59">
        <v>4920.18633013</v>
      </c>
      <c r="S138" s="59">
        <v>4914.1020002199994</v>
      </c>
      <c r="T138" s="59">
        <v>4831.4500277299994</v>
      </c>
      <c r="U138" s="59">
        <v>4858.6572872400002</v>
      </c>
      <c r="V138" s="59">
        <v>4888.4013715199999</v>
      </c>
      <c r="W138" s="59">
        <v>4890.2578158299993</v>
      </c>
      <c r="X138" s="59">
        <v>4860.6705946399998</v>
      </c>
      <c r="Y138" s="59">
        <v>4919.6305462299997</v>
      </c>
    </row>
    <row r="139" spans="1:25" x14ac:dyDescent="0.3">
      <c r="A139" s="57">
        <v>42605</v>
      </c>
      <c r="B139" s="59">
        <v>4981.73536934</v>
      </c>
      <c r="C139" s="59">
        <v>5035.2615598100001</v>
      </c>
      <c r="D139" s="59">
        <v>5070.2535065399998</v>
      </c>
      <c r="E139" s="59">
        <v>5064.8756393200001</v>
      </c>
      <c r="F139" s="59">
        <v>5069.4928031199997</v>
      </c>
      <c r="G139" s="59">
        <v>5072.2834070099998</v>
      </c>
      <c r="H139" s="59">
        <v>5062.5751244100002</v>
      </c>
      <c r="I139" s="59">
        <v>5008.1290724399996</v>
      </c>
      <c r="J139" s="59">
        <v>5069.6137606000002</v>
      </c>
      <c r="K139" s="59">
        <v>4871.6654179299994</v>
      </c>
      <c r="L139" s="59">
        <v>4852.9693820499997</v>
      </c>
      <c r="M139" s="59">
        <v>4838.89707628</v>
      </c>
      <c r="N139" s="59">
        <v>4829.7877831099995</v>
      </c>
      <c r="O139" s="59">
        <v>4847.8512931999994</v>
      </c>
      <c r="P139" s="59">
        <v>4838.1682435699995</v>
      </c>
      <c r="Q139" s="59">
        <v>4817.3644790499993</v>
      </c>
      <c r="R139" s="59">
        <v>4830.6851251500002</v>
      </c>
      <c r="S139" s="59">
        <v>4822.5716752399994</v>
      </c>
      <c r="T139" s="59">
        <v>4818.7487859399998</v>
      </c>
      <c r="U139" s="59">
        <v>4816.2715306399996</v>
      </c>
      <c r="V139" s="59">
        <v>4835.9878936199993</v>
      </c>
      <c r="W139" s="59">
        <v>4842.0373850799997</v>
      </c>
      <c r="X139" s="59">
        <v>4919.8633780800001</v>
      </c>
      <c r="Y139" s="59">
        <v>4892.9392261200001</v>
      </c>
    </row>
    <row r="140" spans="1:25" x14ac:dyDescent="0.3">
      <c r="A140" s="57">
        <v>42606</v>
      </c>
      <c r="B140" s="59">
        <v>4984.5684271199998</v>
      </c>
      <c r="C140" s="59">
        <v>5045.55514511</v>
      </c>
      <c r="D140" s="59">
        <v>5062.65546051</v>
      </c>
      <c r="E140" s="59">
        <v>5073.2684286599997</v>
      </c>
      <c r="F140" s="59">
        <v>5057.6258613</v>
      </c>
      <c r="G140" s="59">
        <v>5051.9605354999994</v>
      </c>
      <c r="H140" s="59">
        <v>5010.9129740299995</v>
      </c>
      <c r="I140" s="59">
        <v>4964.9811304200002</v>
      </c>
      <c r="J140" s="59">
        <v>4911.8957572299996</v>
      </c>
      <c r="K140" s="59">
        <v>4851.95172852</v>
      </c>
      <c r="L140" s="59">
        <v>4844.8607261299994</v>
      </c>
      <c r="M140" s="59">
        <v>4896.9232518199997</v>
      </c>
      <c r="N140" s="59">
        <v>4868.3972472699998</v>
      </c>
      <c r="O140" s="59">
        <v>4911.1674624999996</v>
      </c>
      <c r="P140" s="59">
        <v>4920.3694726399999</v>
      </c>
      <c r="Q140" s="59">
        <v>4888.0335104699998</v>
      </c>
      <c r="R140" s="59">
        <v>4873.8529407400001</v>
      </c>
      <c r="S140" s="59">
        <v>4867.0457612999999</v>
      </c>
      <c r="T140" s="59">
        <v>4899.9467205399997</v>
      </c>
      <c r="U140" s="59">
        <v>4922.4911321099999</v>
      </c>
      <c r="V140" s="59">
        <v>4932.76514597</v>
      </c>
      <c r="W140" s="59">
        <v>4939.2509601299998</v>
      </c>
      <c r="X140" s="59">
        <v>4879.7440230399998</v>
      </c>
      <c r="Y140" s="59">
        <v>4898.2160861499997</v>
      </c>
    </row>
    <row r="141" spans="1:25" x14ac:dyDescent="0.3">
      <c r="A141" s="57">
        <v>42607</v>
      </c>
      <c r="B141" s="59">
        <v>4978.6461977399995</v>
      </c>
      <c r="C141" s="59">
        <v>5050.0418582800003</v>
      </c>
      <c r="D141" s="59">
        <v>5091.3975952699993</v>
      </c>
      <c r="E141" s="59">
        <v>5097.4499395399998</v>
      </c>
      <c r="F141" s="59">
        <v>5099.21695017</v>
      </c>
      <c r="G141" s="59">
        <v>5084.2461603299998</v>
      </c>
      <c r="H141" s="59">
        <v>5042.8673727699997</v>
      </c>
      <c r="I141" s="59">
        <v>4975.0050000599995</v>
      </c>
      <c r="J141" s="59">
        <v>4907.47792364</v>
      </c>
      <c r="K141" s="59">
        <v>4855.66045768</v>
      </c>
      <c r="L141" s="59">
        <v>4855.9440442799996</v>
      </c>
      <c r="M141" s="59">
        <v>4913.0686114</v>
      </c>
      <c r="N141" s="59">
        <v>4919.0942290200001</v>
      </c>
      <c r="O141" s="59">
        <v>4924.7594807999994</v>
      </c>
      <c r="P141" s="59">
        <v>4885.6559338400002</v>
      </c>
      <c r="Q141" s="59">
        <v>4879.8344007599999</v>
      </c>
      <c r="R141" s="59">
        <v>4873.2381907499994</v>
      </c>
      <c r="S141" s="59">
        <v>4877.3197895599997</v>
      </c>
      <c r="T141" s="59">
        <v>4924.76100064</v>
      </c>
      <c r="U141" s="59">
        <v>4905.6215839299994</v>
      </c>
      <c r="V141" s="59">
        <v>4931.0775334199998</v>
      </c>
      <c r="W141" s="59">
        <v>4929.1398807999994</v>
      </c>
      <c r="X141" s="59">
        <v>4877.6028332999995</v>
      </c>
      <c r="Y141" s="59">
        <v>4892.6777381499996</v>
      </c>
    </row>
    <row r="142" spans="1:25" x14ac:dyDescent="0.3">
      <c r="A142" s="57">
        <v>42608</v>
      </c>
      <c r="B142" s="59">
        <v>4973.8456008900002</v>
      </c>
      <c r="C142" s="59">
        <v>5030.5398948900001</v>
      </c>
      <c r="D142" s="59">
        <v>5068.1582560300003</v>
      </c>
      <c r="E142" s="59">
        <v>5082.4243096599994</v>
      </c>
      <c r="F142" s="59">
        <v>5084.23950109</v>
      </c>
      <c r="G142" s="59">
        <v>5077.0330235599995</v>
      </c>
      <c r="H142" s="59">
        <v>5033.5904153199999</v>
      </c>
      <c r="I142" s="59">
        <v>4963.5294444199999</v>
      </c>
      <c r="J142" s="59">
        <v>4893.3818967699999</v>
      </c>
      <c r="K142" s="59">
        <v>4851.3424409499994</v>
      </c>
      <c r="L142" s="59">
        <v>4854.49979506</v>
      </c>
      <c r="M142" s="59">
        <v>4886.4659230199995</v>
      </c>
      <c r="N142" s="59">
        <v>4882.8745925399999</v>
      </c>
      <c r="O142" s="59">
        <v>4900.3228751899996</v>
      </c>
      <c r="P142" s="59">
        <v>4901.1167287899998</v>
      </c>
      <c r="Q142" s="59">
        <v>4891.1035418900001</v>
      </c>
      <c r="R142" s="59">
        <v>4878.9869905899996</v>
      </c>
      <c r="S142" s="59">
        <v>4879.0796141000001</v>
      </c>
      <c r="T142" s="59">
        <v>4879.3198469700001</v>
      </c>
      <c r="U142" s="59">
        <v>4880.1570677600002</v>
      </c>
      <c r="V142" s="59">
        <v>4899.8554064399996</v>
      </c>
      <c r="W142" s="59">
        <v>4907.17930643</v>
      </c>
      <c r="X142" s="59">
        <v>4869.7677922799994</v>
      </c>
      <c r="Y142" s="59">
        <v>4889.2065662799996</v>
      </c>
    </row>
    <row r="143" spans="1:25" x14ac:dyDescent="0.3">
      <c r="A143" s="57">
        <v>42609</v>
      </c>
      <c r="B143" s="59">
        <v>4936.9551910399996</v>
      </c>
      <c r="C143" s="59">
        <v>4993.6902523299996</v>
      </c>
      <c r="D143" s="59">
        <v>5027.4663052199994</v>
      </c>
      <c r="E143" s="59">
        <v>5045.6694399199996</v>
      </c>
      <c r="F143" s="59">
        <v>5031.7543641499997</v>
      </c>
      <c r="G143" s="59">
        <v>5028.0512534499994</v>
      </c>
      <c r="H143" s="59">
        <v>5015.5683315400001</v>
      </c>
      <c r="I143" s="59">
        <v>5011.6949699199995</v>
      </c>
      <c r="J143" s="59">
        <v>4957.4707040699996</v>
      </c>
      <c r="K143" s="59">
        <v>4902.83962333</v>
      </c>
      <c r="L143" s="59">
        <v>4956.8207091699996</v>
      </c>
      <c r="M143" s="59">
        <v>5044.7947779699998</v>
      </c>
      <c r="N143" s="59">
        <v>5075.6708630900002</v>
      </c>
      <c r="O143" s="59">
        <v>5050.1460854699999</v>
      </c>
      <c r="P143" s="59">
        <v>5000.0995651599997</v>
      </c>
      <c r="Q143" s="59">
        <v>4984.4412380499998</v>
      </c>
      <c r="R143" s="59">
        <v>4966.7884536800002</v>
      </c>
      <c r="S143" s="59">
        <v>4970.3858950200001</v>
      </c>
      <c r="T143" s="59">
        <v>4975.7402468399996</v>
      </c>
      <c r="U143" s="59">
        <v>4974.3295185099996</v>
      </c>
      <c r="V143" s="59">
        <v>4995.7108081899996</v>
      </c>
      <c r="W143" s="59">
        <v>5020.7678434199997</v>
      </c>
      <c r="X143" s="59">
        <v>4952.4380534599995</v>
      </c>
      <c r="Y143" s="59">
        <v>4971.0186488600002</v>
      </c>
    </row>
    <row r="144" spans="1:25" x14ac:dyDescent="0.3">
      <c r="A144" s="57">
        <v>42610</v>
      </c>
      <c r="B144" s="59">
        <v>5038.7026479799997</v>
      </c>
      <c r="C144" s="59">
        <v>5118.1691200499999</v>
      </c>
      <c r="D144" s="59">
        <v>5153.1240018500002</v>
      </c>
      <c r="E144" s="59">
        <v>5163.4255941199999</v>
      </c>
      <c r="F144" s="59">
        <v>5171.1737166200001</v>
      </c>
      <c r="G144" s="59">
        <v>5169.8458502200001</v>
      </c>
      <c r="H144" s="59">
        <v>5154.2892927599996</v>
      </c>
      <c r="I144" s="59">
        <v>5113.55740547</v>
      </c>
      <c r="J144" s="59">
        <v>5028.0880364300001</v>
      </c>
      <c r="K144" s="59">
        <v>4972.0908010200001</v>
      </c>
      <c r="L144" s="59">
        <v>4948.4506771799997</v>
      </c>
      <c r="M144" s="59">
        <v>4942.9351604200001</v>
      </c>
      <c r="N144" s="59">
        <v>4952.7724615699999</v>
      </c>
      <c r="O144" s="59">
        <v>4950.8138994999999</v>
      </c>
      <c r="P144" s="59">
        <v>5000.9005231199999</v>
      </c>
      <c r="Q144" s="59">
        <v>4993.7831824199993</v>
      </c>
      <c r="R144" s="59">
        <v>4992.4913983199995</v>
      </c>
      <c r="S144" s="59">
        <v>4995.2215819399999</v>
      </c>
      <c r="T144" s="59">
        <v>5004.6951607299998</v>
      </c>
      <c r="U144" s="59">
        <v>4971.51875303</v>
      </c>
      <c r="V144" s="59">
        <v>4943.8761264499999</v>
      </c>
      <c r="W144" s="59">
        <v>5061.2866712899995</v>
      </c>
      <c r="X144" s="59">
        <v>4969.9535824099994</v>
      </c>
      <c r="Y144" s="59">
        <v>4985.6056586699997</v>
      </c>
    </row>
    <row r="145" spans="1:25" x14ac:dyDescent="0.3">
      <c r="A145" s="57">
        <v>42611</v>
      </c>
      <c r="B145" s="59">
        <v>5083.2798489299994</v>
      </c>
      <c r="C145" s="59">
        <v>5151.8544078300001</v>
      </c>
      <c r="D145" s="59">
        <v>5175.7014668900001</v>
      </c>
      <c r="E145" s="59">
        <v>5187.0806646399997</v>
      </c>
      <c r="F145" s="59">
        <v>5197.7907269699999</v>
      </c>
      <c r="G145" s="59">
        <v>5192.7831360600003</v>
      </c>
      <c r="H145" s="59">
        <v>5174.1510347799995</v>
      </c>
      <c r="I145" s="59">
        <v>5093.1323977799993</v>
      </c>
      <c r="J145" s="59">
        <v>5089.1204228899996</v>
      </c>
      <c r="K145" s="59">
        <v>5087.4426228399998</v>
      </c>
      <c r="L145" s="59">
        <v>5072.7902811499998</v>
      </c>
      <c r="M145" s="59">
        <v>5092.0186315499996</v>
      </c>
      <c r="N145" s="59">
        <v>5087.2606550999999</v>
      </c>
      <c r="O145" s="59">
        <v>5098.2951355300002</v>
      </c>
      <c r="P145" s="59">
        <v>5095.6059512499996</v>
      </c>
      <c r="Q145" s="59">
        <v>5086.4618565000001</v>
      </c>
      <c r="R145" s="59">
        <v>5084.9723177099995</v>
      </c>
      <c r="S145" s="59">
        <v>5081.5782363799999</v>
      </c>
      <c r="T145" s="59">
        <v>5082.0288041499998</v>
      </c>
      <c r="U145" s="59">
        <v>5055.9930331300002</v>
      </c>
      <c r="V145" s="59">
        <v>5083.1958807299998</v>
      </c>
      <c r="W145" s="59">
        <v>5071.6047673100002</v>
      </c>
      <c r="X145" s="59">
        <v>5043.2708794</v>
      </c>
      <c r="Y145" s="59">
        <v>5021.1724714000002</v>
      </c>
    </row>
    <row r="146" spans="1:25" x14ac:dyDescent="0.3">
      <c r="A146" s="57">
        <v>42612</v>
      </c>
      <c r="B146" s="59">
        <v>5089.9567458299998</v>
      </c>
      <c r="C146" s="59">
        <v>5161.9747001199994</v>
      </c>
      <c r="D146" s="59">
        <v>5194.7271943799997</v>
      </c>
      <c r="E146" s="59">
        <v>5195.9068207399996</v>
      </c>
      <c r="F146" s="59">
        <v>5203.7574093200001</v>
      </c>
      <c r="G146" s="59">
        <v>5184.9886418899996</v>
      </c>
      <c r="H146" s="59">
        <v>5150.1110004399998</v>
      </c>
      <c r="I146" s="59">
        <v>5097.9611439099999</v>
      </c>
      <c r="J146" s="59">
        <v>5117.31332346</v>
      </c>
      <c r="K146" s="59">
        <v>5115.8911920399996</v>
      </c>
      <c r="L146" s="59">
        <v>5116.4566448300002</v>
      </c>
      <c r="M146" s="59">
        <v>5100.4957492699996</v>
      </c>
      <c r="N146" s="59">
        <v>5091.8568942100001</v>
      </c>
      <c r="O146" s="59">
        <v>5102.0168580099999</v>
      </c>
      <c r="P146" s="59">
        <v>5093.27115245</v>
      </c>
      <c r="Q146" s="59">
        <v>5090.2400192799996</v>
      </c>
      <c r="R146" s="59">
        <v>5094.6791245599998</v>
      </c>
      <c r="S146" s="59">
        <v>5087.6052582000002</v>
      </c>
      <c r="T146" s="59">
        <v>5078.5871704599995</v>
      </c>
      <c r="U146" s="59">
        <v>5087.6389487099996</v>
      </c>
      <c r="V146" s="59">
        <v>5105.4837553999996</v>
      </c>
      <c r="W146" s="59">
        <v>5095.62433375</v>
      </c>
      <c r="X146" s="59">
        <v>5065.1137627199996</v>
      </c>
      <c r="Y146" s="59">
        <v>5039.6198269899996</v>
      </c>
    </row>
    <row r="147" spans="1:25" x14ac:dyDescent="0.3">
      <c r="A147" s="57">
        <v>42613</v>
      </c>
      <c r="B147" s="59">
        <v>5098.7612050799999</v>
      </c>
      <c r="C147" s="59">
        <v>5176.6051032599999</v>
      </c>
      <c r="D147" s="59">
        <v>5200.5646828500003</v>
      </c>
      <c r="E147" s="59">
        <v>5198.5798752999999</v>
      </c>
      <c r="F147" s="59">
        <v>5200.4703566899998</v>
      </c>
      <c r="G147" s="59">
        <v>5191.82716196</v>
      </c>
      <c r="H147" s="59">
        <v>5157.43234493</v>
      </c>
      <c r="I147" s="59">
        <v>5085.1660342099995</v>
      </c>
      <c r="J147" s="59">
        <v>5116.13576999</v>
      </c>
      <c r="K147" s="59">
        <v>5108.4898624299994</v>
      </c>
      <c r="L147" s="59">
        <v>5083.7306155099996</v>
      </c>
      <c r="M147" s="59">
        <v>5079.3916683299994</v>
      </c>
      <c r="N147" s="59">
        <v>5084.6074093399993</v>
      </c>
      <c r="O147" s="59">
        <v>5077.9730928600002</v>
      </c>
      <c r="P147" s="59">
        <v>5054.0553000800001</v>
      </c>
      <c r="Q147" s="59">
        <v>5053.6950502199998</v>
      </c>
      <c r="R147" s="59">
        <v>5042.9075290000001</v>
      </c>
      <c r="S147" s="59">
        <v>5046.7183109299995</v>
      </c>
      <c r="T147" s="59">
        <v>5051.7865910699993</v>
      </c>
      <c r="U147" s="59">
        <v>5049.6337336400002</v>
      </c>
      <c r="V147" s="59">
        <v>5057.9081206599994</v>
      </c>
      <c r="W147" s="59">
        <v>5055.4978462299996</v>
      </c>
      <c r="X147" s="59">
        <v>5032.4848541599995</v>
      </c>
      <c r="Y147" s="59">
        <v>5012.5435405299995</v>
      </c>
    </row>
    <row r="149" spans="1:25" x14ac:dyDescent="0.3">
      <c r="A149" s="301" t="s">
        <v>73</v>
      </c>
      <c r="B149" s="303" t="s">
        <v>175</v>
      </c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5"/>
    </row>
    <row r="150" spans="1:25" x14ac:dyDescent="0.3">
      <c r="A150" s="302"/>
      <c r="B150" s="53" t="s">
        <v>113</v>
      </c>
      <c r="C150" s="54" t="s">
        <v>114</v>
      </c>
      <c r="D150" s="55" t="s">
        <v>115</v>
      </c>
      <c r="E150" s="54" t="s">
        <v>116</v>
      </c>
      <c r="F150" s="54" t="s">
        <v>117</v>
      </c>
      <c r="G150" s="54" t="s">
        <v>118</v>
      </c>
      <c r="H150" s="54" t="s">
        <v>119</v>
      </c>
      <c r="I150" s="54" t="s">
        <v>120</v>
      </c>
      <c r="J150" s="54" t="s">
        <v>121</v>
      </c>
      <c r="K150" s="53" t="s">
        <v>122</v>
      </c>
      <c r="L150" s="54" t="s">
        <v>123</v>
      </c>
      <c r="M150" s="56" t="s">
        <v>124</v>
      </c>
      <c r="N150" s="53" t="s">
        <v>125</v>
      </c>
      <c r="O150" s="54" t="s">
        <v>126</v>
      </c>
      <c r="P150" s="56" t="s">
        <v>127</v>
      </c>
      <c r="Q150" s="55" t="s">
        <v>128</v>
      </c>
      <c r="R150" s="54" t="s">
        <v>129</v>
      </c>
      <c r="S150" s="55" t="s">
        <v>130</v>
      </c>
      <c r="T150" s="54" t="s">
        <v>131</v>
      </c>
      <c r="U150" s="55" t="s">
        <v>132</v>
      </c>
      <c r="V150" s="54" t="s">
        <v>133</v>
      </c>
      <c r="W150" s="55" t="s">
        <v>134</v>
      </c>
      <c r="X150" s="54" t="s">
        <v>135</v>
      </c>
      <c r="Y150" s="54" t="s">
        <v>136</v>
      </c>
    </row>
    <row r="151" spans="1:25" x14ac:dyDescent="0.3">
      <c r="A151" s="57">
        <v>42583</v>
      </c>
      <c r="B151" s="59">
        <v>0</v>
      </c>
      <c r="C151" s="59">
        <v>0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0</v>
      </c>
    </row>
    <row r="152" spans="1:25" x14ac:dyDescent="0.3">
      <c r="A152" s="57">
        <v>42584</v>
      </c>
      <c r="B152" s="59">
        <v>0</v>
      </c>
      <c r="C152" s="59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0</v>
      </c>
    </row>
    <row r="153" spans="1:25" x14ac:dyDescent="0.3">
      <c r="A153" s="57">
        <v>42585</v>
      </c>
      <c r="B153" s="59">
        <v>0</v>
      </c>
      <c r="C153" s="59">
        <v>0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0</v>
      </c>
    </row>
    <row r="154" spans="1:25" x14ac:dyDescent="0.3">
      <c r="A154" s="57">
        <v>42586</v>
      </c>
      <c r="B154" s="59">
        <v>0</v>
      </c>
      <c r="C154" s="59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0</v>
      </c>
    </row>
    <row r="155" spans="1:25" x14ac:dyDescent="0.3">
      <c r="A155" s="57">
        <v>42587</v>
      </c>
      <c r="B155" s="59">
        <v>0</v>
      </c>
      <c r="C155" s="59">
        <v>0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</row>
    <row r="156" spans="1:25" x14ac:dyDescent="0.3">
      <c r="A156" s="57">
        <v>42588</v>
      </c>
      <c r="B156" s="59">
        <v>0</v>
      </c>
      <c r="C156" s="59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0</v>
      </c>
    </row>
    <row r="157" spans="1:25" x14ac:dyDescent="0.3">
      <c r="A157" s="57">
        <v>42589</v>
      </c>
      <c r="B157" s="59">
        <v>0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</row>
    <row r="158" spans="1:25" x14ac:dyDescent="0.3">
      <c r="A158" s="57">
        <v>42590</v>
      </c>
      <c r="B158" s="59">
        <v>0</v>
      </c>
      <c r="C158" s="59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0</v>
      </c>
    </row>
    <row r="159" spans="1:25" x14ac:dyDescent="0.3">
      <c r="A159" s="57">
        <v>42591</v>
      </c>
      <c r="B159" s="59">
        <v>0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</row>
    <row r="160" spans="1:25" x14ac:dyDescent="0.3">
      <c r="A160" s="57">
        <v>42592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</row>
    <row r="161" spans="1:25" x14ac:dyDescent="0.3">
      <c r="A161" s="57">
        <v>42593</v>
      </c>
      <c r="B161" s="59">
        <v>0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</row>
    <row r="162" spans="1:25" x14ac:dyDescent="0.3">
      <c r="A162" s="57">
        <v>42594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</row>
    <row r="163" spans="1:25" x14ac:dyDescent="0.3">
      <c r="A163" s="57">
        <v>42595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</row>
    <row r="164" spans="1:25" x14ac:dyDescent="0.3">
      <c r="A164" s="57">
        <v>42596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</row>
    <row r="165" spans="1:25" x14ac:dyDescent="0.3">
      <c r="A165" s="57">
        <v>42597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</row>
    <row r="166" spans="1:25" x14ac:dyDescent="0.3">
      <c r="A166" s="57">
        <v>42598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</row>
    <row r="167" spans="1:25" x14ac:dyDescent="0.3">
      <c r="A167" s="57">
        <v>42599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</row>
    <row r="168" spans="1:25" x14ac:dyDescent="0.3">
      <c r="A168" s="57">
        <v>42600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0</v>
      </c>
    </row>
    <row r="169" spans="1:25" x14ac:dyDescent="0.3">
      <c r="A169" s="57">
        <v>42601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</row>
    <row r="170" spans="1:25" x14ac:dyDescent="0.3">
      <c r="A170" s="57">
        <v>42602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</row>
    <row r="171" spans="1:25" x14ac:dyDescent="0.3">
      <c r="A171" s="57">
        <v>42603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</row>
    <row r="172" spans="1:25" x14ac:dyDescent="0.3">
      <c r="A172" s="57">
        <v>42604</v>
      </c>
      <c r="B172" s="59">
        <v>0</v>
      </c>
      <c r="C172" s="59">
        <v>0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</row>
    <row r="173" spans="1:25" x14ac:dyDescent="0.3">
      <c r="A173" s="57">
        <v>42605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</row>
    <row r="174" spans="1:25" x14ac:dyDescent="0.3">
      <c r="A174" s="57">
        <v>42606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</row>
    <row r="175" spans="1:25" x14ac:dyDescent="0.3">
      <c r="A175" s="57">
        <v>42607</v>
      </c>
      <c r="B175" s="59">
        <v>0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</row>
    <row r="176" spans="1:25" x14ac:dyDescent="0.3">
      <c r="A176" s="57">
        <v>42608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</row>
    <row r="177" spans="1:25" x14ac:dyDescent="0.3">
      <c r="A177" s="57">
        <v>42609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</row>
    <row r="178" spans="1:25" x14ac:dyDescent="0.3">
      <c r="A178" s="57">
        <v>42610</v>
      </c>
      <c r="B178" s="59">
        <v>0</v>
      </c>
      <c r="C178" s="59">
        <v>0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0</v>
      </c>
    </row>
    <row r="179" spans="1:25" x14ac:dyDescent="0.3">
      <c r="A179" s="57">
        <v>42611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</row>
    <row r="180" spans="1:25" x14ac:dyDescent="0.3">
      <c r="A180" s="57">
        <v>42612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</row>
    <row r="181" spans="1:25" x14ac:dyDescent="0.3">
      <c r="A181" s="57">
        <v>42613</v>
      </c>
      <c r="B181" s="59">
        <v>0</v>
      </c>
      <c r="C181" s="59">
        <v>0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</row>
    <row r="184" spans="1:25" ht="15.75" customHeight="1" x14ac:dyDescent="0.3">
      <c r="A184" s="306" t="s">
        <v>73</v>
      </c>
      <c r="B184" s="303" t="s">
        <v>176</v>
      </c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5"/>
    </row>
    <row r="185" spans="1:25" x14ac:dyDescent="0.3">
      <c r="A185" s="307"/>
      <c r="B185" s="60" t="s">
        <v>113</v>
      </c>
      <c r="C185" s="61" t="s">
        <v>114</v>
      </c>
      <c r="D185" s="62" t="s">
        <v>115</v>
      </c>
      <c r="E185" s="61" t="s">
        <v>116</v>
      </c>
      <c r="F185" s="61" t="s">
        <v>117</v>
      </c>
      <c r="G185" s="61" t="s">
        <v>118</v>
      </c>
      <c r="H185" s="61" t="s">
        <v>119</v>
      </c>
      <c r="I185" s="61" t="s">
        <v>120</v>
      </c>
      <c r="J185" s="61" t="s">
        <v>121</v>
      </c>
      <c r="K185" s="60" t="s">
        <v>122</v>
      </c>
      <c r="L185" s="61" t="s">
        <v>123</v>
      </c>
      <c r="M185" s="63" t="s">
        <v>124</v>
      </c>
      <c r="N185" s="60" t="s">
        <v>125</v>
      </c>
      <c r="O185" s="61" t="s">
        <v>126</v>
      </c>
      <c r="P185" s="63" t="s">
        <v>127</v>
      </c>
      <c r="Q185" s="62" t="s">
        <v>128</v>
      </c>
      <c r="R185" s="61" t="s">
        <v>129</v>
      </c>
      <c r="S185" s="62" t="s">
        <v>130</v>
      </c>
      <c r="T185" s="61" t="s">
        <v>131</v>
      </c>
      <c r="U185" s="62" t="s">
        <v>132</v>
      </c>
      <c r="V185" s="61" t="s">
        <v>133</v>
      </c>
      <c r="W185" s="62" t="s">
        <v>134</v>
      </c>
      <c r="X185" s="61" t="s">
        <v>135</v>
      </c>
      <c r="Y185" s="61" t="s">
        <v>136</v>
      </c>
    </row>
    <row r="186" spans="1:25" x14ac:dyDescent="0.3">
      <c r="A186" s="57">
        <v>42583</v>
      </c>
      <c r="B186" s="59">
        <v>64.972822260000001</v>
      </c>
      <c r="C186" s="59">
        <v>71.183280960000005</v>
      </c>
      <c r="D186" s="59">
        <v>75.86140279</v>
      </c>
      <c r="E186" s="59">
        <v>77.557236849999995</v>
      </c>
      <c r="F186" s="59">
        <v>78.149783459999995</v>
      </c>
      <c r="G186" s="59">
        <v>77.084376689999999</v>
      </c>
      <c r="H186" s="59">
        <v>72.277199269999997</v>
      </c>
      <c r="I186" s="59">
        <v>68.874394580000001</v>
      </c>
      <c r="J186" s="59">
        <v>71.871569870000002</v>
      </c>
      <c r="K186" s="59">
        <v>71.84292189</v>
      </c>
      <c r="L186" s="59">
        <v>69.878259720000003</v>
      </c>
      <c r="M186" s="59">
        <v>67.713218870000006</v>
      </c>
      <c r="N186" s="59">
        <v>67.950862079999993</v>
      </c>
      <c r="O186" s="59">
        <v>68.362974699999995</v>
      </c>
      <c r="P186" s="59">
        <v>68.32701333</v>
      </c>
      <c r="Q186" s="59">
        <v>68.088641730000006</v>
      </c>
      <c r="R186" s="59">
        <v>67.99437863</v>
      </c>
      <c r="S186" s="59">
        <v>67.615394749999993</v>
      </c>
      <c r="T186" s="59">
        <v>67.209216510000005</v>
      </c>
      <c r="U186" s="59">
        <v>57.152617139999997</v>
      </c>
      <c r="V186" s="59">
        <v>54.039909360000003</v>
      </c>
      <c r="W186" s="59">
        <v>54.735589910000002</v>
      </c>
      <c r="X186" s="59">
        <v>53.312706470000002</v>
      </c>
      <c r="Y186" s="59">
        <v>55.544590309999997</v>
      </c>
    </row>
    <row r="187" spans="1:25" x14ac:dyDescent="0.3">
      <c r="A187" s="57">
        <v>42584</v>
      </c>
      <c r="B187" s="59">
        <v>60.422963430000003</v>
      </c>
      <c r="C187" s="59">
        <v>68.512894520000003</v>
      </c>
      <c r="D187" s="59">
        <v>72.986637849999994</v>
      </c>
      <c r="E187" s="59">
        <v>74.146454950000006</v>
      </c>
      <c r="F187" s="59">
        <v>74.212375780000002</v>
      </c>
      <c r="G187" s="59">
        <v>74.055006579999997</v>
      </c>
      <c r="H187" s="59">
        <v>69.032742720000002</v>
      </c>
      <c r="I187" s="59">
        <v>66.993287730000006</v>
      </c>
      <c r="J187" s="59">
        <v>69.49752642</v>
      </c>
      <c r="K187" s="59">
        <v>69.904495530000005</v>
      </c>
      <c r="L187" s="59">
        <v>69.47666864</v>
      </c>
      <c r="M187" s="59">
        <v>70.65428421</v>
      </c>
      <c r="N187" s="59">
        <v>69.247621679999995</v>
      </c>
      <c r="O187" s="59">
        <v>67.782818890000001</v>
      </c>
      <c r="P187" s="59">
        <v>67.913708470000003</v>
      </c>
      <c r="Q187" s="59">
        <v>67.392868820000004</v>
      </c>
      <c r="R187" s="59">
        <v>66.980308620000002</v>
      </c>
      <c r="S187" s="59">
        <v>67.037561740000001</v>
      </c>
      <c r="T187" s="59">
        <v>66.949900349999993</v>
      </c>
      <c r="U187" s="59">
        <v>66.087215549999996</v>
      </c>
      <c r="V187" s="59">
        <v>66.646506990000006</v>
      </c>
      <c r="W187" s="59">
        <v>67.692072879999998</v>
      </c>
      <c r="X187" s="59">
        <v>64.605840709999995</v>
      </c>
      <c r="Y187" s="59">
        <v>61.587528140000003</v>
      </c>
    </row>
    <row r="188" spans="1:25" x14ac:dyDescent="0.3">
      <c r="A188" s="57">
        <v>42585</v>
      </c>
      <c r="B188" s="59">
        <v>63.328929019999997</v>
      </c>
      <c r="C188" s="59">
        <v>68.952447019999994</v>
      </c>
      <c r="D188" s="59">
        <v>74.067778090000004</v>
      </c>
      <c r="E188" s="59">
        <v>75.9871208</v>
      </c>
      <c r="F188" s="59">
        <v>75.926747480000003</v>
      </c>
      <c r="G188" s="59">
        <v>75.108780859999996</v>
      </c>
      <c r="H188" s="59">
        <v>70.321299859999996</v>
      </c>
      <c r="I188" s="59">
        <v>65.516543049999996</v>
      </c>
      <c r="J188" s="59">
        <v>67.143210030000006</v>
      </c>
      <c r="K188" s="59">
        <v>67.107304819999996</v>
      </c>
      <c r="L188" s="59">
        <v>65.794756969999995</v>
      </c>
      <c r="M188" s="59">
        <v>66.192234209999995</v>
      </c>
      <c r="N188" s="59">
        <v>66.01420607</v>
      </c>
      <c r="O188" s="59">
        <v>67.160559840000005</v>
      </c>
      <c r="P188" s="59">
        <v>66.831015730000004</v>
      </c>
      <c r="Q188" s="59">
        <v>65.719447220000006</v>
      </c>
      <c r="R188" s="59">
        <v>64.875349130000004</v>
      </c>
      <c r="S188" s="59">
        <v>64.954063550000001</v>
      </c>
      <c r="T188" s="59">
        <v>64.769909729999995</v>
      </c>
      <c r="U188" s="59">
        <v>64.334628589999994</v>
      </c>
      <c r="V188" s="59">
        <v>65.396357249999994</v>
      </c>
      <c r="W188" s="59">
        <v>67.943806429999995</v>
      </c>
      <c r="X188" s="59">
        <v>62.220221879999997</v>
      </c>
      <c r="Y188" s="59">
        <v>59.259862149999996</v>
      </c>
    </row>
    <row r="189" spans="1:25" x14ac:dyDescent="0.3">
      <c r="A189" s="57">
        <v>42586</v>
      </c>
      <c r="B189" s="59">
        <v>64.820710300000002</v>
      </c>
      <c r="C189" s="59">
        <v>71.363247869999995</v>
      </c>
      <c r="D189" s="59">
        <v>76.554066660000004</v>
      </c>
      <c r="E189" s="59">
        <v>77.975332600000002</v>
      </c>
      <c r="F189" s="59">
        <v>78.915407430000002</v>
      </c>
      <c r="G189" s="59">
        <v>78.714324750000003</v>
      </c>
      <c r="H189" s="59">
        <v>72.984702499999997</v>
      </c>
      <c r="I189" s="59">
        <v>67.601989939999996</v>
      </c>
      <c r="J189" s="59">
        <v>69.085165750000002</v>
      </c>
      <c r="K189" s="59">
        <v>70.693200250000004</v>
      </c>
      <c r="L189" s="59">
        <v>66.726009689999998</v>
      </c>
      <c r="M189" s="59">
        <v>64.803124420000003</v>
      </c>
      <c r="N189" s="59">
        <v>63.915955259999997</v>
      </c>
      <c r="O189" s="59">
        <v>65.602395290000004</v>
      </c>
      <c r="P189" s="59">
        <v>64.808299419999997</v>
      </c>
      <c r="Q189" s="59">
        <v>63.968514310000003</v>
      </c>
      <c r="R189" s="59">
        <v>63.869640820000001</v>
      </c>
      <c r="S189" s="59">
        <v>64.361158230000001</v>
      </c>
      <c r="T189" s="59">
        <v>64.366724550000001</v>
      </c>
      <c r="U189" s="59">
        <v>64.258152240000001</v>
      </c>
      <c r="V189" s="59">
        <v>65.935465039999997</v>
      </c>
      <c r="W189" s="59">
        <v>67.390747570000002</v>
      </c>
      <c r="X189" s="59">
        <v>64.320752200000001</v>
      </c>
      <c r="Y189" s="59">
        <v>62.273889070000003</v>
      </c>
    </row>
    <row r="190" spans="1:25" x14ac:dyDescent="0.3">
      <c r="A190" s="57">
        <v>42587</v>
      </c>
      <c r="B190" s="59">
        <v>54.882770290000003</v>
      </c>
      <c r="C190" s="59">
        <v>62.751704500000002</v>
      </c>
      <c r="D190" s="59">
        <v>67.241444250000001</v>
      </c>
      <c r="E190" s="59">
        <v>68.760929399999995</v>
      </c>
      <c r="F190" s="59">
        <v>69.261468710000003</v>
      </c>
      <c r="G190" s="59">
        <v>69.593873549999998</v>
      </c>
      <c r="H190" s="59">
        <v>67.614863779999993</v>
      </c>
      <c r="I190" s="59">
        <v>65.836224040000005</v>
      </c>
      <c r="J190" s="59">
        <v>66.240205709999998</v>
      </c>
      <c r="K190" s="59">
        <v>67.038235009999994</v>
      </c>
      <c r="L190" s="59">
        <v>65.477504879999998</v>
      </c>
      <c r="M190" s="59">
        <v>65.613523130000004</v>
      </c>
      <c r="N190" s="59">
        <v>65.113147909999995</v>
      </c>
      <c r="O190" s="59">
        <v>66.5292563</v>
      </c>
      <c r="P190" s="59">
        <v>66.092874039999998</v>
      </c>
      <c r="Q190" s="59">
        <v>65.333356780000003</v>
      </c>
      <c r="R190" s="59">
        <v>64.904226399999999</v>
      </c>
      <c r="S190" s="59">
        <v>64.742472000000006</v>
      </c>
      <c r="T190" s="59">
        <v>62.064461590000001</v>
      </c>
      <c r="U190" s="59">
        <v>64.972245020000003</v>
      </c>
      <c r="V190" s="59">
        <v>63.228319730000003</v>
      </c>
      <c r="W190" s="59">
        <v>64.863767629999998</v>
      </c>
      <c r="X190" s="59">
        <v>61.461093689999998</v>
      </c>
      <c r="Y190" s="59">
        <v>63.965771119999999</v>
      </c>
    </row>
    <row r="191" spans="1:25" x14ac:dyDescent="0.3">
      <c r="A191" s="57">
        <v>42588</v>
      </c>
      <c r="B191" s="59">
        <v>71.052346909999997</v>
      </c>
      <c r="C191" s="59">
        <v>78.782234849999995</v>
      </c>
      <c r="D191" s="59">
        <v>82.387322330000003</v>
      </c>
      <c r="E191" s="59">
        <v>85.289035159999997</v>
      </c>
      <c r="F191" s="59">
        <v>85.538032650000005</v>
      </c>
      <c r="G191" s="59">
        <v>86.029325909999997</v>
      </c>
      <c r="H191" s="59">
        <v>83.498001489999993</v>
      </c>
      <c r="I191" s="59">
        <v>76.957489899999999</v>
      </c>
      <c r="J191" s="59">
        <v>67.559312050000003</v>
      </c>
      <c r="K191" s="59">
        <v>63.186392849999997</v>
      </c>
      <c r="L191" s="59">
        <v>63.148262770000002</v>
      </c>
      <c r="M191" s="59">
        <v>61.939993880000003</v>
      </c>
      <c r="N191" s="59">
        <v>61.364889759999997</v>
      </c>
      <c r="O191" s="59">
        <v>60.926399529999998</v>
      </c>
      <c r="P191" s="59">
        <v>60.120615290000003</v>
      </c>
      <c r="Q191" s="59">
        <v>59.79454509</v>
      </c>
      <c r="R191" s="59">
        <v>59.140397739999997</v>
      </c>
      <c r="S191" s="59">
        <v>59.03121711</v>
      </c>
      <c r="T191" s="59">
        <v>59.461015070000002</v>
      </c>
      <c r="U191" s="59">
        <v>59.398164639999997</v>
      </c>
      <c r="V191" s="59">
        <v>60.3985682</v>
      </c>
      <c r="W191" s="59">
        <v>63.237802940000002</v>
      </c>
      <c r="X191" s="59">
        <v>58.76521606</v>
      </c>
      <c r="Y191" s="59">
        <v>61.633884219999999</v>
      </c>
    </row>
    <row r="192" spans="1:25" x14ac:dyDescent="0.3">
      <c r="A192" s="57">
        <v>42589</v>
      </c>
      <c r="B192" s="59">
        <v>69.355747260000001</v>
      </c>
      <c r="C192" s="59">
        <v>76.804878579999993</v>
      </c>
      <c r="D192" s="59">
        <v>82.949960099999998</v>
      </c>
      <c r="E192" s="59">
        <v>85.514821699999999</v>
      </c>
      <c r="F192" s="59">
        <v>85.727642309999993</v>
      </c>
      <c r="G192" s="59">
        <v>86.677311750000001</v>
      </c>
      <c r="H192" s="59">
        <v>84.36201398</v>
      </c>
      <c r="I192" s="59">
        <v>78.380912850000001</v>
      </c>
      <c r="J192" s="59">
        <v>68.718385280000007</v>
      </c>
      <c r="K192" s="59">
        <v>61.932968340000002</v>
      </c>
      <c r="L192" s="59">
        <v>62.382073060000003</v>
      </c>
      <c r="M192" s="59">
        <v>63.667180899999998</v>
      </c>
      <c r="N192" s="59">
        <v>62.958130869999998</v>
      </c>
      <c r="O192" s="59">
        <v>60.360441020000003</v>
      </c>
      <c r="P192" s="59">
        <v>59.937004979999998</v>
      </c>
      <c r="Q192" s="59">
        <v>59.723228400000004</v>
      </c>
      <c r="R192" s="59">
        <v>59.544672980000001</v>
      </c>
      <c r="S192" s="59">
        <v>60.034683299999998</v>
      </c>
      <c r="T192" s="59">
        <v>60.638903929999998</v>
      </c>
      <c r="U192" s="59">
        <v>59.677873349999999</v>
      </c>
      <c r="V192" s="59">
        <v>61.183120199999998</v>
      </c>
      <c r="W192" s="59">
        <v>63.007798409999999</v>
      </c>
      <c r="X192" s="59">
        <v>59.785171769999998</v>
      </c>
      <c r="Y192" s="59">
        <v>61.232733349999997</v>
      </c>
    </row>
    <row r="193" spans="1:25" x14ac:dyDescent="0.3">
      <c r="A193" s="57">
        <v>42590</v>
      </c>
      <c r="B193" s="59">
        <v>69.618194520000003</v>
      </c>
      <c r="C193" s="59">
        <v>77.831957810000006</v>
      </c>
      <c r="D193" s="59">
        <v>83.177495059999998</v>
      </c>
      <c r="E193" s="59">
        <v>84.560931249999996</v>
      </c>
      <c r="F193" s="59">
        <v>86.095380649999996</v>
      </c>
      <c r="G193" s="59">
        <v>85.564379759999994</v>
      </c>
      <c r="H193" s="59">
        <v>79.466374799999997</v>
      </c>
      <c r="I193" s="59">
        <v>71.937010580000006</v>
      </c>
      <c r="J193" s="59">
        <v>67.016315779999999</v>
      </c>
      <c r="K193" s="59">
        <v>65.974681009999998</v>
      </c>
      <c r="L193" s="59">
        <v>65.817445849999999</v>
      </c>
      <c r="M193" s="59">
        <v>67.125894729999999</v>
      </c>
      <c r="N193" s="59">
        <v>66.229662390000001</v>
      </c>
      <c r="O193" s="59">
        <v>67.356752940000007</v>
      </c>
      <c r="P193" s="59">
        <v>66.573451509999998</v>
      </c>
      <c r="Q193" s="59">
        <v>65.356254460000002</v>
      </c>
      <c r="R193" s="59">
        <v>64.850635010000005</v>
      </c>
      <c r="S193" s="59">
        <v>64.787721610000006</v>
      </c>
      <c r="T193" s="59">
        <v>65.126409879999997</v>
      </c>
      <c r="U193" s="59">
        <v>65.275163579999997</v>
      </c>
      <c r="V193" s="59">
        <v>66.270660899999996</v>
      </c>
      <c r="W193" s="59">
        <v>69.23190649</v>
      </c>
      <c r="X193" s="59">
        <v>60.999274679999999</v>
      </c>
      <c r="Y193" s="59">
        <v>63.671014710000001</v>
      </c>
    </row>
    <row r="194" spans="1:25" x14ac:dyDescent="0.3">
      <c r="A194" s="57">
        <v>42591</v>
      </c>
      <c r="B194" s="59">
        <v>67.537135120000002</v>
      </c>
      <c r="C194" s="59">
        <v>75.317554999999999</v>
      </c>
      <c r="D194" s="59">
        <v>78.213210480000001</v>
      </c>
      <c r="E194" s="59">
        <v>80.104539119999998</v>
      </c>
      <c r="F194" s="59">
        <v>81.377364560000004</v>
      </c>
      <c r="G194" s="59">
        <v>80.970000600000006</v>
      </c>
      <c r="H194" s="59">
        <v>75.355142229999998</v>
      </c>
      <c r="I194" s="59">
        <v>73.067796979999997</v>
      </c>
      <c r="J194" s="59">
        <v>65.476369410000004</v>
      </c>
      <c r="K194" s="59">
        <v>65.515695089999994</v>
      </c>
      <c r="L194" s="59">
        <v>66.739744290000004</v>
      </c>
      <c r="M194" s="59">
        <v>70.482576980000005</v>
      </c>
      <c r="N194" s="59">
        <v>69.682071500000006</v>
      </c>
      <c r="O194" s="59">
        <v>69.83944391</v>
      </c>
      <c r="P194" s="59">
        <v>69.124865920000005</v>
      </c>
      <c r="Q194" s="59">
        <v>68.413909919999995</v>
      </c>
      <c r="R194" s="59">
        <v>68.310030159999997</v>
      </c>
      <c r="S194" s="59">
        <v>68.268820629999993</v>
      </c>
      <c r="T194" s="59">
        <v>68.15691545</v>
      </c>
      <c r="U194" s="59">
        <v>67.957225480000005</v>
      </c>
      <c r="V194" s="59">
        <v>69.260317869999994</v>
      </c>
      <c r="W194" s="59">
        <v>72.093196649999996</v>
      </c>
      <c r="X194" s="59">
        <v>61.053233069999997</v>
      </c>
      <c r="Y194" s="59">
        <v>63.707264010000003</v>
      </c>
    </row>
    <row r="195" spans="1:25" x14ac:dyDescent="0.3">
      <c r="A195" s="57">
        <v>42592</v>
      </c>
      <c r="B195" s="59">
        <v>70.235496650000002</v>
      </c>
      <c r="C195" s="59">
        <v>74.666134</v>
      </c>
      <c r="D195" s="59">
        <v>77.384530069999997</v>
      </c>
      <c r="E195" s="59">
        <v>79.413469989999996</v>
      </c>
      <c r="F195" s="59">
        <v>80.892844530000005</v>
      </c>
      <c r="G195" s="59">
        <v>80.503500430000003</v>
      </c>
      <c r="H195" s="59">
        <v>75.646315090000002</v>
      </c>
      <c r="I195" s="59">
        <v>73.578867090000003</v>
      </c>
      <c r="J195" s="59">
        <v>65.263933210000005</v>
      </c>
      <c r="K195" s="59">
        <v>65.061422370000003</v>
      </c>
      <c r="L195" s="59">
        <v>71.694376939999998</v>
      </c>
      <c r="M195" s="59">
        <v>78.530324019999995</v>
      </c>
      <c r="N195" s="59">
        <v>77.875977030000001</v>
      </c>
      <c r="O195" s="59">
        <v>78.439876900000002</v>
      </c>
      <c r="P195" s="59">
        <v>76.065224020000002</v>
      </c>
      <c r="Q195" s="59">
        <v>66.690212829999993</v>
      </c>
      <c r="R195" s="59">
        <v>68.537569860000005</v>
      </c>
      <c r="S195" s="59">
        <v>77.410093739999994</v>
      </c>
      <c r="T195" s="59">
        <v>77.143788020000002</v>
      </c>
      <c r="U195" s="59">
        <v>76.948551330000001</v>
      </c>
      <c r="V195" s="59">
        <v>77.920445839999999</v>
      </c>
      <c r="W195" s="59">
        <v>64.084158160000001</v>
      </c>
      <c r="X195" s="59">
        <v>60.349769289999998</v>
      </c>
      <c r="Y195" s="59">
        <v>63.002371879999998</v>
      </c>
    </row>
    <row r="196" spans="1:25" x14ac:dyDescent="0.3">
      <c r="A196" s="57">
        <v>42593</v>
      </c>
      <c r="B196" s="59">
        <v>69.916077079999994</v>
      </c>
      <c r="C196" s="59">
        <v>75.078091439999994</v>
      </c>
      <c r="D196" s="59">
        <v>78.135231059999995</v>
      </c>
      <c r="E196" s="59">
        <v>79.994602349999994</v>
      </c>
      <c r="F196" s="59">
        <v>81.216154709999998</v>
      </c>
      <c r="G196" s="59">
        <v>81.186987270000003</v>
      </c>
      <c r="H196" s="59">
        <v>75.788640450000003</v>
      </c>
      <c r="I196" s="59">
        <v>76.660187859999994</v>
      </c>
      <c r="J196" s="59">
        <v>67.526286240000005</v>
      </c>
      <c r="K196" s="59">
        <v>65.834769960000003</v>
      </c>
      <c r="L196" s="59">
        <v>65.325128559999996</v>
      </c>
      <c r="M196" s="59">
        <v>63.483013800000002</v>
      </c>
      <c r="N196" s="59">
        <v>62.504826880000003</v>
      </c>
      <c r="O196" s="59">
        <v>64.382980219999993</v>
      </c>
      <c r="P196" s="59">
        <v>65.769313629999999</v>
      </c>
      <c r="Q196" s="59">
        <v>63.743635789999999</v>
      </c>
      <c r="R196" s="59">
        <v>62.662926730000002</v>
      </c>
      <c r="S196" s="59">
        <v>61.993151920000003</v>
      </c>
      <c r="T196" s="59">
        <v>60.893665839999997</v>
      </c>
      <c r="U196" s="59">
        <v>60.350397010000002</v>
      </c>
      <c r="V196" s="59">
        <v>61.179713159999999</v>
      </c>
      <c r="W196" s="59">
        <v>62.266975670000001</v>
      </c>
      <c r="X196" s="59">
        <v>58.66660856</v>
      </c>
      <c r="Y196" s="59">
        <v>64.362363119999998</v>
      </c>
    </row>
    <row r="197" spans="1:25" x14ac:dyDescent="0.3">
      <c r="A197" s="57">
        <v>42594</v>
      </c>
      <c r="B197" s="59">
        <v>71.730326550000001</v>
      </c>
      <c r="C197" s="59">
        <v>77.61655768</v>
      </c>
      <c r="D197" s="59">
        <v>79.803726359999999</v>
      </c>
      <c r="E197" s="59">
        <v>81.163445300000006</v>
      </c>
      <c r="F197" s="59">
        <v>82.934852520000007</v>
      </c>
      <c r="G197" s="59">
        <v>82.348820599999996</v>
      </c>
      <c r="H197" s="59">
        <v>78.839867040000001</v>
      </c>
      <c r="I197" s="59">
        <v>77.964899509999995</v>
      </c>
      <c r="J197" s="59">
        <v>70.227456509999996</v>
      </c>
      <c r="K197" s="59">
        <v>66.350977310000005</v>
      </c>
      <c r="L197" s="59">
        <v>65.386095089999998</v>
      </c>
      <c r="M197" s="59">
        <v>67.172521829999994</v>
      </c>
      <c r="N197" s="59">
        <v>66.378460399999994</v>
      </c>
      <c r="O197" s="59">
        <v>67.223467760000005</v>
      </c>
      <c r="P197" s="59">
        <v>67.287280539999998</v>
      </c>
      <c r="Q197" s="59">
        <v>67.054427039999993</v>
      </c>
      <c r="R197" s="59">
        <v>66.596654380000004</v>
      </c>
      <c r="S197" s="59">
        <v>66.286458460000006</v>
      </c>
      <c r="T197" s="59">
        <v>61.799220079999998</v>
      </c>
      <c r="U197" s="59">
        <v>56.118150970000002</v>
      </c>
      <c r="V197" s="59">
        <v>59.107323309999998</v>
      </c>
      <c r="W197" s="59">
        <v>61.69141175</v>
      </c>
      <c r="X197" s="59">
        <v>60.562935289999999</v>
      </c>
      <c r="Y197" s="59">
        <v>67.077905049999998</v>
      </c>
    </row>
    <row r="198" spans="1:25" x14ac:dyDescent="0.3">
      <c r="A198" s="57">
        <v>42595</v>
      </c>
      <c r="B198" s="59">
        <v>71.351049549999999</v>
      </c>
      <c r="C198" s="59">
        <v>77.991808820000003</v>
      </c>
      <c r="D198" s="59">
        <v>79.666101240000003</v>
      </c>
      <c r="E198" s="59">
        <v>81.984464729999999</v>
      </c>
      <c r="F198" s="59">
        <v>82.282265469999999</v>
      </c>
      <c r="G198" s="59">
        <v>82.126780409999995</v>
      </c>
      <c r="H198" s="59">
        <v>79.184521410000002</v>
      </c>
      <c r="I198" s="59">
        <v>80.071755330000002</v>
      </c>
      <c r="J198" s="59">
        <v>72.155907729999996</v>
      </c>
      <c r="K198" s="59">
        <v>66.909498729999996</v>
      </c>
      <c r="L198" s="59">
        <v>67.171833100000001</v>
      </c>
      <c r="M198" s="59">
        <v>65.183616900000004</v>
      </c>
      <c r="N198" s="59">
        <v>62.68226061</v>
      </c>
      <c r="O198" s="59">
        <v>62.422279029999999</v>
      </c>
      <c r="P198" s="59">
        <v>61.151304289999999</v>
      </c>
      <c r="Q198" s="59">
        <v>61.166566029999998</v>
      </c>
      <c r="R198" s="59">
        <v>61.19519811</v>
      </c>
      <c r="S198" s="59">
        <v>61.489941690000002</v>
      </c>
      <c r="T198" s="59">
        <v>61.975274229999997</v>
      </c>
      <c r="U198" s="59">
        <v>62.28441729</v>
      </c>
      <c r="V198" s="59">
        <v>64.240840719999994</v>
      </c>
      <c r="W198" s="59">
        <v>65.882341100000005</v>
      </c>
      <c r="X198" s="59">
        <v>61.511722229999997</v>
      </c>
      <c r="Y198" s="59">
        <v>64.708232170000002</v>
      </c>
    </row>
    <row r="199" spans="1:25" x14ac:dyDescent="0.3">
      <c r="A199" s="57">
        <v>42596</v>
      </c>
      <c r="B199" s="59">
        <v>70.773494740000004</v>
      </c>
      <c r="C199" s="59">
        <v>76.643003410000006</v>
      </c>
      <c r="D199" s="59">
        <v>79.623474200000004</v>
      </c>
      <c r="E199" s="59">
        <v>81.651155410000001</v>
      </c>
      <c r="F199" s="59">
        <v>82.441657609999993</v>
      </c>
      <c r="G199" s="59">
        <v>82.860574189999994</v>
      </c>
      <c r="H199" s="59">
        <v>79.844818489999994</v>
      </c>
      <c r="I199" s="59">
        <v>80.31293488</v>
      </c>
      <c r="J199" s="59">
        <v>71.513645600000004</v>
      </c>
      <c r="K199" s="59">
        <v>63.319957440000003</v>
      </c>
      <c r="L199" s="59">
        <v>61.481186370000003</v>
      </c>
      <c r="M199" s="59">
        <v>65.671712020000001</v>
      </c>
      <c r="N199" s="59">
        <v>65.419163440000005</v>
      </c>
      <c r="O199" s="59">
        <v>66.012825960000001</v>
      </c>
      <c r="P199" s="59">
        <v>65.454337449999997</v>
      </c>
      <c r="Q199" s="59">
        <v>65.40509256</v>
      </c>
      <c r="R199" s="59">
        <v>65.045949859999993</v>
      </c>
      <c r="S199" s="59">
        <v>66.004486700000001</v>
      </c>
      <c r="T199" s="59">
        <v>65.980489329999997</v>
      </c>
      <c r="U199" s="59">
        <v>66.625693240000004</v>
      </c>
      <c r="V199" s="59">
        <v>63.989249119999997</v>
      </c>
      <c r="W199" s="59">
        <v>60.213906020000003</v>
      </c>
      <c r="X199" s="59">
        <v>60.076977200000002</v>
      </c>
      <c r="Y199" s="59">
        <v>68.906449260000002</v>
      </c>
    </row>
    <row r="200" spans="1:25" x14ac:dyDescent="0.3">
      <c r="A200" s="57">
        <v>42597</v>
      </c>
      <c r="B200" s="59">
        <v>73.324039880000001</v>
      </c>
      <c r="C200" s="59">
        <v>78.966081810000006</v>
      </c>
      <c r="D200" s="59">
        <v>77.940453020000007</v>
      </c>
      <c r="E200" s="59">
        <v>80.639458610000005</v>
      </c>
      <c r="F200" s="59">
        <v>81.315782459999994</v>
      </c>
      <c r="G200" s="59">
        <v>81.047377600000004</v>
      </c>
      <c r="H200" s="59">
        <v>77.649938840000004</v>
      </c>
      <c r="I200" s="59">
        <v>76.902797079999999</v>
      </c>
      <c r="J200" s="59">
        <v>66.951686800000004</v>
      </c>
      <c r="K200" s="59">
        <v>59.605164950000002</v>
      </c>
      <c r="L200" s="59">
        <v>54.84341526</v>
      </c>
      <c r="M200" s="59">
        <v>54.339237560000001</v>
      </c>
      <c r="N200" s="59">
        <v>55.036173650000002</v>
      </c>
      <c r="O200" s="59">
        <v>54.016387809999998</v>
      </c>
      <c r="P200" s="59">
        <v>54.780237679999999</v>
      </c>
      <c r="Q200" s="59">
        <v>55.15565187</v>
      </c>
      <c r="R200" s="59">
        <v>54.999927800000002</v>
      </c>
      <c r="S200" s="59">
        <v>55.483457110000003</v>
      </c>
      <c r="T200" s="59">
        <v>56.552929900000002</v>
      </c>
      <c r="U200" s="59">
        <v>56.29287772</v>
      </c>
      <c r="V200" s="59">
        <v>53.990005330000002</v>
      </c>
      <c r="W200" s="59">
        <v>54.091961980000001</v>
      </c>
      <c r="X200" s="59">
        <v>56.398188759999996</v>
      </c>
      <c r="Y200" s="59">
        <v>64.500902699999997</v>
      </c>
    </row>
    <row r="201" spans="1:25" x14ac:dyDescent="0.3">
      <c r="A201" s="57">
        <v>42598</v>
      </c>
      <c r="B201" s="59">
        <v>68.693925449999995</v>
      </c>
      <c r="C201" s="59">
        <v>74.731628959999995</v>
      </c>
      <c r="D201" s="59">
        <v>79.102220970000005</v>
      </c>
      <c r="E201" s="59">
        <v>81.257905019999995</v>
      </c>
      <c r="F201" s="59">
        <v>82.337678940000004</v>
      </c>
      <c r="G201" s="59">
        <v>82.058781199999999</v>
      </c>
      <c r="H201" s="59">
        <v>77.638821649999997</v>
      </c>
      <c r="I201" s="59">
        <v>73.037481339999999</v>
      </c>
      <c r="J201" s="59">
        <v>63.872403480000003</v>
      </c>
      <c r="K201" s="59">
        <v>58.282203729999999</v>
      </c>
      <c r="L201" s="59">
        <v>53.846465930000001</v>
      </c>
      <c r="M201" s="59">
        <v>55.07563803</v>
      </c>
      <c r="N201" s="59">
        <v>58.130419259999996</v>
      </c>
      <c r="O201" s="59">
        <v>60.093835609999999</v>
      </c>
      <c r="P201" s="59">
        <v>56.508244689999998</v>
      </c>
      <c r="Q201" s="59">
        <v>54.687771840000003</v>
      </c>
      <c r="R201" s="59">
        <v>54.497626510000003</v>
      </c>
      <c r="S201" s="59">
        <v>55.151651870000002</v>
      </c>
      <c r="T201" s="59">
        <v>55.97236667</v>
      </c>
      <c r="U201" s="59">
        <v>56.479245339999999</v>
      </c>
      <c r="V201" s="59">
        <v>54.926977909999998</v>
      </c>
      <c r="W201" s="59">
        <v>56.197992540000001</v>
      </c>
      <c r="X201" s="59">
        <v>56.956107350000003</v>
      </c>
      <c r="Y201" s="59">
        <v>64.482280200000005</v>
      </c>
    </row>
    <row r="202" spans="1:25" x14ac:dyDescent="0.3">
      <c r="A202" s="57">
        <v>42599</v>
      </c>
      <c r="B202" s="59">
        <v>67.476653670000005</v>
      </c>
      <c r="C202" s="59">
        <v>74.829166560000004</v>
      </c>
      <c r="D202" s="59">
        <v>79.420146689999996</v>
      </c>
      <c r="E202" s="59">
        <v>81.464978579999993</v>
      </c>
      <c r="F202" s="59">
        <v>83.312419379999994</v>
      </c>
      <c r="G202" s="59">
        <v>82.829437990000002</v>
      </c>
      <c r="H202" s="59">
        <v>76.854133989999994</v>
      </c>
      <c r="I202" s="59">
        <v>71.82841947</v>
      </c>
      <c r="J202" s="59">
        <v>62.220594249999998</v>
      </c>
      <c r="K202" s="59">
        <v>56.799444970000003</v>
      </c>
      <c r="L202" s="59">
        <v>53.305985589999999</v>
      </c>
      <c r="M202" s="59">
        <v>52.219710659999997</v>
      </c>
      <c r="N202" s="59">
        <v>53.446103270000002</v>
      </c>
      <c r="O202" s="59">
        <v>52.886871810000002</v>
      </c>
      <c r="P202" s="59">
        <v>53.305993620000002</v>
      </c>
      <c r="Q202" s="59">
        <v>53.639507450000004</v>
      </c>
      <c r="R202" s="59">
        <v>55.042774710000003</v>
      </c>
      <c r="S202" s="59">
        <v>57.001484589999997</v>
      </c>
      <c r="T202" s="59">
        <v>61.736966189999997</v>
      </c>
      <c r="U202" s="59">
        <v>62.38941251</v>
      </c>
      <c r="V202" s="59">
        <v>59.745784700000002</v>
      </c>
      <c r="W202" s="59">
        <v>58.60935413</v>
      </c>
      <c r="X202" s="59">
        <v>57.888721660000002</v>
      </c>
      <c r="Y202" s="59">
        <v>64.068085120000006</v>
      </c>
    </row>
    <row r="203" spans="1:25" x14ac:dyDescent="0.3">
      <c r="A203" s="57">
        <v>42600</v>
      </c>
      <c r="B203" s="59">
        <v>63.330656490000003</v>
      </c>
      <c r="C203" s="59">
        <v>68.234534269999997</v>
      </c>
      <c r="D203" s="59">
        <v>71.834329920000002</v>
      </c>
      <c r="E203" s="59">
        <v>73.438870230000006</v>
      </c>
      <c r="F203" s="59">
        <v>75.174461989999998</v>
      </c>
      <c r="G203" s="59">
        <v>74.845300879999996</v>
      </c>
      <c r="H203" s="59">
        <v>71.833525530000003</v>
      </c>
      <c r="I203" s="59">
        <v>66.37564433</v>
      </c>
      <c r="J203" s="59">
        <v>57.262385190000003</v>
      </c>
      <c r="K203" s="59">
        <v>51.950777469999998</v>
      </c>
      <c r="L203" s="59">
        <v>48.907959009999999</v>
      </c>
      <c r="M203" s="59">
        <v>50.225376689999997</v>
      </c>
      <c r="N203" s="59">
        <v>48.876201629999997</v>
      </c>
      <c r="O203" s="59">
        <v>49.366434759999997</v>
      </c>
      <c r="P203" s="59">
        <v>48.127995540000001</v>
      </c>
      <c r="Q203" s="59">
        <v>47.592685359999997</v>
      </c>
      <c r="R203" s="59">
        <v>47.672529060000002</v>
      </c>
      <c r="S203" s="59">
        <v>48.299301880000002</v>
      </c>
      <c r="T203" s="59">
        <v>48.652248239999999</v>
      </c>
      <c r="U203" s="59">
        <v>48.439449660000001</v>
      </c>
      <c r="V203" s="59">
        <v>49.785245060000001</v>
      </c>
      <c r="W203" s="59">
        <v>52.179698989999999</v>
      </c>
      <c r="X203" s="59">
        <v>50.338998459999999</v>
      </c>
      <c r="Y203" s="59">
        <v>56.718486300000002</v>
      </c>
    </row>
    <row r="204" spans="1:25" x14ac:dyDescent="0.3">
      <c r="A204" s="57">
        <v>42601</v>
      </c>
      <c r="B204" s="59">
        <v>64.518995599999997</v>
      </c>
      <c r="C204" s="59">
        <v>70.839625060000003</v>
      </c>
      <c r="D204" s="59">
        <v>74.714365659999999</v>
      </c>
      <c r="E204" s="59">
        <v>74.659609779999997</v>
      </c>
      <c r="F204" s="59">
        <v>75.739884070000002</v>
      </c>
      <c r="G204" s="59">
        <v>74.196400150000002</v>
      </c>
      <c r="H204" s="59">
        <v>70.707219460000005</v>
      </c>
      <c r="I204" s="59">
        <v>63.619626740000001</v>
      </c>
      <c r="J204" s="59">
        <v>56.25598334</v>
      </c>
      <c r="K204" s="59">
        <v>50.197388740000001</v>
      </c>
      <c r="L204" s="59">
        <v>48.505144639999997</v>
      </c>
      <c r="M204" s="59">
        <v>48.84323818</v>
      </c>
      <c r="N204" s="59">
        <v>51.495341830000001</v>
      </c>
      <c r="O204" s="59">
        <v>53.146430029999998</v>
      </c>
      <c r="P204" s="59">
        <v>52.956221120000002</v>
      </c>
      <c r="Q204" s="59">
        <v>53.594198220000003</v>
      </c>
      <c r="R204" s="59">
        <v>53.176674749999997</v>
      </c>
      <c r="S204" s="59">
        <v>52.778359559999998</v>
      </c>
      <c r="T204" s="59">
        <v>52.130772890000003</v>
      </c>
      <c r="U204" s="59">
        <v>52.778037740000002</v>
      </c>
      <c r="V204" s="59">
        <v>52.919933550000003</v>
      </c>
      <c r="W204" s="59">
        <v>52.574469260000001</v>
      </c>
      <c r="X204" s="59">
        <v>48.967998870000002</v>
      </c>
      <c r="Y204" s="59">
        <v>52.441219310000001</v>
      </c>
    </row>
    <row r="205" spans="1:25" x14ac:dyDescent="0.3">
      <c r="A205" s="57">
        <v>42602</v>
      </c>
      <c r="B205" s="59">
        <v>55.615498860000002</v>
      </c>
      <c r="C205" s="59">
        <v>57.059555520000004</v>
      </c>
      <c r="D205" s="59">
        <v>61.160176010000001</v>
      </c>
      <c r="E205" s="59">
        <v>63.178919809999996</v>
      </c>
      <c r="F205" s="59">
        <v>63.823175679999999</v>
      </c>
      <c r="G205" s="59">
        <v>63.356883930000002</v>
      </c>
      <c r="H205" s="59">
        <v>63.80205892</v>
      </c>
      <c r="I205" s="59">
        <v>62.628200380000003</v>
      </c>
      <c r="J205" s="59">
        <v>57.362823990000003</v>
      </c>
      <c r="K205" s="59">
        <v>52.727348239999998</v>
      </c>
      <c r="L205" s="59">
        <v>50.752163690000003</v>
      </c>
      <c r="M205" s="59">
        <v>61.502277229999997</v>
      </c>
      <c r="N205" s="59">
        <v>61.091070639999998</v>
      </c>
      <c r="O205" s="59">
        <v>60.854246430000003</v>
      </c>
      <c r="P205" s="59">
        <v>58.204240900000002</v>
      </c>
      <c r="Q205" s="59">
        <v>57.422087449999999</v>
      </c>
      <c r="R205" s="59">
        <v>55.059700509999999</v>
      </c>
      <c r="S205" s="59">
        <v>52.95859961</v>
      </c>
      <c r="T205" s="59">
        <v>52.99516603</v>
      </c>
      <c r="U205" s="59">
        <v>52.918089719999998</v>
      </c>
      <c r="V205" s="59">
        <v>52.521552589999999</v>
      </c>
      <c r="W205" s="59">
        <v>54.02050277</v>
      </c>
      <c r="X205" s="59">
        <v>53.077348000000001</v>
      </c>
      <c r="Y205" s="59">
        <v>57.047854280000003</v>
      </c>
    </row>
    <row r="206" spans="1:25" x14ac:dyDescent="0.3">
      <c r="A206" s="57">
        <v>42603</v>
      </c>
      <c r="B206" s="59">
        <v>65.935776059999995</v>
      </c>
      <c r="C206" s="59">
        <v>71.79459353</v>
      </c>
      <c r="D206" s="59">
        <v>76.966950209999993</v>
      </c>
      <c r="E206" s="59">
        <v>79.177886040000004</v>
      </c>
      <c r="F206" s="59">
        <v>80.023285599999994</v>
      </c>
      <c r="G206" s="59">
        <v>79.554013710000007</v>
      </c>
      <c r="H206" s="59">
        <v>77.700436609999997</v>
      </c>
      <c r="I206" s="59">
        <v>73.946255899999997</v>
      </c>
      <c r="J206" s="59">
        <v>64.998187630000004</v>
      </c>
      <c r="K206" s="59">
        <v>56.446635299999997</v>
      </c>
      <c r="L206" s="59">
        <v>56.084278779999998</v>
      </c>
      <c r="M206" s="59">
        <v>61.418177460000003</v>
      </c>
      <c r="N206" s="59">
        <v>61.840763090000003</v>
      </c>
      <c r="O206" s="59">
        <v>62.542743229999999</v>
      </c>
      <c r="P206" s="59">
        <v>60.734016490000002</v>
      </c>
      <c r="Q206" s="59">
        <v>60.566903289999999</v>
      </c>
      <c r="R206" s="59">
        <v>59.459913950000001</v>
      </c>
      <c r="S206" s="59">
        <v>59.142704080000001</v>
      </c>
      <c r="T206" s="59">
        <v>59.312663149999999</v>
      </c>
      <c r="U206" s="59">
        <v>59.99932227</v>
      </c>
      <c r="V206" s="59">
        <v>54.535244560000002</v>
      </c>
      <c r="W206" s="59">
        <v>64.539058449999999</v>
      </c>
      <c r="X206" s="59">
        <v>60.449655380000003</v>
      </c>
      <c r="Y206" s="59">
        <v>56.48910892</v>
      </c>
    </row>
    <row r="207" spans="1:25" x14ac:dyDescent="0.3">
      <c r="A207" s="57">
        <v>42604</v>
      </c>
      <c r="B207" s="59">
        <v>57.902314259999997</v>
      </c>
      <c r="C207" s="59">
        <v>64.904012719999997</v>
      </c>
      <c r="D207" s="59">
        <v>68.658225569999999</v>
      </c>
      <c r="E207" s="59">
        <v>68.509968360000002</v>
      </c>
      <c r="F207" s="59">
        <v>70.308566659999997</v>
      </c>
      <c r="G207" s="59">
        <v>71.560716909999996</v>
      </c>
      <c r="H207" s="59">
        <v>66.262014109999996</v>
      </c>
      <c r="I207" s="59">
        <v>62.486323929999998</v>
      </c>
      <c r="J207" s="59">
        <v>53.576673769999999</v>
      </c>
      <c r="K207" s="59">
        <v>49.26474485</v>
      </c>
      <c r="L207" s="59">
        <v>51.364183850000003</v>
      </c>
      <c r="M207" s="59">
        <v>55.62586031</v>
      </c>
      <c r="N207" s="59">
        <v>54.80312275</v>
      </c>
      <c r="O207" s="59">
        <v>55.939934639999997</v>
      </c>
      <c r="P207" s="59">
        <v>55.225340600000003</v>
      </c>
      <c r="Q207" s="59">
        <v>54.56846152</v>
      </c>
      <c r="R207" s="59">
        <v>54.223276769999998</v>
      </c>
      <c r="S207" s="59">
        <v>53.639270349999997</v>
      </c>
      <c r="T207" s="59">
        <v>44.875866700000003</v>
      </c>
      <c r="U207" s="59">
        <v>44.96625031</v>
      </c>
      <c r="V207" s="59">
        <v>46.932806650000003</v>
      </c>
      <c r="W207" s="59">
        <v>47.009549270000001</v>
      </c>
      <c r="X207" s="59">
        <v>46.567425309999997</v>
      </c>
      <c r="Y207" s="59">
        <v>52.748732240000002</v>
      </c>
    </row>
    <row r="208" spans="1:25" x14ac:dyDescent="0.3">
      <c r="A208" s="57">
        <v>42605</v>
      </c>
      <c r="B208" s="59">
        <v>58.873298200000001</v>
      </c>
      <c r="C208" s="59">
        <v>64.161931859999996</v>
      </c>
      <c r="D208" s="59">
        <v>68.088092970000005</v>
      </c>
      <c r="E208" s="59">
        <v>67.159625969999993</v>
      </c>
      <c r="F208" s="59">
        <v>67.214885530000004</v>
      </c>
      <c r="G208" s="59">
        <v>67.272206659999995</v>
      </c>
      <c r="H208" s="59">
        <v>66.274304909999998</v>
      </c>
      <c r="I208" s="59">
        <v>61.198045110000002</v>
      </c>
      <c r="J208" s="59">
        <v>67.096857740000004</v>
      </c>
      <c r="K208" s="59">
        <v>47.708848330000002</v>
      </c>
      <c r="L208" s="59">
        <v>45.948064350000003</v>
      </c>
      <c r="M208" s="59">
        <v>44.737498010000003</v>
      </c>
      <c r="N208" s="59">
        <v>44.14494183</v>
      </c>
      <c r="O208" s="59">
        <v>45.262394389999997</v>
      </c>
      <c r="P208" s="59">
        <v>44.700474409999998</v>
      </c>
      <c r="Q208" s="59">
        <v>44.248262480000001</v>
      </c>
      <c r="R208" s="59">
        <v>44.479680350000002</v>
      </c>
      <c r="S208" s="59">
        <v>44.127446519999999</v>
      </c>
      <c r="T208" s="59">
        <v>43.984947380000001</v>
      </c>
      <c r="U208" s="59">
        <v>43.870902309999998</v>
      </c>
      <c r="V208" s="59">
        <v>45.793825179999999</v>
      </c>
      <c r="W208" s="59">
        <v>46.512623050000002</v>
      </c>
      <c r="X208" s="59">
        <v>54.525077969999998</v>
      </c>
      <c r="Y208" s="59">
        <v>51.724184899999997</v>
      </c>
    </row>
    <row r="209" spans="1:25" x14ac:dyDescent="0.3">
      <c r="A209" s="57">
        <v>42606</v>
      </c>
      <c r="B209" s="59">
        <v>60.772864259999999</v>
      </c>
      <c r="C209" s="59">
        <v>67.10234973</v>
      </c>
      <c r="D209" s="59">
        <v>68.875167660000002</v>
      </c>
      <c r="E209" s="59">
        <v>69.844544099999993</v>
      </c>
      <c r="F209" s="59">
        <v>68.234762540000006</v>
      </c>
      <c r="G209" s="59">
        <v>67.669902239999999</v>
      </c>
      <c r="H209" s="59">
        <v>63.544590159999998</v>
      </c>
      <c r="I209" s="59">
        <v>60.373326290000001</v>
      </c>
      <c r="J209" s="59">
        <v>53.271567259999998</v>
      </c>
      <c r="K209" s="59">
        <v>47.22021977</v>
      </c>
      <c r="L209" s="59">
        <v>46.587701619999997</v>
      </c>
      <c r="M209" s="59">
        <v>51.234180299999998</v>
      </c>
      <c r="N209" s="59">
        <v>47.18538495</v>
      </c>
      <c r="O209" s="59">
        <v>51.357535499999997</v>
      </c>
      <c r="P209" s="59">
        <v>52.528591939999998</v>
      </c>
      <c r="Q209" s="59">
        <v>50.086783840000002</v>
      </c>
      <c r="R209" s="59">
        <v>49.027889170000002</v>
      </c>
      <c r="S209" s="59">
        <v>48.684605230000003</v>
      </c>
      <c r="T209" s="59">
        <v>52.476024930000001</v>
      </c>
      <c r="U209" s="59">
        <v>54.686582520000002</v>
      </c>
      <c r="V209" s="59">
        <v>55.440412809999998</v>
      </c>
      <c r="W209" s="59">
        <v>56.08781501</v>
      </c>
      <c r="X209" s="59">
        <v>50.066972649999997</v>
      </c>
      <c r="Y209" s="59">
        <v>51.878079620000001</v>
      </c>
    </row>
    <row r="210" spans="1:25" x14ac:dyDescent="0.3">
      <c r="A210" s="57">
        <v>42607</v>
      </c>
      <c r="B210" s="59">
        <v>60.02036038</v>
      </c>
      <c r="C210" s="59">
        <v>67.274924150000004</v>
      </c>
      <c r="D210" s="59">
        <v>71.330007640000005</v>
      </c>
      <c r="E210" s="59">
        <v>72.055421519999996</v>
      </c>
      <c r="F210" s="59">
        <v>72.103106609999998</v>
      </c>
      <c r="G210" s="59">
        <v>70.591732100000002</v>
      </c>
      <c r="H210" s="59">
        <v>66.432436920000001</v>
      </c>
      <c r="I210" s="59">
        <v>59.460184959999999</v>
      </c>
      <c r="J210" s="59">
        <v>52.775497379999997</v>
      </c>
      <c r="K210" s="59">
        <v>47.507134200000003</v>
      </c>
      <c r="L210" s="59">
        <v>47.466832539999999</v>
      </c>
      <c r="M210" s="59">
        <v>52.8165361</v>
      </c>
      <c r="N210" s="59">
        <v>51.816844709999998</v>
      </c>
      <c r="O210" s="59">
        <v>52.36337005</v>
      </c>
      <c r="P210" s="59">
        <v>48.959915530000004</v>
      </c>
      <c r="Q210" s="59">
        <v>49.022095610000001</v>
      </c>
      <c r="R210" s="59">
        <v>49.239057260000003</v>
      </c>
      <c r="S210" s="59">
        <v>49.936002330000001</v>
      </c>
      <c r="T210" s="59">
        <v>54.85141256</v>
      </c>
      <c r="U210" s="59">
        <v>53.017808340000002</v>
      </c>
      <c r="V210" s="59">
        <v>55.225681440000002</v>
      </c>
      <c r="W210" s="59">
        <v>55.209143939999997</v>
      </c>
      <c r="X210" s="59">
        <v>49.860386089999999</v>
      </c>
      <c r="Y210" s="59">
        <v>51.214829450000003</v>
      </c>
    </row>
    <row r="211" spans="1:25" x14ac:dyDescent="0.3">
      <c r="A211" s="57">
        <v>42608</v>
      </c>
      <c r="B211" s="59">
        <v>59.445722289999999</v>
      </c>
      <c r="C211" s="59">
        <v>65.016344919999995</v>
      </c>
      <c r="D211" s="59">
        <v>68.998986740000007</v>
      </c>
      <c r="E211" s="59">
        <v>70.293713800000006</v>
      </c>
      <c r="F211" s="59">
        <v>70.32313345</v>
      </c>
      <c r="G211" s="59">
        <v>69.714948199999995</v>
      </c>
      <c r="H211" s="59">
        <v>65.269094140000007</v>
      </c>
      <c r="I211" s="59">
        <v>58.203986010000001</v>
      </c>
      <c r="J211" s="59">
        <v>51.290089309999999</v>
      </c>
      <c r="K211" s="59">
        <v>47.052642239999997</v>
      </c>
      <c r="L211" s="59">
        <v>47.283568500000001</v>
      </c>
      <c r="M211" s="59">
        <v>50.596354560000002</v>
      </c>
      <c r="N211" s="59">
        <v>49.891528739999998</v>
      </c>
      <c r="O211" s="59">
        <v>51.539932630000003</v>
      </c>
      <c r="P211" s="59">
        <v>51.651635589999998</v>
      </c>
      <c r="Q211" s="59">
        <v>50.821670679999997</v>
      </c>
      <c r="R211" s="59">
        <v>49.724854980000003</v>
      </c>
      <c r="S211" s="59">
        <v>49.707090479999998</v>
      </c>
      <c r="T211" s="59">
        <v>49.812254539999998</v>
      </c>
      <c r="U211" s="59">
        <v>49.932311409999997</v>
      </c>
      <c r="V211" s="59">
        <v>51.779787349999999</v>
      </c>
      <c r="W211" s="59">
        <v>52.573902259999997</v>
      </c>
      <c r="X211" s="59">
        <v>48.780414829999998</v>
      </c>
      <c r="Y211" s="59">
        <v>50.650818700000002</v>
      </c>
    </row>
    <row r="212" spans="1:25" x14ac:dyDescent="0.3">
      <c r="A212" s="57">
        <v>42609</v>
      </c>
      <c r="B212" s="59">
        <v>55.453865710000002</v>
      </c>
      <c r="C212" s="59">
        <v>61.156012189999998</v>
      </c>
      <c r="D212" s="59">
        <v>64.485838860000001</v>
      </c>
      <c r="E212" s="59">
        <v>66.370579599999999</v>
      </c>
      <c r="F212" s="59">
        <v>65.551392910000004</v>
      </c>
      <c r="G212" s="59">
        <v>65.547671190000003</v>
      </c>
      <c r="H212" s="59">
        <v>64.574844170000006</v>
      </c>
      <c r="I212" s="59">
        <v>64.395899130000004</v>
      </c>
      <c r="J212" s="59">
        <v>59.263338160000004</v>
      </c>
      <c r="K212" s="59">
        <v>53.603611979999997</v>
      </c>
      <c r="L212" s="59">
        <v>59.263077629999998</v>
      </c>
      <c r="M212" s="59">
        <v>68.272388090000007</v>
      </c>
      <c r="N212" s="59">
        <v>71.013861800000001</v>
      </c>
      <c r="O212" s="59">
        <v>68.626438550000003</v>
      </c>
      <c r="P212" s="59">
        <v>63.415854400000001</v>
      </c>
      <c r="Q212" s="59">
        <v>61.871333409999998</v>
      </c>
      <c r="R212" s="59">
        <v>60.287923190000001</v>
      </c>
      <c r="S212" s="59">
        <v>61.006093569999997</v>
      </c>
      <c r="T212" s="59">
        <v>61.581634579999999</v>
      </c>
      <c r="U212" s="59">
        <v>61.219762869999997</v>
      </c>
      <c r="V212" s="59">
        <v>63.343034299999999</v>
      </c>
      <c r="W212" s="59">
        <v>66.101187929999995</v>
      </c>
      <c r="X212" s="59">
        <v>59.309051369999999</v>
      </c>
      <c r="Y212" s="59">
        <v>61.22065722</v>
      </c>
    </row>
    <row r="213" spans="1:25" x14ac:dyDescent="0.3">
      <c r="A213" s="57">
        <v>42610</v>
      </c>
      <c r="B213" s="59">
        <v>68.172979889999993</v>
      </c>
      <c r="C213" s="59">
        <v>76.087715169999996</v>
      </c>
      <c r="D213" s="59">
        <v>79.321351379999996</v>
      </c>
      <c r="E213" s="59">
        <v>79.984344550000003</v>
      </c>
      <c r="F213" s="59">
        <v>80.576993520000002</v>
      </c>
      <c r="G213" s="59">
        <v>80.248587430000001</v>
      </c>
      <c r="H213" s="59">
        <v>78.642660759999998</v>
      </c>
      <c r="I213" s="59">
        <v>74.690634459999998</v>
      </c>
      <c r="J213" s="59">
        <v>65.899727839999997</v>
      </c>
      <c r="K213" s="59">
        <v>59.988266119999999</v>
      </c>
      <c r="L213" s="59">
        <v>57.481696399999997</v>
      </c>
      <c r="M213" s="59">
        <v>56.819564499999998</v>
      </c>
      <c r="N213" s="59">
        <v>57.920997120000003</v>
      </c>
      <c r="O213" s="59">
        <v>57.23886581</v>
      </c>
      <c r="P213" s="59">
        <v>62.205566320000003</v>
      </c>
      <c r="Q213" s="59">
        <v>61.440058200000003</v>
      </c>
      <c r="R213" s="59">
        <v>61.27120111</v>
      </c>
      <c r="S213" s="59">
        <v>61.798136239999998</v>
      </c>
      <c r="T213" s="59">
        <v>62.604149</v>
      </c>
      <c r="U213" s="59">
        <v>59.322902290000002</v>
      </c>
      <c r="V213" s="59">
        <v>56.412372410000003</v>
      </c>
      <c r="W213" s="59">
        <v>68.323610680000002</v>
      </c>
      <c r="X213" s="59">
        <v>59.051534529999998</v>
      </c>
      <c r="Y213" s="59">
        <v>60.491144570000003</v>
      </c>
    </row>
    <row r="214" spans="1:25" x14ac:dyDescent="0.3">
      <c r="A214" s="57">
        <v>42611</v>
      </c>
      <c r="B214" s="59">
        <v>70.125204650000001</v>
      </c>
      <c r="C214" s="59">
        <v>76.841169460000003</v>
      </c>
      <c r="D214" s="59">
        <v>79.119728120000005</v>
      </c>
      <c r="E214" s="59">
        <v>79.988755319999996</v>
      </c>
      <c r="F214" s="59">
        <v>80.918341839999997</v>
      </c>
      <c r="G214" s="59">
        <v>80.295322209999995</v>
      </c>
      <c r="H214" s="59">
        <v>78.356168859999997</v>
      </c>
      <c r="I214" s="59">
        <v>70.26537089</v>
      </c>
      <c r="J214" s="59">
        <v>69.927219410000006</v>
      </c>
      <c r="K214" s="59">
        <v>69.458977000000004</v>
      </c>
      <c r="L214" s="59">
        <v>68.016359019999996</v>
      </c>
      <c r="M214" s="59">
        <v>69.261003450000004</v>
      </c>
      <c r="N214" s="59">
        <v>68.666360440000005</v>
      </c>
      <c r="O214" s="59">
        <v>69.588734360000004</v>
      </c>
      <c r="P214" s="59">
        <v>69.10855875</v>
      </c>
      <c r="Q214" s="59">
        <v>68.227266360000002</v>
      </c>
      <c r="R214" s="59">
        <v>67.843787250000005</v>
      </c>
      <c r="S214" s="59">
        <v>67.806035589999993</v>
      </c>
      <c r="T214" s="59">
        <v>67.876552369999999</v>
      </c>
      <c r="U214" s="59">
        <v>65.413959230000003</v>
      </c>
      <c r="V214" s="59">
        <v>67.70385374</v>
      </c>
      <c r="W214" s="59">
        <v>66.839132370000002</v>
      </c>
      <c r="X214" s="59">
        <v>63.997474400000002</v>
      </c>
      <c r="Y214" s="59">
        <v>61.775965130000003</v>
      </c>
    </row>
    <row r="215" spans="1:25" x14ac:dyDescent="0.3">
      <c r="A215" s="57">
        <v>42612</v>
      </c>
      <c r="B215" s="59">
        <v>68.461138840000004</v>
      </c>
      <c r="C215" s="59">
        <v>75.425092520000007</v>
      </c>
      <c r="D215" s="59">
        <v>78.489100070000006</v>
      </c>
      <c r="E215" s="59">
        <v>78.631780689999999</v>
      </c>
      <c r="F215" s="59">
        <v>79.329528999999994</v>
      </c>
      <c r="G215" s="59">
        <v>77.539023689999993</v>
      </c>
      <c r="H215" s="59">
        <v>74.15092516</v>
      </c>
      <c r="I215" s="59">
        <v>69.302746769999999</v>
      </c>
      <c r="J215" s="59">
        <v>71.236580169999996</v>
      </c>
      <c r="K215" s="59">
        <v>70.986325089999994</v>
      </c>
      <c r="L215" s="59">
        <v>70.571434550000006</v>
      </c>
      <c r="M215" s="59">
        <v>69.234758529999993</v>
      </c>
      <c r="N215" s="59">
        <v>68.659572060000002</v>
      </c>
      <c r="O215" s="59">
        <v>69.291619209999993</v>
      </c>
      <c r="P215" s="59">
        <v>68.361115569999996</v>
      </c>
      <c r="Q215" s="59">
        <v>68.073518100000001</v>
      </c>
      <c r="R215" s="59">
        <v>68.584399520000005</v>
      </c>
      <c r="S215" s="59">
        <v>68.43928459</v>
      </c>
      <c r="T215" s="59">
        <v>67.784453189999994</v>
      </c>
      <c r="U215" s="59">
        <v>67.427431720000001</v>
      </c>
      <c r="V215" s="59">
        <v>68.503287029999996</v>
      </c>
      <c r="W215" s="59">
        <v>67.704753659999994</v>
      </c>
      <c r="X215" s="59">
        <v>64.900204599999995</v>
      </c>
      <c r="Y215" s="59">
        <v>62.512773410000001</v>
      </c>
    </row>
    <row r="216" spans="1:25" x14ac:dyDescent="0.3">
      <c r="A216" s="57">
        <v>42613</v>
      </c>
      <c r="B216" s="59">
        <v>68.304181940000007</v>
      </c>
      <c r="C216" s="59">
        <v>75.868450080000002</v>
      </c>
      <c r="D216" s="59">
        <v>78.127192660000006</v>
      </c>
      <c r="E216" s="59">
        <v>77.891235780000002</v>
      </c>
      <c r="F216" s="59">
        <v>78.0859478</v>
      </c>
      <c r="G216" s="59">
        <v>77.506761170000004</v>
      </c>
      <c r="H216" s="59">
        <v>74.623405270000006</v>
      </c>
      <c r="I216" s="59">
        <v>70.238306750000007</v>
      </c>
      <c r="J216" s="59">
        <v>71.247088520000005</v>
      </c>
      <c r="K216" s="59">
        <v>70.530398450000007</v>
      </c>
      <c r="L216" s="59">
        <v>68.812637129999999</v>
      </c>
      <c r="M216" s="59">
        <v>67.478376560000001</v>
      </c>
      <c r="N216" s="59">
        <v>66.300118310000002</v>
      </c>
      <c r="O216" s="59">
        <v>66.405601250000004</v>
      </c>
      <c r="P216" s="59">
        <v>65.853994420000006</v>
      </c>
      <c r="Q216" s="59">
        <v>65.384593449999997</v>
      </c>
      <c r="R216" s="59">
        <v>65.221402909999995</v>
      </c>
      <c r="S216" s="59">
        <v>65.05399697</v>
      </c>
      <c r="T216" s="59">
        <v>65.068932169999997</v>
      </c>
      <c r="U216" s="59">
        <v>65.369356800000006</v>
      </c>
      <c r="V216" s="59">
        <v>66.439301450000002</v>
      </c>
      <c r="W216" s="59">
        <v>65.76423982</v>
      </c>
      <c r="X216" s="59">
        <v>63.334456629999998</v>
      </c>
      <c r="Y216" s="59">
        <v>62.118667639999998</v>
      </c>
    </row>
    <row r="218" spans="1:25" x14ac:dyDescent="0.3">
      <c r="A218" s="306" t="s">
        <v>73</v>
      </c>
      <c r="B218" s="303" t="s">
        <v>177</v>
      </c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5"/>
    </row>
    <row r="219" spans="1:25" x14ac:dyDescent="0.3">
      <c r="A219" s="307"/>
      <c r="B219" s="60" t="s">
        <v>113</v>
      </c>
      <c r="C219" s="61" t="s">
        <v>114</v>
      </c>
      <c r="D219" s="62" t="s">
        <v>115</v>
      </c>
      <c r="E219" s="61" t="s">
        <v>116</v>
      </c>
      <c r="F219" s="61" t="s">
        <v>117</v>
      </c>
      <c r="G219" s="61" t="s">
        <v>118</v>
      </c>
      <c r="H219" s="61" t="s">
        <v>119</v>
      </c>
      <c r="I219" s="61" t="s">
        <v>120</v>
      </c>
      <c r="J219" s="61" t="s">
        <v>121</v>
      </c>
      <c r="K219" s="60" t="s">
        <v>122</v>
      </c>
      <c r="L219" s="61" t="s">
        <v>123</v>
      </c>
      <c r="M219" s="63" t="s">
        <v>124</v>
      </c>
      <c r="N219" s="60" t="s">
        <v>125</v>
      </c>
      <c r="O219" s="61" t="s">
        <v>126</v>
      </c>
      <c r="P219" s="63" t="s">
        <v>127</v>
      </c>
      <c r="Q219" s="62" t="s">
        <v>128</v>
      </c>
      <c r="R219" s="61" t="s">
        <v>129</v>
      </c>
      <c r="S219" s="62" t="s">
        <v>130</v>
      </c>
      <c r="T219" s="61" t="s">
        <v>131</v>
      </c>
      <c r="U219" s="62" t="s">
        <v>132</v>
      </c>
      <c r="V219" s="61" t="s">
        <v>133</v>
      </c>
      <c r="W219" s="62" t="s">
        <v>134</v>
      </c>
      <c r="X219" s="61" t="s">
        <v>135</v>
      </c>
      <c r="Y219" s="61" t="s">
        <v>136</v>
      </c>
    </row>
    <row r="220" spans="1:25" x14ac:dyDescent="0.3">
      <c r="A220" s="57">
        <v>42583</v>
      </c>
      <c r="B220" s="59">
        <v>162.43205563999999</v>
      </c>
      <c r="C220" s="59">
        <v>177.9582024</v>
      </c>
      <c r="D220" s="59">
        <v>189.65350697</v>
      </c>
      <c r="E220" s="59">
        <v>193.89309213999999</v>
      </c>
      <c r="F220" s="59">
        <v>195.37445865000001</v>
      </c>
      <c r="G220" s="59">
        <v>192.71094171999999</v>
      </c>
      <c r="H220" s="59">
        <v>180.69299817999999</v>
      </c>
      <c r="I220" s="59">
        <v>172.18598645</v>
      </c>
      <c r="J220" s="59">
        <v>179.67892466000001</v>
      </c>
      <c r="K220" s="59">
        <v>179.60730470999999</v>
      </c>
      <c r="L220" s="59">
        <v>174.69564929000001</v>
      </c>
      <c r="M220" s="59">
        <v>169.28304717</v>
      </c>
      <c r="N220" s="59">
        <v>169.87715521000001</v>
      </c>
      <c r="O220" s="59">
        <v>170.90743674000001</v>
      </c>
      <c r="P220" s="59">
        <v>170.81753333</v>
      </c>
      <c r="Q220" s="59">
        <v>170.22160432999999</v>
      </c>
      <c r="R220" s="59">
        <v>169.98594657999999</v>
      </c>
      <c r="S220" s="59">
        <v>169.03848687999999</v>
      </c>
      <c r="T220" s="59">
        <v>168.02304128</v>
      </c>
      <c r="U220" s="59">
        <v>142.88154284000001</v>
      </c>
      <c r="V220" s="59">
        <v>135.09977341000001</v>
      </c>
      <c r="W220" s="59">
        <v>136.83897478</v>
      </c>
      <c r="X220" s="59">
        <v>133.28176617</v>
      </c>
      <c r="Y220" s="59">
        <v>138.86147577</v>
      </c>
    </row>
    <row r="221" spans="1:25" x14ac:dyDescent="0.3">
      <c r="A221" s="57">
        <v>42584</v>
      </c>
      <c r="B221" s="59">
        <v>151.05740857000001</v>
      </c>
      <c r="C221" s="59">
        <v>171.28223628999999</v>
      </c>
      <c r="D221" s="59">
        <v>182.46659463</v>
      </c>
      <c r="E221" s="59">
        <v>185.36613736999999</v>
      </c>
      <c r="F221" s="59">
        <v>185.53093945000001</v>
      </c>
      <c r="G221" s="59">
        <v>185.13751644999999</v>
      </c>
      <c r="H221" s="59">
        <v>172.5818568</v>
      </c>
      <c r="I221" s="59">
        <v>167.48321933</v>
      </c>
      <c r="J221" s="59">
        <v>173.74381604999999</v>
      </c>
      <c r="K221" s="59">
        <v>174.76123881999999</v>
      </c>
      <c r="L221" s="59">
        <v>173.69167159</v>
      </c>
      <c r="M221" s="59">
        <v>176.63571052</v>
      </c>
      <c r="N221" s="59">
        <v>173.11905419000001</v>
      </c>
      <c r="O221" s="59">
        <v>169.45704723</v>
      </c>
      <c r="P221" s="59">
        <v>169.78427117000001</v>
      </c>
      <c r="Q221" s="59">
        <v>168.48217206000001</v>
      </c>
      <c r="R221" s="59">
        <v>167.45077155999999</v>
      </c>
      <c r="S221" s="59">
        <v>167.59390435</v>
      </c>
      <c r="T221" s="59">
        <v>167.37475087000001</v>
      </c>
      <c r="U221" s="59">
        <v>165.21803887999999</v>
      </c>
      <c r="V221" s="59">
        <v>166.61626748</v>
      </c>
      <c r="W221" s="59">
        <v>169.23018221000001</v>
      </c>
      <c r="X221" s="59">
        <v>161.51460177000001</v>
      </c>
      <c r="Y221" s="59">
        <v>153.96882036</v>
      </c>
    </row>
    <row r="222" spans="1:25" x14ac:dyDescent="0.3">
      <c r="A222" s="57">
        <v>42585</v>
      </c>
      <c r="B222" s="59">
        <v>158.32232253999999</v>
      </c>
      <c r="C222" s="59">
        <v>172.38111755</v>
      </c>
      <c r="D222" s="59">
        <v>185.16944522</v>
      </c>
      <c r="E222" s="59">
        <v>189.96780200000001</v>
      </c>
      <c r="F222" s="59">
        <v>189.81686869000001</v>
      </c>
      <c r="G222" s="59">
        <v>187.77195215</v>
      </c>
      <c r="H222" s="59">
        <v>175.80324966000001</v>
      </c>
      <c r="I222" s="59">
        <v>163.79135762999999</v>
      </c>
      <c r="J222" s="59">
        <v>167.85802508</v>
      </c>
      <c r="K222" s="59">
        <v>167.76826206000001</v>
      </c>
      <c r="L222" s="59">
        <v>164.48689243000001</v>
      </c>
      <c r="M222" s="59">
        <v>165.48058552000001</v>
      </c>
      <c r="N222" s="59">
        <v>165.03551517</v>
      </c>
      <c r="O222" s="59">
        <v>167.90139961</v>
      </c>
      <c r="P222" s="59">
        <v>167.07753933000001</v>
      </c>
      <c r="Q222" s="59">
        <v>164.29861804000001</v>
      </c>
      <c r="R222" s="59">
        <v>162.18837282999999</v>
      </c>
      <c r="S222" s="59">
        <v>162.38515889000001</v>
      </c>
      <c r="T222" s="59">
        <v>161.92477432000001</v>
      </c>
      <c r="U222" s="59">
        <v>160.83657148</v>
      </c>
      <c r="V222" s="59">
        <v>163.49089312000001</v>
      </c>
      <c r="W222" s="59">
        <v>169.85951607999999</v>
      </c>
      <c r="X222" s="59">
        <v>155.55055471</v>
      </c>
      <c r="Y222" s="59">
        <v>148.14965538000001</v>
      </c>
    </row>
    <row r="223" spans="1:25" x14ac:dyDescent="0.3">
      <c r="A223" s="57">
        <v>42586</v>
      </c>
      <c r="B223" s="59">
        <v>162.05177574000001</v>
      </c>
      <c r="C223" s="59">
        <v>178.40811968</v>
      </c>
      <c r="D223" s="59">
        <v>191.38516665</v>
      </c>
      <c r="E223" s="59">
        <v>194.93833151000001</v>
      </c>
      <c r="F223" s="59">
        <v>197.28851857999999</v>
      </c>
      <c r="G223" s="59">
        <v>196.78581188999999</v>
      </c>
      <c r="H223" s="59">
        <v>182.46175625999999</v>
      </c>
      <c r="I223" s="59">
        <v>169.00497486</v>
      </c>
      <c r="J223" s="59">
        <v>172.71291436999999</v>
      </c>
      <c r="K223" s="59">
        <v>176.73300062999999</v>
      </c>
      <c r="L223" s="59">
        <v>166.81502424000001</v>
      </c>
      <c r="M223" s="59">
        <v>162.00781105999999</v>
      </c>
      <c r="N223" s="59">
        <v>159.78988816</v>
      </c>
      <c r="O223" s="59">
        <v>164.00598822000001</v>
      </c>
      <c r="P223" s="59">
        <v>162.02074855000001</v>
      </c>
      <c r="Q223" s="59">
        <v>159.92128577</v>
      </c>
      <c r="R223" s="59">
        <v>159.67410204000001</v>
      </c>
      <c r="S223" s="59">
        <v>160.90289558000001</v>
      </c>
      <c r="T223" s="59">
        <v>160.91681136</v>
      </c>
      <c r="U223" s="59">
        <v>160.64538060999999</v>
      </c>
      <c r="V223" s="59">
        <v>164.83866259000001</v>
      </c>
      <c r="W223" s="59">
        <v>168.47686892999999</v>
      </c>
      <c r="X223" s="59">
        <v>160.80188050000001</v>
      </c>
      <c r="Y223" s="59">
        <v>155.68472267999999</v>
      </c>
    </row>
    <row r="224" spans="1:25" x14ac:dyDescent="0.3">
      <c r="A224" s="57">
        <v>42587</v>
      </c>
      <c r="B224" s="59">
        <v>137.20692572999999</v>
      </c>
      <c r="C224" s="59">
        <v>156.87926124000001</v>
      </c>
      <c r="D224" s="59">
        <v>168.10361062999999</v>
      </c>
      <c r="E224" s="59">
        <v>171.90232349999999</v>
      </c>
      <c r="F224" s="59">
        <v>173.15367178</v>
      </c>
      <c r="G224" s="59">
        <v>173.98468387</v>
      </c>
      <c r="H224" s="59">
        <v>169.03715944000001</v>
      </c>
      <c r="I224" s="59">
        <v>164.59056011000001</v>
      </c>
      <c r="J224" s="59">
        <v>165.60051429000001</v>
      </c>
      <c r="K224" s="59">
        <v>167.59558752000001</v>
      </c>
      <c r="L224" s="59">
        <v>163.69376220999999</v>
      </c>
      <c r="M224" s="59">
        <v>164.03380783</v>
      </c>
      <c r="N224" s="59">
        <v>162.78286976999999</v>
      </c>
      <c r="O224" s="59">
        <v>166.32314074999999</v>
      </c>
      <c r="P224" s="59">
        <v>165.23218510000001</v>
      </c>
      <c r="Q224" s="59">
        <v>163.33339196</v>
      </c>
      <c r="R224" s="59">
        <v>162.26056600999999</v>
      </c>
      <c r="S224" s="59">
        <v>161.85617998999999</v>
      </c>
      <c r="T224" s="59">
        <v>155.16115396999999</v>
      </c>
      <c r="U224" s="59">
        <v>162.43061255000001</v>
      </c>
      <c r="V224" s="59">
        <v>158.07079931999999</v>
      </c>
      <c r="W224" s="59">
        <v>162.15941907000001</v>
      </c>
      <c r="X224" s="59">
        <v>153.65273424</v>
      </c>
      <c r="Y224" s="59">
        <v>159.9144278</v>
      </c>
    </row>
    <row r="225" spans="1:25" x14ac:dyDescent="0.3">
      <c r="A225" s="57">
        <v>42588</v>
      </c>
      <c r="B225" s="59">
        <v>177.63086727000001</v>
      </c>
      <c r="C225" s="59">
        <v>196.95558711999999</v>
      </c>
      <c r="D225" s="59">
        <v>205.96830582000001</v>
      </c>
      <c r="E225" s="59">
        <v>213.22258790999999</v>
      </c>
      <c r="F225" s="59">
        <v>213.84508163999999</v>
      </c>
      <c r="G225" s="59">
        <v>215.07331479000001</v>
      </c>
      <c r="H225" s="59">
        <v>208.74500372</v>
      </c>
      <c r="I225" s="59">
        <v>192.39372474000001</v>
      </c>
      <c r="J225" s="59">
        <v>168.89828012000001</v>
      </c>
      <c r="K225" s="59">
        <v>157.96598212999999</v>
      </c>
      <c r="L225" s="59">
        <v>157.87065693</v>
      </c>
      <c r="M225" s="59">
        <v>154.84998469999999</v>
      </c>
      <c r="N225" s="59">
        <v>153.41222439000001</v>
      </c>
      <c r="O225" s="59">
        <v>152.31599882</v>
      </c>
      <c r="P225" s="59">
        <v>150.30153823000001</v>
      </c>
      <c r="Q225" s="59">
        <v>149.48636273</v>
      </c>
      <c r="R225" s="59">
        <v>147.85099434</v>
      </c>
      <c r="S225" s="59">
        <v>147.57804277</v>
      </c>
      <c r="T225" s="59">
        <v>148.65253766999999</v>
      </c>
      <c r="U225" s="59">
        <v>148.49541159</v>
      </c>
      <c r="V225" s="59">
        <v>150.99642051000001</v>
      </c>
      <c r="W225" s="59">
        <v>158.09450734000001</v>
      </c>
      <c r="X225" s="59">
        <v>146.91304015</v>
      </c>
      <c r="Y225" s="59">
        <v>154.08471054</v>
      </c>
    </row>
    <row r="226" spans="1:25" x14ac:dyDescent="0.3">
      <c r="A226" s="57">
        <v>42589</v>
      </c>
      <c r="B226" s="59">
        <v>173.38936815</v>
      </c>
      <c r="C226" s="59">
        <v>192.01219644</v>
      </c>
      <c r="D226" s="59">
        <v>207.37490025</v>
      </c>
      <c r="E226" s="59">
        <v>213.78705425999999</v>
      </c>
      <c r="F226" s="59">
        <v>214.31910578</v>
      </c>
      <c r="G226" s="59">
        <v>216.69327938000001</v>
      </c>
      <c r="H226" s="59">
        <v>210.90503495999999</v>
      </c>
      <c r="I226" s="59">
        <v>195.95228212000001</v>
      </c>
      <c r="J226" s="59">
        <v>171.79596319000001</v>
      </c>
      <c r="K226" s="59">
        <v>154.83242085000001</v>
      </c>
      <c r="L226" s="59">
        <v>155.95518265000001</v>
      </c>
      <c r="M226" s="59">
        <v>159.16795224000001</v>
      </c>
      <c r="N226" s="59">
        <v>157.39532717</v>
      </c>
      <c r="O226" s="59">
        <v>150.90110254999999</v>
      </c>
      <c r="P226" s="59">
        <v>149.84251244000001</v>
      </c>
      <c r="Q226" s="59">
        <v>149.30807099</v>
      </c>
      <c r="R226" s="59">
        <v>148.86168244000001</v>
      </c>
      <c r="S226" s="59">
        <v>150.08670824999999</v>
      </c>
      <c r="T226" s="59">
        <v>151.59725982</v>
      </c>
      <c r="U226" s="59">
        <v>149.19468337999999</v>
      </c>
      <c r="V226" s="59">
        <v>152.95780051</v>
      </c>
      <c r="W226" s="59">
        <v>157.51949603</v>
      </c>
      <c r="X226" s="59">
        <v>149.46292943</v>
      </c>
      <c r="Y226" s="59">
        <v>153.08183337</v>
      </c>
    </row>
    <row r="227" spans="1:25" x14ac:dyDescent="0.3">
      <c r="A227" s="57">
        <v>42590</v>
      </c>
      <c r="B227" s="59">
        <v>174.04548629000001</v>
      </c>
      <c r="C227" s="59">
        <v>194.57989452000001</v>
      </c>
      <c r="D227" s="59">
        <v>207.94373765</v>
      </c>
      <c r="E227" s="59">
        <v>211.40232813</v>
      </c>
      <c r="F227" s="59">
        <v>215.23845162999999</v>
      </c>
      <c r="G227" s="59">
        <v>213.91094939999999</v>
      </c>
      <c r="H227" s="59">
        <v>198.66593700000001</v>
      </c>
      <c r="I227" s="59">
        <v>179.84252644</v>
      </c>
      <c r="J227" s="59">
        <v>167.54078946000001</v>
      </c>
      <c r="K227" s="59">
        <v>164.93670252999999</v>
      </c>
      <c r="L227" s="59">
        <v>164.54361462</v>
      </c>
      <c r="M227" s="59">
        <v>167.81473682999999</v>
      </c>
      <c r="N227" s="59">
        <v>165.57415596999999</v>
      </c>
      <c r="O227" s="59">
        <v>168.39188235</v>
      </c>
      <c r="P227" s="59">
        <v>166.43362877000001</v>
      </c>
      <c r="Q227" s="59">
        <v>163.39063615000001</v>
      </c>
      <c r="R227" s="59">
        <v>162.12658751000001</v>
      </c>
      <c r="S227" s="59">
        <v>161.96930402000001</v>
      </c>
      <c r="T227" s="59">
        <v>162.81602470999999</v>
      </c>
      <c r="U227" s="59">
        <v>163.18790895999999</v>
      </c>
      <c r="V227" s="59">
        <v>165.67665226</v>
      </c>
      <c r="W227" s="59">
        <v>173.07976624</v>
      </c>
      <c r="X227" s="59">
        <v>152.49818669999999</v>
      </c>
      <c r="Y227" s="59">
        <v>159.17753676999999</v>
      </c>
    </row>
    <row r="228" spans="1:25" x14ac:dyDescent="0.3">
      <c r="A228" s="57">
        <v>42591</v>
      </c>
      <c r="B228" s="59">
        <v>168.84283779</v>
      </c>
      <c r="C228" s="59">
        <v>188.29388750000001</v>
      </c>
      <c r="D228" s="59">
        <v>195.53302619999999</v>
      </c>
      <c r="E228" s="59">
        <v>200.26134780999999</v>
      </c>
      <c r="F228" s="59">
        <v>203.44341141000001</v>
      </c>
      <c r="G228" s="59">
        <v>202.42500150999999</v>
      </c>
      <c r="H228" s="59">
        <v>188.38785557</v>
      </c>
      <c r="I228" s="59">
        <v>182.66949245999999</v>
      </c>
      <c r="J228" s="59">
        <v>163.69092352999999</v>
      </c>
      <c r="K228" s="59">
        <v>163.78923773</v>
      </c>
      <c r="L228" s="59">
        <v>166.84936073</v>
      </c>
      <c r="M228" s="59">
        <v>176.20644246000001</v>
      </c>
      <c r="N228" s="59">
        <v>174.20517874000001</v>
      </c>
      <c r="O228" s="59">
        <v>174.59860977</v>
      </c>
      <c r="P228" s="59">
        <v>172.81216480000001</v>
      </c>
      <c r="Q228" s="59">
        <v>171.03477480999999</v>
      </c>
      <c r="R228" s="59">
        <v>170.77507541</v>
      </c>
      <c r="S228" s="59">
        <v>170.67205157000001</v>
      </c>
      <c r="T228" s="59">
        <v>170.39228863</v>
      </c>
      <c r="U228" s="59">
        <v>169.8930637</v>
      </c>
      <c r="V228" s="59">
        <v>173.15079467999999</v>
      </c>
      <c r="W228" s="59">
        <v>180.23299162000001</v>
      </c>
      <c r="X228" s="59">
        <v>152.63308268</v>
      </c>
      <c r="Y228" s="59">
        <v>159.26816004</v>
      </c>
    </row>
    <row r="229" spans="1:25" x14ac:dyDescent="0.3">
      <c r="A229" s="57">
        <v>42592</v>
      </c>
      <c r="B229" s="59">
        <v>175.58874162000001</v>
      </c>
      <c r="C229" s="59">
        <v>186.665335</v>
      </c>
      <c r="D229" s="59">
        <v>193.46132516</v>
      </c>
      <c r="E229" s="59">
        <v>198.53367498</v>
      </c>
      <c r="F229" s="59">
        <v>202.23211132</v>
      </c>
      <c r="G229" s="59">
        <v>201.25875108</v>
      </c>
      <c r="H229" s="59">
        <v>189.11578772999999</v>
      </c>
      <c r="I229" s="59">
        <v>183.94716771</v>
      </c>
      <c r="J229" s="59">
        <v>163.15983302999999</v>
      </c>
      <c r="K229" s="59">
        <v>162.65355592</v>
      </c>
      <c r="L229" s="59">
        <v>179.23594234999999</v>
      </c>
      <c r="M229" s="59">
        <v>196.32581005</v>
      </c>
      <c r="N229" s="59">
        <v>194.68994258000001</v>
      </c>
      <c r="O229" s="59">
        <v>196.09969224</v>
      </c>
      <c r="P229" s="59">
        <v>190.16306005000001</v>
      </c>
      <c r="Q229" s="59">
        <v>166.72553207999999</v>
      </c>
      <c r="R229" s="59">
        <v>171.34392466</v>
      </c>
      <c r="S229" s="59">
        <v>193.52523434</v>
      </c>
      <c r="T229" s="59">
        <v>192.85947006000001</v>
      </c>
      <c r="U229" s="59">
        <v>192.37137831999999</v>
      </c>
      <c r="V229" s="59">
        <v>194.80111461000001</v>
      </c>
      <c r="W229" s="59">
        <v>160.21039540000001</v>
      </c>
      <c r="X229" s="59">
        <v>150.87442322999999</v>
      </c>
      <c r="Y229" s="59">
        <v>157.5059297</v>
      </c>
    </row>
    <row r="230" spans="1:25" x14ac:dyDescent="0.3">
      <c r="A230" s="57">
        <v>42593</v>
      </c>
      <c r="B230" s="59">
        <v>174.79019271000001</v>
      </c>
      <c r="C230" s="59">
        <v>187.69522860999999</v>
      </c>
      <c r="D230" s="59">
        <v>195.33807765</v>
      </c>
      <c r="E230" s="59">
        <v>199.98650588000001</v>
      </c>
      <c r="F230" s="59">
        <v>203.04038678000001</v>
      </c>
      <c r="G230" s="59">
        <v>202.96746818</v>
      </c>
      <c r="H230" s="59">
        <v>189.47160112</v>
      </c>
      <c r="I230" s="59">
        <v>191.65046964000001</v>
      </c>
      <c r="J230" s="59">
        <v>168.81571561000001</v>
      </c>
      <c r="K230" s="59">
        <v>164.58692489000001</v>
      </c>
      <c r="L230" s="59">
        <v>163.31282139000001</v>
      </c>
      <c r="M230" s="59">
        <v>158.70753449</v>
      </c>
      <c r="N230" s="59">
        <v>156.26206719999999</v>
      </c>
      <c r="O230" s="59">
        <v>160.95745054</v>
      </c>
      <c r="P230" s="59">
        <v>164.42328406999999</v>
      </c>
      <c r="Q230" s="59">
        <v>159.35908949</v>
      </c>
      <c r="R230" s="59">
        <v>156.65731683000001</v>
      </c>
      <c r="S230" s="59">
        <v>154.98287979</v>
      </c>
      <c r="T230" s="59">
        <v>152.23416460999999</v>
      </c>
      <c r="U230" s="59">
        <v>150.87599252000001</v>
      </c>
      <c r="V230" s="59">
        <v>152.94928289999999</v>
      </c>
      <c r="W230" s="59">
        <v>155.66743916999999</v>
      </c>
      <c r="X230" s="59">
        <v>146.66652141</v>
      </c>
      <c r="Y230" s="59">
        <v>160.90590779999999</v>
      </c>
    </row>
    <row r="231" spans="1:25" x14ac:dyDescent="0.3">
      <c r="A231" s="57">
        <v>42594</v>
      </c>
      <c r="B231" s="59">
        <v>179.32581637000001</v>
      </c>
      <c r="C231" s="59">
        <v>194.04139420000001</v>
      </c>
      <c r="D231" s="59">
        <v>199.50931589000001</v>
      </c>
      <c r="E231" s="59">
        <v>202.90861323999999</v>
      </c>
      <c r="F231" s="59">
        <v>207.33713129</v>
      </c>
      <c r="G231" s="59">
        <v>205.87205148999999</v>
      </c>
      <c r="H231" s="59">
        <v>197.0996676</v>
      </c>
      <c r="I231" s="59">
        <v>194.91224878</v>
      </c>
      <c r="J231" s="59">
        <v>175.56864127</v>
      </c>
      <c r="K231" s="59">
        <v>165.87744326000001</v>
      </c>
      <c r="L231" s="59">
        <v>163.46523773999999</v>
      </c>
      <c r="M231" s="59">
        <v>167.93130457999999</v>
      </c>
      <c r="N231" s="59">
        <v>165.94615099000001</v>
      </c>
      <c r="O231" s="59">
        <v>168.05866940999999</v>
      </c>
      <c r="P231" s="59">
        <v>168.21820134000001</v>
      </c>
      <c r="Q231" s="59">
        <v>167.63606759000001</v>
      </c>
      <c r="R231" s="59">
        <v>166.49163594000001</v>
      </c>
      <c r="S231" s="59">
        <v>165.71614614999999</v>
      </c>
      <c r="T231" s="59">
        <v>154.49805019999999</v>
      </c>
      <c r="U231" s="59">
        <v>140.29537743</v>
      </c>
      <c r="V231" s="59">
        <v>147.76830828999999</v>
      </c>
      <c r="W231" s="59">
        <v>154.22852936999999</v>
      </c>
      <c r="X231" s="59">
        <v>151.40733821000001</v>
      </c>
      <c r="Y231" s="59">
        <v>167.69476262000001</v>
      </c>
    </row>
    <row r="232" spans="1:25" x14ac:dyDescent="0.3">
      <c r="A232" s="57">
        <v>42595</v>
      </c>
      <c r="B232" s="59">
        <v>178.37762389</v>
      </c>
      <c r="C232" s="59">
        <v>194.97952205000001</v>
      </c>
      <c r="D232" s="59">
        <v>199.1652531</v>
      </c>
      <c r="E232" s="59">
        <v>204.96116183999999</v>
      </c>
      <c r="F232" s="59">
        <v>205.70566366</v>
      </c>
      <c r="G232" s="59">
        <v>205.31695102</v>
      </c>
      <c r="H232" s="59">
        <v>197.96130352</v>
      </c>
      <c r="I232" s="59">
        <v>200.17938832999999</v>
      </c>
      <c r="J232" s="59">
        <v>180.38976930999999</v>
      </c>
      <c r="K232" s="59">
        <v>167.27374682000001</v>
      </c>
      <c r="L232" s="59">
        <v>167.92958274</v>
      </c>
      <c r="M232" s="59">
        <v>162.95904224</v>
      </c>
      <c r="N232" s="59">
        <v>156.70565152</v>
      </c>
      <c r="O232" s="59">
        <v>156.05569757000001</v>
      </c>
      <c r="P232" s="59">
        <v>152.87826071999999</v>
      </c>
      <c r="Q232" s="59">
        <v>152.91641507</v>
      </c>
      <c r="R232" s="59">
        <v>152.98799527</v>
      </c>
      <c r="S232" s="59">
        <v>153.72485420999999</v>
      </c>
      <c r="T232" s="59">
        <v>154.93818558999999</v>
      </c>
      <c r="U232" s="59">
        <v>155.71104324000001</v>
      </c>
      <c r="V232" s="59">
        <v>160.60210180999999</v>
      </c>
      <c r="W232" s="59">
        <v>164.70585276</v>
      </c>
      <c r="X232" s="59">
        <v>153.77930556000001</v>
      </c>
      <c r="Y232" s="59">
        <v>161.77058043</v>
      </c>
    </row>
    <row r="233" spans="1:25" x14ac:dyDescent="0.3">
      <c r="A233" s="57">
        <v>42596</v>
      </c>
      <c r="B233" s="59">
        <v>176.93373683999999</v>
      </c>
      <c r="C233" s="59">
        <v>191.60750852999999</v>
      </c>
      <c r="D233" s="59">
        <v>199.05868551</v>
      </c>
      <c r="E233" s="59">
        <v>204.12788852</v>
      </c>
      <c r="F233" s="59">
        <v>206.10414402000001</v>
      </c>
      <c r="G233" s="59">
        <v>207.15143548</v>
      </c>
      <c r="H233" s="59">
        <v>199.61204622</v>
      </c>
      <c r="I233" s="59">
        <v>200.78233721000001</v>
      </c>
      <c r="J233" s="59">
        <v>178.78411399999999</v>
      </c>
      <c r="K233" s="59">
        <v>158.29989361</v>
      </c>
      <c r="L233" s="59">
        <v>153.70296593</v>
      </c>
      <c r="M233" s="59">
        <v>164.17928004999999</v>
      </c>
      <c r="N233" s="59">
        <v>163.5479086</v>
      </c>
      <c r="O233" s="59">
        <v>165.03206488999999</v>
      </c>
      <c r="P233" s="59">
        <v>163.63584363999999</v>
      </c>
      <c r="Q233" s="59">
        <v>163.51273139</v>
      </c>
      <c r="R233" s="59">
        <v>162.61487466</v>
      </c>
      <c r="S233" s="59">
        <v>165.01121674999999</v>
      </c>
      <c r="T233" s="59">
        <v>164.95122333</v>
      </c>
      <c r="U233" s="59">
        <v>166.56423308999999</v>
      </c>
      <c r="V233" s="59">
        <v>159.97312281000001</v>
      </c>
      <c r="W233" s="59">
        <v>150.53476504</v>
      </c>
      <c r="X233" s="59">
        <v>150.192443</v>
      </c>
      <c r="Y233" s="59">
        <v>172.26612315</v>
      </c>
    </row>
    <row r="234" spans="1:25" x14ac:dyDescent="0.3">
      <c r="A234" s="57">
        <v>42597</v>
      </c>
      <c r="B234" s="59">
        <v>183.31009968999999</v>
      </c>
      <c r="C234" s="59">
        <v>197.41520453999999</v>
      </c>
      <c r="D234" s="59">
        <v>194.85113256</v>
      </c>
      <c r="E234" s="59">
        <v>201.59864653</v>
      </c>
      <c r="F234" s="59">
        <v>203.28945615000001</v>
      </c>
      <c r="G234" s="59">
        <v>202.61844399</v>
      </c>
      <c r="H234" s="59">
        <v>194.12484709</v>
      </c>
      <c r="I234" s="59">
        <v>192.25699270000001</v>
      </c>
      <c r="J234" s="59">
        <v>167.37921700000001</v>
      </c>
      <c r="K234" s="59">
        <v>149.01291237000001</v>
      </c>
      <c r="L234" s="59">
        <v>137.10853815999999</v>
      </c>
      <c r="M234" s="59">
        <v>135.84809389</v>
      </c>
      <c r="N234" s="59">
        <v>137.59043413000001</v>
      </c>
      <c r="O234" s="59">
        <v>135.04096953000001</v>
      </c>
      <c r="P234" s="59">
        <v>136.95059420000001</v>
      </c>
      <c r="Q234" s="59">
        <v>137.88912966999999</v>
      </c>
      <c r="R234" s="59">
        <v>137.49981951000001</v>
      </c>
      <c r="S234" s="59">
        <v>138.70864277999999</v>
      </c>
      <c r="T234" s="59">
        <v>141.38232474</v>
      </c>
      <c r="U234" s="59">
        <v>140.7321943</v>
      </c>
      <c r="V234" s="59">
        <v>134.97501333</v>
      </c>
      <c r="W234" s="59">
        <v>135.22990494999999</v>
      </c>
      <c r="X234" s="59">
        <v>140.99547190000001</v>
      </c>
      <c r="Y234" s="59">
        <v>161.25225674999999</v>
      </c>
    </row>
    <row r="235" spans="1:25" x14ac:dyDescent="0.3">
      <c r="A235" s="57">
        <v>42598</v>
      </c>
      <c r="B235" s="59">
        <v>171.73481362000001</v>
      </c>
      <c r="C235" s="59">
        <v>186.82907238999999</v>
      </c>
      <c r="D235" s="59">
        <v>197.75555241000001</v>
      </c>
      <c r="E235" s="59">
        <v>203.14476256</v>
      </c>
      <c r="F235" s="59">
        <v>205.84419733999999</v>
      </c>
      <c r="G235" s="59">
        <v>205.146953</v>
      </c>
      <c r="H235" s="59">
        <v>194.09705412</v>
      </c>
      <c r="I235" s="59">
        <v>182.59370335</v>
      </c>
      <c r="J235" s="59">
        <v>159.68100869</v>
      </c>
      <c r="K235" s="59">
        <v>145.70550933000001</v>
      </c>
      <c r="L235" s="59">
        <v>134.61616481999999</v>
      </c>
      <c r="M235" s="59">
        <v>137.68909507000001</v>
      </c>
      <c r="N235" s="59">
        <v>145.32604814999999</v>
      </c>
      <c r="O235" s="59">
        <v>150.23458901999999</v>
      </c>
      <c r="P235" s="59">
        <v>141.27061172000001</v>
      </c>
      <c r="Q235" s="59">
        <v>136.71942959</v>
      </c>
      <c r="R235" s="59">
        <v>136.24406628</v>
      </c>
      <c r="S235" s="59">
        <v>137.87912969000001</v>
      </c>
      <c r="T235" s="59">
        <v>139.93091666999999</v>
      </c>
      <c r="U235" s="59">
        <v>141.19811336000001</v>
      </c>
      <c r="V235" s="59">
        <v>137.31744476</v>
      </c>
      <c r="W235" s="59">
        <v>140.49498134000001</v>
      </c>
      <c r="X235" s="59">
        <v>142.39026838999999</v>
      </c>
      <c r="Y235" s="59">
        <v>161.20570050000001</v>
      </c>
    </row>
    <row r="236" spans="1:25" x14ac:dyDescent="0.3">
      <c r="A236" s="57">
        <v>42599</v>
      </c>
      <c r="B236" s="59">
        <v>168.69163417999999</v>
      </c>
      <c r="C236" s="59">
        <v>187.07291638999999</v>
      </c>
      <c r="D236" s="59">
        <v>198.55036672</v>
      </c>
      <c r="E236" s="59">
        <v>203.66244645</v>
      </c>
      <c r="F236" s="59">
        <v>208.28104845999999</v>
      </c>
      <c r="G236" s="59">
        <v>207.07359498</v>
      </c>
      <c r="H236" s="59">
        <v>192.13533498000001</v>
      </c>
      <c r="I236" s="59">
        <v>179.57104867000001</v>
      </c>
      <c r="J236" s="59">
        <v>155.55148561999999</v>
      </c>
      <c r="K236" s="59">
        <v>141.99861243000001</v>
      </c>
      <c r="L236" s="59">
        <v>133.26496398</v>
      </c>
      <c r="M236" s="59">
        <v>130.54927666</v>
      </c>
      <c r="N236" s="59">
        <v>133.61525818000001</v>
      </c>
      <c r="O236" s="59">
        <v>132.21717952</v>
      </c>
      <c r="P236" s="59">
        <v>133.26498405000001</v>
      </c>
      <c r="Q236" s="59">
        <v>134.09876863</v>
      </c>
      <c r="R236" s="59">
        <v>137.60693677</v>
      </c>
      <c r="S236" s="59">
        <v>142.50371147000001</v>
      </c>
      <c r="T236" s="59">
        <v>154.34241546000001</v>
      </c>
      <c r="U236" s="59">
        <v>155.97353127</v>
      </c>
      <c r="V236" s="59">
        <v>149.36446174</v>
      </c>
      <c r="W236" s="59">
        <v>146.52338531999999</v>
      </c>
      <c r="X236" s="59">
        <v>144.72180413999999</v>
      </c>
      <c r="Y236" s="59">
        <v>160.17021278999999</v>
      </c>
    </row>
    <row r="237" spans="1:25" x14ac:dyDescent="0.3">
      <c r="A237" s="57">
        <v>42600</v>
      </c>
      <c r="B237" s="59">
        <v>158.32664120999999</v>
      </c>
      <c r="C237" s="59">
        <v>170.58633567000001</v>
      </c>
      <c r="D237" s="59">
        <v>179.58582479</v>
      </c>
      <c r="E237" s="59">
        <v>183.59717558</v>
      </c>
      <c r="F237" s="59">
        <v>187.93615498</v>
      </c>
      <c r="G237" s="59">
        <v>187.11325220000001</v>
      </c>
      <c r="H237" s="59">
        <v>179.58381384</v>
      </c>
      <c r="I237" s="59">
        <v>165.93911083</v>
      </c>
      <c r="J237" s="59">
        <v>143.15596296999999</v>
      </c>
      <c r="K237" s="59">
        <v>129.87694367</v>
      </c>
      <c r="L237" s="59">
        <v>122.26989752999999</v>
      </c>
      <c r="M237" s="59">
        <v>125.56344172999999</v>
      </c>
      <c r="N237" s="59">
        <v>122.19050405999999</v>
      </c>
      <c r="O237" s="59">
        <v>123.41608689</v>
      </c>
      <c r="P237" s="59">
        <v>120.31998885</v>
      </c>
      <c r="Q237" s="59">
        <v>118.98171341</v>
      </c>
      <c r="R237" s="59">
        <v>119.18132265</v>
      </c>
      <c r="S237" s="59">
        <v>120.74825469</v>
      </c>
      <c r="T237" s="59">
        <v>121.63062059000001</v>
      </c>
      <c r="U237" s="59">
        <v>121.09862414</v>
      </c>
      <c r="V237" s="59">
        <v>124.46311264000001</v>
      </c>
      <c r="W237" s="59">
        <v>130.44924748</v>
      </c>
      <c r="X237" s="59">
        <v>125.84749614</v>
      </c>
      <c r="Y237" s="59">
        <v>141.79621574000001</v>
      </c>
    </row>
    <row r="238" spans="1:25" x14ac:dyDescent="0.3">
      <c r="A238" s="57">
        <v>42601</v>
      </c>
      <c r="B238" s="59">
        <v>161.29748900000001</v>
      </c>
      <c r="C238" s="59">
        <v>177.09906265999999</v>
      </c>
      <c r="D238" s="59">
        <v>186.78591415</v>
      </c>
      <c r="E238" s="59">
        <v>186.64902444000001</v>
      </c>
      <c r="F238" s="59">
        <v>189.34971017999999</v>
      </c>
      <c r="G238" s="59">
        <v>185.49100038</v>
      </c>
      <c r="H238" s="59">
        <v>176.76804866000001</v>
      </c>
      <c r="I238" s="59">
        <v>159.04906683999999</v>
      </c>
      <c r="J238" s="59">
        <v>140.63995835</v>
      </c>
      <c r="K238" s="59">
        <v>125.49347185000001</v>
      </c>
      <c r="L238" s="59">
        <v>121.26286159999999</v>
      </c>
      <c r="M238" s="59">
        <v>122.10809546</v>
      </c>
      <c r="N238" s="59">
        <v>128.73835457999999</v>
      </c>
      <c r="O238" s="59">
        <v>132.86607508</v>
      </c>
      <c r="P238" s="59">
        <v>132.39055278999999</v>
      </c>
      <c r="Q238" s="59">
        <v>133.98549553999999</v>
      </c>
      <c r="R238" s="59">
        <v>132.94168687999999</v>
      </c>
      <c r="S238" s="59">
        <v>131.94589891000001</v>
      </c>
      <c r="T238" s="59">
        <v>130.32693222</v>
      </c>
      <c r="U238" s="59">
        <v>131.94509435000001</v>
      </c>
      <c r="V238" s="59">
        <v>132.29983387999999</v>
      </c>
      <c r="W238" s="59">
        <v>131.43617313999999</v>
      </c>
      <c r="X238" s="59">
        <v>122.41999717</v>
      </c>
      <c r="Y238" s="59">
        <v>131.10304826999999</v>
      </c>
    </row>
    <row r="239" spans="1:25" x14ac:dyDescent="0.3">
      <c r="A239" s="57">
        <v>42602</v>
      </c>
      <c r="B239" s="59">
        <v>139.03874714</v>
      </c>
      <c r="C239" s="59">
        <v>142.64888879</v>
      </c>
      <c r="D239" s="59">
        <v>152.90044003</v>
      </c>
      <c r="E239" s="59">
        <v>157.94729953000001</v>
      </c>
      <c r="F239" s="59">
        <v>159.55793919000001</v>
      </c>
      <c r="G239" s="59">
        <v>158.39220983000001</v>
      </c>
      <c r="H239" s="59">
        <v>159.50514731000001</v>
      </c>
      <c r="I239" s="59">
        <v>156.57050093999999</v>
      </c>
      <c r="J239" s="59">
        <v>143.40705998000001</v>
      </c>
      <c r="K239" s="59">
        <v>131.81837060999999</v>
      </c>
      <c r="L239" s="59">
        <v>126.88040922</v>
      </c>
      <c r="M239" s="59">
        <v>153.75569307999999</v>
      </c>
      <c r="N239" s="59">
        <v>152.72767658999999</v>
      </c>
      <c r="O239" s="59">
        <v>152.13561607</v>
      </c>
      <c r="P239" s="59">
        <v>145.51060224</v>
      </c>
      <c r="Q239" s="59">
        <v>143.55521862000001</v>
      </c>
      <c r="R239" s="59">
        <v>137.64925127000001</v>
      </c>
      <c r="S239" s="59">
        <v>132.39649903</v>
      </c>
      <c r="T239" s="59">
        <v>132.48791509</v>
      </c>
      <c r="U239" s="59">
        <v>132.2952243</v>
      </c>
      <c r="V239" s="59">
        <v>131.30388146999999</v>
      </c>
      <c r="W239" s="59">
        <v>135.05125692999999</v>
      </c>
      <c r="X239" s="59">
        <v>132.69337001</v>
      </c>
      <c r="Y239" s="59">
        <v>142.61963569</v>
      </c>
    </row>
    <row r="240" spans="1:25" x14ac:dyDescent="0.3">
      <c r="A240" s="57">
        <v>42603</v>
      </c>
      <c r="B240" s="59">
        <v>164.83944013999999</v>
      </c>
      <c r="C240" s="59">
        <v>179.48648381999999</v>
      </c>
      <c r="D240" s="59">
        <v>192.41737552999999</v>
      </c>
      <c r="E240" s="59">
        <v>197.94471511</v>
      </c>
      <c r="F240" s="59">
        <v>200.05821401</v>
      </c>
      <c r="G240" s="59">
        <v>198.88503427000001</v>
      </c>
      <c r="H240" s="59">
        <v>194.25109151000001</v>
      </c>
      <c r="I240" s="59">
        <v>184.86563975999999</v>
      </c>
      <c r="J240" s="59">
        <v>162.49546907999999</v>
      </c>
      <c r="K240" s="59">
        <v>141.11658825000001</v>
      </c>
      <c r="L240" s="59">
        <v>140.21069693999999</v>
      </c>
      <c r="M240" s="59">
        <v>153.54544365999999</v>
      </c>
      <c r="N240" s="59">
        <v>154.60190771000001</v>
      </c>
      <c r="O240" s="59">
        <v>156.35685806999999</v>
      </c>
      <c r="P240" s="59">
        <v>151.83504121999999</v>
      </c>
      <c r="Q240" s="59">
        <v>151.41725822999999</v>
      </c>
      <c r="R240" s="59">
        <v>148.64978486999999</v>
      </c>
      <c r="S240" s="59">
        <v>147.8567602</v>
      </c>
      <c r="T240" s="59">
        <v>148.28165788000001</v>
      </c>
      <c r="U240" s="59">
        <v>149.99830567999999</v>
      </c>
      <c r="V240" s="59">
        <v>136.33811138999999</v>
      </c>
      <c r="W240" s="59">
        <v>161.34764612000001</v>
      </c>
      <c r="X240" s="59">
        <v>151.12413844</v>
      </c>
      <c r="Y240" s="59">
        <v>141.2227723</v>
      </c>
    </row>
    <row r="241" spans="1:25" x14ac:dyDescent="0.3">
      <c r="A241" s="57">
        <v>42604</v>
      </c>
      <c r="B241" s="59">
        <v>144.75578565000001</v>
      </c>
      <c r="C241" s="59">
        <v>162.26003180000001</v>
      </c>
      <c r="D241" s="59">
        <v>171.64556392</v>
      </c>
      <c r="E241" s="59">
        <v>171.27492090999999</v>
      </c>
      <c r="F241" s="59">
        <v>175.77141666</v>
      </c>
      <c r="G241" s="59">
        <v>178.90179226999999</v>
      </c>
      <c r="H241" s="59">
        <v>165.65503527999999</v>
      </c>
      <c r="I241" s="59">
        <v>156.21580983000001</v>
      </c>
      <c r="J241" s="59">
        <v>133.94168443000001</v>
      </c>
      <c r="K241" s="59">
        <v>123.16186212</v>
      </c>
      <c r="L241" s="59">
        <v>128.41045962999999</v>
      </c>
      <c r="M241" s="59">
        <v>139.06465077999999</v>
      </c>
      <c r="N241" s="59">
        <v>137.00780688</v>
      </c>
      <c r="O241" s="59">
        <v>139.8498366</v>
      </c>
      <c r="P241" s="59">
        <v>138.06335149</v>
      </c>
      <c r="Q241" s="59">
        <v>136.42115380000001</v>
      </c>
      <c r="R241" s="59">
        <v>135.55819192999999</v>
      </c>
      <c r="S241" s="59">
        <v>134.09817588000001</v>
      </c>
      <c r="T241" s="59">
        <v>112.18966675</v>
      </c>
      <c r="U241" s="59">
        <v>112.41562577000001</v>
      </c>
      <c r="V241" s="59">
        <v>117.33201662</v>
      </c>
      <c r="W241" s="59">
        <v>117.52387318</v>
      </c>
      <c r="X241" s="59">
        <v>116.41856328</v>
      </c>
      <c r="Y241" s="59">
        <v>131.87183059</v>
      </c>
    </row>
    <row r="242" spans="1:25" x14ac:dyDescent="0.3">
      <c r="A242" s="57">
        <v>42605</v>
      </c>
      <c r="B242" s="59">
        <v>147.18324548999999</v>
      </c>
      <c r="C242" s="59">
        <v>160.40482965000001</v>
      </c>
      <c r="D242" s="59">
        <v>170.22023243000001</v>
      </c>
      <c r="E242" s="59">
        <v>167.89906492</v>
      </c>
      <c r="F242" s="59">
        <v>168.03721383000001</v>
      </c>
      <c r="G242" s="59">
        <v>168.18051664999999</v>
      </c>
      <c r="H242" s="59">
        <v>165.68576227</v>
      </c>
      <c r="I242" s="59">
        <v>152.99511278</v>
      </c>
      <c r="J242" s="59">
        <v>167.74214434999999</v>
      </c>
      <c r="K242" s="59">
        <v>119.27212083000001</v>
      </c>
      <c r="L242" s="59">
        <v>114.87016087000001</v>
      </c>
      <c r="M242" s="59">
        <v>111.84374502</v>
      </c>
      <c r="N242" s="59">
        <v>110.36235458</v>
      </c>
      <c r="O242" s="59">
        <v>113.15598598</v>
      </c>
      <c r="P242" s="59">
        <v>111.75118602000001</v>
      </c>
      <c r="Q242" s="59">
        <v>110.62065619000001</v>
      </c>
      <c r="R242" s="59">
        <v>111.19920088000001</v>
      </c>
      <c r="S242" s="59">
        <v>110.3186163</v>
      </c>
      <c r="T242" s="59">
        <v>109.96236845</v>
      </c>
      <c r="U242" s="59">
        <v>109.67725577</v>
      </c>
      <c r="V242" s="59">
        <v>114.48456295</v>
      </c>
      <c r="W242" s="59">
        <v>116.28155762999999</v>
      </c>
      <c r="X242" s="59">
        <v>136.31269491</v>
      </c>
      <c r="Y242" s="59">
        <v>129.31046223999999</v>
      </c>
    </row>
    <row r="243" spans="1:25" x14ac:dyDescent="0.3">
      <c r="A243" s="57">
        <v>42606</v>
      </c>
      <c r="B243" s="59">
        <v>151.93216064000001</v>
      </c>
      <c r="C243" s="59">
        <v>167.75587432</v>
      </c>
      <c r="D243" s="59">
        <v>172.18791915</v>
      </c>
      <c r="E243" s="59">
        <v>174.61136024000001</v>
      </c>
      <c r="F243" s="59">
        <v>170.58690634000001</v>
      </c>
      <c r="G243" s="59">
        <v>169.17475561000001</v>
      </c>
      <c r="H243" s="59">
        <v>158.86147539999999</v>
      </c>
      <c r="I243" s="59">
        <v>150.93331572</v>
      </c>
      <c r="J243" s="59">
        <v>133.17891815999999</v>
      </c>
      <c r="K243" s="59">
        <v>118.05054941</v>
      </c>
      <c r="L243" s="59">
        <v>116.46925406</v>
      </c>
      <c r="M243" s="59">
        <v>128.08545075999999</v>
      </c>
      <c r="N243" s="59">
        <v>117.96346238</v>
      </c>
      <c r="O243" s="59">
        <v>128.39383874999999</v>
      </c>
      <c r="P243" s="59">
        <v>131.32147985</v>
      </c>
      <c r="Q243" s="59">
        <v>125.2169596</v>
      </c>
      <c r="R243" s="59">
        <v>122.56972291</v>
      </c>
      <c r="S243" s="59">
        <v>121.71151308</v>
      </c>
      <c r="T243" s="59">
        <v>131.19006232999999</v>
      </c>
      <c r="U243" s="59">
        <v>136.7164563</v>
      </c>
      <c r="V243" s="59">
        <v>138.60103203</v>
      </c>
      <c r="W243" s="59">
        <v>140.21953753</v>
      </c>
      <c r="X243" s="59">
        <v>125.16743160999999</v>
      </c>
      <c r="Y243" s="59">
        <v>129.69519905999999</v>
      </c>
    </row>
    <row r="244" spans="1:25" x14ac:dyDescent="0.3">
      <c r="A244" s="57">
        <v>42607</v>
      </c>
      <c r="B244" s="59">
        <v>150.05090095</v>
      </c>
      <c r="C244" s="59">
        <v>168.18731038000001</v>
      </c>
      <c r="D244" s="59">
        <v>178.32501909999999</v>
      </c>
      <c r="E244" s="59">
        <v>180.13855380000001</v>
      </c>
      <c r="F244" s="59">
        <v>180.25776651999999</v>
      </c>
      <c r="G244" s="59">
        <v>176.47933025</v>
      </c>
      <c r="H244" s="59">
        <v>166.08109229999999</v>
      </c>
      <c r="I244" s="59">
        <v>148.65046240999999</v>
      </c>
      <c r="J244" s="59">
        <v>131.93874345</v>
      </c>
      <c r="K244" s="59">
        <v>118.7678355</v>
      </c>
      <c r="L244" s="59">
        <v>118.66708136</v>
      </c>
      <c r="M244" s="59">
        <v>132.04134024000001</v>
      </c>
      <c r="N244" s="59">
        <v>129.54211179000001</v>
      </c>
      <c r="O244" s="59">
        <v>130.90842512</v>
      </c>
      <c r="P244" s="59">
        <v>122.39978883000001</v>
      </c>
      <c r="Q244" s="59">
        <v>122.55523902</v>
      </c>
      <c r="R244" s="59">
        <v>123.09764314</v>
      </c>
      <c r="S244" s="59">
        <v>124.84000580999999</v>
      </c>
      <c r="T244" s="59">
        <v>137.12853140999999</v>
      </c>
      <c r="U244" s="59">
        <v>132.54452083999999</v>
      </c>
      <c r="V244" s="59">
        <v>138.06420360000001</v>
      </c>
      <c r="W244" s="59">
        <v>138.02285985</v>
      </c>
      <c r="X244" s="59">
        <v>124.65096524</v>
      </c>
      <c r="Y244" s="59">
        <v>128.03707362</v>
      </c>
    </row>
    <row r="245" spans="1:25" x14ac:dyDescent="0.3">
      <c r="A245" s="57">
        <v>42608</v>
      </c>
      <c r="B245" s="59">
        <v>148.61430572</v>
      </c>
      <c r="C245" s="59">
        <v>162.54086229999999</v>
      </c>
      <c r="D245" s="59">
        <v>172.49746686</v>
      </c>
      <c r="E245" s="59">
        <v>175.7342845</v>
      </c>
      <c r="F245" s="59">
        <v>175.80783362</v>
      </c>
      <c r="G245" s="59">
        <v>174.28737050999999</v>
      </c>
      <c r="H245" s="59">
        <v>163.17273534</v>
      </c>
      <c r="I245" s="59">
        <v>145.50996502000001</v>
      </c>
      <c r="J245" s="59">
        <v>128.22522329</v>
      </c>
      <c r="K245" s="59">
        <v>117.6316056</v>
      </c>
      <c r="L245" s="59">
        <v>118.20892125</v>
      </c>
      <c r="M245" s="59">
        <v>126.49088639999999</v>
      </c>
      <c r="N245" s="59">
        <v>124.72882186</v>
      </c>
      <c r="O245" s="59">
        <v>128.84983156000001</v>
      </c>
      <c r="P245" s="59">
        <v>129.12908898000001</v>
      </c>
      <c r="Q245" s="59">
        <v>127.0541767</v>
      </c>
      <c r="R245" s="59">
        <v>124.31213744</v>
      </c>
      <c r="S245" s="59">
        <v>124.26772619</v>
      </c>
      <c r="T245" s="59">
        <v>124.53063634999999</v>
      </c>
      <c r="U245" s="59">
        <v>124.83077852</v>
      </c>
      <c r="V245" s="59">
        <v>129.44946837000001</v>
      </c>
      <c r="W245" s="59">
        <v>131.43475563999999</v>
      </c>
      <c r="X245" s="59">
        <v>121.95103708000001</v>
      </c>
      <c r="Y245" s="59">
        <v>126.62704674</v>
      </c>
    </row>
    <row r="246" spans="1:25" x14ac:dyDescent="0.3">
      <c r="A246" s="57">
        <v>42609</v>
      </c>
      <c r="B246" s="59">
        <v>138.63466427</v>
      </c>
      <c r="C246" s="59">
        <v>152.89003048999999</v>
      </c>
      <c r="D246" s="59">
        <v>161.21459714</v>
      </c>
      <c r="E246" s="59">
        <v>165.92644899000001</v>
      </c>
      <c r="F246" s="59">
        <v>163.87848227999999</v>
      </c>
      <c r="G246" s="59">
        <v>163.86917797000001</v>
      </c>
      <c r="H246" s="59">
        <v>161.43711042000001</v>
      </c>
      <c r="I246" s="59">
        <v>160.98974783</v>
      </c>
      <c r="J246" s="59">
        <v>148.1583454</v>
      </c>
      <c r="K246" s="59">
        <v>134.00902995999999</v>
      </c>
      <c r="L246" s="59">
        <v>148.15769406999999</v>
      </c>
      <c r="M246" s="59">
        <v>170.68097022000001</v>
      </c>
      <c r="N246" s="59">
        <v>177.53465449999999</v>
      </c>
      <c r="O246" s="59">
        <v>171.56609638</v>
      </c>
      <c r="P246" s="59">
        <v>158.539636</v>
      </c>
      <c r="Q246" s="59">
        <v>154.67833350999999</v>
      </c>
      <c r="R246" s="59">
        <v>150.71980798999999</v>
      </c>
      <c r="S246" s="59">
        <v>152.51523391999999</v>
      </c>
      <c r="T246" s="59">
        <v>153.95408644</v>
      </c>
      <c r="U246" s="59">
        <v>153.04940718</v>
      </c>
      <c r="V246" s="59">
        <v>158.35758575</v>
      </c>
      <c r="W246" s="59">
        <v>165.25296981</v>
      </c>
      <c r="X246" s="59">
        <v>148.27262843</v>
      </c>
      <c r="Y246" s="59">
        <v>153.05164305</v>
      </c>
    </row>
    <row r="247" spans="1:25" x14ac:dyDescent="0.3">
      <c r="A247" s="57">
        <v>42610</v>
      </c>
      <c r="B247" s="59">
        <v>170.43244973</v>
      </c>
      <c r="C247" s="59">
        <v>190.21928793999999</v>
      </c>
      <c r="D247" s="59">
        <v>198.30337846</v>
      </c>
      <c r="E247" s="59">
        <v>199.96086137</v>
      </c>
      <c r="F247" s="59">
        <v>201.44248379999999</v>
      </c>
      <c r="G247" s="59">
        <v>200.62146856999999</v>
      </c>
      <c r="H247" s="59">
        <v>196.6066519</v>
      </c>
      <c r="I247" s="59">
        <v>186.72658613999999</v>
      </c>
      <c r="J247" s="59">
        <v>164.74931959</v>
      </c>
      <c r="K247" s="59">
        <v>149.97066530999999</v>
      </c>
      <c r="L247" s="59">
        <v>143.704241</v>
      </c>
      <c r="M247" s="59">
        <v>142.04891126000001</v>
      </c>
      <c r="N247" s="59">
        <v>144.80249280999999</v>
      </c>
      <c r="O247" s="59">
        <v>143.09716453999999</v>
      </c>
      <c r="P247" s="59">
        <v>155.51391580999999</v>
      </c>
      <c r="Q247" s="59">
        <v>153.6001455</v>
      </c>
      <c r="R247" s="59">
        <v>153.17800277000001</v>
      </c>
      <c r="S247" s="59">
        <v>154.49534059999999</v>
      </c>
      <c r="T247" s="59">
        <v>156.51037249999999</v>
      </c>
      <c r="U247" s="59">
        <v>148.30725572</v>
      </c>
      <c r="V247" s="59">
        <v>141.03093102</v>
      </c>
      <c r="W247" s="59">
        <v>170.80902671000001</v>
      </c>
      <c r="X247" s="59">
        <v>147.62883632</v>
      </c>
      <c r="Y247" s="59">
        <v>151.22786141</v>
      </c>
    </row>
    <row r="248" spans="1:25" x14ac:dyDescent="0.3">
      <c r="A248" s="57">
        <v>42611</v>
      </c>
      <c r="B248" s="59">
        <v>175.31301162</v>
      </c>
      <c r="C248" s="59">
        <v>192.10292365000001</v>
      </c>
      <c r="D248" s="59">
        <v>197.79932030000001</v>
      </c>
      <c r="E248" s="59">
        <v>199.97188831</v>
      </c>
      <c r="F248" s="59">
        <v>202.29585460000001</v>
      </c>
      <c r="G248" s="59">
        <v>200.73830552000001</v>
      </c>
      <c r="H248" s="59">
        <v>195.89042215000001</v>
      </c>
      <c r="I248" s="59">
        <v>175.66342721999999</v>
      </c>
      <c r="J248" s="59">
        <v>174.81804853</v>
      </c>
      <c r="K248" s="59">
        <v>173.64744250999999</v>
      </c>
      <c r="L248" s="59">
        <v>170.04089754</v>
      </c>
      <c r="M248" s="59">
        <v>173.15250861999999</v>
      </c>
      <c r="N248" s="59">
        <v>171.66590110000001</v>
      </c>
      <c r="O248" s="59">
        <v>173.9718359</v>
      </c>
      <c r="P248" s="59">
        <v>172.77139689000001</v>
      </c>
      <c r="Q248" s="59">
        <v>170.56816591</v>
      </c>
      <c r="R248" s="59">
        <v>169.60946812</v>
      </c>
      <c r="S248" s="59">
        <v>169.51508898</v>
      </c>
      <c r="T248" s="59">
        <v>169.69138093000001</v>
      </c>
      <c r="U248" s="59">
        <v>163.53489808</v>
      </c>
      <c r="V248" s="59">
        <v>169.25963433999999</v>
      </c>
      <c r="W248" s="59">
        <v>167.09783092999999</v>
      </c>
      <c r="X248" s="59">
        <v>159.99368598999999</v>
      </c>
      <c r="Y248" s="59">
        <v>154.43991281999999</v>
      </c>
    </row>
    <row r="249" spans="1:25" x14ac:dyDescent="0.3">
      <c r="A249" s="57">
        <v>42612</v>
      </c>
      <c r="B249" s="59">
        <v>171.1528471</v>
      </c>
      <c r="C249" s="59">
        <v>188.5627313</v>
      </c>
      <c r="D249" s="59">
        <v>196.22275017000001</v>
      </c>
      <c r="E249" s="59">
        <v>196.57945171</v>
      </c>
      <c r="F249" s="59">
        <v>198.32382250000001</v>
      </c>
      <c r="G249" s="59">
        <v>193.84755921999999</v>
      </c>
      <c r="H249" s="59">
        <v>185.37731289999999</v>
      </c>
      <c r="I249" s="59">
        <v>173.25686693</v>
      </c>
      <c r="J249" s="59">
        <v>178.09145043999999</v>
      </c>
      <c r="K249" s="59">
        <v>177.46581273000001</v>
      </c>
      <c r="L249" s="59">
        <v>176.42858638000001</v>
      </c>
      <c r="M249" s="59">
        <v>173.08689630999999</v>
      </c>
      <c r="N249" s="59">
        <v>171.64893015000001</v>
      </c>
      <c r="O249" s="59">
        <v>173.22904801999999</v>
      </c>
      <c r="P249" s="59">
        <v>170.90278891</v>
      </c>
      <c r="Q249" s="59">
        <v>170.18379523999999</v>
      </c>
      <c r="R249" s="59">
        <v>171.46099878999999</v>
      </c>
      <c r="S249" s="59">
        <v>171.09821147</v>
      </c>
      <c r="T249" s="59">
        <v>169.46113296999999</v>
      </c>
      <c r="U249" s="59">
        <v>168.56857930000001</v>
      </c>
      <c r="V249" s="59">
        <v>171.25821758000001</v>
      </c>
      <c r="W249" s="59">
        <v>169.26188414999999</v>
      </c>
      <c r="X249" s="59">
        <v>162.25051149999999</v>
      </c>
      <c r="Y249" s="59">
        <v>156.28193352</v>
      </c>
    </row>
    <row r="250" spans="1:25" x14ac:dyDescent="0.3">
      <c r="A250" s="57">
        <v>42613</v>
      </c>
      <c r="B250" s="59">
        <v>170.76045483999999</v>
      </c>
      <c r="C250" s="59">
        <v>189.67112520000001</v>
      </c>
      <c r="D250" s="59">
        <v>195.31798164</v>
      </c>
      <c r="E250" s="59">
        <v>194.72808945</v>
      </c>
      <c r="F250" s="59">
        <v>195.21486949999999</v>
      </c>
      <c r="G250" s="59">
        <v>193.76690292999999</v>
      </c>
      <c r="H250" s="59">
        <v>186.55851318000001</v>
      </c>
      <c r="I250" s="59">
        <v>175.59576687000001</v>
      </c>
      <c r="J250" s="59">
        <v>178.11772128999999</v>
      </c>
      <c r="K250" s="59">
        <v>176.32599612000001</v>
      </c>
      <c r="L250" s="59">
        <v>172.03159281999999</v>
      </c>
      <c r="M250" s="59">
        <v>168.69594139</v>
      </c>
      <c r="N250" s="59">
        <v>165.75029577999999</v>
      </c>
      <c r="O250" s="59">
        <v>166.01400312000001</v>
      </c>
      <c r="P250" s="59">
        <v>164.63498605999999</v>
      </c>
      <c r="Q250" s="59">
        <v>163.46148363</v>
      </c>
      <c r="R250" s="59">
        <v>163.05350727999999</v>
      </c>
      <c r="S250" s="59">
        <v>162.63499243999999</v>
      </c>
      <c r="T250" s="59">
        <v>162.67233042999999</v>
      </c>
      <c r="U250" s="59">
        <v>163.42339199</v>
      </c>
      <c r="V250" s="59">
        <v>166.09825362999999</v>
      </c>
      <c r="W250" s="59">
        <v>164.41059955</v>
      </c>
      <c r="X250" s="59">
        <v>158.33614157</v>
      </c>
      <c r="Y250" s="59">
        <v>155.2966691</v>
      </c>
    </row>
    <row r="252" spans="1:25" x14ac:dyDescent="0.3">
      <c r="A252" s="306" t="s">
        <v>73</v>
      </c>
      <c r="B252" s="303" t="s">
        <v>178</v>
      </c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5"/>
    </row>
    <row r="253" spans="1:25" x14ac:dyDescent="0.3">
      <c r="A253" s="307"/>
      <c r="B253" s="60" t="s">
        <v>113</v>
      </c>
      <c r="C253" s="61" t="s">
        <v>114</v>
      </c>
      <c r="D253" s="62" t="s">
        <v>115</v>
      </c>
      <c r="E253" s="61" t="s">
        <v>116</v>
      </c>
      <c r="F253" s="61" t="s">
        <v>117</v>
      </c>
      <c r="G253" s="61" t="s">
        <v>118</v>
      </c>
      <c r="H253" s="61" t="s">
        <v>119</v>
      </c>
      <c r="I253" s="61" t="s">
        <v>120</v>
      </c>
      <c r="J253" s="61" t="s">
        <v>121</v>
      </c>
      <c r="K253" s="60" t="s">
        <v>122</v>
      </c>
      <c r="L253" s="61" t="s">
        <v>123</v>
      </c>
      <c r="M253" s="63" t="s">
        <v>124</v>
      </c>
      <c r="N253" s="60" t="s">
        <v>125</v>
      </c>
      <c r="O253" s="61" t="s">
        <v>126</v>
      </c>
      <c r="P253" s="63" t="s">
        <v>127</v>
      </c>
      <c r="Q253" s="62" t="s">
        <v>128</v>
      </c>
      <c r="R253" s="61" t="s">
        <v>129</v>
      </c>
      <c r="S253" s="62" t="s">
        <v>130</v>
      </c>
      <c r="T253" s="61" t="s">
        <v>131</v>
      </c>
      <c r="U253" s="62" t="s">
        <v>132</v>
      </c>
      <c r="V253" s="61" t="s">
        <v>133</v>
      </c>
      <c r="W253" s="62" t="s">
        <v>134</v>
      </c>
      <c r="X253" s="61" t="s">
        <v>135</v>
      </c>
      <c r="Y253" s="61" t="s">
        <v>136</v>
      </c>
    </row>
    <row r="254" spans="1:25" x14ac:dyDescent="0.3">
      <c r="A254" s="57">
        <v>42583</v>
      </c>
      <c r="B254" s="59">
        <v>324.86411127999997</v>
      </c>
      <c r="C254" s="59">
        <v>355.91640480000001</v>
      </c>
      <c r="D254" s="59">
        <v>379.30701395</v>
      </c>
      <c r="E254" s="59">
        <v>387.78618426999998</v>
      </c>
      <c r="F254" s="59">
        <v>390.74891729000001</v>
      </c>
      <c r="G254" s="59">
        <v>385.42188345</v>
      </c>
      <c r="H254" s="59">
        <v>361.38599636999999</v>
      </c>
      <c r="I254" s="59">
        <v>344.37197289</v>
      </c>
      <c r="J254" s="59">
        <v>359.35784933000002</v>
      </c>
      <c r="K254" s="59">
        <v>359.21460943</v>
      </c>
      <c r="L254" s="59">
        <v>349.39129858000001</v>
      </c>
      <c r="M254" s="59">
        <v>338.56609434000001</v>
      </c>
      <c r="N254" s="59">
        <v>339.75431042000002</v>
      </c>
      <c r="O254" s="59">
        <v>341.81487348000002</v>
      </c>
      <c r="P254" s="59">
        <v>341.63506666000001</v>
      </c>
      <c r="Q254" s="59">
        <v>340.44320865999998</v>
      </c>
      <c r="R254" s="59">
        <v>339.97189316999999</v>
      </c>
      <c r="S254" s="59">
        <v>338.07697375999999</v>
      </c>
      <c r="T254" s="59">
        <v>336.04608256</v>
      </c>
      <c r="U254" s="59">
        <v>285.76308568000002</v>
      </c>
      <c r="V254" s="59">
        <v>270.19954682000002</v>
      </c>
      <c r="W254" s="59">
        <v>273.67794954999999</v>
      </c>
      <c r="X254" s="59">
        <v>266.56353232999999</v>
      </c>
      <c r="Y254" s="59">
        <v>277.72295154</v>
      </c>
    </row>
    <row r="255" spans="1:25" x14ac:dyDescent="0.3">
      <c r="A255" s="57">
        <v>42584</v>
      </c>
      <c r="B255" s="59">
        <v>302.11481714000001</v>
      </c>
      <c r="C255" s="59">
        <v>342.56447257999997</v>
      </c>
      <c r="D255" s="59">
        <v>364.93318926000001</v>
      </c>
      <c r="E255" s="59">
        <v>370.73227473999998</v>
      </c>
      <c r="F255" s="59">
        <v>371.06187891000002</v>
      </c>
      <c r="G255" s="59">
        <v>370.27503289999999</v>
      </c>
      <c r="H255" s="59">
        <v>345.16371361</v>
      </c>
      <c r="I255" s="59">
        <v>334.96643864999999</v>
      </c>
      <c r="J255" s="59">
        <v>347.48763210999999</v>
      </c>
      <c r="K255" s="59">
        <v>349.52247763999998</v>
      </c>
      <c r="L255" s="59">
        <v>347.38334318</v>
      </c>
      <c r="M255" s="59">
        <v>353.27142103</v>
      </c>
      <c r="N255" s="59">
        <v>346.23810838999998</v>
      </c>
      <c r="O255" s="59">
        <v>338.91409444999999</v>
      </c>
      <c r="P255" s="59">
        <v>339.56854234999997</v>
      </c>
      <c r="Q255" s="59">
        <v>336.96434412000002</v>
      </c>
      <c r="R255" s="59">
        <v>334.90154311999999</v>
      </c>
      <c r="S255" s="59">
        <v>335.18780869</v>
      </c>
      <c r="T255" s="59">
        <v>334.74950174000003</v>
      </c>
      <c r="U255" s="59">
        <v>330.43607774999998</v>
      </c>
      <c r="V255" s="59">
        <v>333.23253497000002</v>
      </c>
      <c r="W255" s="59">
        <v>338.46036442000002</v>
      </c>
      <c r="X255" s="59">
        <v>323.02920353000002</v>
      </c>
      <c r="Y255" s="59">
        <v>307.93764071999999</v>
      </c>
    </row>
    <row r="256" spans="1:25" x14ac:dyDescent="0.3">
      <c r="A256" s="57">
        <v>42585</v>
      </c>
      <c r="B256" s="59">
        <v>316.64464508999998</v>
      </c>
      <c r="C256" s="59">
        <v>344.7622351</v>
      </c>
      <c r="D256" s="59">
        <v>370.33889044</v>
      </c>
      <c r="E256" s="59">
        <v>379.93560401000002</v>
      </c>
      <c r="F256" s="59">
        <v>379.63373738000001</v>
      </c>
      <c r="G256" s="59">
        <v>375.54390429</v>
      </c>
      <c r="H256" s="59">
        <v>351.60649931</v>
      </c>
      <c r="I256" s="59">
        <v>327.58271526999999</v>
      </c>
      <c r="J256" s="59">
        <v>335.71605017000002</v>
      </c>
      <c r="K256" s="59">
        <v>335.53652412000002</v>
      </c>
      <c r="L256" s="59">
        <v>328.97378486999997</v>
      </c>
      <c r="M256" s="59">
        <v>330.96117104000001</v>
      </c>
      <c r="N256" s="59">
        <v>330.07103035</v>
      </c>
      <c r="O256" s="59">
        <v>335.80279922</v>
      </c>
      <c r="P256" s="59">
        <v>334.15507866000002</v>
      </c>
      <c r="Q256" s="59">
        <v>328.59723609000002</v>
      </c>
      <c r="R256" s="59">
        <v>324.37674566999999</v>
      </c>
      <c r="S256" s="59">
        <v>324.77031777000002</v>
      </c>
      <c r="T256" s="59">
        <v>323.84954864000002</v>
      </c>
      <c r="U256" s="59">
        <v>321.67314295</v>
      </c>
      <c r="V256" s="59">
        <v>326.98178625000003</v>
      </c>
      <c r="W256" s="59">
        <v>339.71903215999998</v>
      </c>
      <c r="X256" s="59">
        <v>311.10110942</v>
      </c>
      <c r="Y256" s="59">
        <v>296.29931076999998</v>
      </c>
    </row>
    <row r="257" spans="1:25" x14ac:dyDescent="0.3">
      <c r="A257" s="57">
        <v>42586</v>
      </c>
      <c r="B257" s="59">
        <v>324.10355148000002</v>
      </c>
      <c r="C257" s="59">
        <v>356.81623936</v>
      </c>
      <c r="D257" s="59">
        <v>382.7703333</v>
      </c>
      <c r="E257" s="59">
        <v>389.87666302000002</v>
      </c>
      <c r="F257" s="59">
        <v>394.57703716999998</v>
      </c>
      <c r="G257" s="59">
        <v>393.57162376999997</v>
      </c>
      <c r="H257" s="59">
        <v>364.92351251000002</v>
      </c>
      <c r="I257" s="59">
        <v>338.00994972000001</v>
      </c>
      <c r="J257" s="59">
        <v>345.42582872999998</v>
      </c>
      <c r="K257" s="59">
        <v>353.46600126999999</v>
      </c>
      <c r="L257" s="59">
        <v>333.63004847000002</v>
      </c>
      <c r="M257" s="59">
        <v>324.01562211999999</v>
      </c>
      <c r="N257" s="59">
        <v>319.57977632000001</v>
      </c>
      <c r="O257" s="59">
        <v>328.01197644000001</v>
      </c>
      <c r="P257" s="59">
        <v>324.04149710000002</v>
      </c>
      <c r="Q257" s="59">
        <v>319.84257152999999</v>
      </c>
      <c r="R257" s="59">
        <v>319.34820409000002</v>
      </c>
      <c r="S257" s="59">
        <v>321.80579116000001</v>
      </c>
      <c r="T257" s="59">
        <v>321.83362273</v>
      </c>
      <c r="U257" s="59">
        <v>321.29076121999998</v>
      </c>
      <c r="V257" s="59">
        <v>329.67732518999998</v>
      </c>
      <c r="W257" s="59">
        <v>336.95373784999998</v>
      </c>
      <c r="X257" s="59">
        <v>321.60376101000003</v>
      </c>
      <c r="Y257" s="59">
        <v>311.36944536999999</v>
      </c>
    </row>
    <row r="258" spans="1:25" x14ac:dyDescent="0.3">
      <c r="A258" s="57">
        <v>42587</v>
      </c>
      <c r="B258" s="59">
        <v>274.41385145999999</v>
      </c>
      <c r="C258" s="59">
        <v>313.75852248000001</v>
      </c>
      <c r="D258" s="59">
        <v>336.20722125999998</v>
      </c>
      <c r="E258" s="59">
        <v>343.80464699999999</v>
      </c>
      <c r="F258" s="59">
        <v>346.30734355999999</v>
      </c>
      <c r="G258" s="59">
        <v>347.96936775</v>
      </c>
      <c r="H258" s="59">
        <v>338.07431888000002</v>
      </c>
      <c r="I258" s="59">
        <v>329.18112022000003</v>
      </c>
      <c r="J258" s="59">
        <v>331.20102857000001</v>
      </c>
      <c r="K258" s="59">
        <v>335.19117505000003</v>
      </c>
      <c r="L258" s="59">
        <v>327.38752441000003</v>
      </c>
      <c r="M258" s="59">
        <v>328.06761566</v>
      </c>
      <c r="N258" s="59">
        <v>325.56573953999998</v>
      </c>
      <c r="O258" s="59">
        <v>332.64628149999999</v>
      </c>
      <c r="P258" s="59">
        <v>330.46437020000002</v>
      </c>
      <c r="Q258" s="59">
        <v>326.66678390999999</v>
      </c>
      <c r="R258" s="59">
        <v>324.52113201999998</v>
      </c>
      <c r="S258" s="59">
        <v>323.71235997999997</v>
      </c>
      <c r="T258" s="59">
        <v>310.32230793000002</v>
      </c>
      <c r="U258" s="59">
        <v>324.86122509</v>
      </c>
      <c r="V258" s="59">
        <v>316.14159863999998</v>
      </c>
      <c r="W258" s="59">
        <v>324.31883814999998</v>
      </c>
      <c r="X258" s="59">
        <v>307.30546846999999</v>
      </c>
      <c r="Y258" s="59">
        <v>319.82885561000001</v>
      </c>
    </row>
    <row r="259" spans="1:25" x14ac:dyDescent="0.3">
      <c r="A259" s="57">
        <v>42588</v>
      </c>
      <c r="B259" s="59">
        <v>355.26173454000002</v>
      </c>
      <c r="C259" s="59">
        <v>393.91117422999997</v>
      </c>
      <c r="D259" s="59">
        <v>411.93661164999997</v>
      </c>
      <c r="E259" s="59">
        <v>426.44517581999997</v>
      </c>
      <c r="F259" s="59">
        <v>427.69016327000003</v>
      </c>
      <c r="G259" s="59">
        <v>430.14662957000002</v>
      </c>
      <c r="H259" s="59">
        <v>417.49000744</v>
      </c>
      <c r="I259" s="59">
        <v>384.78744948000002</v>
      </c>
      <c r="J259" s="59">
        <v>337.79656025000003</v>
      </c>
      <c r="K259" s="59">
        <v>315.93196425999997</v>
      </c>
      <c r="L259" s="59">
        <v>315.74131384999998</v>
      </c>
      <c r="M259" s="59">
        <v>309.69996940999999</v>
      </c>
      <c r="N259" s="59">
        <v>306.82444879000002</v>
      </c>
      <c r="O259" s="59">
        <v>304.63199763</v>
      </c>
      <c r="P259" s="59">
        <v>300.60307646000001</v>
      </c>
      <c r="Q259" s="59">
        <v>298.97272545999999</v>
      </c>
      <c r="R259" s="59">
        <v>295.70198869000001</v>
      </c>
      <c r="S259" s="59">
        <v>295.15608555</v>
      </c>
      <c r="T259" s="59">
        <v>297.30507533000002</v>
      </c>
      <c r="U259" s="59">
        <v>296.99082319000001</v>
      </c>
      <c r="V259" s="59">
        <v>301.99284102000001</v>
      </c>
      <c r="W259" s="59">
        <v>316.18901468000001</v>
      </c>
      <c r="X259" s="59">
        <v>293.8260803</v>
      </c>
      <c r="Y259" s="59">
        <v>308.16942109000001</v>
      </c>
    </row>
    <row r="260" spans="1:25" x14ac:dyDescent="0.3">
      <c r="A260" s="57">
        <v>42589</v>
      </c>
      <c r="B260" s="59">
        <v>346.77873629999999</v>
      </c>
      <c r="C260" s="59">
        <v>384.02439289</v>
      </c>
      <c r="D260" s="59">
        <v>414.74980049999999</v>
      </c>
      <c r="E260" s="59">
        <v>427.57410851999998</v>
      </c>
      <c r="F260" s="59">
        <v>428.63821156</v>
      </c>
      <c r="G260" s="59">
        <v>433.38655876000001</v>
      </c>
      <c r="H260" s="59">
        <v>421.81006991999999</v>
      </c>
      <c r="I260" s="59">
        <v>391.90456423000001</v>
      </c>
      <c r="J260" s="59">
        <v>343.59192639000003</v>
      </c>
      <c r="K260" s="59">
        <v>309.66484170000001</v>
      </c>
      <c r="L260" s="59">
        <v>311.91036530999997</v>
      </c>
      <c r="M260" s="59">
        <v>318.33590449000002</v>
      </c>
      <c r="N260" s="59">
        <v>314.79065433</v>
      </c>
      <c r="O260" s="59">
        <v>301.80220508999997</v>
      </c>
      <c r="P260" s="59">
        <v>299.68502488000001</v>
      </c>
      <c r="Q260" s="59">
        <v>298.61614198000001</v>
      </c>
      <c r="R260" s="59">
        <v>297.72336488000002</v>
      </c>
      <c r="S260" s="59">
        <v>300.17341649999997</v>
      </c>
      <c r="T260" s="59">
        <v>303.19451965000002</v>
      </c>
      <c r="U260" s="59">
        <v>298.38936676999998</v>
      </c>
      <c r="V260" s="59">
        <v>305.91560102</v>
      </c>
      <c r="W260" s="59">
        <v>315.03899206</v>
      </c>
      <c r="X260" s="59">
        <v>298.92585887000001</v>
      </c>
      <c r="Y260" s="59">
        <v>306.16366675</v>
      </c>
    </row>
    <row r="261" spans="1:25" x14ac:dyDescent="0.3">
      <c r="A261" s="57">
        <v>42590</v>
      </c>
      <c r="B261" s="59">
        <v>348.09097258999998</v>
      </c>
      <c r="C261" s="59">
        <v>389.15978904000002</v>
      </c>
      <c r="D261" s="59">
        <v>415.88747530000001</v>
      </c>
      <c r="E261" s="59">
        <v>422.80465626</v>
      </c>
      <c r="F261" s="59">
        <v>430.47690325999997</v>
      </c>
      <c r="G261" s="59">
        <v>427.82189879999999</v>
      </c>
      <c r="H261" s="59">
        <v>397.33187400999998</v>
      </c>
      <c r="I261" s="59">
        <v>359.68505288</v>
      </c>
      <c r="J261" s="59">
        <v>335.08157892000003</v>
      </c>
      <c r="K261" s="59">
        <v>329.87340505999998</v>
      </c>
      <c r="L261" s="59">
        <v>329.08722924</v>
      </c>
      <c r="M261" s="59">
        <v>335.62947365000002</v>
      </c>
      <c r="N261" s="59">
        <v>331.14831192999998</v>
      </c>
      <c r="O261" s="59">
        <v>336.78376471000001</v>
      </c>
      <c r="P261" s="59">
        <v>332.86725754000003</v>
      </c>
      <c r="Q261" s="59">
        <v>326.78127229</v>
      </c>
      <c r="R261" s="59">
        <v>324.25317503000002</v>
      </c>
      <c r="S261" s="59">
        <v>323.93860805000003</v>
      </c>
      <c r="T261" s="59">
        <v>325.63204941999999</v>
      </c>
      <c r="U261" s="59">
        <v>326.37581791999997</v>
      </c>
      <c r="V261" s="59">
        <v>331.35330450999999</v>
      </c>
      <c r="W261" s="59">
        <v>346.15953246999999</v>
      </c>
      <c r="X261" s="59">
        <v>304.99637339999998</v>
      </c>
      <c r="Y261" s="59">
        <v>318.35507353999998</v>
      </c>
    </row>
    <row r="262" spans="1:25" x14ac:dyDescent="0.3">
      <c r="A262" s="57">
        <v>42591</v>
      </c>
      <c r="B262" s="59">
        <v>337.68567559000002</v>
      </c>
      <c r="C262" s="59">
        <v>376.58777500999997</v>
      </c>
      <c r="D262" s="59">
        <v>391.06605239999999</v>
      </c>
      <c r="E262" s="59">
        <v>400.52269561000003</v>
      </c>
      <c r="F262" s="59">
        <v>406.88682281000001</v>
      </c>
      <c r="G262" s="59">
        <v>404.85000301999997</v>
      </c>
      <c r="H262" s="59">
        <v>376.77571112999999</v>
      </c>
      <c r="I262" s="59">
        <v>365.33898491999997</v>
      </c>
      <c r="J262" s="59">
        <v>327.38184705999998</v>
      </c>
      <c r="K262" s="59">
        <v>327.57847545999999</v>
      </c>
      <c r="L262" s="59">
        <v>333.69872147000001</v>
      </c>
      <c r="M262" s="59">
        <v>352.41288492000001</v>
      </c>
      <c r="N262" s="59">
        <v>348.41035749000002</v>
      </c>
      <c r="O262" s="59">
        <v>349.19721955</v>
      </c>
      <c r="P262" s="59">
        <v>345.62432961000002</v>
      </c>
      <c r="Q262" s="59">
        <v>342.06954961000002</v>
      </c>
      <c r="R262" s="59">
        <v>341.55015080999999</v>
      </c>
      <c r="S262" s="59">
        <v>341.34410313000001</v>
      </c>
      <c r="T262" s="59">
        <v>340.78457724999998</v>
      </c>
      <c r="U262" s="59">
        <v>339.78612738999999</v>
      </c>
      <c r="V262" s="59">
        <v>346.30158936999999</v>
      </c>
      <c r="W262" s="59">
        <v>360.46598324000001</v>
      </c>
      <c r="X262" s="59">
        <v>305.26616537000001</v>
      </c>
      <c r="Y262" s="59">
        <v>318.53632006999999</v>
      </c>
    </row>
    <row r="263" spans="1:25" x14ac:dyDescent="0.3">
      <c r="A263" s="57">
        <v>42592</v>
      </c>
      <c r="B263" s="59">
        <v>351.17748323000001</v>
      </c>
      <c r="C263" s="59">
        <v>373.33067001000001</v>
      </c>
      <c r="D263" s="59">
        <v>386.92265033000001</v>
      </c>
      <c r="E263" s="59">
        <v>397.06734994999999</v>
      </c>
      <c r="F263" s="59">
        <v>404.46422262999999</v>
      </c>
      <c r="G263" s="59">
        <v>402.51750217</v>
      </c>
      <c r="H263" s="59">
        <v>378.23157545999999</v>
      </c>
      <c r="I263" s="59">
        <v>367.89433543000001</v>
      </c>
      <c r="J263" s="59">
        <v>326.31966605000002</v>
      </c>
      <c r="K263" s="59">
        <v>325.30711183</v>
      </c>
      <c r="L263" s="59">
        <v>358.47188470999998</v>
      </c>
      <c r="M263" s="59">
        <v>392.6516201</v>
      </c>
      <c r="N263" s="59">
        <v>389.37988516000001</v>
      </c>
      <c r="O263" s="59">
        <v>392.19938447999999</v>
      </c>
      <c r="P263" s="59">
        <v>380.32612010000003</v>
      </c>
      <c r="Q263" s="59">
        <v>333.45106417</v>
      </c>
      <c r="R263" s="59">
        <v>342.68784932</v>
      </c>
      <c r="S263" s="59">
        <v>387.05046867999999</v>
      </c>
      <c r="T263" s="59">
        <v>385.71894011000001</v>
      </c>
      <c r="U263" s="59">
        <v>384.74275663999998</v>
      </c>
      <c r="V263" s="59">
        <v>389.60222921000002</v>
      </c>
      <c r="W263" s="59">
        <v>320.42079080000002</v>
      </c>
      <c r="X263" s="59">
        <v>301.74884646999999</v>
      </c>
      <c r="Y263" s="59">
        <v>315.01185939999999</v>
      </c>
    </row>
    <row r="264" spans="1:25" x14ac:dyDescent="0.3">
      <c r="A264" s="57">
        <v>42593</v>
      </c>
      <c r="B264" s="59">
        <v>349.58038541000002</v>
      </c>
      <c r="C264" s="59">
        <v>375.39045721000002</v>
      </c>
      <c r="D264" s="59">
        <v>390.67615529</v>
      </c>
      <c r="E264" s="59">
        <v>399.97301177000003</v>
      </c>
      <c r="F264" s="59">
        <v>406.08077356000001</v>
      </c>
      <c r="G264" s="59">
        <v>405.93493635999999</v>
      </c>
      <c r="H264" s="59">
        <v>378.94320224000001</v>
      </c>
      <c r="I264" s="59">
        <v>383.30093928999997</v>
      </c>
      <c r="J264" s="59">
        <v>337.63143122000002</v>
      </c>
      <c r="K264" s="59">
        <v>329.17384979000002</v>
      </c>
      <c r="L264" s="59">
        <v>326.62564278999997</v>
      </c>
      <c r="M264" s="59">
        <v>317.41506898</v>
      </c>
      <c r="N264" s="59">
        <v>312.52413438999997</v>
      </c>
      <c r="O264" s="59">
        <v>321.91490109</v>
      </c>
      <c r="P264" s="59">
        <v>328.84656813999999</v>
      </c>
      <c r="Q264" s="59">
        <v>318.71817897</v>
      </c>
      <c r="R264" s="59">
        <v>313.31463366000003</v>
      </c>
      <c r="S264" s="59">
        <v>309.96575958</v>
      </c>
      <c r="T264" s="59">
        <v>304.46832921999999</v>
      </c>
      <c r="U264" s="59">
        <v>301.75198504000002</v>
      </c>
      <c r="V264" s="59">
        <v>305.89856579999997</v>
      </c>
      <c r="W264" s="59">
        <v>311.33487833999999</v>
      </c>
      <c r="X264" s="59">
        <v>293.33304282</v>
      </c>
      <c r="Y264" s="59">
        <v>321.81181559999999</v>
      </c>
    </row>
    <row r="265" spans="1:25" x14ac:dyDescent="0.3">
      <c r="A265" s="57">
        <v>42594</v>
      </c>
      <c r="B265" s="59">
        <v>358.65163274000003</v>
      </c>
      <c r="C265" s="59">
        <v>388.08278840000003</v>
      </c>
      <c r="D265" s="59">
        <v>399.01863178000002</v>
      </c>
      <c r="E265" s="59">
        <v>405.81722647999999</v>
      </c>
      <c r="F265" s="59">
        <v>414.67426258</v>
      </c>
      <c r="G265" s="59">
        <v>411.74410297999998</v>
      </c>
      <c r="H265" s="59">
        <v>394.19933520000001</v>
      </c>
      <c r="I265" s="59">
        <v>389.82449757000001</v>
      </c>
      <c r="J265" s="59">
        <v>351.13728254</v>
      </c>
      <c r="K265" s="59">
        <v>331.75488653000002</v>
      </c>
      <c r="L265" s="59">
        <v>326.93047546999998</v>
      </c>
      <c r="M265" s="59">
        <v>335.86260915999998</v>
      </c>
      <c r="N265" s="59">
        <v>331.89230199000002</v>
      </c>
      <c r="O265" s="59">
        <v>336.11733881999999</v>
      </c>
      <c r="P265" s="59">
        <v>336.43640269000002</v>
      </c>
      <c r="Q265" s="59">
        <v>335.27213518000002</v>
      </c>
      <c r="R265" s="59">
        <v>332.98327189000003</v>
      </c>
      <c r="S265" s="59">
        <v>331.43229230999998</v>
      </c>
      <c r="T265" s="59">
        <v>308.99610039999999</v>
      </c>
      <c r="U265" s="59">
        <v>280.59075487000001</v>
      </c>
      <c r="V265" s="59">
        <v>295.53661656999998</v>
      </c>
      <c r="W265" s="59">
        <v>308.45705873999998</v>
      </c>
      <c r="X265" s="59">
        <v>302.81467643000002</v>
      </c>
      <c r="Y265" s="59">
        <v>335.38952524000001</v>
      </c>
    </row>
    <row r="266" spans="1:25" x14ac:dyDescent="0.3">
      <c r="A266" s="57">
        <v>42595</v>
      </c>
      <c r="B266" s="59">
        <v>356.75524776999998</v>
      </c>
      <c r="C266" s="59">
        <v>389.95904410000003</v>
      </c>
      <c r="D266" s="59">
        <v>398.33050618999999</v>
      </c>
      <c r="E266" s="59">
        <v>409.92232367000003</v>
      </c>
      <c r="F266" s="59">
        <v>411.41132733000001</v>
      </c>
      <c r="G266" s="59">
        <v>410.63390204000001</v>
      </c>
      <c r="H266" s="59">
        <v>395.92260704</v>
      </c>
      <c r="I266" s="59">
        <v>400.35877665999999</v>
      </c>
      <c r="J266" s="59">
        <v>360.77953862999999</v>
      </c>
      <c r="K266" s="59">
        <v>334.54749364999998</v>
      </c>
      <c r="L266" s="59">
        <v>335.85916548</v>
      </c>
      <c r="M266" s="59">
        <v>325.91808449000001</v>
      </c>
      <c r="N266" s="59">
        <v>313.41130303</v>
      </c>
      <c r="O266" s="59">
        <v>312.11139514000001</v>
      </c>
      <c r="P266" s="59">
        <v>305.75652143000002</v>
      </c>
      <c r="Q266" s="59">
        <v>305.83283015000001</v>
      </c>
      <c r="R266" s="59">
        <v>305.97599055000001</v>
      </c>
      <c r="S266" s="59">
        <v>307.44970842999999</v>
      </c>
      <c r="T266" s="59">
        <v>309.87637117000003</v>
      </c>
      <c r="U266" s="59">
        <v>311.42208647000001</v>
      </c>
      <c r="V266" s="59">
        <v>321.20420360999998</v>
      </c>
      <c r="W266" s="59">
        <v>329.41170552</v>
      </c>
      <c r="X266" s="59">
        <v>307.55861112999997</v>
      </c>
      <c r="Y266" s="59">
        <v>323.54116085999999</v>
      </c>
    </row>
    <row r="267" spans="1:25" x14ac:dyDescent="0.3">
      <c r="A267" s="57">
        <v>42596</v>
      </c>
      <c r="B267" s="59">
        <v>353.86747369</v>
      </c>
      <c r="C267" s="59">
        <v>383.21501706999999</v>
      </c>
      <c r="D267" s="59">
        <v>398.11737102000001</v>
      </c>
      <c r="E267" s="59">
        <v>408.25577705000001</v>
      </c>
      <c r="F267" s="59">
        <v>412.20828803000001</v>
      </c>
      <c r="G267" s="59">
        <v>414.30287097000001</v>
      </c>
      <c r="H267" s="59">
        <v>399.22409243999999</v>
      </c>
      <c r="I267" s="59">
        <v>401.56467442000002</v>
      </c>
      <c r="J267" s="59">
        <v>357.56822799999998</v>
      </c>
      <c r="K267" s="59">
        <v>316.59978720999999</v>
      </c>
      <c r="L267" s="59">
        <v>307.40593187000002</v>
      </c>
      <c r="M267" s="59">
        <v>328.35856009999998</v>
      </c>
      <c r="N267" s="59">
        <v>327.0958172</v>
      </c>
      <c r="O267" s="59">
        <v>330.06412978999998</v>
      </c>
      <c r="P267" s="59">
        <v>327.27168726999997</v>
      </c>
      <c r="Q267" s="59">
        <v>327.02546278</v>
      </c>
      <c r="R267" s="59">
        <v>325.22974932</v>
      </c>
      <c r="S267" s="59">
        <v>330.02243349999998</v>
      </c>
      <c r="T267" s="59">
        <v>329.90244667000002</v>
      </c>
      <c r="U267" s="59">
        <v>333.12846617999998</v>
      </c>
      <c r="V267" s="59">
        <v>319.94624562000001</v>
      </c>
      <c r="W267" s="59">
        <v>301.06953007999999</v>
      </c>
      <c r="X267" s="59">
        <v>300.38488599999999</v>
      </c>
      <c r="Y267" s="59">
        <v>344.5322463</v>
      </c>
    </row>
    <row r="268" spans="1:25" x14ac:dyDescent="0.3">
      <c r="A268" s="57">
        <v>42597</v>
      </c>
      <c r="B268" s="59">
        <v>366.62019938999998</v>
      </c>
      <c r="C268" s="59">
        <v>394.83040906999997</v>
      </c>
      <c r="D268" s="59">
        <v>389.70226510999998</v>
      </c>
      <c r="E268" s="59">
        <v>403.19729305999999</v>
      </c>
      <c r="F268" s="59">
        <v>406.57891230000001</v>
      </c>
      <c r="G268" s="59">
        <v>405.23688798000001</v>
      </c>
      <c r="H268" s="59">
        <v>388.24969419000001</v>
      </c>
      <c r="I268" s="59">
        <v>384.51398540000002</v>
      </c>
      <c r="J268" s="59">
        <v>334.75843400000002</v>
      </c>
      <c r="K268" s="59">
        <v>298.02582474000002</v>
      </c>
      <c r="L268" s="59">
        <v>274.21707631999999</v>
      </c>
      <c r="M268" s="59">
        <v>271.69618778</v>
      </c>
      <c r="N268" s="59">
        <v>275.18086825</v>
      </c>
      <c r="O268" s="59">
        <v>270.08193905000002</v>
      </c>
      <c r="P268" s="59">
        <v>273.90118840000002</v>
      </c>
      <c r="Q268" s="59">
        <v>275.77825934999998</v>
      </c>
      <c r="R268" s="59">
        <v>274.99963902000002</v>
      </c>
      <c r="S268" s="59">
        <v>277.41728555999998</v>
      </c>
      <c r="T268" s="59">
        <v>282.76464948</v>
      </c>
      <c r="U268" s="59">
        <v>281.46438859</v>
      </c>
      <c r="V268" s="59">
        <v>269.95002664999998</v>
      </c>
      <c r="W268" s="59">
        <v>270.45980989999998</v>
      </c>
      <c r="X268" s="59">
        <v>281.99094380000003</v>
      </c>
      <c r="Y268" s="59">
        <v>322.50451349999997</v>
      </c>
    </row>
    <row r="269" spans="1:25" x14ac:dyDescent="0.3">
      <c r="A269" s="57">
        <v>42598</v>
      </c>
      <c r="B269" s="59">
        <v>343.46962723000001</v>
      </c>
      <c r="C269" s="59">
        <v>373.65814478999999</v>
      </c>
      <c r="D269" s="59">
        <v>395.51110483000002</v>
      </c>
      <c r="E269" s="59">
        <v>406.28952512000001</v>
      </c>
      <c r="F269" s="59">
        <v>411.68839467999999</v>
      </c>
      <c r="G269" s="59">
        <v>410.29390598999998</v>
      </c>
      <c r="H269" s="59">
        <v>388.19410822999998</v>
      </c>
      <c r="I269" s="59">
        <v>365.18740668999999</v>
      </c>
      <c r="J269" s="59">
        <v>319.36201738</v>
      </c>
      <c r="K269" s="59">
        <v>291.41101866999998</v>
      </c>
      <c r="L269" s="59">
        <v>269.23232965</v>
      </c>
      <c r="M269" s="59">
        <v>275.37819013000001</v>
      </c>
      <c r="N269" s="59">
        <v>290.65209629999998</v>
      </c>
      <c r="O269" s="59">
        <v>300.46917803999997</v>
      </c>
      <c r="P269" s="59">
        <v>282.54122344000001</v>
      </c>
      <c r="Q269" s="59">
        <v>273.43885918000001</v>
      </c>
      <c r="R269" s="59">
        <v>272.48813256</v>
      </c>
      <c r="S269" s="59">
        <v>275.75825937000002</v>
      </c>
      <c r="T269" s="59">
        <v>279.86183334999998</v>
      </c>
      <c r="U269" s="59">
        <v>282.39622672000002</v>
      </c>
      <c r="V269" s="59">
        <v>274.63488953000001</v>
      </c>
      <c r="W269" s="59">
        <v>280.98996268000002</v>
      </c>
      <c r="X269" s="59">
        <v>284.78053677000003</v>
      </c>
      <c r="Y269" s="59">
        <v>322.41140099</v>
      </c>
    </row>
    <row r="270" spans="1:25" x14ac:dyDescent="0.3">
      <c r="A270" s="57">
        <v>42599</v>
      </c>
      <c r="B270" s="59">
        <v>337.38326837</v>
      </c>
      <c r="C270" s="59">
        <v>374.14583278999999</v>
      </c>
      <c r="D270" s="59">
        <v>397.10073342999999</v>
      </c>
      <c r="E270" s="59">
        <v>407.32489290000001</v>
      </c>
      <c r="F270" s="59">
        <v>416.56209691999999</v>
      </c>
      <c r="G270" s="59">
        <v>414.14718995999999</v>
      </c>
      <c r="H270" s="59">
        <v>384.27066996000002</v>
      </c>
      <c r="I270" s="59">
        <v>359.14209734000002</v>
      </c>
      <c r="J270" s="59">
        <v>311.10297122999998</v>
      </c>
      <c r="K270" s="59">
        <v>283.99722486000002</v>
      </c>
      <c r="L270" s="59">
        <v>266.52992797000002</v>
      </c>
      <c r="M270" s="59">
        <v>261.09855332000001</v>
      </c>
      <c r="N270" s="59">
        <v>267.23051635000002</v>
      </c>
      <c r="O270" s="59">
        <v>264.43435903</v>
      </c>
      <c r="P270" s="59">
        <v>266.52996809000001</v>
      </c>
      <c r="Q270" s="59">
        <v>268.19753725999999</v>
      </c>
      <c r="R270" s="59">
        <v>275.21387355000002</v>
      </c>
      <c r="S270" s="59">
        <v>285.00742294999998</v>
      </c>
      <c r="T270" s="59">
        <v>308.68483092999998</v>
      </c>
      <c r="U270" s="59">
        <v>311.94706252999998</v>
      </c>
      <c r="V270" s="59">
        <v>298.72892349</v>
      </c>
      <c r="W270" s="59">
        <v>293.04677064999998</v>
      </c>
      <c r="X270" s="59">
        <v>289.44360827999998</v>
      </c>
      <c r="Y270" s="59">
        <v>320.34042559</v>
      </c>
    </row>
    <row r="271" spans="1:25" x14ac:dyDescent="0.3">
      <c r="A271" s="57">
        <v>42600</v>
      </c>
      <c r="B271" s="59">
        <v>316.65328242999999</v>
      </c>
      <c r="C271" s="59">
        <v>341.17267134000002</v>
      </c>
      <c r="D271" s="59">
        <v>359.17164958000001</v>
      </c>
      <c r="E271" s="59">
        <v>367.19435117</v>
      </c>
      <c r="F271" s="59">
        <v>375.87230994999999</v>
      </c>
      <c r="G271" s="59">
        <v>374.22650440000001</v>
      </c>
      <c r="H271" s="59">
        <v>359.16762767</v>
      </c>
      <c r="I271" s="59">
        <v>331.87822166000001</v>
      </c>
      <c r="J271" s="59">
        <v>286.31192594999999</v>
      </c>
      <c r="K271" s="59">
        <v>259.75388735000001</v>
      </c>
      <c r="L271" s="59">
        <v>244.53979505999999</v>
      </c>
      <c r="M271" s="59">
        <v>251.12688345000001</v>
      </c>
      <c r="N271" s="59">
        <v>244.38100813</v>
      </c>
      <c r="O271" s="59">
        <v>246.83217378000001</v>
      </c>
      <c r="P271" s="59">
        <v>240.63997768999999</v>
      </c>
      <c r="Q271" s="59">
        <v>237.96342682</v>
      </c>
      <c r="R271" s="59">
        <v>238.36264531</v>
      </c>
      <c r="S271" s="59">
        <v>241.49650939</v>
      </c>
      <c r="T271" s="59">
        <v>243.26124118000001</v>
      </c>
      <c r="U271" s="59">
        <v>242.19724828</v>
      </c>
      <c r="V271" s="59">
        <v>248.92622528999999</v>
      </c>
      <c r="W271" s="59">
        <v>260.89849495999999</v>
      </c>
      <c r="X271" s="59">
        <v>251.69499228999999</v>
      </c>
      <c r="Y271" s="59">
        <v>283.59243149000002</v>
      </c>
    </row>
    <row r="272" spans="1:25" x14ac:dyDescent="0.3">
      <c r="A272" s="57">
        <v>42601</v>
      </c>
      <c r="B272" s="59">
        <v>322.59497799000002</v>
      </c>
      <c r="C272" s="59">
        <v>354.19812531000002</v>
      </c>
      <c r="D272" s="59">
        <v>373.57182828999998</v>
      </c>
      <c r="E272" s="59">
        <v>373.29804888000001</v>
      </c>
      <c r="F272" s="59">
        <v>378.69942035000003</v>
      </c>
      <c r="G272" s="59">
        <v>370.98200076000001</v>
      </c>
      <c r="H272" s="59">
        <v>353.53609732000001</v>
      </c>
      <c r="I272" s="59">
        <v>318.09813369</v>
      </c>
      <c r="J272" s="59">
        <v>281.27991668999999</v>
      </c>
      <c r="K272" s="59">
        <v>250.98694369</v>
      </c>
      <c r="L272" s="59">
        <v>242.52572319999999</v>
      </c>
      <c r="M272" s="59">
        <v>244.21619092</v>
      </c>
      <c r="N272" s="59">
        <v>257.47670915999998</v>
      </c>
      <c r="O272" s="59">
        <v>265.73215016</v>
      </c>
      <c r="P272" s="59">
        <v>264.78110558999998</v>
      </c>
      <c r="Q272" s="59">
        <v>267.97099107999998</v>
      </c>
      <c r="R272" s="59">
        <v>265.88337376999999</v>
      </c>
      <c r="S272" s="59">
        <v>263.89179782000002</v>
      </c>
      <c r="T272" s="59">
        <v>260.65386444000001</v>
      </c>
      <c r="U272" s="59">
        <v>263.89018870000001</v>
      </c>
      <c r="V272" s="59">
        <v>264.59966775999999</v>
      </c>
      <c r="W272" s="59">
        <v>262.87234627999999</v>
      </c>
      <c r="X272" s="59">
        <v>244.83999435000001</v>
      </c>
      <c r="Y272" s="59">
        <v>262.20609653000002</v>
      </c>
    </row>
    <row r="273" spans="1:25" x14ac:dyDescent="0.3">
      <c r="A273" s="57">
        <v>42602</v>
      </c>
      <c r="B273" s="59">
        <v>278.07749429</v>
      </c>
      <c r="C273" s="59">
        <v>285.29777758</v>
      </c>
      <c r="D273" s="59">
        <v>305.80088004999999</v>
      </c>
      <c r="E273" s="59">
        <v>315.89459907000003</v>
      </c>
      <c r="F273" s="59">
        <v>319.11587838999998</v>
      </c>
      <c r="G273" s="59">
        <v>316.78441966000003</v>
      </c>
      <c r="H273" s="59">
        <v>319.01029461000002</v>
      </c>
      <c r="I273" s="59">
        <v>313.14100188999998</v>
      </c>
      <c r="J273" s="59">
        <v>286.81411996999998</v>
      </c>
      <c r="K273" s="59">
        <v>263.63674121999998</v>
      </c>
      <c r="L273" s="59">
        <v>253.76081844000001</v>
      </c>
      <c r="M273" s="59">
        <v>307.51138615000002</v>
      </c>
      <c r="N273" s="59">
        <v>305.45535317999997</v>
      </c>
      <c r="O273" s="59">
        <v>304.27123214</v>
      </c>
      <c r="P273" s="59">
        <v>291.02120447999999</v>
      </c>
      <c r="Q273" s="59">
        <v>287.11043724000001</v>
      </c>
      <c r="R273" s="59">
        <v>275.29850253000001</v>
      </c>
      <c r="S273" s="59">
        <v>264.79299806</v>
      </c>
      <c r="T273" s="59">
        <v>264.97583016999999</v>
      </c>
      <c r="U273" s="59">
        <v>264.59044858999999</v>
      </c>
      <c r="V273" s="59">
        <v>262.60776294999999</v>
      </c>
      <c r="W273" s="59">
        <v>270.10251384999998</v>
      </c>
      <c r="X273" s="59">
        <v>265.38674000999998</v>
      </c>
      <c r="Y273" s="59">
        <v>285.23927137999999</v>
      </c>
    </row>
    <row r="274" spans="1:25" x14ac:dyDescent="0.3">
      <c r="A274" s="57">
        <v>42603</v>
      </c>
      <c r="B274" s="59">
        <v>329.67888029</v>
      </c>
      <c r="C274" s="59">
        <v>358.97296763999998</v>
      </c>
      <c r="D274" s="59">
        <v>384.83475105999997</v>
      </c>
      <c r="E274" s="59">
        <v>395.88943022000001</v>
      </c>
      <c r="F274" s="59">
        <v>400.11642802</v>
      </c>
      <c r="G274" s="59">
        <v>397.77006854000001</v>
      </c>
      <c r="H274" s="59">
        <v>388.50218303000003</v>
      </c>
      <c r="I274" s="59">
        <v>369.73127950999998</v>
      </c>
      <c r="J274" s="59">
        <v>324.99093815999998</v>
      </c>
      <c r="K274" s="59">
        <v>282.23317650000001</v>
      </c>
      <c r="L274" s="59">
        <v>280.42139387999998</v>
      </c>
      <c r="M274" s="59">
        <v>307.09088731999998</v>
      </c>
      <c r="N274" s="59">
        <v>309.20381543000002</v>
      </c>
      <c r="O274" s="59">
        <v>312.71371613000002</v>
      </c>
      <c r="P274" s="59">
        <v>303.67008245</v>
      </c>
      <c r="Q274" s="59">
        <v>302.83451645999997</v>
      </c>
      <c r="R274" s="59">
        <v>297.29956972999997</v>
      </c>
      <c r="S274" s="59">
        <v>295.71352039999999</v>
      </c>
      <c r="T274" s="59">
        <v>296.56331575000002</v>
      </c>
      <c r="U274" s="59">
        <v>299.99661135999997</v>
      </c>
      <c r="V274" s="59">
        <v>272.67622279</v>
      </c>
      <c r="W274" s="59">
        <v>322.69529223000001</v>
      </c>
      <c r="X274" s="59">
        <v>302.24827687999999</v>
      </c>
      <c r="Y274" s="59">
        <v>282.44554460000001</v>
      </c>
    </row>
    <row r="275" spans="1:25" x14ac:dyDescent="0.3">
      <c r="A275" s="57">
        <v>42604</v>
      </c>
      <c r="B275" s="59">
        <v>289.51157130000001</v>
      </c>
      <c r="C275" s="59">
        <v>324.52006359000001</v>
      </c>
      <c r="D275" s="59">
        <v>343.29112785000001</v>
      </c>
      <c r="E275" s="59">
        <v>342.54984181999998</v>
      </c>
      <c r="F275" s="59">
        <v>351.54283332</v>
      </c>
      <c r="G275" s="59">
        <v>357.80358453000002</v>
      </c>
      <c r="H275" s="59">
        <v>331.31007055999999</v>
      </c>
      <c r="I275" s="59">
        <v>312.43161966000002</v>
      </c>
      <c r="J275" s="59">
        <v>267.88336887000003</v>
      </c>
      <c r="K275" s="59">
        <v>246.32372423999999</v>
      </c>
      <c r="L275" s="59">
        <v>256.82091925999998</v>
      </c>
      <c r="M275" s="59">
        <v>278.12930155999999</v>
      </c>
      <c r="N275" s="59">
        <v>274.01561377000002</v>
      </c>
      <c r="O275" s="59">
        <v>279.69967321000001</v>
      </c>
      <c r="P275" s="59">
        <v>276.12670298</v>
      </c>
      <c r="Q275" s="59">
        <v>272.84230760000003</v>
      </c>
      <c r="R275" s="59">
        <v>271.11638385999998</v>
      </c>
      <c r="S275" s="59">
        <v>268.19635176000003</v>
      </c>
      <c r="T275" s="59">
        <v>224.3793335</v>
      </c>
      <c r="U275" s="59">
        <v>224.83125154000001</v>
      </c>
      <c r="V275" s="59">
        <v>234.66403324000001</v>
      </c>
      <c r="W275" s="59">
        <v>235.04774635999999</v>
      </c>
      <c r="X275" s="59">
        <v>232.83712654999999</v>
      </c>
      <c r="Y275" s="59">
        <v>263.74366118</v>
      </c>
    </row>
    <row r="276" spans="1:25" x14ac:dyDescent="0.3">
      <c r="A276" s="57">
        <v>42605</v>
      </c>
      <c r="B276" s="59">
        <v>294.36649097999998</v>
      </c>
      <c r="C276" s="59">
        <v>320.80965930000002</v>
      </c>
      <c r="D276" s="59">
        <v>340.44046486000002</v>
      </c>
      <c r="E276" s="59">
        <v>335.79812984</v>
      </c>
      <c r="F276" s="59">
        <v>336.07442766000003</v>
      </c>
      <c r="G276" s="59">
        <v>336.36103329999997</v>
      </c>
      <c r="H276" s="59">
        <v>331.37152452999999</v>
      </c>
      <c r="I276" s="59">
        <v>305.99022557000001</v>
      </c>
      <c r="J276" s="59">
        <v>335.48428870999999</v>
      </c>
      <c r="K276" s="59">
        <v>238.54424166000001</v>
      </c>
      <c r="L276" s="59">
        <v>229.74032174999999</v>
      </c>
      <c r="M276" s="59">
        <v>223.68749005000001</v>
      </c>
      <c r="N276" s="59">
        <v>220.72470915</v>
      </c>
      <c r="O276" s="59">
        <v>226.31197195999999</v>
      </c>
      <c r="P276" s="59">
        <v>223.50237204999999</v>
      </c>
      <c r="Q276" s="59">
        <v>221.24131238000001</v>
      </c>
      <c r="R276" s="59">
        <v>222.39840175</v>
      </c>
      <c r="S276" s="59">
        <v>220.6372326</v>
      </c>
      <c r="T276" s="59">
        <v>219.92473688999999</v>
      </c>
      <c r="U276" s="59">
        <v>219.35451154</v>
      </c>
      <c r="V276" s="59">
        <v>228.96912589999999</v>
      </c>
      <c r="W276" s="59">
        <v>232.56311525999999</v>
      </c>
      <c r="X276" s="59">
        <v>272.62538983000002</v>
      </c>
      <c r="Y276" s="59">
        <v>258.62092448999999</v>
      </c>
    </row>
    <row r="277" spans="1:25" x14ac:dyDescent="0.3">
      <c r="A277" s="57">
        <v>42606</v>
      </c>
      <c r="B277" s="59">
        <v>303.86432129000002</v>
      </c>
      <c r="C277" s="59">
        <v>335.51174864000001</v>
      </c>
      <c r="D277" s="59">
        <v>344.3758383</v>
      </c>
      <c r="E277" s="59">
        <v>349.22272048000002</v>
      </c>
      <c r="F277" s="59">
        <v>341.17381268999998</v>
      </c>
      <c r="G277" s="59">
        <v>338.34951121</v>
      </c>
      <c r="H277" s="59">
        <v>317.72295079000003</v>
      </c>
      <c r="I277" s="59">
        <v>301.86663142999998</v>
      </c>
      <c r="J277" s="59">
        <v>266.35783631999999</v>
      </c>
      <c r="K277" s="59">
        <v>236.10109883000001</v>
      </c>
      <c r="L277" s="59">
        <v>232.93850811999999</v>
      </c>
      <c r="M277" s="59">
        <v>256.17090151000002</v>
      </c>
      <c r="N277" s="59">
        <v>235.92692475999999</v>
      </c>
      <c r="O277" s="59">
        <v>256.78767750999998</v>
      </c>
      <c r="P277" s="59">
        <v>262.64295971000001</v>
      </c>
      <c r="Q277" s="59">
        <v>250.43391919999999</v>
      </c>
      <c r="R277" s="59">
        <v>245.13944583</v>
      </c>
      <c r="S277" s="59">
        <v>243.42302615</v>
      </c>
      <c r="T277" s="59">
        <v>262.38012465000003</v>
      </c>
      <c r="U277" s="59">
        <v>273.43291260000001</v>
      </c>
      <c r="V277" s="59">
        <v>277.20206404999999</v>
      </c>
      <c r="W277" s="59">
        <v>280.43907505999999</v>
      </c>
      <c r="X277" s="59">
        <v>250.33486323</v>
      </c>
      <c r="Y277" s="59">
        <v>259.39039811999999</v>
      </c>
    </row>
    <row r="278" spans="1:25" x14ac:dyDescent="0.3">
      <c r="A278" s="57">
        <v>42607</v>
      </c>
      <c r="B278" s="59">
        <v>300.1018019</v>
      </c>
      <c r="C278" s="59">
        <v>336.37462076000003</v>
      </c>
      <c r="D278" s="59">
        <v>356.65003818999998</v>
      </c>
      <c r="E278" s="59">
        <v>360.27710760999997</v>
      </c>
      <c r="F278" s="59">
        <v>360.51553303999998</v>
      </c>
      <c r="G278" s="59">
        <v>352.95866050000001</v>
      </c>
      <c r="H278" s="59">
        <v>332.16218458999998</v>
      </c>
      <c r="I278" s="59">
        <v>297.30092481999998</v>
      </c>
      <c r="J278" s="59">
        <v>263.87748689</v>
      </c>
      <c r="K278" s="59">
        <v>237.53567100999999</v>
      </c>
      <c r="L278" s="59">
        <v>237.33416270999999</v>
      </c>
      <c r="M278" s="59">
        <v>264.08268048000002</v>
      </c>
      <c r="N278" s="59">
        <v>259.08422357000001</v>
      </c>
      <c r="O278" s="59">
        <v>261.81685024000001</v>
      </c>
      <c r="P278" s="59">
        <v>244.79957766000001</v>
      </c>
      <c r="Q278" s="59">
        <v>245.11047805000001</v>
      </c>
      <c r="R278" s="59">
        <v>246.19528628</v>
      </c>
      <c r="S278" s="59">
        <v>249.68001163</v>
      </c>
      <c r="T278" s="59">
        <v>274.25706281999999</v>
      </c>
      <c r="U278" s="59">
        <v>265.08904167999998</v>
      </c>
      <c r="V278" s="59">
        <v>276.12840720999998</v>
      </c>
      <c r="W278" s="59">
        <v>276.04571970000001</v>
      </c>
      <c r="X278" s="59">
        <v>249.30193047</v>
      </c>
      <c r="Y278" s="59">
        <v>256.07414722999999</v>
      </c>
    </row>
    <row r="279" spans="1:25" x14ac:dyDescent="0.3">
      <c r="A279" s="57">
        <v>42608</v>
      </c>
      <c r="B279" s="59">
        <v>297.22861144000001</v>
      </c>
      <c r="C279" s="59">
        <v>325.08172460999998</v>
      </c>
      <c r="D279" s="59">
        <v>344.99493371</v>
      </c>
      <c r="E279" s="59">
        <v>351.468569</v>
      </c>
      <c r="F279" s="59">
        <v>351.61566723999999</v>
      </c>
      <c r="G279" s="59">
        <v>348.57474101000003</v>
      </c>
      <c r="H279" s="59">
        <v>326.34547068000001</v>
      </c>
      <c r="I279" s="59">
        <v>291.01993003000001</v>
      </c>
      <c r="J279" s="59">
        <v>256.45044657</v>
      </c>
      <c r="K279" s="59">
        <v>235.2632112</v>
      </c>
      <c r="L279" s="59">
        <v>236.41784251000001</v>
      </c>
      <c r="M279" s="59">
        <v>252.98177281</v>
      </c>
      <c r="N279" s="59">
        <v>249.45764371000001</v>
      </c>
      <c r="O279" s="59">
        <v>257.69966312999998</v>
      </c>
      <c r="P279" s="59">
        <v>258.25817797000002</v>
      </c>
      <c r="Q279" s="59">
        <v>254.10835341000001</v>
      </c>
      <c r="R279" s="59">
        <v>248.62427489000001</v>
      </c>
      <c r="S279" s="59">
        <v>248.53545238999999</v>
      </c>
      <c r="T279" s="59">
        <v>249.06127269000001</v>
      </c>
      <c r="U279" s="59">
        <v>249.66155705</v>
      </c>
      <c r="V279" s="59">
        <v>258.89893673</v>
      </c>
      <c r="W279" s="59">
        <v>262.86951128999999</v>
      </c>
      <c r="X279" s="59">
        <v>243.90207416000001</v>
      </c>
      <c r="Y279" s="59">
        <v>253.25409347999999</v>
      </c>
    </row>
    <row r="280" spans="1:25" x14ac:dyDescent="0.3">
      <c r="A280" s="57">
        <v>42609</v>
      </c>
      <c r="B280" s="59">
        <v>277.26932853</v>
      </c>
      <c r="C280" s="59">
        <v>305.78006097000002</v>
      </c>
      <c r="D280" s="59">
        <v>322.42919427999999</v>
      </c>
      <c r="E280" s="59">
        <v>331.85289798000002</v>
      </c>
      <c r="F280" s="59">
        <v>327.75696455000002</v>
      </c>
      <c r="G280" s="59">
        <v>327.73835595000003</v>
      </c>
      <c r="H280" s="59">
        <v>322.87422084999997</v>
      </c>
      <c r="I280" s="59">
        <v>321.97949567000001</v>
      </c>
      <c r="J280" s="59">
        <v>296.31669081000001</v>
      </c>
      <c r="K280" s="59">
        <v>268.01805991999998</v>
      </c>
      <c r="L280" s="59">
        <v>296.31538812999997</v>
      </c>
      <c r="M280" s="59">
        <v>341.36194044000001</v>
      </c>
      <c r="N280" s="59">
        <v>355.06930899999998</v>
      </c>
      <c r="O280" s="59">
        <v>343.13219276000001</v>
      </c>
      <c r="P280" s="59">
        <v>317.07927199</v>
      </c>
      <c r="Q280" s="59">
        <v>309.35666702999998</v>
      </c>
      <c r="R280" s="59">
        <v>301.43961596999998</v>
      </c>
      <c r="S280" s="59">
        <v>305.03046784999998</v>
      </c>
      <c r="T280" s="59">
        <v>307.90817289</v>
      </c>
      <c r="U280" s="59">
        <v>306.09881436000001</v>
      </c>
      <c r="V280" s="59">
        <v>316.71517151</v>
      </c>
      <c r="W280" s="59">
        <v>330.50593963</v>
      </c>
      <c r="X280" s="59">
        <v>296.54525685999999</v>
      </c>
      <c r="Y280" s="59">
        <v>306.10328611</v>
      </c>
    </row>
    <row r="281" spans="1:25" x14ac:dyDescent="0.3">
      <c r="A281" s="57">
        <v>42610</v>
      </c>
      <c r="B281" s="59">
        <v>340.86489946</v>
      </c>
      <c r="C281" s="59">
        <v>380.43857587000002</v>
      </c>
      <c r="D281" s="59">
        <v>396.60675691</v>
      </c>
      <c r="E281" s="59">
        <v>399.92172274000001</v>
      </c>
      <c r="F281" s="59">
        <v>402.88496759999998</v>
      </c>
      <c r="G281" s="59">
        <v>401.24293712999997</v>
      </c>
      <c r="H281" s="59">
        <v>393.21330380000001</v>
      </c>
      <c r="I281" s="59">
        <v>373.45317229</v>
      </c>
      <c r="J281" s="59">
        <v>329.49863918</v>
      </c>
      <c r="K281" s="59">
        <v>299.94133061999997</v>
      </c>
      <c r="L281" s="59">
        <v>287.40848201</v>
      </c>
      <c r="M281" s="59">
        <v>284.09782252000002</v>
      </c>
      <c r="N281" s="59">
        <v>289.60498561999998</v>
      </c>
      <c r="O281" s="59">
        <v>286.19432906999998</v>
      </c>
      <c r="P281" s="59">
        <v>311.02783161999997</v>
      </c>
      <c r="Q281" s="59">
        <v>307.20029099999999</v>
      </c>
      <c r="R281" s="59">
        <v>306.35600553</v>
      </c>
      <c r="S281" s="59">
        <v>308.99068119999998</v>
      </c>
      <c r="T281" s="59">
        <v>313.02074499999998</v>
      </c>
      <c r="U281" s="59">
        <v>296.61451142999999</v>
      </c>
      <c r="V281" s="59">
        <v>282.06186202999999</v>
      </c>
      <c r="W281" s="59">
        <v>341.61805342000002</v>
      </c>
      <c r="X281" s="59">
        <v>295.25767265000002</v>
      </c>
      <c r="Y281" s="59">
        <v>302.45572283000001</v>
      </c>
    </row>
    <row r="282" spans="1:25" x14ac:dyDescent="0.3">
      <c r="A282" s="57">
        <v>42611</v>
      </c>
      <c r="B282" s="59">
        <v>350.62602325</v>
      </c>
      <c r="C282" s="59">
        <v>384.20584730000002</v>
      </c>
      <c r="D282" s="59">
        <v>395.59864060000001</v>
      </c>
      <c r="E282" s="59">
        <v>399.94377661999999</v>
      </c>
      <c r="F282" s="59">
        <v>404.59170920000003</v>
      </c>
      <c r="G282" s="59">
        <v>401.47661104000002</v>
      </c>
      <c r="H282" s="59">
        <v>391.78084430000001</v>
      </c>
      <c r="I282" s="59">
        <v>351.32685443000003</v>
      </c>
      <c r="J282" s="59">
        <v>349.63609706</v>
      </c>
      <c r="K282" s="59">
        <v>347.29488501999998</v>
      </c>
      <c r="L282" s="59">
        <v>340.08179509000001</v>
      </c>
      <c r="M282" s="59">
        <v>346.30501722999998</v>
      </c>
      <c r="N282" s="59">
        <v>343.33180220000003</v>
      </c>
      <c r="O282" s="59">
        <v>347.94367181000001</v>
      </c>
      <c r="P282" s="59">
        <v>345.54279377</v>
      </c>
      <c r="Q282" s="59">
        <v>341.13633182000001</v>
      </c>
      <c r="R282" s="59">
        <v>339.21893624000001</v>
      </c>
      <c r="S282" s="59">
        <v>339.03017797000001</v>
      </c>
      <c r="T282" s="59">
        <v>339.38276186000002</v>
      </c>
      <c r="U282" s="59">
        <v>327.06979615</v>
      </c>
      <c r="V282" s="59">
        <v>338.51926868999999</v>
      </c>
      <c r="W282" s="59">
        <v>334.19566185999997</v>
      </c>
      <c r="X282" s="59">
        <v>319.98737197999998</v>
      </c>
      <c r="Y282" s="59">
        <v>308.87982563999998</v>
      </c>
    </row>
    <row r="283" spans="1:25" x14ac:dyDescent="0.3">
      <c r="A283" s="57">
        <v>42612</v>
      </c>
      <c r="B283" s="59">
        <v>342.30569421000001</v>
      </c>
      <c r="C283" s="59">
        <v>377.12546261</v>
      </c>
      <c r="D283" s="59">
        <v>392.44550034000002</v>
      </c>
      <c r="E283" s="59">
        <v>393.15890343000001</v>
      </c>
      <c r="F283" s="59">
        <v>396.64764500000001</v>
      </c>
      <c r="G283" s="59">
        <v>387.69511843999999</v>
      </c>
      <c r="H283" s="59">
        <v>370.75462579999999</v>
      </c>
      <c r="I283" s="59">
        <v>346.51373386</v>
      </c>
      <c r="J283" s="59">
        <v>356.18290087000003</v>
      </c>
      <c r="K283" s="59">
        <v>354.93162545000001</v>
      </c>
      <c r="L283" s="59">
        <v>352.85717276000003</v>
      </c>
      <c r="M283" s="59">
        <v>346.17379262999998</v>
      </c>
      <c r="N283" s="59">
        <v>343.29786030000002</v>
      </c>
      <c r="O283" s="59">
        <v>346.45809603999999</v>
      </c>
      <c r="P283" s="59">
        <v>341.80557783</v>
      </c>
      <c r="Q283" s="59">
        <v>340.36759049</v>
      </c>
      <c r="R283" s="59">
        <v>342.92199758999999</v>
      </c>
      <c r="S283" s="59">
        <v>342.19642293999999</v>
      </c>
      <c r="T283" s="59">
        <v>338.92226593999999</v>
      </c>
      <c r="U283" s="59">
        <v>337.13715860999997</v>
      </c>
      <c r="V283" s="59">
        <v>342.51643516000001</v>
      </c>
      <c r="W283" s="59">
        <v>338.52376829999997</v>
      </c>
      <c r="X283" s="59">
        <v>324.50102299000002</v>
      </c>
      <c r="Y283" s="59">
        <v>312.56386703999999</v>
      </c>
    </row>
    <row r="284" spans="1:25" x14ac:dyDescent="0.3">
      <c r="A284" s="57">
        <v>42613</v>
      </c>
      <c r="B284" s="59">
        <v>341.52090967999999</v>
      </c>
      <c r="C284" s="59">
        <v>379.34225041000002</v>
      </c>
      <c r="D284" s="59">
        <v>390.63596328</v>
      </c>
      <c r="E284" s="59">
        <v>389.45617888999999</v>
      </c>
      <c r="F284" s="59">
        <v>390.42973898999998</v>
      </c>
      <c r="G284" s="59">
        <v>387.53380585999997</v>
      </c>
      <c r="H284" s="59">
        <v>373.11702637000002</v>
      </c>
      <c r="I284" s="59">
        <v>351.19153374000001</v>
      </c>
      <c r="J284" s="59">
        <v>356.23544258999999</v>
      </c>
      <c r="K284" s="59">
        <v>352.65199224000003</v>
      </c>
      <c r="L284" s="59">
        <v>344.06318563999997</v>
      </c>
      <c r="M284" s="59">
        <v>337.39188278</v>
      </c>
      <c r="N284" s="59">
        <v>331.50059155999998</v>
      </c>
      <c r="O284" s="59">
        <v>332.02800624999998</v>
      </c>
      <c r="P284" s="59">
        <v>329.26997211999998</v>
      </c>
      <c r="Q284" s="59">
        <v>326.92296725</v>
      </c>
      <c r="R284" s="59">
        <v>326.10701455999998</v>
      </c>
      <c r="S284" s="59">
        <v>325.26998486999997</v>
      </c>
      <c r="T284" s="59">
        <v>325.34466085000003</v>
      </c>
      <c r="U284" s="59">
        <v>326.84678398</v>
      </c>
      <c r="V284" s="59">
        <v>332.19650726999998</v>
      </c>
      <c r="W284" s="59">
        <v>328.82119911000001</v>
      </c>
      <c r="X284" s="59">
        <v>316.67228312999998</v>
      </c>
      <c r="Y284" s="59">
        <v>310.59333820000001</v>
      </c>
    </row>
    <row r="286" spans="1:25" x14ac:dyDescent="0.3">
      <c r="A286" s="306" t="s">
        <v>73</v>
      </c>
      <c r="B286" s="303" t="s">
        <v>179</v>
      </c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5"/>
    </row>
    <row r="287" spans="1:25" x14ac:dyDescent="0.3">
      <c r="A287" s="307"/>
      <c r="B287" s="60" t="s">
        <v>113</v>
      </c>
      <c r="C287" s="61" t="s">
        <v>114</v>
      </c>
      <c r="D287" s="62" t="s">
        <v>115</v>
      </c>
      <c r="E287" s="61" t="s">
        <v>116</v>
      </c>
      <c r="F287" s="61" t="s">
        <v>117</v>
      </c>
      <c r="G287" s="61" t="s">
        <v>118</v>
      </c>
      <c r="H287" s="61" t="s">
        <v>119</v>
      </c>
      <c r="I287" s="61" t="s">
        <v>120</v>
      </c>
      <c r="J287" s="61" t="s">
        <v>121</v>
      </c>
      <c r="K287" s="60" t="s">
        <v>122</v>
      </c>
      <c r="L287" s="61" t="s">
        <v>123</v>
      </c>
      <c r="M287" s="63" t="s">
        <v>124</v>
      </c>
      <c r="N287" s="60" t="s">
        <v>125</v>
      </c>
      <c r="O287" s="61" t="s">
        <v>126</v>
      </c>
      <c r="P287" s="63" t="s">
        <v>127</v>
      </c>
      <c r="Q287" s="62" t="s">
        <v>128</v>
      </c>
      <c r="R287" s="61" t="s">
        <v>129</v>
      </c>
      <c r="S287" s="62" t="s">
        <v>130</v>
      </c>
      <c r="T287" s="61" t="s">
        <v>131</v>
      </c>
      <c r="U287" s="62" t="s">
        <v>132</v>
      </c>
      <c r="V287" s="61" t="s">
        <v>133</v>
      </c>
      <c r="W287" s="62" t="s">
        <v>134</v>
      </c>
      <c r="X287" s="61" t="s">
        <v>135</v>
      </c>
      <c r="Y287" s="61" t="s">
        <v>136</v>
      </c>
    </row>
    <row r="288" spans="1:25" x14ac:dyDescent="0.3">
      <c r="A288" s="57">
        <v>42583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</row>
    <row r="289" spans="1:25" x14ac:dyDescent="0.3">
      <c r="A289" s="57">
        <v>42584</v>
      </c>
      <c r="B289" s="59">
        <v>0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</row>
    <row r="290" spans="1:25" x14ac:dyDescent="0.3">
      <c r="A290" s="57">
        <v>42585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</row>
    <row r="291" spans="1:25" x14ac:dyDescent="0.3">
      <c r="A291" s="57">
        <v>42586</v>
      </c>
      <c r="B291" s="59">
        <v>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</row>
    <row r="292" spans="1:25" x14ac:dyDescent="0.3">
      <c r="A292" s="57">
        <v>42587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</row>
    <row r="293" spans="1:25" x14ac:dyDescent="0.3">
      <c r="A293" s="57">
        <v>42588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</row>
    <row r="294" spans="1:25" x14ac:dyDescent="0.3">
      <c r="A294" s="57">
        <v>42589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</row>
    <row r="295" spans="1:25" x14ac:dyDescent="0.3">
      <c r="A295" s="57">
        <v>42590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</row>
    <row r="296" spans="1:25" x14ac:dyDescent="0.3">
      <c r="A296" s="57">
        <v>42591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</row>
    <row r="297" spans="1:25" x14ac:dyDescent="0.3">
      <c r="A297" s="57">
        <v>42592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</row>
    <row r="298" spans="1:25" x14ac:dyDescent="0.3">
      <c r="A298" s="57">
        <v>42593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</row>
    <row r="299" spans="1:25" x14ac:dyDescent="0.3">
      <c r="A299" s="57">
        <v>42594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</row>
    <row r="300" spans="1:25" x14ac:dyDescent="0.3">
      <c r="A300" s="57">
        <v>42595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</row>
    <row r="301" spans="1:25" x14ac:dyDescent="0.3">
      <c r="A301" s="57">
        <v>42596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</row>
    <row r="302" spans="1:25" x14ac:dyDescent="0.3">
      <c r="A302" s="57">
        <v>42597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</row>
    <row r="303" spans="1:25" x14ac:dyDescent="0.3">
      <c r="A303" s="57">
        <v>42598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</row>
    <row r="304" spans="1:25" x14ac:dyDescent="0.3">
      <c r="A304" s="57">
        <v>42599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</row>
    <row r="305" spans="1:25" x14ac:dyDescent="0.3">
      <c r="A305" s="57">
        <v>42600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</row>
    <row r="306" spans="1:25" x14ac:dyDescent="0.3">
      <c r="A306" s="57">
        <v>42601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</row>
    <row r="307" spans="1:25" x14ac:dyDescent="0.3">
      <c r="A307" s="57">
        <v>42602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</row>
    <row r="308" spans="1:25" x14ac:dyDescent="0.3">
      <c r="A308" s="57">
        <v>42603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</row>
    <row r="309" spans="1:25" x14ac:dyDescent="0.3">
      <c r="A309" s="57">
        <v>42604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</row>
    <row r="310" spans="1:25" x14ac:dyDescent="0.3">
      <c r="A310" s="57">
        <v>42605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</row>
    <row r="311" spans="1:25" x14ac:dyDescent="0.3">
      <c r="A311" s="57">
        <v>42606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</row>
    <row r="312" spans="1:25" x14ac:dyDescent="0.3">
      <c r="A312" s="57">
        <v>42607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</row>
    <row r="313" spans="1:25" x14ac:dyDescent="0.3">
      <c r="A313" s="57">
        <v>42608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</row>
    <row r="314" spans="1:25" x14ac:dyDescent="0.3">
      <c r="A314" s="57">
        <v>42609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</row>
    <row r="315" spans="1:25" x14ac:dyDescent="0.3">
      <c r="A315" s="57">
        <v>42610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</row>
    <row r="316" spans="1:25" x14ac:dyDescent="0.3">
      <c r="A316" s="57">
        <v>42611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</row>
    <row r="317" spans="1:25" x14ac:dyDescent="0.3">
      <c r="A317" s="57">
        <v>42612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</row>
    <row r="318" spans="1:25" x14ac:dyDescent="0.3">
      <c r="A318" s="57">
        <v>42613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</row>
    <row r="320" spans="1:25" x14ac:dyDescent="0.3">
      <c r="A320" s="306" t="s">
        <v>73</v>
      </c>
      <c r="B320" s="303" t="s">
        <v>181</v>
      </c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5"/>
    </row>
    <row r="321" spans="1:25" x14ac:dyDescent="0.3">
      <c r="A321" s="307"/>
      <c r="B321" s="60" t="s">
        <v>113</v>
      </c>
      <c r="C321" s="61" t="s">
        <v>114</v>
      </c>
      <c r="D321" s="62" t="s">
        <v>115</v>
      </c>
      <c r="E321" s="61" t="s">
        <v>116</v>
      </c>
      <c r="F321" s="61" t="s">
        <v>117</v>
      </c>
      <c r="G321" s="61" t="s">
        <v>118</v>
      </c>
      <c r="H321" s="61" t="s">
        <v>119</v>
      </c>
      <c r="I321" s="61" t="s">
        <v>120</v>
      </c>
      <c r="J321" s="61" t="s">
        <v>121</v>
      </c>
      <c r="K321" s="60" t="s">
        <v>122</v>
      </c>
      <c r="L321" s="61" t="s">
        <v>123</v>
      </c>
      <c r="M321" s="63" t="s">
        <v>124</v>
      </c>
      <c r="N321" s="60" t="s">
        <v>125</v>
      </c>
      <c r="O321" s="61" t="s">
        <v>126</v>
      </c>
      <c r="P321" s="63" t="s">
        <v>127</v>
      </c>
      <c r="Q321" s="62" t="s">
        <v>128</v>
      </c>
      <c r="R321" s="61" t="s">
        <v>129</v>
      </c>
      <c r="S321" s="62" t="s">
        <v>130</v>
      </c>
      <c r="T321" s="61" t="s">
        <v>131</v>
      </c>
      <c r="U321" s="62" t="s">
        <v>132</v>
      </c>
      <c r="V321" s="61" t="s">
        <v>133</v>
      </c>
      <c r="W321" s="62" t="s">
        <v>134</v>
      </c>
      <c r="X321" s="61" t="s">
        <v>135</v>
      </c>
      <c r="Y321" s="61" t="s">
        <v>136</v>
      </c>
    </row>
    <row r="322" spans="1:25" x14ac:dyDescent="0.3">
      <c r="A322" s="57">
        <v>42583</v>
      </c>
      <c r="B322" s="59">
        <v>357.35052239999999</v>
      </c>
      <c r="C322" s="59">
        <v>391.50804527999998</v>
      </c>
      <c r="D322" s="59">
        <v>417.23771534000002</v>
      </c>
      <c r="E322" s="59">
        <v>426.56480269999997</v>
      </c>
      <c r="F322" s="59">
        <v>429.82380902</v>
      </c>
      <c r="G322" s="59">
        <v>423.96407178999999</v>
      </c>
      <c r="H322" s="59">
        <v>397.52459599999997</v>
      </c>
      <c r="I322" s="59">
        <v>378.80917018000002</v>
      </c>
      <c r="J322" s="59">
        <v>395.29363425999998</v>
      </c>
      <c r="K322" s="59">
        <v>395.13607037000003</v>
      </c>
      <c r="L322" s="59">
        <v>384.33042843999999</v>
      </c>
      <c r="M322" s="59">
        <v>372.42270377</v>
      </c>
      <c r="N322" s="59">
        <v>373.72974146000001</v>
      </c>
      <c r="O322" s="59">
        <v>375.99636083000001</v>
      </c>
      <c r="P322" s="59">
        <v>375.79857333000001</v>
      </c>
      <c r="Q322" s="59">
        <v>374.48752953000002</v>
      </c>
      <c r="R322" s="59">
        <v>373.96908248</v>
      </c>
      <c r="S322" s="59">
        <v>371.88467114000002</v>
      </c>
      <c r="T322" s="59">
        <v>369.65069082000002</v>
      </c>
      <c r="U322" s="59">
        <v>314.33939425</v>
      </c>
      <c r="V322" s="59">
        <v>297.21950149999998</v>
      </c>
      <c r="W322" s="59">
        <v>301.04574451000002</v>
      </c>
      <c r="X322" s="59">
        <v>293.21988556000002</v>
      </c>
      <c r="Y322" s="59">
        <v>305.49524668999999</v>
      </c>
    </row>
    <row r="323" spans="1:25" x14ac:dyDescent="0.3">
      <c r="A323" s="57">
        <v>42584</v>
      </c>
      <c r="B323" s="59">
        <v>332.32629885</v>
      </c>
      <c r="C323" s="59">
        <v>376.82091982999998</v>
      </c>
      <c r="D323" s="59">
        <v>401.42650817999998</v>
      </c>
      <c r="E323" s="59">
        <v>407.80550220999999</v>
      </c>
      <c r="F323" s="59">
        <v>408.16806680000002</v>
      </c>
      <c r="G323" s="59">
        <v>407.30253619000001</v>
      </c>
      <c r="H323" s="59">
        <v>379.68008497</v>
      </c>
      <c r="I323" s="59">
        <v>368.46308252</v>
      </c>
      <c r="J323" s="59">
        <v>382.23639531999999</v>
      </c>
      <c r="K323" s="59">
        <v>384.47472540000001</v>
      </c>
      <c r="L323" s="59">
        <v>382.12167749000002</v>
      </c>
      <c r="M323" s="59">
        <v>388.59856313</v>
      </c>
      <c r="N323" s="59">
        <v>380.86191922</v>
      </c>
      <c r="O323" s="59">
        <v>372.80550390000002</v>
      </c>
      <c r="P323" s="59">
        <v>373.52539658000001</v>
      </c>
      <c r="Q323" s="59">
        <v>370.66077853000002</v>
      </c>
      <c r="R323" s="59">
        <v>368.39169743000002</v>
      </c>
      <c r="S323" s="59">
        <v>368.70658956</v>
      </c>
      <c r="T323" s="59">
        <v>368.22445191000003</v>
      </c>
      <c r="U323" s="59">
        <v>363.47968552999998</v>
      </c>
      <c r="V323" s="59">
        <v>366.55578845999997</v>
      </c>
      <c r="W323" s="59">
        <v>372.30640086</v>
      </c>
      <c r="X323" s="59">
        <v>355.33212387999998</v>
      </c>
      <c r="Y323" s="59">
        <v>338.73140479</v>
      </c>
    </row>
    <row r="324" spans="1:25" x14ac:dyDescent="0.3">
      <c r="A324" s="57">
        <v>42585</v>
      </c>
      <c r="B324" s="59">
        <v>348.30910958999999</v>
      </c>
      <c r="C324" s="59">
        <v>379.23845861000001</v>
      </c>
      <c r="D324" s="59">
        <v>407.37277948000002</v>
      </c>
      <c r="E324" s="59">
        <v>417.92916441</v>
      </c>
      <c r="F324" s="59">
        <v>417.59711112000002</v>
      </c>
      <c r="G324" s="59">
        <v>413.09829472000001</v>
      </c>
      <c r="H324" s="59">
        <v>386.76714923999998</v>
      </c>
      <c r="I324" s="59">
        <v>360.34098678999999</v>
      </c>
      <c r="J324" s="59">
        <v>369.28765518</v>
      </c>
      <c r="K324" s="59">
        <v>369.09017653000001</v>
      </c>
      <c r="L324" s="59">
        <v>361.87116335000002</v>
      </c>
      <c r="M324" s="59">
        <v>364.05728814000003</v>
      </c>
      <c r="N324" s="59">
        <v>363.07813338</v>
      </c>
      <c r="O324" s="59">
        <v>369.38307914000001</v>
      </c>
      <c r="P324" s="59">
        <v>367.57058652000001</v>
      </c>
      <c r="Q324" s="59">
        <v>361.45695969000002</v>
      </c>
      <c r="R324" s="59">
        <v>356.81442023</v>
      </c>
      <c r="S324" s="59">
        <v>357.24734955000002</v>
      </c>
      <c r="T324" s="59">
        <v>356.23450350000002</v>
      </c>
      <c r="U324" s="59">
        <v>353.84045724999999</v>
      </c>
      <c r="V324" s="59">
        <v>359.67996486999999</v>
      </c>
      <c r="W324" s="59">
        <v>373.69093536999998</v>
      </c>
      <c r="X324" s="59">
        <v>342.21122036000003</v>
      </c>
      <c r="Y324" s="59">
        <v>325.92924183999997</v>
      </c>
    </row>
    <row r="325" spans="1:25" x14ac:dyDescent="0.3">
      <c r="A325" s="57">
        <v>42586</v>
      </c>
      <c r="B325" s="59">
        <v>356.51390663000001</v>
      </c>
      <c r="C325" s="59">
        <v>392.49786330000001</v>
      </c>
      <c r="D325" s="59">
        <v>421.04736663</v>
      </c>
      <c r="E325" s="59">
        <v>428.86432932000002</v>
      </c>
      <c r="F325" s="59">
        <v>434.03474088000002</v>
      </c>
      <c r="G325" s="59">
        <v>432.92878615000001</v>
      </c>
      <c r="H325" s="59">
        <v>401.41586375999998</v>
      </c>
      <c r="I325" s="59">
        <v>371.81094468999999</v>
      </c>
      <c r="J325" s="59">
        <v>379.96841160000002</v>
      </c>
      <c r="K325" s="59">
        <v>388.81260139</v>
      </c>
      <c r="L325" s="59">
        <v>366.99305332</v>
      </c>
      <c r="M325" s="59">
        <v>356.41718433</v>
      </c>
      <c r="N325" s="59">
        <v>351.53775395000002</v>
      </c>
      <c r="O325" s="59">
        <v>360.81317408000001</v>
      </c>
      <c r="P325" s="59">
        <v>356.44564680000002</v>
      </c>
      <c r="Q325" s="59">
        <v>351.82682868000001</v>
      </c>
      <c r="R325" s="59">
        <v>351.28302449</v>
      </c>
      <c r="S325" s="59">
        <v>353.98637027000001</v>
      </c>
      <c r="T325" s="59">
        <v>354.01698499999998</v>
      </c>
      <c r="U325" s="59">
        <v>353.41983734000002</v>
      </c>
      <c r="V325" s="59">
        <v>362.6450577</v>
      </c>
      <c r="W325" s="59">
        <v>370.64911164</v>
      </c>
      <c r="X325" s="59">
        <v>353.76413710999998</v>
      </c>
      <c r="Y325" s="59">
        <v>342.50638989999999</v>
      </c>
    </row>
    <row r="326" spans="1:25" x14ac:dyDescent="0.3">
      <c r="A326" s="57">
        <v>42587</v>
      </c>
      <c r="B326" s="59">
        <v>301.85523660000001</v>
      </c>
      <c r="C326" s="59">
        <v>345.13437472999999</v>
      </c>
      <c r="D326" s="59">
        <v>369.82794338000002</v>
      </c>
      <c r="E326" s="59">
        <v>378.18511169999999</v>
      </c>
      <c r="F326" s="59">
        <v>380.93807791</v>
      </c>
      <c r="G326" s="59">
        <v>382.76630452000001</v>
      </c>
      <c r="H326" s="59">
        <v>371.88175075999999</v>
      </c>
      <c r="I326" s="59">
        <v>362.09923223999999</v>
      </c>
      <c r="J326" s="59">
        <v>364.32113142999998</v>
      </c>
      <c r="K326" s="59">
        <v>368.71029255000002</v>
      </c>
      <c r="L326" s="59">
        <v>360.12627685000001</v>
      </c>
      <c r="M326" s="59">
        <v>360.87437721999999</v>
      </c>
      <c r="N326" s="59">
        <v>358.12231349000001</v>
      </c>
      <c r="O326" s="59">
        <v>365.91090965000001</v>
      </c>
      <c r="P326" s="59">
        <v>363.51080722</v>
      </c>
      <c r="Q326" s="59">
        <v>359.33346230000001</v>
      </c>
      <c r="R326" s="59">
        <v>356.97324522000002</v>
      </c>
      <c r="S326" s="59">
        <v>356.08359596999998</v>
      </c>
      <c r="T326" s="59">
        <v>341.35453871999999</v>
      </c>
      <c r="U326" s="59">
        <v>357.34734759999998</v>
      </c>
      <c r="V326" s="59">
        <v>347.75575850000001</v>
      </c>
      <c r="W326" s="59">
        <v>356.75072196000002</v>
      </c>
      <c r="X326" s="59">
        <v>338.03601531999999</v>
      </c>
      <c r="Y326" s="59">
        <v>351.81174117</v>
      </c>
    </row>
    <row r="327" spans="1:25" x14ac:dyDescent="0.3">
      <c r="A327" s="57">
        <v>42588</v>
      </c>
      <c r="B327" s="59">
        <v>390.78790799000001</v>
      </c>
      <c r="C327" s="59">
        <v>433.30229164999997</v>
      </c>
      <c r="D327" s="59">
        <v>453.13027281000001</v>
      </c>
      <c r="E327" s="59">
        <v>469.08969339999999</v>
      </c>
      <c r="F327" s="59">
        <v>470.45917960000003</v>
      </c>
      <c r="G327" s="59">
        <v>473.16129253000003</v>
      </c>
      <c r="H327" s="59">
        <v>459.23900817999998</v>
      </c>
      <c r="I327" s="59">
        <v>423.26619442999998</v>
      </c>
      <c r="J327" s="59">
        <v>371.57621626999997</v>
      </c>
      <c r="K327" s="59">
        <v>347.52516068</v>
      </c>
      <c r="L327" s="59">
        <v>347.31544523999997</v>
      </c>
      <c r="M327" s="59">
        <v>340.66996634999998</v>
      </c>
      <c r="N327" s="59">
        <v>337.50689366</v>
      </c>
      <c r="O327" s="59">
        <v>335.09519739000001</v>
      </c>
      <c r="P327" s="59">
        <v>330.66338410999998</v>
      </c>
      <c r="Q327" s="59">
        <v>328.86999800000001</v>
      </c>
      <c r="R327" s="59">
        <v>325.27218755000001</v>
      </c>
      <c r="S327" s="59">
        <v>324.67169410000002</v>
      </c>
      <c r="T327" s="59">
        <v>327.03558285999998</v>
      </c>
      <c r="U327" s="59">
        <v>326.68990550000001</v>
      </c>
      <c r="V327" s="59">
        <v>332.19212512000001</v>
      </c>
      <c r="W327" s="59">
        <v>347.80791614999998</v>
      </c>
      <c r="X327" s="59">
        <v>323.20868832000002</v>
      </c>
      <c r="Y327" s="59">
        <v>338.98636319000002</v>
      </c>
    </row>
    <row r="328" spans="1:25" x14ac:dyDescent="0.3">
      <c r="A328" s="57">
        <v>42589</v>
      </c>
      <c r="B328" s="59">
        <v>381.45660992000001</v>
      </c>
      <c r="C328" s="59">
        <v>422.42683217000001</v>
      </c>
      <c r="D328" s="59">
        <v>456.22478054999999</v>
      </c>
      <c r="E328" s="59">
        <v>470.33151937000002</v>
      </c>
      <c r="F328" s="59">
        <v>471.50203271999999</v>
      </c>
      <c r="G328" s="59">
        <v>476.72521463999999</v>
      </c>
      <c r="H328" s="59">
        <v>463.99107691</v>
      </c>
      <c r="I328" s="59">
        <v>431.09502064999998</v>
      </c>
      <c r="J328" s="59">
        <v>377.95111902000002</v>
      </c>
      <c r="K328" s="59">
        <v>340.63132587000001</v>
      </c>
      <c r="L328" s="59">
        <v>343.10140183999999</v>
      </c>
      <c r="M328" s="59">
        <v>350.16949492999998</v>
      </c>
      <c r="N328" s="59">
        <v>346.26971975999999</v>
      </c>
      <c r="O328" s="59">
        <v>331.9824256</v>
      </c>
      <c r="P328" s="59">
        <v>329.65352736</v>
      </c>
      <c r="Q328" s="59">
        <v>328.47775617000002</v>
      </c>
      <c r="R328" s="59">
        <v>327.49570137000001</v>
      </c>
      <c r="S328" s="59">
        <v>330.19075815000002</v>
      </c>
      <c r="T328" s="59">
        <v>333.51397161</v>
      </c>
      <c r="U328" s="59">
        <v>328.22830343999999</v>
      </c>
      <c r="V328" s="59">
        <v>336.50716111999998</v>
      </c>
      <c r="W328" s="59">
        <v>346.54289125999998</v>
      </c>
      <c r="X328" s="59">
        <v>328.81844475000003</v>
      </c>
      <c r="Y328" s="59">
        <v>336.78003342</v>
      </c>
    </row>
    <row r="329" spans="1:25" x14ac:dyDescent="0.3">
      <c r="A329" s="57">
        <v>42590</v>
      </c>
      <c r="B329" s="59">
        <v>382.90006984000001</v>
      </c>
      <c r="C329" s="59">
        <v>428.07576793999999</v>
      </c>
      <c r="D329" s="59">
        <v>457.47622282999998</v>
      </c>
      <c r="E329" s="59">
        <v>465.08512187999997</v>
      </c>
      <c r="F329" s="59">
        <v>473.52459358999999</v>
      </c>
      <c r="G329" s="59">
        <v>470.60408867000001</v>
      </c>
      <c r="H329" s="59">
        <v>437.06506141</v>
      </c>
      <c r="I329" s="59">
        <v>395.65355817</v>
      </c>
      <c r="J329" s="59">
        <v>368.58973680999998</v>
      </c>
      <c r="K329" s="59">
        <v>362.86074556</v>
      </c>
      <c r="L329" s="59">
        <v>361.99595216</v>
      </c>
      <c r="M329" s="59">
        <v>369.19242101999998</v>
      </c>
      <c r="N329" s="59">
        <v>364.26314312</v>
      </c>
      <c r="O329" s="59">
        <v>370.46214118</v>
      </c>
      <c r="P329" s="59">
        <v>366.15398328999999</v>
      </c>
      <c r="Q329" s="59">
        <v>359.45939951999998</v>
      </c>
      <c r="R329" s="59">
        <v>356.67849253000003</v>
      </c>
      <c r="S329" s="59">
        <v>356.33246885</v>
      </c>
      <c r="T329" s="59">
        <v>358.19525435999998</v>
      </c>
      <c r="U329" s="59">
        <v>359.01339970999999</v>
      </c>
      <c r="V329" s="59">
        <v>364.48863496000001</v>
      </c>
      <c r="W329" s="59">
        <v>380.77548572000001</v>
      </c>
      <c r="X329" s="59">
        <v>335.49601073000002</v>
      </c>
      <c r="Y329" s="59">
        <v>350.19058088999998</v>
      </c>
    </row>
    <row r="330" spans="1:25" x14ac:dyDescent="0.3">
      <c r="A330" s="57">
        <v>42591</v>
      </c>
      <c r="B330" s="59">
        <v>371.45424314000002</v>
      </c>
      <c r="C330" s="59">
        <v>414.24655251000001</v>
      </c>
      <c r="D330" s="59">
        <v>430.17265763</v>
      </c>
      <c r="E330" s="59">
        <v>440.57496516999998</v>
      </c>
      <c r="F330" s="59">
        <v>447.57550508999998</v>
      </c>
      <c r="G330" s="59">
        <v>445.33500332</v>
      </c>
      <c r="H330" s="59">
        <v>414.45328224000002</v>
      </c>
      <c r="I330" s="59">
        <v>401.87288340999999</v>
      </c>
      <c r="J330" s="59">
        <v>360.12003176000002</v>
      </c>
      <c r="K330" s="59">
        <v>360.33632301</v>
      </c>
      <c r="L330" s="59">
        <v>367.06859360999999</v>
      </c>
      <c r="M330" s="59">
        <v>387.65417341</v>
      </c>
      <c r="N330" s="59">
        <v>383.25139323000002</v>
      </c>
      <c r="O330" s="59">
        <v>384.1169415</v>
      </c>
      <c r="P330" s="59">
        <v>380.18676256999998</v>
      </c>
      <c r="Q330" s="59">
        <v>376.27650456999999</v>
      </c>
      <c r="R330" s="59">
        <v>375.70516588999999</v>
      </c>
      <c r="S330" s="59">
        <v>375.47851343999997</v>
      </c>
      <c r="T330" s="59">
        <v>374.86303498000001</v>
      </c>
      <c r="U330" s="59">
        <v>373.76474013000001</v>
      </c>
      <c r="V330" s="59">
        <v>380.93174829999998</v>
      </c>
      <c r="W330" s="59">
        <v>396.51258156</v>
      </c>
      <c r="X330" s="59">
        <v>335.79278190000002</v>
      </c>
      <c r="Y330" s="59">
        <v>350.38995208</v>
      </c>
    </row>
    <row r="331" spans="1:25" x14ac:dyDescent="0.3">
      <c r="A331" s="57">
        <v>42592</v>
      </c>
      <c r="B331" s="59">
        <v>386.29523154999998</v>
      </c>
      <c r="C331" s="59">
        <v>410.66373700999998</v>
      </c>
      <c r="D331" s="59">
        <v>425.61491536</v>
      </c>
      <c r="E331" s="59">
        <v>436.77408494999997</v>
      </c>
      <c r="F331" s="59">
        <v>444.91064489000001</v>
      </c>
      <c r="G331" s="59">
        <v>442.76925238000001</v>
      </c>
      <c r="H331" s="59">
        <v>416.05473301000001</v>
      </c>
      <c r="I331" s="59">
        <v>404.68376897000002</v>
      </c>
      <c r="J331" s="59">
        <v>358.95163265999997</v>
      </c>
      <c r="K331" s="59">
        <v>357.83782301000002</v>
      </c>
      <c r="L331" s="59">
        <v>394.31907317999998</v>
      </c>
      <c r="M331" s="59">
        <v>431.91678209999998</v>
      </c>
      <c r="N331" s="59">
        <v>428.31787366999998</v>
      </c>
      <c r="O331" s="59">
        <v>431.41932293000002</v>
      </c>
      <c r="P331" s="59">
        <v>418.35873211000001</v>
      </c>
      <c r="Q331" s="59">
        <v>366.79617058000002</v>
      </c>
      <c r="R331" s="59">
        <v>376.95663424999998</v>
      </c>
      <c r="S331" s="59">
        <v>425.75551553999998</v>
      </c>
      <c r="T331" s="59">
        <v>424.29083412</v>
      </c>
      <c r="U331" s="59">
        <v>423.21703230000003</v>
      </c>
      <c r="V331" s="59">
        <v>428.56245213</v>
      </c>
      <c r="W331" s="59">
        <v>352.46286987000002</v>
      </c>
      <c r="X331" s="59">
        <v>331.92373111000001</v>
      </c>
      <c r="Y331" s="59">
        <v>346.51304533000001</v>
      </c>
    </row>
    <row r="332" spans="1:25" x14ac:dyDescent="0.3">
      <c r="A332" s="57">
        <v>42593</v>
      </c>
      <c r="B332" s="59">
        <v>384.53842394999998</v>
      </c>
      <c r="C332" s="59">
        <v>412.92950293000001</v>
      </c>
      <c r="D332" s="59">
        <v>429.74377082000001</v>
      </c>
      <c r="E332" s="59">
        <v>439.97031293999999</v>
      </c>
      <c r="F332" s="59">
        <v>446.68885091999999</v>
      </c>
      <c r="G332" s="59">
        <v>446.52842999000001</v>
      </c>
      <c r="H332" s="59">
        <v>416.83752246</v>
      </c>
      <c r="I332" s="59">
        <v>421.63103321</v>
      </c>
      <c r="J332" s="59">
        <v>371.39457434000002</v>
      </c>
      <c r="K332" s="59">
        <v>362.09123476000002</v>
      </c>
      <c r="L332" s="59">
        <v>359.28820705999999</v>
      </c>
      <c r="M332" s="59">
        <v>349.15657586999998</v>
      </c>
      <c r="N332" s="59">
        <v>343.77654783000003</v>
      </c>
      <c r="O332" s="59">
        <v>354.10639119000001</v>
      </c>
      <c r="P332" s="59">
        <v>361.73122495000001</v>
      </c>
      <c r="Q332" s="59">
        <v>350.58999686999999</v>
      </c>
      <c r="R332" s="59">
        <v>344.64609703000002</v>
      </c>
      <c r="S332" s="59">
        <v>340.96233553000002</v>
      </c>
      <c r="T332" s="59">
        <v>334.91516214000001</v>
      </c>
      <c r="U332" s="59">
        <v>331.92718353999999</v>
      </c>
      <c r="V332" s="59">
        <v>336.48842237000002</v>
      </c>
      <c r="W332" s="59">
        <v>342.46836617000002</v>
      </c>
      <c r="X332" s="59">
        <v>322.6663471</v>
      </c>
      <c r="Y332" s="59">
        <v>353.99299716000002</v>
      </c>
    </row>
    <row r="333" spans="1:25" x14ac:dyDescent="0.3">
      <c r="A333" s="57">
        <v>42594</v>
      </c>
      <c r="B333" s="59">
        <v>394.51679601000001</v>
      </c>
      <c r="C333" s="59">
        <v>426.89106722999998</v>
      </c>
      <c r="D333" s="59">
        <v>438.92049494999998</v>
      </c>
      <c r="E333" s="59">
        <v>446.39894912</v>
      </c>
      <c r="F333" s="59">
        <v>456.14168883999997</v>
      </c>
      <c r="G333" s="59">
        <v>452.91851328000001</v>
      </c>
      <c r="H333" s="59">
        <v>433.61926870999997</v>
      </c>
      <c r="I333" s="59">
        <v>428.80694732000001</v>
      </c>
      <c r="J333" s="59">
        <v>386.25101079000001</v>
      </c>
      <c r="K333" s="59">
        <v>364.93037518</v>
      </c>
      <c r="L333" s="59">
        <v>359.62352301999999</v>
      </c>
      <c r="M333" s="59">
        <v>369.44887008000001</v>
      </c>
      <c r="N333" s="59">
        <v>365.08153218000001</v>
      </c>
      <c r="O333" s="59">
        <v>369.72907270000002</v>
      </c>
      <c r="P333" s="59">
        <v>370.08004295000001</v>
      </c>
      <c r="Q333" s="59">
        <v>368.79934868999999</v>
      </c>
      <c r="R333" s="59">
        <v>366.28159907000003</v>
      </c>
      <c r="S333" s="59">
        <v>364.57552154000001</v>
      </c>
      <c r="T333" s="59">
        <v>339.89571043000001</v>
      </c>
      <c r="U333" s="59">
        <v>308.64983035</v>
      </c>
      <c r="V333" s="59">
        <v>325.09027823000002</v>
      </c>
      <c r="W333" s="59">
        <v>339.30276461</v>
      </c>
      <c r="X333" s="59">
        <v>333.09614406999998</v>
      </c>
      <c r="Y333" s="59">
        <v>368.92847776000002</v>
      </c>
    </row>
    <row r="334" spans="1:25" x14ac:dyDescent="0.3">
      <c r="A334" s="57">
        <v>42595</v>
      </c>
      <c r="B334" s="59">
        <v>392.43077254999997</v>
      </c>
      <c r="C334" s="59">
        <v>428.95494851000001</v>
      </c>
      <c r="D334" s="59">
        <v>438.16355680999999</v>
      </c>
      <c r="E334" s="59">
        <v>450.91455603999998</v>
      </c>
      <c r="F334" s="59">
        <v>452.55246005999999</v>
      </c>
      <c r="G334" s="59">
        <v>451.69729224000002</v>
      </c>
      <c r="H334" s="59">
        <v>435.51486774</v>
      </c>
      <c r="I334" s="59">
        <v>440.39465431999997</v>
      </c>
      <c r="J334" s="59">
        <v>396.85749249000003</v>
      </c>
      <c r="K334" s="59">
        <v>368.00224300999997</v>
      </c>
      <c r="L334" s="59">
        <v>369.44508202999998</v>
      </c>
      <c r="M334" s="59">
        <v>358.50989292999998</v>
      </c>
      <c r="N334" s="59">
        <v>344.75243332999997</v>
      </c>
      <c r="O334" s="59">
        <v>343.32253465000002</v>
      </c>
      <c r="P334" s="59">
        <v>336.33217357000001</v>
      </c>
      <c r="Q334" s="59">
        <v>336.41611316000001</v>
      </c>
      <c r="R334" s="59">
        <v>336.57358959999999</v>
      </c>
      <c r="S334" s="59">
        <v>338.19467926999999</v>
      </c>
      <c r="T334" s="59">
        <v>340.86400829000002</v>
      </c>
      <c r="U334" s="59">
        <v>342.56429512</v>
      </c>
      <c r="V334" s="59">
        <v>353.32462397</v>
      </c>
      <c r="W334" s="59">
        <v>362.35287606999998</v>
      </c>
      <c r="X334" s="59">
        <v>338.31447223999999</v>
      </c>
      <c r="Y334" s="59">
        <v>355.89527694999998</v>
      </c>
    </row>
    <row r="335" spans="1:25" x14ac:dyDescent="0.3">
      <c r="A335" s="57">
        <v>42596</v>
      </c>
      <c r="B335" s="59">
        <v>389.25422105000001</v>
      </c>
      <c r="C335" s="59">
        <v>421.53651876999999</v>
      </c>
      <c r="D335" s="59">
        <v>437.92910812000002</v>
      </c>
      <c r="E335" s="59">
        <v>449.08135475</v>
      </c>
      <c r="F335" s="59">
        <v>453.42911683</v>
      </c>
      <c r="G335" s="59">
        <v>455.73315805999999</v>
      </c>
      <c r="H335" s="59">
        <v>439.14650167999997</v>
      </c>
      <c r="I335" s="59">
        <v>441.72114185999999</v>
      </c>
      <c r="J335" s="59">
        <v>393.32505079999999</v>
      </c>
      <c r="K335" s="59">
        <v>348.25976593000001</v>
      </c>
      <c r="L335" s="59">
        <v>338.14652504999998</v>
      </c>
      <c r="M335" s="59">
        <v>361.19441610000001</v>
      </c>
      <c r="N335" s="59">
        <v>359.80539892000002</v>
      </c>
      <c r="O335" s="59">
        <v>363.07054276000002</v>
      </c>
      <c r="P335" s="59">
        <v>359.99885599999999</v>
      </c>
      <c r="Q335" s="59">
        <v>359.72800905000003</v>
      </c>
      <c r="R335" s="59">
        <v>357.75272425000003</v>
      </c>
      <c r="S335" s="59">
        <v>363.02467683999998</v>
      </c>
      <c r="T335" s="59">
        <v>362.89269132999999</v>
      </c>
      <c r="U335" s="59">
        <v>366.44131279999999</v>
      </c>
      <c r="V335" s="59">
        <v>351.94087017999999</v>
      </c>
      <c r="W335" s="59">
        <v>331.17648308000003</v>
      </c>
      <c r="X335" s="59">
        <v>330.42337459999999</v>
      </c>
      <c r="Y335" s="59">
        <v>378.98547093000002</v>
      </c>
    </row>
    <row r="336" spans="1:25" x14ac:dyDescent="0.3">
      <c r="A336" s="57">
        <v>42597</v>
      </c>
      <c r="B336" s="59">
        <v>403.28221932000002</v>
      </c>
      <c r="C336" s="59">
        <v>434.31344997999997</v>
      </c>
      <c r="D336" s="59">
        <v>428.67249162000002</v>
      </c>
      <c r="E336" s="59">
        <v>443.51702237000001</v>
      </c>
      <c r="F336" s="59">
        <v>447.23680352000002</v>
      </c>
      <c r="G336" s="59">
        <v>445.76057678000001</v>
      </c>
      <c r="H336" s="59">
        <v>427.07466360000001</v>
      </c>
      <c r="I336" s="59">
        <v>422.96538393999998</v>
      </c>
      <c r="J336" s="59">
        <v>368.2342774</v>
      </c>
      <c r="K336" s="59">
        <v>327.82840721000002</v>
      </c>
      <c r="L336" s="59">
        <v>301.63878395</v>
      </c>
      <c r="M336" s="59">
        <v>298.86580655</v>
      </c>
      <c r="N336" s="59">
        <v>302.69895508000002</v>
      </c>
      <c r="O336" s="59">
        <v>297.09013296000001</v>
      </c>
      <c r="P336" s="59">
        <v>301.29130722999997</v>
      </c>
      <c r="Q336" s="59">
        <v>303.35608528</v>
      </c>
      <c r="R336" s="59">
        <v>302.49960291999997</v>
      </c>
      <c r="S336" s="59">
        <v>305.15901411999999</v>
      </c>
      <c r="T336" s="59">
        <v>311.04111442999999</v>
      </c>
      <c r="U336" s="59">
        <v>309.61082744999999</v>
      </c>
      <c r="V336" s="59">
        <v>296.94502932</v>
      </c>
      <c r="W336" s="59">
        <v>297.50579089000001</v>
      </c>
      <c r="X336" s="59">
        <v>310.19003816999998</v>
      </c>
      <c r="Y336" s="59">
        <v>354.75496485000002</v>
      </c>
    </row>
    <row r="337" spans="1:25" x14ac:dyDescent="0.3">
      <c r="A337" s="57">
        <v>42598</v>
      </c>
      <c r="B337" s="59">
        <v>377.81658994999998</v>
      </c>
      <c r="C337" s="59">
        <v>411.02395926000003</v>
      </c>
      <c r="D337" s="59">
        <v>435.06221531</v>
      </c>
      <c r="E337" s="59">
        <v>446.91847762999998</v>
      </c>
      <c r="F337" s="59">
        <v>452.85723414</v>
      </c>
      <c r="G337" s="59">
        <v>451.32329658999998</v>
      </c>
      <c r="H337" s="59">
        <v>427.01351905000001</v>
      </c>
      <c r="I337" s="59">
        <v>401.70614735999999</v>
      </c>
      <c r="J337" s="59">
        <v>351.29821910999999</v>
      </c>
      <c r="K337" s="59">
        <v>320.55212053000002</v>
      </c>
      <c r="L337" s="59">
        <v>296.15556261</v>
      </c>
      <c r="M337" s="59">
        <v>302.91600914000003</v>
      </c>
      <c r="N337" s="59">
        <v>319.71730593000001</v>
      </c>
      <c r="O337" s="59">
        <v>330.51609583999999</v>
      </c>
      <c r="P337" s="59">
        <v>310.79534577999999</v>
      </c>
      <c r="Q337" s="59">
        <v>300.78274508999999</v>
      </c>
      <c r="R337" s="59">
        <v>299.73694582000002</v>
      </c>
      <c r="S337" s="59">
        <v>303.33408530999998</v>
      </c>
      <c r="T337" s="59">
        <v>307.84801668</v>
      </c>
      <c r="U337" s="59">
        <v>310.63584938999998</v>
      </c>
      <c r="V337" s="59">
        <v>302.09837848000001</v>
      </c>
      <c r="W337" s="59">
        <v>309.08895894</v>
      </c>
      <c r="X337" s="59">
        <v>313.25859044999999</v>
      </c>
      <c r="Y337" s="59">
        <v>354.65254109</v>
      </c>
    </row>
    <row r="338" spans="1:25" x14ac:dyDescent="0.3">
      <c r="A338" s="57">
        <v>42599</v>
      </c>
      <c r="B338" s="59">
        <v>371.1215952</v>
      </c>
      <c r="C338" s="59">
        <v>411.56041606000002</v>
      </c>
      <c r="D338" s="59">
        <v>436.81080677</v>
      </c>
      <c r="E338" s="59">
        <v>448.05738217999999</v>
      </c>
      <c r="F338" s="59">
        <v>458.21830661000001</v>
      </c>
      <c r="G338" s="59">
        <v>455.56190895999998</v>
      </c>
      <c r="H338" s="59">
        <v>422.69773694999998</v>
      </c>
      <c r="I338" s="59">
        <v>395.05630707</v>
      </c>
      <c r="J338" s="59">
        <v>342.21326835000002</v>
      </c>
      <c r="K338" s="59">
        <v>312.39694734</v>
      </c>
      <c r="L338" s="59">
        <v>293.18292076</v>
      </c>
      <c r="M338" s="59">
        <v>287.20840865000002</v>
      </c>
      <c r="N338" s="59">
        <v>293.95356799000001</v>
      </c>
      <c r="O338" s="59">
        <v>290.87779492999999</v>
      </c>
      <c r="P338" s="59">
        <v>293.1829649</v>
      </c>
      <c r="Q338" s="59">
        <v>295.01729097999998</v>
      </c>
      <c r="R338" s="59">
        <v>302.73526090000001</v>
      </c>
      <c r="S338" s="59">
        <v>313.50816523999998</v>
      </c>
      <c r="T338" s="59">
        <v>339.55331402000002</v>
      </c>
      <c r="U338" s="59">
        <v>343.14176878000001</v>
      </c>
      <c r="V338" s="59">
        <v>328.60181583000002</v>
      </c>
      <c r="W338" s="59">
        <v>322.35144771</v>
      </c>
      <c r="X338" s="59">
        <v>318.38796910000002</v>
      </c>
      <c r="Y338" s="59">
        <v>352.37446813999998</v>
      </c>
    </row>
    <row r="339" spans="1:25" x14ac:dyDescent="0.3">
      <c r="A339" s="57">
        <v>42600</v>
      </c>
      <c r="B339" s="59">
        <v>348.31861067</v>
      </c>
      <c r="C339" s="59">
        <v>375.28993846999998</v>
      </c>
      <c r="D339" s="59">
        <v>395.08881453999999</v>
      </c>
      <c r="E339" s="59">
        <v>403.91378628000001</v>
      </c>
      <c r="F339" s="59">
        <v>413.45954095000002</v>
      </c>
      <c r="G339" s="59">
        <v>411.64915483999999</v>
      </c>
      <c r="H339" s="59">
        <v>395.08439043999999</v>
      </c>
      <c r="I339" s="59">
        <v>365.06604383000001</v>
      </c>
      <c r="J339" s="59">
        <v>314.94311854</v>
      </c>
      <c r="K339" s="59">
        <v>285.72927607999998</v>
      </c>
      <c r="L339" s="59">
        <v>268.99377457000003</v>
      </c>
      <c r="M339" s="59">
        <v>276.23957180000002</v>
      </c>
      <c r="N339" s="59">
        <v>268.81910893999998</v>
      </c>
      <c r="O339" s="59">
        <v>271.51539115999998</v>
      </c>
      <c r="P339" s="59">
        <v>264.70397545999998</v>
      </c>
      <c r="Q339" s="59">
        <v>261.7597695</v>
      </c>
      <c r="R339" s="59">
        <v>262.19890984</v>
      </c>
      <c r="S339" s="59">
        <v>265.64616031999998</v>
      </c>
      <c r="T339" s="59">
        <v>267.58736528999998</v>
      </c>
      <c r="U339" s="59">
        <v>266.41697311000001</v>
      </c>
      <c r="V339" s="59">
        <v>273.81884781000002</v>
      </c>
      <c r="W339" s="59">
        <v>286.98834445</v>
      </c>
      <c r="X339" s="59">
        <v>276.86449150999999</v>
      </c>
      <c r="Y339" s="59">
        <v>311.95167463000001</v>
      </c>
    </row>
    <row r="340" spans="1:25" x14ac:dyDescent="0.3">
      <c r="A340" s="57">
        <v>42601</v>
      </c>
      <c r="B340" s="59">
        <v>354.85447578999998</v>
      </c>
      <c r="C340" s="59">
        <v>389.61793784000002</v>
      </c>
      <c r="D340" s="59">
        <v>410.92901111999998</v>
      </c>
      <c r="E340" s="59">
        <v>410.62785377</v>
      </c>
      <c r="F340" s="59">
        <v>416.56936238999998</v>
      </c>
      <c r="G340" s="59">
        <v>408.08020083999997</v>
      </c>
      <c r="H340" s="59">
        <v>388.88970705000003</v>
      </c>
      <c r="I340" s="59">
        <v>349.90794705000002</v>
      </c>
      <c r="J340" s="59">
        <v>309.40790836000002</v>
      </c>
      <c r="K340" s="59">
        <v>276.08563806000001</v>
      </c>
      <c r="L340" s="59">
        <v>266.77829551999997</v>
      </c>
      <c r="M340" s="59">
        <v>268.63781001000001</v>
      </c>
      <c r="N340" s="59">
        <v>283.22438007</v>
      </c>
      <c r="O340" s="59">
        <v>292.30536517000002</v>
      </c>
      <c r="P340" s="59">
        <v>291.25921613999998</v>
      </c>
      <c r="Q340" s="59">
        <v>294.76809019000001</v>
      </c>
      <c r="R340" s="59">
        <v>292.47171114000002</v>
      </c>
      <c r="S340" s="59">
        <v>290.28097760000003</v>
      </c>
      <c r="T340" s="59">
        <v>286.71925088</v>
      </c>
      <c r="U340" s="59">
        <v>290.27920756999998</v>
      </c>
      <c r="V340" s="59">
        <v>291.05963452999998</v>
      </c>
      <c r="W340" s="59">
        <v>289.15958090999999</v>
      </c>
      <c r="X340" s="59">
        <v>269.32399378000002</v>
      </c>
      <c r="Y340" s="59">
        <v>288.42670618</v>
      </c>
    </row>
    <row r="341" spans="1:25" x14ac:dyDescent="0.3">
      <c r="A341" s="57">
        <v>42602</v>
      </c>
      <c r="B341" s="59">
        <v>305.88524371</v>
      </c>
      <c r="C341" s="59">
        <v>313.82755533</v>
      </c>
      <c r="D341" s="59">
        <v>336.38096805999999</v>
      </c>
      <c r="E341" s="59">
        <v>347.48405896999998</v>
      </c>
      <c r="F341" s="59">
        <v>351.02746622000001</v>
      </c>
      <c r="G341" s="59">
        <v>348.46286163000002</v>
      </c>
      <c r="H341" s="59">
        <v>350.91132406999998</v>
      </c>
      <c r="I341" s="59">
        <v>344.45510207000001</v>
      </c>
      <c r="J341" s="59">
        <v>315.49553195999999</v>
      </c>
      <c r="K341" s="59">
        <v>290.00041534000002</v>
      </c>
      <c r="L341" s="59">
        <v>279.13690028000002</v>
      </c>
      <c r="M341" s="59">
        <v>338.26252477000003</v>
      </c>
      <c r="N341" s="59">
        <v>336.00088849999997</v>
      </c>
      <c r="O341" s="59">
        <v>334.69835534999999</v>
      </c>
      <c r="P341" s="59">
        <v>320.12332493000002</v>
      </c>
      <c r="Q341" s="59">
        <v>315.82148095999997</v>
      </c>
      <c r="R341" s="59">
        <v>302.82835277999999</v>
      </c>
      <c r="S341" s="59">
        <v>291.27229786999999</v>
      </c>
      <c r="T341" s="59">
        <v>291.47341318999997</v>
      </c>
      <c r="U341" s="59">
        <v>291.04949345</v>
      </c>
      <c r="V341" s="59">
        <v>288.86853924000002</v>
      </c>
      <c r="W341" s="59">
        <v>297.11276523999999</v>
      </c>
      <c r="X341" s="59">
        <v>291.92541401</v>
      </c>
      <c r="Y341" s="59">
        <v>313.76319851</v>
      </c>
    </row>
    <row r="342" spans="1:25" x14ac:dyDescent="0.3">
      <c r="A342" s="57">
        <v>42603</v>
      </c>
      <c r="B342" s="59">
        <v>362.64676831000003</v>
      </c>
      <c r="C342" s="59">
        <v>394.8702644</v>
      </c>
      <c r="D342" s="59">
        <v>423.31822617</v>
      </c>
      <c r="E342" s="59">
        <v>435.47837324</v>
      </c>
      <c r="F342" s="59">
        <v>440.12807082</v>
      </c>
      <c r="G342" s="59">
        <v>437.54707538999997</v>
      </c>
      <c r="H342" s="59">
        <v>427.35240133000002</v>
      </c>
      <c r="I342" s="59">
        <v>406.70440746000003</v>
      </c>
      <c r="J342" s="59">
        <v>357.49003197000002</v>
      </c>
      <c r="K342" s="59">
        <v>310.45649415000003</v>
      </c>
      <c r="L342" s="59">
        <v>308.46353327000003</v>
      </c>
      <c r="M342" s="59">
        <v>337.79997605</v>
      </c>
      <c r="N342" s="59">
        <v>340.12419697000001</v>
      </c>
      <c r="O342" s="59">
        <v>343.98508773999998</v>
      </c>
      <c r="P342" s="59">
        <v>334.03709069000001</v>
      </c>
      <c r="Q342" s="59">
        <v>333.11796810999999</v>
      </c>
      <c r="R342" s="59">
        <v>327.02952670000002</v>
      </c>
      <c r="S342" s="59">
        <v>325.28487244000002</v>
      </c>
      <c r="T342" s="59">
        <v>326.21964732999999</v>
      </c>
      <c r="U342" s="59">
        <v>329.99627249000002</v>
      </c>
      <c r="V342" s="59">
        <v>299.94384506</v>
      </c>
      <c r="W342" s="59">
        <v>354.96482144999999</v>
      </c>
      <c r="X342" s="59">
        <v>332.47310456999998</v>
      </c>
      <c r="Y342" s="59">
        <v>310.69009905000001</v>
      </c>
    </row>
    <row r="343" spans="1:25" x14ac:dyDescent="0.3">
      <c r="A343" s="57">
        <v>42604</v>
      </c>
      <c r="B343" s="59">
        <v>318.46272842000002</v>
      </c>
      <c r="C343" s="59">
        <v>356.97206994999999</v>
      </c>
      <c r="D343" s="59">
        <v>377.62024063000001</v>
      </c>
      <c r="E343" s="59">
        <v>376.80482599999999</v>
      </c>
      <c r="F343" s="59">
        <v>386.69711665</v>
      </c>
      <c r="G343" s="59">
        <v>393.58394298000002</v>
      </c>
      <c r="H343" s="59">
        <v>364.44107760999998</v>
      </c>
      <c r="I343" s="59">
        <v>343.67478161999998</v>
      </c>
      <c r="J343" s="59">
        <v>294.67170575</v>
      </c>
      <c r="K343" s="59">
        <v>270.95609666000001</v>
      </c>
      <c r="L343" s="59">
        <v>282.50301117999999</v>
      </c>
      <c r="M343" s="59">
        <v>305.94223172</v>
      </c>
      <c r="N343" s="59">
        <v>301.41717513999998</v>
      </c>
      <c r="O343" s="59">
        <v>307.66964052999998</v>
      </c>
      <c r="P343" s="59">
        <v>303.73937326999999</v>
      </c>
      <c r="Q343" s="59">
        <v>300.12653835999998</v>
      </c>
      <c r="R343" s="59">
        <v>298.22802224999998</v>
      </c>
      <c r="S343" s="59">
        <v>295.01598694</v>
      </c>
      <c r="T343" s="59">
        <v>246.81726685000001</v>
      </c>
      <c r="U343" s="59">
        <v>247.31437668999999</v>
      </c>
      <c r="V343" s="59">
        <v>258.13043656000002</v>
      </c>
      <c r="W343" s="59">
        <v>258.55252099</v>
      </c>
      <c r="X343" s="59">
        <v>256.12083920999999</v>
      </c>
      <c r="Y343" s="59">
        <v>290.11802728999999</v>
      </c>
    </row>
    <row r="344" spans="1:25" x14ac:dyDescent="0.3">
      <c r="A344" s="57">
        <v>42605</v>
      </c>
      <c r="B344" s="59">
        <v>323.80314007999999</v>
      </c>
      <c r="C344" s="59">
        <v>352.89062522</v>
      </c>
      <c r="D344" s="59">
        <v>374.48451133999998</v>
      </c>
      <c r="E344" s="59">
        <v>369.37794281999999</v>
      </c>
      <c r="F344" s="59">
        <v>369.68187042</v>
      </c>
      <c r="G344" s="59">
        <v>369.99713663</v>
      </c>
      <c r="H344" s="59">
        <v>364.50867698000002</v>
      </c>
      <c r="I344" s="59">
        <v>336.58924811999998</v>
      </c>
      <c r="J344" s="59">
        <v>369.03271758</v>
      </c>
      <c r="K344" s="59">
        <v>262.39866582000002</v>
      </c>
      <c r="L344" s="59">
        <v>252.71435392000001</v>
      </c>
      <c r="M344" s="59">
        <v>246.05623904999999</v>
      </c>
      <c r="N344" s="59">
        <v>242.79718007</v>
      </c>
      <c r="O344" s="59">
        <v>248.94316914999999</v>
      </c>
      <c r="P344" s="59">
        <v>245.85260925</v>
      </c>
      <c r="Q344" s="59">
        <v>243.36544361</v>
      </c>
      <c r="R344" s="59">
        <v>244.63824192999999</v>
      </c>
      <c r="S344" s="59">
        <v>242.70095585999999</v>
      </c>
      <c r="T344" s="59">
        <v>241.91721057999999</v>
      </c>
      <c r="U344" s="59">
        <v>241.28996269000001</v>
      </c>
      <c r="V344" s="59">
        <v>251.86603848999999</v>
      </c>
      <c r="W344" s="59">
        <v>255.81942677999999</v>
      </c>
      <c r="X344" s="59">
        <v>299.88792881000001</v>
      </c>
      <c r="Y344" s="59">
        <v>284.48301693000002</v>
      </c>
    </row>
    <row r="345" spans="1:25" x14ac:dyDescent="0.3">
      <c r="A345" s="57">
        <v>42606</v>
      </c>
      <c r="B345" s="59">
        <v>334.25075341000002</v>
      </c>
      <c r="C345" s="59">
        <v>369.06292350000001</v>
      </c>
      <c r="D345" s="59">
        <v>378.81342211999998</v>
      </c>
      <c r="E345" s="59">
        <v>384.14499253000002</v>
      </c>
      <c r="F345" s="59">
        <v>375.29119394999998</v>
      </c>
      <c r="G345" s="59">
        <v>372.18446232999997</v>
      </c>
      <c r="H345" s="59">
        <v>349.49524587000002</v>
      </c>
      <c r="I345" s="59">
        <v>332.05329456999999</v>
      </c>
      <c r="J345" s="59">
        <v>292.99361994999998</v>
      </c>
      <c r="K345" s="59">
        <v>259.71120870999999</v>
      </c>
      <c r="L345" s="59">
        <v>256.23235892999998</v>
      </c>
      <c r="M345" s="59">
        <v>281.78799165999999</v>
      </c>
      <c r="N345" s="59">
        <v>259.51961724</v>
      </c>
      <c r="O345" s="59">
        <v>282.46644526</v>
      </c>
      <c r="P345" s="59">
        <v>288.90725567999999</v>
      </c>
      <c r="Q345" s="59">
        <v>275.47731112000002</v>
      </c>
      <c r="R345" s="59">
        <v>269.65339040999999</v>
      </c>
      <c r="S345" s="59">
        <v>267.76532877</v>
      </c>
      <c r="T345" s="59">
        <v>288.61813711999997</v>
      </c>
      <c r="U345" s="59">
        <v>300.77620386000001</v>
      </c>
      <c r="V345" s="59">
        <v>304.92227045999999</v>
      </c>
      <c r="W345" s="59">
        <v>308.48298256999999</v>
      </c>
      <c r="X345" s="59">
        <v>275.36834955</v>
      </c>
      <c r="Y345" s="59">
        <v>285.32943792999998</v>
      </c>
    </row>
    <row r="346" spans="1:25" x14ac:dyDescent="0.3">
      <c r="A346" s="57">
        <v>42607</v>
      </c>
      <c r="B346" s="59">
        <v>330.11198208000002</v>
      </c>
      <c r="C346" s="59">
        <v>370.01208283</v>
      </c>
      <c r="D346" s="59">
        <v>392.31504201000001</v>
      </c>
      <c r="E346" s="59">
        <v>396.30481837000002</v>
      </c>
      <c r="F346" s="59">
        <v>396.56708634</v>
      </c>
      <c r="G346" s="59">
        <v>388.25452653999997</v>
      </c>
      <c r="H346" s="59">
        <v>365.37840304999997</v>
      </c>
      <c r="I346" s="59">
        <v>327.03101729999997</v>
      </c>
      <c r="J346" s="59">
        <v>290.26523558000002</v>
      </c>
      <c r="K346" s="59">
        <v>261.28923810999999</v>
      </c>
      <c r="L346" s="59">
        <v>261.06757898000001</v>
      </c>
      <c r="M346" s="59">
        <v>290.49094852000002</v>
      </c>
      <c r="N346" s="59">
        <v>284.99264592999998</v>
      </c>
      <c r="O346" s="59">
        <v>287.99853525999998</v>
      </c>
      <c r="P346" s="59">
        <v>269.27953542</v>
      </c>
      <c r="Q346" s="59">
        <v>269.62152585000001</v>
      </c>
      <c r="R346" s="59">
        <v>270.81481491</v>
      </c>
      <c r="S346" s="59">
        <v>274.64801279</v>
      </c>
      <c r="T346" s="59">
        <v>301.68276909999997</v>
      </c>
      <c r="U346" s="59">
        <v>291.59794584000002</v>
      </c>
      <c r="V346" s="59">
        <v>303.74124792999999</v>
      </c>
      <c r="W346" s="59">
        <v>303.65029165999999</v>
      </c>
      <c r="X346" s="59">
        <v>274.23212352000002</v>
      </c>
      <c r="Y346" s="59">
        <v>281.68156195</v>
      </c>
    </row>
    <row r="347" spans="1:25" x14ac:dyDescent="0.3">
      <c r="A347" s="57">
        <v>42608</v>
      </c>
      <c r="B347" s="59">
        <v>326.95147257999997</v>
      </c>
      <c r="C347" s="59">
        <v>357.58989707000001</v>
      </c>
      <c r="D347" s="59">
        <v>379.49442707999998</v>
      </c>
      <c r="E347" s="59">
        <v>386.61542588999998</v>
      </c>
      <c r="F347" s="59">
        <v>386.77723395999999</v>
      </c>
      <c r="G347" s="59">
        <v>383.43221511000002</v>
      </c>
      <c r="H347" s="59">
        <v>358.98001775</v>
      </c>
      <c r="I347" s="59">
        <v>320.12192303</v>
      </c>
      <c r="J347" s="59">
        <v>282.09549122999999</v>
      </c>
      <c r="K347" s="59">
        <v>258.78953231999998</v>
      </c>
      <c r="L347" s="59">
        <v>260.05962676000001</v>
      </c>
      <c r="M347" s="59">
        <v>278.27995009</v>
      </c>
      <c r="N347" s="59">
        <v>274.40340808000002</v>
      </c>
      <c r="O347" s="59">
        <v>283.46962944000001</v>
      </c>
      <c r="P347" s="59">
        <v>284.08399575999999</v>
      </c>
      <c r="Q347" s="59">
        <v>279.51918875000001</v>
      </c>
      <c r="R347" s="59">
        <v>273.48670236999999</v>
      </c>
      <c r="S347" s="59">
        <v>273.38899762</v>
      </c>
      <c r="T347" s="59">
        <v>273.96739996000002</v>
      </c>
      <c r="U347" s="59">
        <v>274.62771275</v>
      </c>
      <c r="V347" s="59">
        <v>284.78883039999999</v>
      </c>
      <c r="W347" s="59">
        <v>289.15646241000002</v>
      </c>
      <c r="X347" s="59">
        <v>268.29228157</v>
      </c>
      <c r="Y347" s="59">
        <v>278.57950282000002</v>
      </c>
    </row>
    <row r="348" spans="1:25" x14ac:dyDescent="0.3">
      <c r="A348" s="57">
        <v>42609</v>
      </c>
      <c r="B348" s="59">
        <v>304.99626138000002</v>
      </c>
      <c r="C348" s="59">
        <v>336.35806707</v>
      </c>
      <c r="D348" s="59">
        <v>354.67211371000002</v>
      </c>
      <c r="E348" s="59">
        <v>365.03818776999998</v>
      </c>
      <c r="F348" s="59">
        <v>360.53266101000003</v>
      </c>
      <c r="G348" s="59">
        <v>360.51219154</v>
      </c>
      <c r="H348" s="59">
        <v>355.16164293000003</v>
      </c>
      <c r="I348" s="59">
        <v>354.17744522999999</v>
      </c>
      <c r="J348" s="59">
        <v>325.94835989000001</v>
      </c>
      <c r="K348" s="59">
        <v>294.81986590999998</v>
      </c>
      <c r="L348" s="59">
        <v>325.94692694000003</v>
      </c>
      <c r="M348" s="59">
        <v>375.49813447999998</v>
      </c>
      <c r="N348" s="59">
        <v>390.57623989000001</v>
      </c>
      <c r="O348" s="59">
        <v>377.44541204000001</v>
      </c>
      <c r="P348" s="59">
        <v>348.78719919000002</v>
      </c>
      <c r="Q348" s="59">
        <v>340.29233373</v>
      </c>
      <c r="R348" s="59">
        <v>331.58357756999999</v>
      </c>
      <c r="S348" s="59">
        <v>335.53351463000001</v>
      </c>
      <c r="T348" s="59">
        <v>338.69899017</v>
      </c>
      <c r="U348" s="59">
        <v>336.70869578999998</v>
      </c>
      <c r="V348" s="59">
        <v>348.38668866</v>
      </c>
      <c r="W348" s="59">
        <v>363.55653359000002</v>
      </c>
      <c r="X348" s="59">
        <v>326.19978255000001</v>
      </c>
      <c r="Y348" s="59">
        <v>336.71361472000001</v>
      </c>
    </row>
    <row r="349" spans="1:25" x14ac:dyDescent="0.3">
      <c r="A349" s="57">
        <v>42610</v>
      </c>
      <c r="B349" s="59">
        <v>374.95138939999998</v>
      </c>
      <c r="C349" s="59">
        <v>418.48243345999998</v>
      </c>
      <c r="D349" s="59">
        <v>436.26743260000001</v>
      </c>
      <c r="E349" s="59">
        <v>439.91389500999998</v>
      </c>
      <c r="F349" s="59">
        <v>443.17346436000003</v>
      </c>
      <c r="G349" s="59">
        <v>441.36723083999999</v>
      </c>
      <c r="H349" s="59">
        <v>432.53463417</v>
      </c>
      <c r="I349" s="59">
        <v>410.79848951000002</v>
      </c>
      <c r="J349" s="59">
        <v>362.44850309999998</v>
      </c>
      <c r="K349" s="59">
        <v>329.93546368</v>
      </c>
      <c r="L349" s="59">
        <v>316.14933021000002</v>
      </c>
      <c r="M349" s="59">
        <v>312.50760477</v>
      </c>
      <c r="N349" s="59">
        <v>318.56548418</v>
      </c>
      <c r="O349" s="59">
        <v>314.81376197999998</v>
      </c>
      <c r="P349" s="59">
        <v>342.13061477999997</v>
      </c>
      <c r="Q349" s="59">
        <v>337.92032009000002</v>
      </c>
      <c r="R349" s="59">
        <v>336.99160608</v>
      </c>
      <c r="S349" s="59">
        <v>339.88974932000002</v>
      </c>
      <c r="T349" s="59">
        <v>344.32281949999998</v>
      </c>
      <c r="U349" s="59">
        <v>326.27596256999999</v>
      </c>
      <c r="V349" s="59">
        <v>310.26804822999998</v>
      </c>
      <c r="W349" s="59">
        <v>375.77985876000002</v>
      </c>
      <c r="X349" s="59">
        <v>324.78343991000003</v>
      </c>
      <c r="Y349" s="59">
        <v>332.70129510999999</v>
      </c>
    </row>
    <row r="350" spans="1:25" x14ac:dyDescent="0.3">
      <c r="A350" s="57">
        <v>42611</v>
      </c>
      <c r="B350" s="59">
        <v>385.68862557</v>
      </c>
      <c r="C350" s="59">
        <v>422.62643202999999</v>
      </c>
      <c r="D350" s="59">
        <v>435.15850465</v>
      </c>
      <c r="E350" s="59">
        <v>439.93815427999999</v>
      </c>
      <c r="F350" s="59">
        <v>445.05088011999999</v>
      </c>
      <c r="G350" s="59">
        <v>441.62427214000002</v>
      </c>
      <c r="H350" s="59">
        <v>430.95892873000003</v>
      </c>
      <c r="I350" s="59">
        <v>386.45953987000001</v>
      </c>
      <c r="J350" s="59">
        <v>384.59970676</v>
      </c>
      <c r="K350" s="59">
        <v>382.02437351999998</v>
      </c>
      <c r="L350" s="59">
        <v>374.08997459</v>
      </c>
      <c r="M350" s="59">
        <v>380.93551895000002</v>
      </c>
      <c r="N350" s="59">
        <v>377.66498242</v>
      </c>
      <c r="O350" s="59">
        <v>382.73803899000001</v>
      </c>
      <c r="P350" s="59">
        <v>380.09707315000003</v>
      </c>
      <c r="Q350" s="59">
        <v>375.24996499999997</v>
      </c>
      <c r="R350" s="59">
        <v>373.14082986</v>
      </c>
      <c r="S350" s="59">
        <v>372.93319575999999</v>
      </c>
      <c r="T350" s="59">
        <v>373.32103804000002</v>
      </c>
      <c r="U350" s="59">
        <v>359.77677576999997</v>
      </c>
      <c r="V350" s="59">
        <v>372.37119554999998</v>
      </c>
      <c r="W350" s="59">
        <v>367.61522803999998</v>
      </c>
      <c r="X350" s="59">
        <v>351.98610918000003</v>
      </c>
      <c r="Y350" s="59">
        <v>339.76780819999999</v>
      </c>
    </row>
    <row r="351" spans="1:25" x14ac:dyDescent="0.3">
      <c r="A351" s="57">
        <v>42612</v>
      </c>
      <c r="B351" s="59">
        <v>376.53626363000001</v>
      </c>
      <c r="C351" s="59">
        <v>414.83800887000001</v>
      </c>
      <c r="D351" s="59">
        <v>431.69005036999999</v>
      </c>
      <c r="E351" s="59">
        <v>432.47479377000002</v>
      </c>
      <c r="F351" s="59">
        <v>436.3124095</v>
      </c>
      <c r="G351" s="59">
        <v>426.46463027999999</v>
      </c>
      <c r="H351" s="59">
        <v>407.83008838000001</v>
      </c>
      <c r="I351" s="59">
        <v>381.16510725000001</v>
      </c>
      <c r="J351" s="59">
        <v>391.80119095999999</v>
      </c>
      <c r="K351" s="59">
        <v>390.42478799999998</v>
      </c>
      <c r="L351" s="59">
        <v>388.14289004</v>
      </c>
      <c r="M351" s="59">
        <v>380.79117188999999</v>
      </c>
      <c r="N351" s="59">
        <v>377.62764632</v>
      </c>
      <c r="O351" s="59">
        <v>381.10390563999999</v>
      </c>
      <c r="P351" s="59">
        <v>375.98613561000002</v>
      </c>
      <c r="Q351" s="59">
        <v>374.40434952999999</v>
      </c>
      <c r="R351" s="59">
        <v>377.21419734</v>
      </c>
      <c r="S351" s="59">
        <v>376.41606523000002</v>
      </c>
      <c r="T351" s="59">
        <v>372.81449253</v>
      </c>
      <c r="U351" s="59">
        <v>370.85087447000001</v>
      </c>
      <c r="V351" s="59">
        <v>376.76807867999997</v>
      </c>
      <c r="W351" s="59">
        <v>372.37614511999999</v>
      </c>
      <c r="X351" s="59">
        <v>356.95112528999999</v>
      </c>
      <c r="Y351" s="59">
        <v>343.82025374</v>
      </c>
    </row>
    <row r="352" spans="1:25" x14ac:dyDescent="0.3">
      <c r="A352" s="57">
        <v>42613</v>
      </c>
      <c r="B352" s="59">
        <v>375.67300065000001</v>
      </c>
      <c r="C352" s="59">
        <v>417.27647545000002</v>
      </c>
      <c r="D352" s="59">
        <v>429.69955960999999</v>
      </c>
      <c r="E352" s="59">
        <v>428.40179677999998</v>
      </c>
      <c r="F352" s="59">
        <v>429.47271289000003</v>
      </c>
      <c r="G352" s="59">
        <v>426.28718644999998</v>
      </c>
      <c r="H352" s="59">
        <v>410.42872899999998</v>
      </c>
      <c r="I352" s="59">
        <v>386.31068711</v>
      </c>
      <c r="J352" s="59">
        <v>391.85898684</v>
      </c>
      <c r="K352" s="59">
        <v>387.91719146000003</v>
      </c>
      <c r="L352" s="59">
        <v>378.46950420000002</v>
      </c>
      <c r="M352" s="59">
        <v>371.13107106000001</v>
      </c>
      <c r="N352" s="59">
        <v>364.65065070999998</v>
      </c>
      <c r="O352" s="59">
        <v>365.23080686999998</v>
      </c>
      <c r="P352" s="59">
        <v>362.19696933</v>
      </c>
      <c r="Q352" s="59">
        <v>359.61526398000001</v>
      </c>
      <c r="R352" s="59">
        <v>358.71771601</v>
      </c>
      <c r="S352" s="59">
        <v>357.79698336000001</v>
      </c>
      <c r="T352" s="59">
        <v>357.87912693999999</v>
      </c>
      <c r="U352" s="59">
        <v>359.53146236999999</v>
      </c>
      <c r="V352" s="59">
        <v>365.41615798999999</v>
      </c>
      <c r="W352" s="59">
        <v>361.70331901999998</v>
      </c>
      <c r="X352" s="59">
        <v>348.33951144000002</v>
      </c>
      <c r="Y352" s="59">
        <v>341.65267202000001</v>
      </c>
    </row>
    <row r="354" spans="1:25" ht="15.75" customHeight="1" x14ac:dyDescent="0.3">
      <c r="A354" s="306" t="s">
        <v>73</v>
      </c>
      <c r="B354" s="303" t="s">
        <v>180</v>
      </c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5"/>
    </row>
    <row r="355" spans="1:25" x14ac:dyDescent="0.3">
      <c r="A355" s="307"/>
      <c r="B355" s="60" t="s">
        <v>113</v>
      </c>
      <c r="C355" s="61" t="s">
        <v>114</v>
      </c>
      <c r="D355" s="62" t="s">
        <v>115</v>
      </c>
      <c r="E355" s="61" t="s">
        <v>116</v>
      </c>
      <c r="F355" s="61" t="s">
        <v>117</v>
      </c>
      <c r="G355" s="61" t="s">
        <v>118</v>
      </c>
      <c r="H355" s="61" t="s">
        <v>119</v>
      </c>
      <c r="I355" s="61" t="s">
        <v>120</v>
      </c>
      <c r="J355" s="61" t="s">
        <v>121</v>
      </c>
      <c r="K355" s="60" t="s">
        <v>122</v>
      </c>
      <c r="L355" s="61" t="s">
        <v>123</v>
      </c>
      <c r="M355" s="63" t="s">
        <v>124</v>
      </c>
      <c r="N355" s="60" t="s">
        <v>125</v>
      </c>
      <c r="O355" s="61" t="s">
        <v>126</v>
      </c>
      <c r="P355" s="63" t="s">
        <v>127</v>
      </c>
      <c r="Q355" s="62" t="s">
        <v>128</v>
      </c>
      <c r="R355" s="61" t="s">
        <v>129</v>
      </c>
      <c r="S355" s="62" t="s">
        <v>130</v>
      </c>
      <c r="T355" s="61" t="s">
        <v>131</v>
      </c>
      <c r="U355" s="62" t="s">
        <v>132</v>
      </c>
      <c r="V355" s="61" t="s">
        <v>133</v>
      </c>
      <c r="W355" s="62" t="s">
        <v>134</v>
      </c>
      <c r="X355" s="61" t="s">
        <v>135</v>
      </c>
      <c r="Y355" s="61" t="s">
        <v>136</v>
      </c>
    </row>
    <row r="356" spans="1:25" x14ac:dyDescent="0.3">
      <c r="A356" s="57">
        <v>42583</v>
      </c>
      <c r="B356" s="59">
        <v>422.32334465999998</v>
      </c>
      <c r="C356" s="59">
        <v>462.69132624000002</v>
      </c>
      <c r="D356" s="59">
        <v>493.09911813000002</v>
      </c>
      <c r="E356" s="59">
        <v>504.12203955000001</v>
      </c>
      <c r="F356" s="59">
        <v>507.97359247999998</v>
      </c>
      <c r="G356" s="59">
        <v>501.04844847999999</v>
      </c>
      <c r="H356" s="59">
        <v>469.80179527000001</v>
      </c>
      <c r="I356" s="59">
        <v>447.68356476000002</v>
      </c>
      <c r="J356" s="59">
        <v>467.16520412</v>
      </c>
      <c r="K356" s="59">
        <v>466.97899224999998</v>
      </c>
      <c r="L356" s="59">
        <v>454.20868815</v>
      </c>
      <c r="M356" s="59">
        <v>440.13592263999999</v>
      </c>
      <c r="N356" s="59">
        <v>441.68060355</v>
      </c>
      <c r="O356" s="59">
        <v>444.35933552</v>
      </c>
      <c r="P356" s="59">
        <v>444.12558666000001</v>
      </c>
      <c r="Q356" s="59">
        <v>442.57617126000002</v>
      </c>
      <c r="R356" s="59">
        <v>441.96346111000003</v>
      </c>
      <c r="S356" s="59">
        <v>439.50006588999997</v>
      </c>
      <c r="T356" s="59">
        <v>436.85990733</v>
      </c>
      <c r="U356" s="59">
        <v>371.49201138000001</v>
      </c>
      <c r="V356" s="59">
        <v>351.25941086</v>
      </c>
      <c r="W356" s="59">
        <v>355.78133442000001</v>
      </c>
      <c r="X356" s="59">
        <v>346.53259202999999</v>
      </c>
      <c r="Y356" s="59">
        <v>361.03983699999998</v>
      </c>
    </row>
    <row r="357" spans="1:25" x14ac:dyDescent="0.3">
      <c r="A357" s="57">
        <v>42584</v>
      </c>
      <c r="B357" s="59">
        <v>392.74926227999998</v>
      </c>
      <c r="C357" s="59">
        <v>445.33381435000001</v>
      </c>
      <c r="D357" s="59">
        <v>474.41314603000001</v>
      </c>
      <c r="E357" s="59">
        <v>481.95195716000001</v>
      </c>
      <c r="F357" s="59">
        <v>482.38044258000002</v>
      </c>
      <c r="G357" s="59">
        <v>481.35754277000001</v>
      </c>
      <c r="H357" s="59">
        <v>448.71282768999998</v>
      </c>
      <c r="I357" s="59">
        <v>435.45637025000002</v>
      </c>
      <c r="J357" s="59">
        <v>451.73392174000003</v>
      </c>
      <c r="K357" s="59">
        <v>454.37922092999997</v>
      </c>
      <c r="L357" s="59">
        <v>451.59834612999998</v>
      </c>
      <c r="M357" s="59">
        <v>459.25284734000002</v>
      </c>
      <c r="N357" s="59">
        <v>450.10954090000001</v>
      </c>
      <c r="O357" s="59">
        <v>440.58832279000001</v>
      </c>
      <c r="P357" s="59">
        <v>441.43910505000002</v>
      </c>
      <c r="Q357" s="59">
        <v>438.05364735000001</v>
      </c>
      <c r="R357" s="59">
        <v>435.37200605999999</v>
      </c>
      <c r="S357" s="59">
        <v>435.7441513</v>
      </c>
      <c r="T357" s="59">
        <v>435.17435225999998</v>
      </c>
      <c r="U357" s="59">
        <v>429.56690107999998</v>
      </c>
      <c r="V357" s="59">
        <v>433.20229545000001</v>
      </c>
      <c r="W357" s="59">
        <v>439.99847375000002</v>
      </c>
      <c r="X357" s="59">
        <v>419.93796458999998</v>
      </c>
      <c r="Y357" s="59">
        <v>400.31893293000002</v>
      </c>
    </row>
    <row r="358" spans="1:25" x14ac:dyDescent="0.3">
      <c r="A358" s="57">
        <v>42585</v>
      </c>
      <c r="B358" s="59">
        <v>411.63803861000002</v>
      </c>
      <c r="C358" s="59">
        <v>448.19090562999997</v>
      </c>
      <c r="D358" s="59">
        <v>481.44055757000001</v>
      </c>
      <c r="E358" s="59">
        <v>493.91628521000001</v>
      </c>
      <c r="F358" s="59">
        <v>493.52385858999997</v>
      </c>
      <c r="G358" s="59">
        <v>488.20707557999998</v>
      </c>
      <c r="H358" s="59">
        <v>457.08844909999999</v>
      </c>
      <c r="I358" s="59">
        <v>425.85752983999998</v>
      </c>
      <c r="J358" s="59">
        <v>436.43086520999998</v>
      </c>
      <c r="K358" s="59">
        <v>436.19748134999998</v>
      </c>
      <c r="L358" s="59">
        <v>427.66592032</v>
      </c>
      <c r="M358" s="59">
        <v>430.24952235000001</v>
      </c>
      <c r="N358" s="59">
        <v>429.09233945</v>
      </c>
      <c r="O358" s="59">
        <v>436.54363898000003</v>
      </c>
      <c r="P358" s="59">
        <v>434.40160225</v>
      </c>
      <c r="Q358" s="59">
        <v>427.17640691000003</v>
      </c>
      <c r="R358" s="59">
        <v>421.68976936000001</v>
      </c>
      <c r="S358" s="59">
        <v>422.20141310000002</v>
      </c>
      <c r="T358" s="59">
        <v>421.00441323000001</v>
      </c>
      <c r="U358" s="59">
        <v>418.17508584000001</v>
      </c>
      <c r="V358" s="59">
        <v>425.07632211999999</v>
      </c>
      <c r="W358" s="59">
        <v>441.63474179999997</v>
      </c>
      <c r="X358" s="59">
        <v>404.43144224999998</v>
      </c>
      <c r="Y358" s="59">
        <v>385.18910398999998</v>
      </c>
    </row>
    <row r="359" spans="1:25" x14ac:dyDescent="0.3">
      <c r="A359" s="57">
        <v>42586</v>
      </c>
      <c r="B359" s="59">
        <v>421.33461691999997</v>
      </c>
      <c r="C359" s="59">
        <v>463.86111117000002</v>
      </c>
      <c r="D359" s="59">
        <v>497.60143328999999</v>
      </c>
      <c r="E359" s="59">
        <v>506.83966192999998</v>
      </c>
      <c r="F359" s="59">
        <v>512.95014831000003</v>
      </c>
      <c r="G359" s="59">
        <v>511.64311090000001</v>
      </c>
      <c r="H359" s="59">
        <v>474.40056626000001</v>
      </c>
      <c r="I359" s="59">
        <v>439.41293463</v>
      </c>
      <c r="J359" s="59">
        <v>449.05357735000001</v>
      </c>
      <c r="K359" s="59">
        <v>459.50580164000002</v>
      </c>
      <c r="L359" s="59">
        <v>433.71906301000001</v>
      </c>
      <c r="M359" s="59">
        <v>421.22030876000002</v>
      </c>
      <c r="N359" s="59">
        <v>415.45370922000001</v>
      </c>
      <c r="O359" s="59">
        <v>426.41556937000001</v>
      </c>
      <c r="P359" s="59">
        <v>421.25394621999999</v>
      </c>
      <c r="Q359" s="59">
        <v>415.79534298999999</v>
      </c>
      <c r="R359" s="59">
        <v>415.15266530999997</v>
      </c>
      <c r="S359" s="59">
        <v>418.34752850000001</v>
      </c>
      <c r="T359" s="59">
        <v>418.38370953999998</v>
      </c>
      <c r="U359" s="59">
        <v>417.67798958999998</v>
      </c>
      <c r="V359" s="59">
        <v>428.58052273999999</v>
      </c>
      <c r="W359" s="59">
        <v>438.03985920999997</v>
      </c>
      <c r="X359" s="59">
        <v>418.08488930999999</v>
      </c>
      <c r="Y359" s="59">
        <v>404.78027896999998</v>
      </c>
    </row>
    <row r="360" spans="1:25" x14ac:dyDescent="0.3">
      <c r="A360" s="57">
        <v>42587</v>
      </c>
      <c r="B360" s="59">
        <v>356.73800689000001</v>
      </c>
      <c r="C360" s="59">
        <v>407.88607922</v>
      </c>
      <c r="D360" s="59">
        <v>437.06938762999999</v>
      </c>
      <c r="E360" s="59">
        <v>446.9460411</v>
      </c>
      <c r="F360" s="59">
        <v>450.19954661999998</v>
      </c>
      <c r="G360" s="59">
        <v>452.36017807000002</v>
      </c>
      <c r="H360" s="59">
        <v>439.49661454</v>
      </c>
      <c r="I360" s="59">
        <v>427.93545628999999</v>
      </c>
      <c r="J360" s="59">
        <v>430.56133713999998</v>
      </c>
      <c r="K360" s="59">
        <v>435.74852756000001</v>
      </c>
      <c r="L360" s="59">
        <v>425.60378172999998</v>
      </c>
      <c r="M360" s="59">
        <v>426.48790035000002</v>
      </c>
      <c r="N360" s="59">
        <v>423.23546140000002</v>
      </c>
      <c r="O360" s="59">
        <v>432.44016594999999</v>
      </c>
      <c r="P360" s="59">
        <v>429.60368125999997</v>
      </c>
      <c r="Q360" s="59">
        <v>424.66681907999998</v>
      </c>
      <c r="R360" s="59">
        <v>421.87747163</v>
      </c>
      <c r="S360" s="59">
        <v>420.82606797</v>
      </c>
      <c r="T360" s="59">
        <v>403.41900031</v>
      </c>
      <c r="U360" s="59">
        <v>422.31959261999998</v>
      </c>
      <c r="V360" s="59">
        <v>410.98407823000002</v>
      </c>
      <c r="W360" s="59">
        <v>421.61448959000001</v>
      </c>
      <c r="X360" s="59">
        <v>399.49710900999997</v>
      </c>
      <c r="Y360" s="59">
        <v>415.77751229</v>
      </c>
    </row>
    <row r="361" spans="1:25" x14ac:dyDescent="0.3">
      <c r="A361" s="57">
        <v>42588</v>
      </c>
      <c r="B361" s="59">
        <v>461.84025489999999</v>
      </c>
      <c r="C361" s="59">
        <v>512.08452650000004</v>
      </c>
      <c r="D361" s="59">
        <v>535.51759514000003</v>
      </c>
      <c r="E361" s="59">
        <v>554.37872856000001</v>
      </c>
      <c r="F361" s="59">
        <v>555.99721224999996</v>
      </c>
      <c r="G361" s="59">
        <v>559.19061843999998</v>
      </c>
      <c r="H361" s="59">
        <v>542.73700967000002</v>
      </c>
      <c r="I361" s="59">
        <v>500.22368432000002</v>
      </c>
      <c r="J361" s="59">
        <v>439.13552831999999</v>
      </c>
      <c r="K361" s="59">
        <v>410.71155353</v>
      </c>
      <c r="L361" s="59">
        <v>410.46370801</v>
      </c>
      <c r="M361" s="59">
        <v>402.60996023000001</v>
      </c>
      <c r="N361" s="59">
        <v>398.87178341999999</v>
      </c>
      <c r="O361" s="59">
        <v>396.02159691999998</v>
      </c>
      <c r="P361" s="59">
        <v>390.78399940000003</v>
      </c>
      <c r="Q361" s="59">
        <v>388.66454309</v>
      </c>
      <c r="R361" s="59">
        <v>384.41258528999998</v>
      </c>
      <c r="S361" s="59">
        <v>383.70291121000002</v>
      </c>
      <c r="T361" s="59">
        <v>386.49659793000001</v>
      </c>
      <c r="U361" s="59">
        <v>386.08807014000001</v>
      </c>
      <c r="V361" s="59">
        <v>392.59069332000001</v>
      </c>
      <c r="W361" s="59">
        <v>411.04571908000003</v>
      </c>
      <c r="X361" s="59">
        <v>381.97390438000002</v>
      </c>
      <c r="Y361" s="59">
        <v>400.62024740999999</v>
      </c>
    </row>
    <row r="362" spans="1:25" x14ac:dyDescent="0.3">
      <c r="A362" s="57">
        <v>42589</v>
      </c>
      <c r="B362" s="59">
        <v>450.81235717999999</v>
      </c>
      <c r="C362" s="59">
        <v>499.23171074999999</v>
      </c>
      <c r="D362" s="59">
        <v>539.17474064999999</v>
      </c>
      <c r="E362" s="59">
        <v>555.84634106999999</v>
      </c>
      <c r="F362" s="59">
        <v>557.22967502999995</v>
      </c>
      <c r="G362" s="59">
        <v>563.40252639000005</v>
      </c>
      <c r="H362" s="59">
        <v>548.35309088999998</v>
      </c>
      <c r="I362" s="59">
        <v>509.4759335</v>
      </c>
      <c r="J362" s="59">
        <v>446.66950430000003</v>
      </c>
      <c r="K362" s="59">
        <v>402.56429421000001</v>
      </c>
      <c r="L362" s="59">
        <v>405.48347489999998</v>
      </c>
      <c r="M362" s="59">
        <v>413.83667582999999</v>
      </c>
      <c r="N362" s="59">
        <v>409.22785062999998</v>
      </c>
      <c r="O362" s="59">
        <v>392.34286662</v>
      </c>
      <c r="P362" s="59">
        <v>389.59053233999998</v>
      </c>
      <c r="Q362" s="59">
        <v>388.20098457</v>
      </c>
      <c r="R362" s="59">
        <v>387.04037434000003</v>
      </c>
      <c r="S362" s="59">
        <v>390.22544145000001</v>
      </c>
      <c r="T362" s="59">
        <v>394.15287554000003</v>
      </c>
      <c r="U362" s="59">
        <v>387.90617679000002</v>
      </c>
      <c r="V362" s="59">
        <v>397.69028133</v>
      </c>
      <c r="W362" s="59">
        <v>409.55068967</v>
      </c>
      <c r="X362" s="59">
        <v>388.60361652</v>
      </c>
      <c r="Y362" s="59">
        <v>398.01276676999998</v>
      </c>
    </row>
    <row r="363" spans="1:25" x14ac:dyDescent="0.3">
      <c r="A363" s="57">
        <v>42590</v>
      </c>
      <c r="B363" s="59">
        <v>452.51826435999999</v>
      </c>
      <c r="C363" s="59">
        <v>505.90772575</v>
      </c>
      <c r="D363" s="59">
        <v>540.65371789000005</v>
      </c>
      <c r="E363" s="59">
        <v>549.64605313000004</v>
      </c>
      <c r="F363" s="59">
        <v>559.61997424000003</v>
      </c>
      <c r="G363" s="59">
        <v>556.16846842999996</v>
      </c>
      <c r="H363" s="59">
        <v>516.53143621000004</v>
      </c>
      <c r="I363" s="59">
        <v>467.59056873999998</v>
      </c>
      <c r="J363" s="59">
        <v>435.6060526</v>
      </c>
      <c r="K363" s="59">
        <v>428.83542656999998</v>
      </c>
      <c r="L363" s="59">
        <v>427.81339801000001</v>
      </c>
      <c r="M363" s="59">
        <v>436.31831575000001</v>
      </c>
      <c r="N363" s="59">
        <v>430.49280550999998</v>
      </c>
      <c r="O363" s="59">
        <v>437.81889411999998</v>
      </c>
      <c r="P363" s="59">
        <v>432.72743480000003</v>
      </c>
      <c r="Q363" s="59">
        <v>424.81565397999998</v>
      </c>
      <c r="R363" s="59">
        <v>421.52912752999998</v>
      </c>
      <c r="S363" s="59">
        <v>421.12019046</v>
      </c>
      <c r="T363" s="59">
        <v>423.32166424000002</v>
      </c>
      <c r="U363" s="59">
        <v>424.28856330000002</v>
      </c>
      <c r="V363" s="59">
        <v>430.75929586000001</v>
      </c>
      <c r="W363" s="59">
        <v>450.00739220999998</v>
      </c>
      <c r="X363" s="59">
        <v>396.49528541000001</v>
      </c>
      <c r="Y363" s="59">
        <v>413.86159559999999</v>
      </c>
    </row>
    <row r="364" spans="1:25" x14ac:dyDescent="0.3">
      <c r="A364" s="57">
        <v>42591</v>
      </c>
      <c r="B364" s="59">
        <v>438.99137825999998</v>
      </c>
      <c r="C364" s="59">
        <v>489.56410750999999</v>
      </c>
      <c r="D364" s="59">
        <v>508.38586810999999</v>
      </c>
      <c r="E364" s="59">
        <v>520.67950428999995</v>
      </c>
      <c r="F364" s="59">
        <v>528.95286965000003</v>
      </c>
      <c r="G364" s="59">
        <v>526.30500391999999</v>
      </c>
      <c r="H364" s="59">
        <v>489.80842446999998</v>
      </c>
      <c r="I364" s="59">
        <v>474.94068040000002</v>
      </c>
      <c r="J364" s="59">
        <v>425.59640116999998</v>
      </c>
      <c r="K364" s="59">
        <v>425.85201810000001</v>
      </c>
      <c r="L364" s="59">
        <v>433.80833790000003</v>
      </c>
      <c r="M364" s="59">
        <v>458.13675038999997</v>
      </c>
      <c r="N364" s="59">
        <v>452.93346473000003</v>
      </c>
      <c r="O364" s="59">
        <v>453.95638541</v>
      </c>
      <c r="P364" s="59">
        <v>449.31162848999998</v>
      </c>
      <c r="Q364" s="59">
        <v>444.69041449000002</v>
      </c>
      <c r="R364" s="59">
        <v>444.01519604999999</v>
      </c>
      <c r="S364" s="59">
        <v>443.74733407000002</v>
      </c>
      <c r="T364" s="59">
        <v>443.01995042999999</v>
      </c>
      <c r="U364" s="59">
        <v>441.72196560999998</v>
      </c>
      <c r="V364" s="59">
        <v>450.19206616999998</v>
      </c>
      <c r="W364" s="59">
        <v>468.60577820999998</v>
      </c>
      <c r="X364" s="59">
        <v>396.84601497</v>
      </c>
      <c r="Y364" s="59">
        <v>414.09721609000002</v>
      </c>
    </row>
    <row r="365" spans="1:25" x14ac:dyDescent="0.3">
      <c r="A365" s="57">
        <v>42592</v>
      </c>
      <c r="B365" s="59">
        <v>456.5307282</v>
      </c>
      <c r="C365" s="59">
        <v>485.32987100999998</v>
      </c>
      <c r="D365" s="59">
        <v>502.99944541999997</v>
      </c>
      <c r="E365" s="59">
        <v>516.18755494000004</v>
      </c>
      <c r="F365" s="59">
        <v>525.80348942000001</v>
      </c>
      <c r="G365" s="59">
        <v>523.27275281000004</v>
      </c>
      <c r="H365" s="59">
        <v>491.70104809999998</v>
      </c>
      <c r="I365" s="59">
        <v>478.26263605000003</v>
      </c>
      <c r="J365" s="59">
        <v>424.21556586999998</v>
      </c>
      <c r="K365" s="59">
        <v>422.89924538000002</v>
      </c>
      <c r="L365" s="59">
        <v>466.01345012000002</v>
      </c>
      <c r="M365" s="59">
        <v>510.44710612</v>
      </c>
      <c r="N365" s="59">
        <v>506.19385069999998</v>
      </c>
      <c r="O365" s="59">
        <v>509.85919982000001</v>
      </c>
      <c r="P365" s="59">
        <v>494.42395613000002</v>
      </c>
      <c r="Q365" s="59">
        <v>433.48638340999997</v>
      </c>
      <c r="R365" s="59">
        <v>445.49420411</v>
      </c>
      <c r="S365" s="59">
        <v>503.16560928000001</v>
      </c>
      <c r="T365" s="59">
        <v>501.43462213999999</v>
      </c>
      <c r="U365" s="59">
        <v>500.16558363000001</v>
      </c>
      <c r="V365" s="59">
        <v>506.48289797000001</v>
      </c>
      <c r="W365" s="59">
        <v>416.54702802999998</v>
      </c>
      <c r="X365" s="59">
        <v>392.27350039999999</v>
      </c>
      <c r="Y365" s="59">
        <v>409.51541721000001</v>
      </c>
    </row>
    <row r="366" spans="1:25" x14ac:dyDescent="0.3">
      <c r="A366" s="57">
        <v>42593</v>
      </c>
      <c r="B366" s="59">
        <v>454.45450103000002</v>
      </c>
      <c r="C366" s="59">
        <v>488.00759436999999</v>
      </c>
      <c r="D366" s="59">
        <v>507.87900187999998</v>
      </c>
      <c r="E366" s="59">
        <v>519.96491529000002</v>
      </c>
      <c r="F366" s="59">
        <v>527.90500563000001</v>
      </c>
      <c r="G366" s="59">
        <v>527.71541725999998</v>
      </c>
      <c r="H366" s="59">
        <v>492.62616291000001</v>
      </c>
      <c r="I366" s="59">
        <v>498.29122107000001</v>
      </c>
      <c r="J366" s="59">
        <v>438.92086059000002</v>
      </c>
      <c r="K366" s="59">
        <v>427.92600471999998</v>
      </c>
      <c r="L366" s="59">
        <v>424.61333561999999</v>
      </c>
      <c r="M366" s="59">
        <v>412.63958967000002</v>
      </c>
      <c r="N366" s="59">
        <v>406.28137471000002</v>
      </c>
      <c r="O366" s="59">
        <v>418.48937140999999</v>
      </c>
      <c r="P366" s="59">
        <v>427.50053858000001</v>
      </c>
      <c r="Q366" s="59">
        <v>414.33363265999998</v>
      </c>
      <c r="R366" s="59">
        <v>407.30902376</v>
      </c>
      <c r="S366" s="59">
        <v>402.95548745000002</v>
      </c>
      <c r="T366" s="59">
        <v>395.80882797999999</v>
      </c>
      <c r="U366" s="59">
        <v>392.27758054999998</v>
      </c>
      <c r="V366" s="59">
        <v>397.66813552999997</v>
      </c>
      <c r="W366" s="59">
        <v>404.73534183999999</v>
      </c>
      <c r="X366" s="59">
        <v>381.33295566999999</v>
      </c>
      <c r="Y366" s="59">
        <v>418.35536028000001</v>
      </c>
    </row>
    <row r="367" spans="1:25" x14ac:dyDescent="0.3">
      <c r="A367" s="57">
        <v>42594</v>
      </c>
      <c r="B367" s="59">
        <v>466.24712255999998</v>
      </c>
      <c r="C367" s="59">
        <v>504.50762491</v>
      </c>
      <c r="D367" s="59">
        <v>518.72422130999996</v>
      </c>
      <c r="E367" s="59">
        <v>527.56239442000003</v>
      </c>
      <c r="F367" s="59">
        <v>539.07654134999996</v>
      </c>
      <c r="G367" s="59">
        <v>535.26733387000002</v>
      </c>
      <c r="H367" s="59">
        <v>512.45913574999997</v>
      </c>
      <c r="I367" s="59">
        <v>506.77184683000002</v>
      </c>
      <c r="J367" s="59">
        <v>456.47846729999998</v>
      </c>
      <c r="K367" s="59">
        <v>431.28135248000001</v>
      </c>
      <c r="L367" s="59">
        <v>425.00961811000002</v>
      </c>
      <c r="M367" s="59">
        <v>436.62139191</v>
      </c>
      <c r="N367" s="59">
        <v>431.45999258000001</v>
      </c>
      <c r="O367" s="59">
        <v>436.95254046000002</v>
      </c>
      <c r="P367" s="59">
        <v>437.36732348999999</v>
      </c>
      <c r="Q367" s="59">
        <v>435.85377573</v>
      </c>
      <c r="R367" s="59">
        <v>432.87825344999999</v>
      </c>
      <c r="S367" s="59">
        <v>430.86198000000002</v>
      </c>
      <c r="T367" s="59">
        <v>401.69493051000001</v>
      </c>
      <c r="U367" s="59">
        <v>364.76798131999999</v>
      </c>
      <c r="V367" s="59">
        <v>384.19760153999999</v>
      </c>
      <c r="W367" s="59">
        <v>400.99417635999998</v>
      </c>
      <c r="X367" s="59">
        <v>393.65907935000001</v>
      </c>
      <c r="Y367" s="59">
        <v>436.00638280999999</v>
      </c>
    </row>
    <row r="368" spans="1:25" x14ac:dyDescent="0.3">
      <c r="A368" s="57">
        <v>42595</v>
      </c>
      <c r="B368" s="59">
        <v>463.7818221</v>
      </c>
      <c r="C368" s="59">
        <v>506.94675733000003</v>
      </c>
      <c r="D368" s="59">
        <v>517.82965805000003</v>
      </c>
      <c r="E368" s="59">
        <v>532.89902076999999</v>
      </c>
      <c r="F368" s="59">
        <v>534.83472552000001</v>
      </c>
      <c r="G368" s="59">
        <v>533.82407264999995</v>
      </c>
      <c r="H368" s="59">
        <v>514.69938915</v>
      </c>
      <c r="I368" s="59">
        <v>520.46640964999995</v>
      </c>
      <c r="J368" s="59">
        <v>469.01340020999999</v>
      </c>
      <c r="K368" s="59">
        <v>434.91174174000002</v>
      </c>
      <c r="L368" s="59">
        <v>436.61691511999999</v>
      </c>
      <c r="M368" s="59">
        <v>423.69350982999998</v>
      </c>
      <c r="N368" s="59">
        <v>407.43469393999999</v>
      </c>
      <c r="O368" s="59">
        <v>405.74481367999999</v>
      </c>
      <c r="P368" s="59">
        <v>397.48347785999999</v>
      </c>
      <c r="Q368" s="59">
        <v>397.58267919000002</v>
      </c>
      <c r="R368" s="59">
        <v>397.76878771000003</v>
      </c>
      <c r="S368" s="59">
        <v>399.68462095000001</v>
      </c>
      <c r="T368" s="59">
        <v>402.83928251999998</v>
      </c>
      <c r="U368" s="59">
        <v>404.84871241000002</v>
      </c>
      <c r="V368" s="59">
        <v>417.56546469</v>
      </c>
      <c r="W368" s="59">
        <v>428.23521718000001</v>
      </c>
      <c r="X368" s="59">
        <v>399.82619446000001</v>
      </c>
      <c r="Y368" s="59">
        <v>420.60350912000001</v>
      </c>
    </row>
    <row r="369" spans="1:25" x14ac:dyDescent="0.3">
      <c r="A369" s="57">
        <v>42596</v>
      </c>
      <c r="B369" s="59">
        <v>460.02771579</v>
      </c>
      <c r="C369" s="59">
        <v>498.17952217999999</v>
      </c>
      <c r="D369" s="59">
        <v>517.55258232999995</v>
      </c>
      <c r="E369" s="59">
        <v>530.73251015999995</v>
      </c>
      <c r="F369" s="59">
        <v>535.87077443999999</v>
      </c>
      <c r="G369" s="59">
        <v>538.59373225000002</v>
      </c>
      <c r="H369" s="59">
        <v>518.99132016999999</v>
      </c>
      <c r="I369" s="59">
        <v>522.03407674000005</v>
      </c>
      <c r="J369" s="59">
        <v>464.8386964</v>
      </c>
      <c r="K369" s="59">
        <v>411.57972337000001</v>
      </c>
      <c r="L369" s="59">
        <v>399.62771142000003</v>
      </c>
      <c r="M369" s="59">
        <v>426.86612811999998</v>
      </c>
      <c r="N369" s="59">
        <v>425.22456235999999</v>
      </c>
      <c r="O369" s="59">
        <v>429.08336872000001</v>
      </c>
      <c r="P369" s="59">
        <v>425.45319345000001</v>
      </c>
      <c r="Q369" s="59">
        <v>425.13310160999998</v>
      </c>
      <c r="R369" s="59">
        <v>422.79867411999999</v>
      </c>
      <c r="S369" s="59">
        <v>429.02916354000001</v>
      </c>
      <c r="T369" s="59">
        <v>428.87318066</v>
      </c>
      <c r="U369" s="59">
        <v>433.06700603000002</v>
      </c>
      <c r="V369" s="59">
        <v>415.93011931000001</v>
      </c>
      <c r="W369" s="59">
        <v>391.39038909999999</v>
      </c>
      <c r="X369" s="59">
        <v>390.50035179999998</v>
      </c>
      <c r="Y369" s="59">
        <v>447.89192019000001</v>
      </c>
    </row>
    <row r="370" spans="1:25" x14ac:dyDescent="0.3">
      <c r="A370" s="57">
        <v>42597</v>
      </c>
      <c r="B370" s="59">
        <v>476.60625920000001</v>
      </c>
      <c r="C370" s="59">
        <v>513.27953178999996</v>
      </c>
      <c r="D370" s="59">
        <v>506.61294464000002</v>
      </c>
      <c r="E370" s="59">
        <v>524.15648097999997</v>
      </c>
      <c r="F370" s="59">
        <v>528.55258598</v>
      </c>
      <c r="G370" s="59">
        <v>526.80795436999995</v>
      </c>
      <c r="H370" s="59">
        <v>504.72460244000001</v>
      </c>
      <c r="I370" s="59">
        <v>499.86818102000001</v>
      </c>
      <c r="J370" s="59">
        <v>435.1859642</v>
      </c>
      <c r="K370" s="59">
        <v>387.43357215999998</v>
      </c>
      <c r="L370" s="59">
        <v>356.48219921999998</v>
      </c>
      <c r="M370" s="59">
        <v>353.20504411000002</v>
      </c>
      <c r="N370" s="59">
        <v>357.73512872999999</v>
      </c>
      <c r="O370" s="59">
        <v>351.10652076999997</v>
      </c>
      <c r="P370" s="59">
        <v>356.07154491</v>
      </c>
      <c r="Q370" s="59">
        <v>358.51173714999999</v>
      </c>
      <c r="R370" s="59">
        <v>357.49953073</v>
      </c>
      <c r="S370" s="59">
        <v>360.64247123000001</v>
      </c>
      <c r="T370" s="59">
        <v>367.59404432000002</v>
      </c>
      <c r="U370" s="59">
        <v>365.90370517000002</v>
      </c>
      <c r="V370" s="59">
        <v>350.93503464999998</v>
      </c>
      <c r="W370" s="59">
        <v>351.59775287000002</v>
      </c>
      <c r="X370" s="59">
        <v>366.58822693000002</v>
      </c>
      <c r="Y370" s="59">
        <v>419.25586755</v>
      </c>
    </row>
    <row r="371" spans="1:25" x14ac:dyDescent="0.3">
      <c r="A371" s="57">
        <v>42598</v>
      </c>
      <c r="B371" s="59">
        <v>446.51051539999997</v>
      </c>
      <c r="C371" s="59">
        <v>485.75558821999999</v>
      </c>
      <c r="D371" s="59">
        <v>514.16443627000001</v>
      </c>
      <c r="E371" s="59">
        <v>528.17638265000005</v>
      </c>
      <c r="F371" s="59">
        <v>535.19491307999999</v>
      </c>
      <c r="G371" s="59">
        <v>533.38207779000004</v>
      </c>
      <c r="H371" s="59">
        <v>504.65234070000002</v>
      </c>
      <c r="I371" s="59">
        <v>474.74362869999999</v>
      </c>
      <c r="J371" s="59">
        <v>415.17062258999999</v>
      </c>
      <c r="K371" s="59">
        <v>378.83432426000002</v>
      </c>
      <c r="L371" s="59">
        <v>350.00202854000003</v>
      </c>
      <c r="M371" s="59">
        <v>357.99164717000002</v>
      </c>
      <c r="N371" s="59">
        <v>377.84772519000001</v>
      </c>
      <c r="O371" s="59">
        <v>390.60993144999998</v>
      </c>
      <c r="P371" s="59">
        <v>367.30359047000002</v>
      </c>
      <c r="Q371" s="59">
        <v>355.47051692999997</v>
      </c>
      <c r="R371" s="59">
        <v>354.23457232999999</v>
      </c>
      <c r="S371" s="59">
        <v>358.48573718</v>
      </c>
      <c r="T371" s="59">
        <v>363.82038334999999</v>
      </c>
      <c r="U371" s="59">
        <v>367.11509474000002</v>
      </c>
      <c r="V371" s="59">
        <v>357.02535638000001</v>
      </c>
      <c r="W371" s="59">
        <v>365.28695148000003</v>
      </c>
      <c r="X371" s="59">
        <v>370.21469780000001</v>
      </c>
      <c r="Y371" s="59">
        <v>419.13482128999999</v>
      </c>
    </row>
    <row r="372" spans="1:25" x14ac:dyDescent="0.3">
      <c r="A372" s="57">
        <v>42599</v>
      </c>
      <c r="B372" s="59">
        <v>438.59824887000002</v>
      </c>
      <c r="C372" s="59">
        <v>486.38958262</v>
      </c>
      <c r="D372" s="59">
        <v>516.23095346000002</v>
      </c>
      <c r="E372" s="59">
        <v>529.52236075999997</v>
      </c>
      <c r="F372" s="59">
        <v>541.53072599999996</v>
      </c>
      <c r="G372" s="59">
        <v>538.39134694999996</v>
      </c>
      <c r="H372" s="59">
        <v>499.55187094000001</v>
      </c>
      <c r="I372" s="59">
        <v>466.88472653999997</v>
      </c>
      <c r="J372" s="59">
        <v>404.4338626</v>
      </c>
      <c r="K372" s="59">
        <v>369.19639231000002</v>
      </c>
      <c r="L372" s="59">
        <v>346.48890634999998</v>
      </c>
      <c r="M372" s="59">
        <v>339.42811931</v>
      </c>
      <c r="N372" s="59">
        <v>347.39967125999999</v>
      </c>
      <c r="O372" s="59">
        <v>343.76466674</v>
      </c>
      <c r="P372" s="59">
        <v>346.48895851999998</v>
      </c>
      <c r="Q372" s="59">
        <v>348.65679842999998</v>
      </c>
      <c r="R372" s="59">
        <v>357.77803561000002</v>
      </c>
      <c r="S372" s="59">
        <v>370.50964983</v>
      </c>
      <c r="T372" s="59">
        <v>401.29028019999998</v>
      </c>
      <c r="U372" s="59">
        <v>405.53118129000001</v>
      </c>
      <c r="V372" s="59">
        <v>388.34760053000002</v>
      </c>
      <c r="W372" s="59">
        <v>380.96080183999999</v>
      </c>
      <c r="X372" s="59">
        <v>376.27669076000001</v>
      </c>
      <c r="Y372" s="59">
        <v>416.44255326000001</v>
      </c>
    </row>
    <row r="373" spans="1:25" x14ac:dyDescent="0.3">
      <c r="A373" s="57">
        <v>42600</v>
      </c>
      <c r="B373" s="59">
        <v>411.64926715000001</v>
      </c>
      <c r="C373" s="59">
        <v>443.52447274000002</v>
      </c>
      <c r="D373" s="59">
        <v>466.92314445</v>
      </c>
      <c r="E373" s="59">
        <v>477.35265650999997</v>
      </c>
      <c r="F373" s="59">
        <v>488.63400294000002</v>
      </c>
      <c r="G373" s="59">
        <v>486.49445572000002</v>
      </c>
      <c r="H373" s="59">
        <v>466.91791597000002</v>
      </c>
      <c r="I373" s="59">
        <v>431.44168816000001</v>
      </c>
      <c r="J373" s="59">
        <v>372.20550372999998</v>
      </c>
      <c r="K373" s="59">
        <v>337.68005355000003</v>
      </c>
      <c r="L373" s="59">
        <v>317.90173357999998</v>
      </c>
      <c r="M373" s="59">
        <v>326.46494848999998</v>
      </c>
      <c r="N373" s="59">
        <v>317.69531056</v>
      </c>
      <c r="O373" s="59">
        <v>320.88182590999998</v>
      </c>
      <c r="P373" s="59">
        <v>312.83197100000001</v>
      </c>
      <c r="Q373" s="59">
        <v>309.35245486999997</v>
      </c>
      <c r="R373" s="59">
        <v>309.87143889999999</v>
      </c>
      <c r="S373" s="59">
        <v>313.94546220000001</v>
      </c>
      <c r="T373" s="59">
        <v>316.23961352999999</v>
      </c>
      <c r="U373" s="59">
        <v>314.85642275999999</v>
      </c>
      <c r="V373" s="59">
        <v>323.60409286999999</v>
      </c>
      <c r="W373" s="59">
        <v>339.16804344000002</v>
      </c>
      <c r="X373" s="59">
        <v>327.20348997000002</v>
      </c>
      <c r="Y373" s="59">
        <v>368.67016093000001</v>
      </c>
    </row>
    <row r="374" spans="1:25" x14ac:dyDescent="0.3">
      <c r="A374" s="57">
        <v>42601</v>
      </c>
      <c r="B374" s="59">
        <v>419.37347139000002</v>
      </c>
      <c r="C374" s="59">
        <v>460.45756290000003</v>
      </c>
      <c r="D374" s="59">
        <v>485.64337677999998</v>
      </c>
      <c r="E374" s="59">
        <v>485.28746353999998</v>
      </c>
      <c r="F374" s="59">
        <v>492.30924646</v>
      </c>
      <c r="G374" s="59">
        <v>482.27660099000002</v>
      </c>
      <c r="H374" s="59">
        <v>459.59692651</v>
      </c>
      <c r="I374" s="59">
        <v>413.52757379000002</v>
      </c>
      <c r="J374" s="59">
        <v>365.66389170000002</v>
      </c>
      <c r="K374" s="59">
        <v>326.28302680000002</v>
      </c>
      <c r="L374" s="59">
        <v>315.28344016</v>
      </c>
      <c r="M374" s="59">
        <v>317.48104819000002</v>
      </c>
      <c r="N374" s="59">
        <v>334.71972190000002</v>
      </c>
      <c r="O374" s="59">
        <v>345.45179519999999</v>
      </c>
      <c r="P374" s="59">
        <v>344.21543725999999</v>
      </c>
      <c r="Q374" s="59">
        <v>348.36228840000001</v>
      </c>
      <c r="R374" s="59">
        <v>345.64838588999999</v>
      </c>
      <c r="S374" s="59">
        <v>343.05933716999999</v>
      </c>
      <c r="T374" s="59">
        <v>338.85002377000001</v>
      </c>
      <c r="U374" s="59">
        <v>343.05724530999998</v>
      </c>
      <c r="V374" s="59">
        <v>343.97956807999998</v>
      </c>
      <c r="W374" s="59">
        <v>341.73405015999998</v>
      </c>
      <c r="X374" s="59">
        <v>318.29199265</v>
      </c>
      <c r="Y374" s="59">
        <v>340.86792549</v>
      </c>
    </row>
    <row r="375" spans="1:25" x14ac:dyDescent="0.3">
      <c r="A375" s="57">
        <v>42602</v>
      </c>
      <c r="B375" s="59">
        <v>361.50074257</v>
      </c>
      <c r="C375" s="59">
        <v>370.88711085</v>
      </c>
      <c r="D375" s="59">
        <v>397.54114406999997</v>
      </c>
      <c r="E375" s="59">
        <v>410.66297878</v>
      </c>
      <c r="F375" s="59">
        <v>414.85064190000003</v>
      </c>
      <c r="G375" s="59">
        <v>411.81974556</v>
      </c>
      <c r="H375" s="59">
        <v>414.71338299000001</v>
      </c>
      <c r="I375" s="59">
        <v>407.08330245000002</v>
      </c>
      <c r="J375" s="59">
        <v>372.85835594999998</v>
      </c>
      <c r="K375" s="59">
        <v>342.72776359</v>
      </c>
      <c r="L375" s="59">
        <v>329.88906397</v>
      </c>
      <c r="M375" s="59">
        <v>399.76480199999997</v>
      </c>
      <c r="N375" s="59">
        <v>397.09195913000002</v>
      </c>
      <c r="O375" s="59">
        <v>395.55260177999997</v>
      </c>
      <c r="P375" s="59">
        <v>378.32756582000002</v>
      </c>
      <c r="Q375" s="59">
        <v>373.24356841000002</v>
      </c>
      <c r="R375" s="59">
        <v>357.88805329000002</v>
      </c>
      <c r="S375" s="59">
        <v>344.23089748000001</v>
      </c>
      <c r="T375" s="59">
        <v>344.46857921999998</v>
      </c>
      <c r="U375" s="59">
        <v>343.96758317000001</v>
      </c>
      <c r="V375" s="59">
        <v>341.39009183000002</v>
      </c>
      <c r="W375" s="59">
        <v>351.13326800999999</v>
      </c>
      <c r="X375" s="59">
        <v>345.00276201000003</v>
      </c>
      <c r="Y375" s="59">
        <v>370.81105279000002</v>
      </c>
    </row>
    <row r="376" spans="1:25" x14ac:dyDescent="0.3">
      <c r="A376" s="57">
        <v>42603</v>
      </c>
      <c r="B376" s="59">
        <v>428.58254436999999</v>
      </c>
      <c r="C376" s="59">
        <v>466.66485792999998</v>
      </c>
      <c r="D376" s="59">
        <v>500.28517638</v>
      </c>
      <c r="E376" s="59">
        <v>514.65625928999998</v>
      </c>
      <c r="F376" s="59">
        <v>520.15135642999996</v>
      </c>
      <c r="G376" s="59">
        <v>517.10108909999997</v>
      </c>
      <c r="H376" s="59">
        <v>505.05283793000001</v>
      </c>
      <c r="I376" s="59">
        <v>480.65066336000001</v>
      </c>
      <c r="J376" s="59">
        <v>422.48821959999998</v>
      </c>
      <c r="K376" s="59">
        <v>366.90312944999999</v>
      </c>
      <c r="L376" s="59">
        <v>364.54781204</v>
      </c>
      <c r="M376" s="59">
        <v>399.21815350999998</v>
      </c>
      <c r="N376" s="59">
        <v>401.96496005</v>
      </c>
      <c r="O376" s="59">
        <v>406.52783097000002</v>
      </c>
      <c r="P376" s="59">
        <v>394.77110718</v>
      </c>
      <c r="Q376" s="59">
        <v>393.68487140000002</v>
      </c>
      <c r="R376" s="59">
        <v>386.48944065000001</v>
      </c>
      <c r="S376" s="59">
        <v>384.42757652</v>
      </c>
      <c r="T376" s="59">
        <v>385.53231047999998</v>
      </c>
      <c r="U376" s="59">
        <v>389.99559476000002</v>
      </c>
      <c r="V376" s="59">
        <v>354.47908962000002</v>
      </c>
      <c r="W376" s="59">
        <v>419.50387990000002</v>
      </c>
      <c r="X376" s="59">
        <v>392.92275993999999</v>
      </c>
      <c r="Y376" s="59">
        <v>367.17920796999999</v>
      </c>
    </row>
    <row r="377" spans="1:25" x14ac:dyDescent="0.3">
      <c r="A377" s="57">
        <v>42604</v>
      </c>
      <c r="B377" s="59">
        <v>376.36504267999999</v>
      </c>
      <c r="C377" s="59">
        <v>421.87608267000002</v>
      </c>
      <c r="D377" s="59">
        <v>446.27846620000003</v>
      </c>
      <c r="E377" s="59">
        <v>445.31479436000001</v>
      </c>
      <c r="F377" s="59">
        <v>457.00568330999999</v>
      </c>
      <c r="G377" s="59">
        <v>465.14465989000001</v>
      </c>
      <c r="H377" s="59">
        <v>430.70309171999997</v>
      </c>
      <c r="I377" s="59">
        <v>406.16110555</v>
      </c>
      <c r="J377" s="59">
        <v>348.24837952000001</v>
      </c>
      <c r="K377" s="59">
        <v>320.22084151000001</v>
      </c>
      <c r="L377" s="59">
        <v>333.86719503</v>
      </c>
      <c r="M377" s="59">
        <v>361.56809203</v>
      </c>
      <c r="N377" s="59">
        <v>356.22029788999998</v>
      </c>
      <c r="O377" s="59">
        <v>363.60957517000003</v>
      </c>
      <c r="P377" s="59">
        <v>358.96471387000003</v>
      </c>
      <c r="Q377" s="59">
        <v>354.69499988000001</v>
      </c>
      <c r="R377" s="59">
        <v>352.45129902000002</v>
      </c>
      <c r="S377" s="59">
        <v>348.65525729000001</v>
      </c>
      <c r="T377" s="59">
        <v>291.69313355000003</v>
      </c>
      <c r="U377" s="59">
        <v>292.28062699999998</v>
      </c>
      <c r="V377" s="59">
        <v>305.06324321</v>
      </c>
      <c r="W377" s="59">
        <v>305.56207025999998</v>
      </c>
      <c r="X377" s="59">
        <v>302.68826452000002</v>
      </c>
      <c r="Y377" s="59">
        <v>342.86675953000002</v>
      </c>
    </row>
    <row r="378" spans="1:25" x14ac:dyDescent="0.3">
      <c r="A378" s="57">
        <v>42605</v>
      </c>
      <c r="B378" s="59">
        <v>382.67643827000001</v>
      </c>
      <c r="C378" s="59">
        <v>417.05255707999999</v>
      </c>
      <c r="D378" s="59">
        <v>442.57260430999997</v>
      </c>
      <c r="E378" s="59">
        <v>436.53756879000002</v>
      </c>
      <c r="F378" s="59">
        <v>436.89675595</v>
      </c>
      <c r="G378" s="59">
        <v>437.26934328999999</v>
      </c>
      <c r="H378" s="59">
        <v>430.78298188999997</v>
      </c>
      <c r="I378" s="59">
        <v>397.78729322999999</v>
      </c>
      <c r="J378" s="59">
        <v>436.12957532000001</v>
      </c>
      <c r="K378" s="59">
        <v>310.10751414999999</v>
      </c>
      <c r="L378" s="59">
        <v>298.66241826999999</v>
      </c>
      <c r="M378" s="59">
        <v>290.79373706000001</v>
      </c>
      <c r="N378" s="59">
        <v>286.94212190000002</v>
      </c>
      <c r="O378" s="59">
        <v>294.20556354000001</v>
      </c>
      <c r="P378" s="59">
        <v>290.55308366000003</v>
      </c>
      <c r="Q378" s="59">
        <v>287.61370608999999</v>
      </c>
      <c r="R378" s="59">
        <v>289.11792228000002</v>
      </c>
      <c r="S378" s="59">
        <v>286.82840238</v>
      </c>
      <c r="T378" s="59">
        <v>285.90215796000001</v>
      </c>
      <c r="U378" s="59">
        <v>285.160865</v>
      </c>
      <c r="V378" s="59">
        <v>297.65986366999999</v>
      </c>
      <c r="W378" s="59">
        <v>302.33204983000002</v>
      </c>
      <c r="X378" s="59">
        <v>354.41300676999998</v>
      </c>
      <c r="Y378" s="59">
        <v>336.20720182999997</v>
      </c>
    </row>
    <row r="379" spans="1:25" x14ac:dyDescent="0.3">
      <c r="A379" s="57">
        <v>42606</v>
      </c>
      <c r="B379" s="59">
        <v>395.02361767000002</v>
      </c>
      <c r="C379" s="59">
        <v>436.16527323000003</v>
      </c>
      <c r="D379" s="59">
        <v>447.68858977999997</v>
      </c>
      <c r="E379" s="59">
        <v>453.98953662000002</v>
      </c>
      <c r="F379" s="59">
        <v>443.52595649</v>
      </c>
      <c r="G379" s="59">
        <v>439.85436456999997</v>
      </c>
      <c r="H379" s="59">
        <v>413.03983603</v>
      </c>
      <c r="I379" s="59">
        <v>392.42662086000001</v>
      </c>
      <c r="J379" s="59">
        <v>346.26518721000002</v>
      </c>
      <c r="K379" s="59">
        <v>306.93142847000001</v>
      </c>
      <c r="L379" s="59">
        <v>302.82006054999999</v>
      </c>
      <c r="M379" s="59">
        <v>333.02217195999998</v>
      </c>
      <c r="N379" s="59">
        <v>306.70500219000002</v>
      </c>
      <c r="O379" s="59">
        <v>333.82398075999998</v>
      </c>
      <c r="P379" s="59">
        <v>341.43584762</v>
      </c>
      <c r="Q379" s="59">
        <v>325.56409495999998</v>
      </c>
      <c r="R379" s="59">
        <v>318.68127957000002</v>
      </c>
      <c r="S379" s="59">
        <v>316.44993399999998</v>
      </c>
      <c r="T379" s="59">
        <v>341.09416205000002</v>
      </c>
      <c r="U379" s="59">
        <v>355.46278638000001</v>
      </c>
      <c r="V379" s="59">
        <v>360.36268326999999</v>
      </c>
      <c r="W379" s="59">
        <v>364.57079757999998</v>
      </c>
      <c r="X379" s="59">
        <v>325.43532219000002</v>
      </c>
      <c r="Y379" s="59">
        <v>337.20751755999999</v>
      </c>
    </row>
    <row r="380" spans="1:25" x14ac:dyDescent="0.3">
      <c r="A380" s="57">
        <v>42607</v>
      </c>
      <c r="B380" s="59">
        <v>390.13234246000002</v>
      </c>
      <c r="C380" s="59">
        <v>437.28700698</v>
      </c>
      <c r="D380" s="59">
        <v>463.64504964999998</v>
      </c>
      <c r="E380" s="59">
        <v>468.36023989</v>
      </c>
      <c r="F380" s="59">
        <v>468.67019295</v>
      </c>
      <c r="G380" s="59">
        <v>458.84625863999997</v>
      </c>
      <c r="H380" s="59">
        <v>431.81083997000002</v>
      </c>
      <c r="I380" s="59">
        <v>386.49120226000002</v>
      </c>
      <c r="J380" s="59">
        <v>343.04073296000001</v>
      </c>
      <c r="K380" s="59">
        <v>308.79637230999998</v>
      </c>
      <c r="L380" s="59">
        <v>308.53441151999999</v>
      </c>
      <c r="M380" s="59">
        <v>343.30748462000003</v>
      </c>
      <c r="N380" s="59">
        <v>336.80949063999998</v>
      </c>
      <c r="O380" s="59">
        <v>340.36190531</v>
      </c>
      <c r="P380" s="59">
        <v>318.23945094999999</v>
      </c>
      <c r="Q380" s="59">
        <v>318.64362146000002</v>
      </c>
      <c r="R380" s="59">
        <v>320.05387216000003</v>
      </c>
      <c r="S380" s="59">
        <v>324.58401511</v>
      </c>
      <c r="T380" s="59">
        <v>356.53418166</v>
      </c>
      <c r="U380" s="59">
        <v>344.61575418000001</v>
      </c>
      <c r="V380" s="59">
        <v>358.96692937</v>
      </c>
      <c r="W380" s="59">
        <v>358.85943559999998</v>
      </c>
      <c r="X380" s="59">
        <v>324.09250960999998</v>
      </c>
      <c r="Y380" s="59">
        <v>332.89639140000003</v>
      </c>
    </row>
    <row r="381" spans="1:25" x14ac:dyDescent="0.3">
      <c r="A381" s="57">
        <v>42608</v>
      </c>
      <c r="B381" s="59">
        <v>386.39719487000002</v>
      </c>
      <c r="C381" s="59">
        <v>422.60624199</v>
      </c>
      <c r="D381" s="59">
        <v>448.49341382</v>
      </c>
      <c r="E381" s="59">
        <v>456.90913969000002</v>
      </c>
      <c r="F381" s="59">
        <v>457.10036740999999</v>
      </c>
      <c r="G381" s="59">
        <v>453.14716331</v>
      </c>
      <c r="H381" s="59">
        <v>424.24911187999999</v>
      </c>
      <c r="I381" s="59">
        <v>378.32590904</v>
      </c>
      <c r="J381" s="59">
        <v>333.38558053999998</v>
      </c>
      <c r="K381" s="59">
        <v>305.84217455999999</v>
      </c>
      <c r="L381" s="59">
        <v>307.34319526000002</v>
      </c>
      <c r="M381" s="59">
        <v>328.87630465000001</v>
      </c>
      <c r="N381" s="59">
        <v>324.29493681999998</v>
      </c>
      <c r="O381" s="59">
        <v>335.00956206000001</v>
      </c>
      <c r="P381" s="59">
        <v>335.73563135000001</v>
      </c>
      <c r="Q381" s="59">
        <v>330.34085943000002</v>
      </c>
      <c r="R381" s="59">
        <v>323.21155735000002</v>
      </c>
      <c r="S381" s="59">
        <v>323.09608809999997</v>
      </c>
      <c r="T381" s="59">
        <v>323.77965449999999</v>
      </c>
      <c r="U381" s="59">
        <v>324.56002416000001</v>
      </c>
      <c r="V381" s="59">
        <v>336.56861774999999</v>
      </c>
      <c r="W381" s="59">
        <v>341.73036466999997</v>
      </c>
      <c r="X381" s="59">
        <v>317.07269639999998</v>
      </c>
      <c r="Y381" s="59">
        <v>329.23032152000002</v>
      </c>
    </row>
    <row r="382" spans="1:25" x14ac:dyDescent="0.3">
      <c r="A382" s="57">
        <v>42609</v>
      </c>
      <c r="B382" s="59">
        <v>360.45012709000002</v>
      </c>
      <c r="C382" s="59">
        <v>397.51407926000002</v>
      </c>
      <c r="D382" s="59">
        <v>419.15795256000001</v>
      </c>
      <c r="E382" s="59">
        <v>431.40876737000002</v>
      </c>
      <c r="F382" s="59">
        <v>426.08405391999997</v>
      </c>
      <c r="G382" s="59">
        <v>426.05986273000002</v>
      </c>
      <c r="H382" s="59">
        <v>419.73648709999998</v>
      </c>
      <c r="I382" s="59">
        <v>418.57334436000002</v>
      </c>
      <c r="J382" s="59">
        <v>385.21169805</v>
      </c>
      <c r="K382" s="59">
        <v>348.42347790000002</v>
      </c>
      <c r="L382" s="59">
        <v>385.21000457000002</v>
      </c>
      <c r="M382" s="59">
        <v>443.77052257000003</v>
      </c>
      <c r="N382" s="59">
        <v>461.59010168999998</v>
      </c>
      <c r="O382" s="59">
        <v>446.07185059</v>
      </c>
      <c r="P382" s="59">
        <v>412.20305359000002</v>
      </c>
      <c r="Q382" s="59">
        <v>402.16366713000002</v>
      </c>
      <c r="R382" s="59">
        <v>391.87150076</v>
      </c>
      <c r="S382" s="59">
        <v>396.53960819999998</v>
      </c>
      <c r="T382" s="59">
        <v>400.28062475000002</v>
      </c>
      <c r="U382" s="59">
        <v>397.92845865999999</v>
      </c>
      <c r="V382" s="59">
        <v>411.72972296</v>
      </c>
      <c r="W382" s="59">
        <v>429.65772150999999</v>
      </c>
      <c r="X382" s="59">
        <v>385.50883391999997</v>
      </c>
      <c r="Y382" s="59">
        <v>397.93427193999997</v>
      </c>
    </row>
    <row r="383" spans="1:25" x14ac:dyDescent="0.3">
      <c r="A383" s="57">
        <v>42610</v>
      </c>
      <c r="B383" s="59">
        <v>443.12436929</v>
      </c>
      <c r="C383" s="59">
        <v>494.57014863000001</v>
      </c>
      <c r="D383" s="59">
        <v>515.58878398000002</v>
      </c>
      <c r="E383" s="59">
        <v>519.89823955999998</v>
      </c>
      <c r="F383" s="59">
        <v>523.75045788</v>
      </c>
      <c r="G383" s="59">
        <v>521.61581826999998</v>
      </c>
      <c r="H383" s="59">
        <v>511.17729493000002</v>
      </c>
      <c r="I383" s="59">
        <v>485.48912396999998</v>
      </c>
      <c r="J383" s="59">
        <v>428.34823093</v>
      </c>
      <c r="K383" s="59">
        <v>389.92372981</v>
      </c>
      <c r="L383" s="59">
        <v>373.63102660999999</v>
      </c>
      <c r="M383" s="59">
        <v>369.32716927000001</v>
      </c>
      <c r="N383" s="59">
        <v>376.48648130999999</v>
      </c>
      <c r="O383" s="59">
        <v>372.05262778999997</v>
      </c>
      <c r="P383" s="59">
        <v>404.33618110999998</v>
      </c>
      <c r="Q383" s="59">
        <v>399.36037829000003</v>
      </c>
      <c r="R383" s="59">
        <v>398.26280718999999</v>
      </c>
      <c r="S383" s="59">
        <v>401.68788555999998</v>
      </c>
      <c r="T383" s="59">
        <v>406.92696849999999</v>
      </c>
      <c r="U383" s="59">
        <v>385.59886485999999</v>
      </c>
      <c r="V383" s="59">
        <v>366.68042064000002</v>
      </c>
      <c r="W383" s="59">
        <v>444.10346944999998</v>
      </c>
      <c r="X383" s="59">
        <v>383.83497444</v>
      </c>
      <c r="Y383" s="59">
        <v>393.19243967</v>
      </c>
    </row>
    <row r="384" spans="1:25" x14ac:dyDescent="0.3">
      <c r="A384" s="57">
        <v>42611</v>
      </c>
      <c r="B384" s="59">
        <v>455.81383022</v>
      </c>
      <c r="C384" s="59">
        <v>499.46760148999999</v>
      </c>
      <c r="D384" s="59">
        <v>514.27823277000005</v>
      </c>
      <c r="E384" s="59">
        <v>519.92690961000005</v>
      </c>
      <c r="F384" s="59">
        <v>525.96922196000003</v>
      </c>
      <c r="G384" s="59">
        <v>521.91959435000001</v>
      </c>
      <c r="H384" s="59">
        <v>509.31509758999999</v>
      </c>
      <c r="I384" s="59">
        <v>456.72491076</v>
      </c>
      <c r="J384" s="59">
        <v>454.52692617000002</v>
      </c>
      <c r="K384" s="59">
        <v>451.48335053</v>
      </c>
      <c r="L384" s="59">
        <v>442.10633360999998</v>
      </c>
      <c r="M384" s="59">
        <v>450.19652239999999</v>
      </c>
      <c r="N384" s="59">
        <v>446.33134286000001</v>
      </c>
      <c r="O384" s="59">
        <v>452.32677335</v>
      </c>
      <c r="P384" s="59">
        <v>449.20563190000001</v>
      </c>
      <c r="Q384" s="59">
        <v>443.47723137000003</v>
      </c>
      <c r="R384" s="59">
        <v>440.98461710999999</v>
      </c>
      <c r="S384" s="59">
        <v>440.73923135000001</v>
      </c>
      <c r="T384" s="59">
        <v>441.19759040999998</v>
      </c>
      <c r="U384" s="59">
        <v>425.19073500000002</v>
      </c>
      <c r="V384" s="59">
        <v>440.07504928999998</v>
      </c>
      <c r="W384" s="59">
        <v>434.45436040999999</v>
      </c>
      <c r="X384" s="59">
        <v>415.98358357000001</v>
      </c>
      <c r="Y384" s="59">
        <v>401.54377333000002</v>
      </c>
    </row>
    <row r="385" spans="1:25" x14ac:dyDescent="0.3">
      <c r="A385" s="57">
        <v>42612</v>
      </c>
      <c r="B385" s="59">
        <v>444.99740247</v>
      </c>
      <c r="C385" s="59">
        <v>490.26310138999997</v>
      </c>
      <c r="D385" s="59">
        <v>510.17915044</v>
      </c>
      <c r="E385" s="59">
        <v>511.10657444999998</v>
      </c>
      <c r="F385" s="59">
        <v>515.64193850000004</v>
      </c>
      <c r="G385" s="59">
        <v>504.00365397000002</v>
      </c>
      <c r="H385" s="59">
        <v>481.98101353999999</v>
      </c>
      <c r="I385" s="59">
        <v>450.46785402</v>
      </c>
      <c r="J385" s="59">
        <v>463.03777113000001</v>
      </c>
      <c r="K385" s="59">
        <v>461.41111309000001</v>
      </c>
      <c r="L385" s="59">
        <v>458.71432458999999</v>
      </c>
      <c r="M385" s="59">
        <v>450.02593041</v>
      </c>
      <c r="N385" s="59">
        <v>446.28721838000001</v>
      </c>
      <c r="O385" s="59">
        <v>450.39552485000002</v>
      </c>
      <c r="P385" s="59">
        <v>444.34725116999999</v>
      </c>
      <c r="Q385" s="59">
        <v>442.47786762999999</v>
      </c>
      <c r="R385" s="59">
        <v>445.79859685999998</v>
      </c>
      <c r="S385" s="59">
        <v>444.85534982000001</v>
      </c>
      <c r="T385" s="59">
        <v>440.59894572000002</v>
      </c>
      <c r="U385" s="59">
        <v>438.27830619000002</v>
      </c>
      <c r="V385" s="59">
        <v>445.27136571</v>
      </c>
      <c r="W385" s="59">
        <v>440.08089877999998</v>
      </c>
      <c r="X385" s="59">
        <v>421.85132988999999</v>
      </c>
      <c r="Y385" s="59">
        <v>406.33302715000002</v>
      </c>
    </row>
    <row r="386" spans="1:25" x14ac:dyDescent="0.3">
      <c r="A386" s="57">
        <v>42613</v>
      </c>
      <c r="B386" s="59">
        <v>443.97718257999998</v>
      </c>
      <c r="C386" s="59">
        <v>493.14492553000002</v>
      </c>
      <c r="D386" s="59">
        <v>507.82675225999998</v>
      </c>
      <c r="E386" s="59">
        <v>506.29303255999997</v>
      </c>
      <c r="F386" s="59">
        <v>507.55866069000001</v>
      </c>
      <c r="G386" s="59">
        <v>503.79394761999998</v>
      </c>
      <c r="H386" s="59">
        <v>485.05213427000001</v>
      </c>
      <c r="I386" s="59">
        <v>456.54899386</v>
      </c>
      <c r="J386" s="59">
        <v>463.10607535999998</v>
      </c>
      <c r="K386" s="59">
        <v>458.44758990999998</v>
      </c>
      <c r="L386" s="59">
        <v>447.28214133</v>
      </c>
      <c r="M386" s="59">
        <v>438.60944761000002</v>
      </c>
      <c r="N386" s="59">
        <v>430.95076902</v>
      </c>
      <c r="O386" s="59">
        <v>431.63640812</v>
      </c>
      <c r="P386" s="59">
        <v>428.05096376</v>
      </c>
      <c r="Q386" s="59">
        <v>424.99985743000002</v>
      </c>
      <c r="R386" s="59">
        <v>423.93911892</v>
      </c>
      <c r="S386" s="59">
        <v>422.85098033000003</v>
      </c>
      <c r="T386" s="59">
        <v>422.94805910999997</v>
      </c>
      <c r="U386" s="59">
        <v>424.90081916999998</v>
      </c>
      <c r="V386" s="59">
        <v>431.85545944</v>
      </c>
      <c r="W386" s="59">
        <v>427.46755883999998</v>
      </c>
      <c r="X386" s="59">
        <v>411.67396807</v>
      </c>
      <c r="Y386" s="59">
        <v>403.77133966000002</v>
      </c>
    </row>
    <row r="388" spans="1:25" x14ac:dyDescent="0.3">
      <c r="A388" s="306" t="s">
        <v>73</v>
      </c>
      <c r="B388" s="303" t="s">
        <v>182</v>
      </c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  <c r="W388" s="304"/>
      <c r="X388" s="304"/>
      <c r="Y388" s="305"/>
    </row>
    <row r="389" spans="1:25" x14ac:dyDescent="0.3">
      <c r="A389" s="307"/>
      <c r="B389" s="60" t="s">
        <v>113</v>
      </c>
      <c r="C389" s="61" t="s">
        <v>114</v>
      </c>
      <c r="D389" s="62" t="s">
        <v>115</v>
      </c>
      <c r="E389" s="61" t="s">
        <v>116</v>
      </c>
      <c r="F389" s="61" t="s">
        <v>117</v>
      </c>
      <c r="G389" s="61" t="s">
        <v>118</v>
      </c>
      <c r="H389" s="61" t="s">
        <v>119</v>
      </c>
      <c r="I389" s="61" t="s">
        <v>120</v>
      </c>
      <c r="J389" s="61" t="s">
        <v>121</v>
      </c>
      <c r="K389" s="60" t="s">
        <v>122</v>
      </c>
      <c r="L389" s="61" t="s">
        <v>123</v>
      </c>
      <c r="M389" s="63" t="s">
        <v>124</v>
      </c>
      <c r="N389" s="60" t="s">
        <v>125</v>
      </c>
      <c r="O389" s="61" t="s">
        <v>126</v>
      </c>
      <c r="P389" s="63" t="s">
        <v>127</v>
      </c>
      <c r="Q389" s="62" t="s">
        <v>128</v>
      </c>
      <c r="R389" s="61" t="s">
        <v>129</v>
      </c>
      <c r="S389" s="62" t="s">
        <v>130</v>
      </c>
      <c r="T389" s="61" t="s">
        <v>131</v>
      </c>
      <c r="U389" s="62" t="s">
        <v>132</v>
      </c>
      <c r="V389" s="61" t="s">
        <v>133</v>
      </c>
      <c r="W389" s="62" t="s">
        <v>134</v>
      </c>
      <c r="X389" s="61" t="s">
        <v>135</v>
      </c>
      <c r="Y389" s="61" t="s">
        <v>136</v>
      </c>
    </row>
    <row r="390" spans="1:25" x14ac:dyDescent="0.3">
      <c r="A390" s="57">
        <v>42583</v>
      </c>
      <c r="B390" s="59">
        <v>487.29616691000001</v>
      </c>
      <c r="C390" s="59">
        <v>533.87460720000001</v>
      </c>
      <c r="D390" s="59">
        <v>568.96052092000002</v>
      </c>
      <c r="E390" s="59">
        <v>581.67927641000006</v>
      </c>
      <c r="F390" s="59">
        <v>586.12337593999996</v>
      </c>
      <c r="G390" s="59">
        <v>578.13282517000005</v>
      </c>
      <c r="H390" s="59">
        <v>542.07899454999995</v>
      </c>
      <c r="I390" s="59">
        <v>516.55795934000002</v>
      </c>
      <c r="J390" s="59">
        <v>539.03677399000003</v>
      </c>
      <c r="K390" s="59">
        <v>538.82191413999999</v>
      </c>
      <c r="L390" s="59">
        <v>524.08694787000002</v>
      </c>
      <c r="M390" s="59">
        <v>507.84914149999997</v>
      </c>
      <c r="N390" s="59">
        <v>509.63146562999998</v>
      </c>
      <c r="O390" s="59">
        <v>512.72231022000005</v>
      </c>
      <c r="P390" s="59">
        <v>512.45259998999995</v>
      </c>
      <c r="Q390" s="59">
        <v>510.66481298999997</v>
      </c>
      <c r="R390" s="59">
        <v>509.95783975000001</v>
      </c>
      <c r="S390" s="59">
        <v>507.11546063999998</v>
      </c>
      <c r="T390" s="59">
        <v>504.06912383999997</v>
      </c>
      <c r="U390" s="59">
        <v>428.64462852000003</v>
      </c>
      <c r="V390" s="59">
        <v>405.29932022000003</v>
      </c>
      <c r="W390" s="59">
        <v>410.51692432999999</v>
      </c>
      <c r="X390" s="59">
        <v>399.84529850000001</v>
      </c>
      <c r="Y390" s="59">
        <v>416.58442731000002</v>
      </c>
    </row>
    <row r="391" spans="1:25" x14ac:dyDescent="0.3">
      <c r="A391" s="57">
        <v>42584</v>
      </c>
      <c r="B391" s="59">
        <v>453.17222571000002</v>
      </c>
      <c r="C391" s="59">
        <v>513.84670886000004</v>
      </c>
      <c r="D391" s="59">
        <v>547.39978387999997</v>
      </c>
      <c r="E391" s="59">
        <v>556.09841211000003</v>
      </c>
      <c r="F391" s="59">
        <v>556.59281836000002</v>
      </c>
      <c r="G391" s="59">
        <v>555.41254934999995</v>
      </c>
      <c r="H391" s="59">
        <v>517.74557041000003</v>
      </c>
      <c r="I391" s="59">
        <v>502.44965797999998</v>
      </c>
      <c r="J391" s="59">
        <v>521.23144816000001</v>
      </c>
      <c r="K391" s="59">
        <v>524.28371646000005</v>
      </c>
      <c r="L391" s="59">
        <v>521.07501476000004</v>
      </c>
      <c r="M391" s="59">
        <v>529.90713155000003</v>
      </c>
      <c r="N391" s="59">
        <v>519.35716258000002</v>
      </c>
      <c r="O391" s="59">
        <v>508.37114167999999</v>
      </c>
      <c r="P391" s="59">
        <v>509.35281351999998</v>
      </c>
      <c r="Q391" s="59">
        <v>505.44651617</v>
      </c>
      <c r="R391" s="59">
        <v>502.35231468000001</v>
      </c>
      <c r="S391" s="59">
        <v>502.78171304</v>
      </c>
      <c r="T391" s="59">
        <v>502.12425260999998</v>
      </c>
      <c r="U391" s="59">
        <v>495.65411662999998</v>
      </c>
      <c r="V391" s="59">
        <v>499.84880244999999</v>
      </c>
      <c r="W391" s="59">
        <v>507.69054662999997</v>
      </c>
      <c r="X391" s="59">
        <v>484.54380529999997</v>
      </c>
      <c r="Y391" s="59">
        <v>461.90646106999998</v>
      </c>
    </row>
    <row r="392" spans="1:25" x14ac:dyDescent="0.3">
      <c r="A392" s="57">
        <v>42585</v>
      </c>
      <c r="B392" s="59">
        <v>474.96696763</v>
      </c>
      <c r="C392" s="59">
        <v>517.14335265</v>
      </c>
      <c r="D392" s="59">
        <v>555.50833565999994</v>
      </c>
      <c r="E392" s="59">
        <v>569.90340601000003</v>
      </c>
      <c r="F392" s="59">
        <v>569.45060607000005</v>
      </c>
      <c r="G392" s="59">
        <v>563.31585643999995</v>
      </c>
      <c r="H392" s="59">
        <v>527.40974897000001</v>
      </c>
      <c r="I392" s="59">
        <v>491.37407289999999</v>
      </c>
      <c r="J392" s="59">
        <v>503.57407525000002</v>
      </c>
      <c r="K392" s="59">
        <v>503.30478617</v>
      </c>
      <c r="L392" s="59">
        <v>493.46067729999999</v>
      </c>
      <c r="M392" s="59">
        <v>496.44175654999998</v>
      </c>
      <c r="N392" s="59">
        <v>495.10654552</v>
      </c>
      <c r="O392" s="59">
        <v>503.70419881999999</v>
      </c>
      <c r="P392" s="59">
        <v>501.23261797999999</v>
      </c>
      <c r="Q392" s="59">
        <v>492.89585412999998</v>
      </c>
      <c r="R392" s="59">
        <v>486.56511849999998</v>
      </c>
      <c r="S392" s="59">
        <v>487.15547665999998</v>
      </c>
      <c r="T392" s="59">
        <v>485.77432295</v>
      </c>
      <c r="U392" s="59">
        <v>482.50971442999997</v>
      </c>
      <c r="V392" s="59">
        <v>490.47267936999998</v>
      </c>
      <c r="W392" s="59">
        <v>509.57854823000002</v>
      </c>
      <c r="X392" s="59">
        <v>466.65166412999997</v>
      </c>
      <c r="Y392" s="59">
        <v>444.44896614999999</v>
      </c>
    </row>
    <row r="393" spans="1:25" x14ac:dyDescent="0.3">
      <c r="A393" s="57">
        <v>42586</v>
      </c>
      <c r="B393" s="59">
        <v>486.15532722</v>
      </c>
      <c r="C393" s="59">
        <v>535.22435903999997</v>
      </c>
      <c r="D393" s="59">
        <v>574.15549995000003</v>
      </c>
      <c r="E393" s="59">
        <v>584.81499453000004</v>
      </c>
      <c r="F393" s="59">
        <v>591.86555575</v>
      </c>
      <c r="G393" s="59">
        <v>590.35743565999996</v>
      </c>
      <c r="H393" s="59">
        <v>547.38526877000004</v>
      </c>
      <c r="I393" s="59">
        <v>507.01492457000001</v>
      </c>
      <c r="J393" s="59">
        <v>518.13874310000006</v>
      </c>
      <c r="K393" s="59">
        <v>530.19900189999998</v>
      </c>
      <c r="L393" s="59">
        <v>500.44507270999998</v>
      </c>
      <c r="M393" s="59">
        <v>486.02343317999998</v>
      </c>
      <c r="N393" s="59">
        <v>479.36966447999998</v>
      </c>
      <c r="O393" s="59">
        <v>492.01796465000001</v>
      </c>
      <c r="P393" s="59">
        <v>486.06224564000001</v>
      </c>
      <c r="Q393" s="59">
        <v>479.76385729999998</v>
      </c>
      <c r="R393" s="59">
        <v>479.02230613</v>
      </c>
      <c r="S393" s="59">
        <v>482.70868673000001</v>
      </c>
      <c r="T393" s="59">
        <v>482.75043409</v>
      </c>
      <c r="U393" s="59">
        <v>481.93614183</v>
      </c>
      <c r="V393" s="59">
        <v>494.51598777999999</v>
      </c>
      <c r="W393" s="59">
        <v>505.43060678000001</v>
      </c>
      <c r="X393" s="59">
        <v>482.40564151000001</v>
      </c>
      <c r="Y393" s="59">
        <v>467.05416804999999</v>
      </c>
    </row>
    <row r="394" spans="1:25" x14ac:dyDescent="0.3">
      <c r="A394" s="57">
        <v>42587</v>
      </c>
      <c r="B394" s="59">
        <v>411.62077718</v>
      </c>
      <c r="C394" s="59">
        <v>470.63778372000002</v>
      </c>
      <c r="D394" s="59">
        <v>504.31083188000002</v>
      </c>
      <c r="E394" s="59">
        <v>515.70697050000001</v>
      </c>
      <c r="F394" s="59">
        <v>519.46101533000001</v>
      </c>
      <c r="G394" s="59">
        <v>521.95405161999997</v>
      </c>
      <c r="H394" s="59">
        <v>507.11147831</v>
      </c>
      <c r="I394" s="59">
        <v>493.77168032999998</v>
      </c>
      <c r="J394" s="59">
        <v>496.80154285999998</v>
      </c>
      <c r="K394" s="59">
        <v>502.78676257000001</v>
      </c>
      <c r="L394" s="59">
        <v>491.08128662000001</v>
      </c>
      <c r="M394" s="59">
        <v>492.10142347999999</v>
      </c>
      <c r="N394" s="59">
        <v>488.34860930999997</v>
      </c>
      <c r="O394" s="59">
        <v>498.96942224999998</v>
      </c>
      <c r="P394" s="59">
        <v>495.6965553</v>
      </c>
      <c r="Q394" s="59">
        <v>490.00017587000002</v>
      </c>
      <c r="R394" s="59">
        <v>486.78169802999997</v>
      </c>
      <c r="S394" s="59">
        <v>485.56853996000001</v>
      </c>
      <c r="T394" s="59">
        <v>465.48346190000001</v>
      </c>
      <c r="U394" s="59">
        <v>487.29183763999998</v>
      </c>
      <c r="V394" s="59">
        <v>474.21239795999998</v>
      </c>
      <c r="W394" s="59">
        <v>486.47825721999999</v>
      </c>
      <c r="X394" s="59">
        <v>460.95820271000002</v>
      </c>
      <c r="Y394" s="59">
        <v>479.74328341</v>
      </c>
    </row>
    <row r="395" spans="1:25" x14ac:dyDescent="0.3">
      <c r="A395" s="57">
        <v>42588</v>
      </c>
      <c r="B395" s="59">
        <v>532.89260179999997</v>
      </c>
      <c r="C395" s="59">
        <v>590.86676135000005</v>
      </c>
      <c r="D395" s="59">
        <v>617.90491746999999</v>
      </c>
      <c r="E395" s="59">
        <v>639.66776372000004</v>
      </c>
      <c r="F395" s="59">
        <v>641.53524490999996</v>
      </c>
      <c r="G395" s="59">
        <v>645.21994436</v>
      </c>
      <c r="H395" s="59">
        <v>626.23501114999999</v>
      </c>
      <c r="I395" s="59">
        <v>577.18117422</v>
      </c>
      <c r="J395" s="59">
        <v>506.69484037000001</v>
      </c>
      <c r="K395" s="59">
        <v>473.89794638000001</v>
      </c>
      <c r="L395" s="59">
        <v>473.61197077999998</v>
      </c>
      <c r="M395" s="59">
        <v>464.54995410999999</v>
      </c>
      <c r="N395" s="59">
        <v>460.23667318000003</v>
      </c>
      <c r="O395" s="59">
        <v>456.94799645000001</v>
      </c>
      <c r="P395" s="59">
        <v>450.90461469000002</v>
      </c>
      <c r="Q395" s="59">
        <v>448.45908817999998</v>
      </c>
      <c r="R395" s="59">
        <v>443.55298303000001</v>
      </c>
      <c r="S395" s="59">
        <v>442.73412832000002</v>
      </c>
      <c r="T395" s="59">
        <v>445.95761299999998</v>
      </c>
      <c r="U395" s="59">
        <v>445.48623478000002</v>
      </c>
      <c r="V395" s="59">
        <v>452.98926152000001</v>
      </c>
      <c r="W395" s="59">
        <v>474.28352202000002</v>
      </c>
      <c r="X395" s="59">
        <v>440.73912044000002</v>
      </c>
      <c r="Y395" s="59">
        <v>462.25413163000002</v>
      </c>
    </row>
    <row r="396" spans="1:25" x14ac:dyDescent="0.3">
      <c r="A396" s="57">
        <v>42589</v>
      </c>
      <c r="B396" s="59">
        <v>520.16810443999998</v>
      </c>
      <c r="C396" s="59">
        <v>576.03658932999997</v>
      </c>
      <c r="D396" s="59">
        <v>622.12470074999999</v>
      </c>
      <c r="E396" s="59">
        <v>641.36116276999996</v>
      </c>
      <c r="F396" s="59">
        <v>642.95731734000003</v>
      </c>
      <c r="G396" s="59">
        <v>650.07983813999999</v>
      </c>
      <c r="H396" s="59">
        <v>632.71510487</v>
      </c>
      <c r="I396" s="59">
        <v>587.85684634999996</v>
      </c>
      <c r="J396" s="59">
        <v>515.38788957999998</v>
      </c>
      <c r="K396" s="59">
        <v>464.49726255000002</v>
      </c>
      <c r="L396" s="59">
        <v>467.86554796000001</v>
      </c>
      <c r="M396" s="59">
        <v>477.50385673</v>
      </c>
      <c r="N396" s="59">
        <v>472.18598150000003</v>
      </c>
      <c r="O396" s="59">
        <v>452.70330763999999</v>
      </c>
      <c r="P396" s="59">
        <v>449.52753731000001</v>
      </c>
      <c r="Q396" s="59">
        <v>447.92421295999998</v>
      </c>
      <c r="R396" s="59">
        <v>446.58504732</v>
      </c>
      <c r="S396" s="59">
        <v>450.26012474999999</v>
      </c>
      <c r="T396" s="59">
        <v>454.79177946999999</v>
      </c>
      <c r="U396" s="59">
        <v>447.58405015</v>
      </c>
      <c r="V396" s="59">
        <v>458.87340153000002</v>
      </c>
      <c r="W396" s="59">
        <v>472.55848808000002</v>
      </c>
      <c r="X396" s="59">
        <v>448.38878829999999</v>
      </c>
      <c r="Y396" s="59">
        <v>459.24550011999997</v>
      </c>
    </row>
    <row r="397" spans="1:25" x14ac:dyDescent="0.3">
      <c r="A397" s="57">
        <v>42590</v>
      </c>
      <c r="B397" s="59">
        <v>522.13645887999996</v>
      </c>
      <c r="C397" s="59">
        <v>583.73968356</v>
      </c>
      <c r="D397" s="59">
        <v>623.83121295000001</v>
      </c>
      <c r="E397" s="59">
        <v>634.20698437999999</v>
      </c>
      <c r="F397" s="59">
        <v>645.71535488999996</v>
      </c>
      <c r="G397" s="59">
        <v>641.73284819000003</v>
      </c>
      <c r="H397" s="59">
        <v>595.99781100999996</v>
      </c>
      <c r="I397" s="59">
        <v>539.52757931999997</v>
      </c>
      <c r="J397" s="59">
        <v>502.62236838000001</v>
      </c>
      <c r="K397" s="59">
        <v>494.81010758000002</v>
      </c>
      <c r="L397" s="59">
        <v>493.63084385000002</v>
      </c>
      <c r="M397" s="59">
        <v>503.44421047999998</v>
      </c>
      <c r="N397" s="59">
        <v>496.72246790000003</v>
      </c>
      <c r="O397" s="59">
        <v>505.17564706000002</v>
      </c>
      <c r="P397" s="59">
        <v>499.3008863</v>
      </c>
      <c r="Q397" s="59">
        <v>490.17190843999998</v>
      </c>
      <c r="R397" s="59">
        <v>486.37976254</v>
      </c>
      <c r="S397" s="59">
        <v>485.90791207000001</v>
      </c>
      <c r="T397" s="59">
        <v>488.44807412</v>
      </c>
      <c r="U397" s="59">
        <v>489.56372687999999</v>
      </c>
      <c r="V397" s="59">
        <v>497.02995677000001</v>
      </c>
      <c r="W397" s="59">
        <v>519.23929870999996</v>
      </c>
      <c r="X397" s="59">
        <v>457.49456008999999</v>
      </c>
      <c r="Y397" s="59">
        <v>477.53261031</v>
      </c>
    </row>
    <row r="398" spans="1:25" x14ac:dyDescent="0.3">
      <c r="A398" s="57">
        <v>42591</v>
      </c>
      <c r="B398" s="59">
        <v>506.52851337999999</v>
      </c>
      <c r="C398" s="59">
        <v>564.88166250999996</v>
      </c>
      <c r="D398" s="59">
        <v>586.59907858999998</v>
      </c>
      <c r="E398" s="59">
        <v>600.78404341999999</v>
      </c>
      <c r="F398" s="59">
        <v>610.33023421999997</v>
      </c>
      <c r="G398" s="59">
        <v>607.27500452000004</v>
      </c>
      <c r="H398" s="59">
        <v>565.16356670000005</v>
      </c>
      <c r="I398" s="59">
        <v>548.00847738000004</v>
      </c>
      <c r="J398" s="59">
        <v>491.07277058</v>
      </c>
      <c r="K398" s="59">
        <v>491.36771319000002</v>
      </c>
      <c r="L398" s="59">
        <v>500.54808220000001</v>
      </c>
      <c r="M398" s="59">
        <v>528.61932736999995</v>
      </c>
      <c r="N398" s="59">
        <v>522.61553622999998</v>
      </c>
      <c r="O398" s="59">
        <v>523.79582932000005</v>
      </c>
      <c r="P398" s="59">
        <v>518.43649441000002</v>
      </c>
      <c r="Q398" s="59">
        <v>513.10432442000001</v>
      </c>
      <c r="R398" s="59">
        <v>512.32522621999999</v>
      </c>
      <c r="S398" s="59">
        <v>512.01615470000002</v>
      </c>
      <c r="T398" s="59">
        <v>511.17686587999998</v>
      </c>
      <c r="U398" s="59">
        <v>509.67919109000002</v>
      </c>
      <c r="V398" s="59">
        <v>519.45238404999998</v>
      </c>
      <c r="W398" s="59">
        <v>540.69897486000002</v>
      </c>
      <c r="X398" s="59">
        <v>457.89924804999998</v>
      </c>
      <c r="Y398" s="59">
        <v>477.80448010999999</v>
      </c>
    </row>
    <row r="399" spans="1:25" x14ac:dyDescent="0.3">
      <c r="A399" s="57">
        <v>42592</v>
      </c>
      <c r="B399" s="59">
        <v>526.76622484999996</v>
      </c>
      <c r="C399" s="59">
        <v>559.99600500999998</v>
      </c>
      <c r="D399" s="59">
        <v>580.38397549000001</v>
      </c>
      <c r="E399" s="59">
        <v>595.60102492999999</v>
      </c>
      <c r="F399" s="59">
        <v>606.69633395000005</v>
      </c>
      <c r="G399" s="59">
        <v>603.77625324999997</v>
      </c>
      <c r="H399" s="59">
        <v>567.34736319000001</v>
      </c>
      <c r="I399" s="59">
        <v>551.84150313999999</v>
      </c>
      <c r="J399" s="59">
        <v>489.47949907999998</v>
      </c>
      <c r="K399" s="59">
        <v>487.96066775000003</v>
      </c>
      <c r="L399" s="59">
        <v>537.70782706</v>
      </c>
      <c r="M399" s="59">
        <v>588.97743014000002</v>
      </c>
      <c r="N399" s="59">
        <v>584.06982773000004</v>
      </c>
      <c r="O399" s="59">
        <v>588.29907672000002</v>
      </c>
      <c r="P399" s="59">
        <v>570.48918015000004</v>
      </c>
      <c r="Q399" s="59">
        <v>500.17659624999999</v>
      </c>
      <c r="R399" s="59">
        <v>514.03177397000002</v>
      </c>
      <c r="S399" s="59">
        <v>580.57570300999998</v>
      </c>
      <c r="T399" s="59">
        <v>578.57841016999998</v>
      </c>
      <c r="U399" s="59">
        <v>577.11413494999999</v>
      </c>
      <c r="V399" s="59">
        <v>584.40334382000003</v>
      </c>
      <c r="W399" s="59">
        <v>480.63118618999999</v>
      </c>
      <c r="X399" s="59">
        <v>452.62326969999998</v>
      </c>
      <c r="Y399" s="59">
        <v>472.51778909000001</v>
      </c>
    </row>
    <row r="400" spans="1:25" x14ac:dyDescent="0.3">
      <c r="A400" s="57">
        <v>42593</v>
      </c>
      <c r="B400" s="59">
        <v>524.37057812</v>
      </c>
      <c r="C400" s="59">
        <v>563.08568581999998</v>
      </c>
      <c r="D400" s="59">
        <v>586.01423294000006</v>
      </c>
      <c r="E400" s="59">
        <v>599.95951764999995</v>
      </c>
      <c r="F400" s="59">
        <v>609.12116033999996</v>
      </c>
      <c r="G400" s="59">
        <v>608.90240453000001</v>
      </c>
      <c r="H400" s="59">
        <v>568.41480335000006</v>
      </c>
      <c r="I400" s="59">
        <v>574.95140892999996</v>
      </c>
      <c r="J400" s="59">
        <v>506.44714683000001</v>
      </c>
      <c r="K400" s="59">
        <v>493.76077468</v>
      </c>
      <c r="L400" s="59">
        <v>489.93846417999998</v>
      </c>
      <c r="M400" s="59">
        <v>476.12260345999999</v>
      </c>
      <c r="N400" s="59">
        <v>468.78620159000002</v>
      </c>
      <c r="O400" s="59">
        <v>482.87235163000003</v>
      </c>
      <c r="P400" s="59">
        <v>493.2698522</v>
      </c>
      <c r="Q400" s="59">
        <v>478.07726846000003</v>
      </c>
      <c r="R400" s="59">
        <v>469.97195048999998</v>
      </c>
      <c r="S400" s="59">
        <v>464.94863936000002</v>
      </c>
      <c r="T400" s="59">
        <v>456.70249381999997</v>
      </c>
      <c r="U400" s="59">
        <v>452.62797755000003</v>
      </c>
      <c r="V400" s="59">
        <v>458.84784868999998</v>
      </c>
      <c r="W400" s="59">
        <v>467.00231751000001</v>
      </c>
      <c r="X400" s="59">
        <v>439.99956422999998</v>
      </c>
      <c r="Y400" s="59">
        <v>482.71772340000001</v>
      </c>
    </row>
    <row r="401" spans="1:25" x14ac:dyDescent="0.3">
      <c r="A401" s="57">
        <v>42594</v>
      </c>
      <c r="B401" s="59">
        <v>537.97744909999994</v>
      </c>
      <c r="C401" s="59">
        <v>582.12418259000003</v>
      </c>
      <c r="D401" s="59">
        <v>598.52794766</v>
      </c>
      <c r="E401" s="59">
        <v>608.72583970999995</v>
      </c>
      <c r="F401" s="59">
        <v>622.01139387000001</v>
      </c>
      <c r="G401" s="59">
        <v>617.61615446999997</v>
      </c>
      <c r="H401" s="59">
        <v>591.29900279000003</v>
      </c>
      <c r="I401" s="59">
        <v>584.73674634999998</v>
      </c>
      <c r="J401" s="59">
        <v>526.70592380999994</v>
      </c>
      <c r="K401" s="59">
        <v>497.63232978999997</v>
      </c>
      <c r="L401" s="59">
        <v>490.39571321</v>
      </c>
      <c r="M401" s="59">
        <v>503.79391373999999</v>
      </c>
      <c r="N401" s="59">
        <v>497.83845298</v>
      </c>
      <c r="O401" s="59">
        <v>504.17600822000003</v>
      </c>
      <c r="P401" s="59">
        <v>504.65460402999997</v>
      </c>
      <c r="Q401" s="59">
        <v>502.90820275999999</v>
      </c>
      <c r="R401" s="59">
        <v>499.47490783000001</v>
      </c>
      <c r="S401" s="59">
        <v>497.14843846000002</v>
      </c>
      <c r="T401" s="59">
        <v>463.49415059</v>
      </c>
      <c r="U401" s="59">
        <v>420.88613229999999</v>
      </c>
      <c r="V401" s="59">
        <v>443.30492486000003</v>
      </c>
      <c r="W401" s="59">
        <v>462.68558810000002</v>
      </c>
      <c r="X401" s="59">
        <v>454.22201464</v>
      </c>
      <c r="Y401" s="59">
        <v>503.08428785000001</v>
      </c>
    </row>
    <row r="402" spans="1:25" x14ac:dyDescent="0.3">
      <c r="A402" s="57">
        <v>42595</v>
      </c>
      <c r="B402" s="59">
        <v>535.13287165999998</v>
      </c>
      <c r="C402" s="59">
        <v>584.93856615000004</v>
      </c>
      <c r="D402" s="59">
        <v>597.49575929000002</v>
      </c>
      <c r="E402" s="59">
        <v>614.88348551000001</v>
      </c>
      <c r="F402" s="59">
        <v>617.11699098999998</v>
      </c>
      <c r="G402" s="59">
        <v>615.95085305999999</v>
      </c>
      <c r="H402" s="59">
        <v>593.88391055</v>
      </c>
      <c r="I402" s="59">
        <v>600.53816498000003</v>
      </c>
      <c r="J402" s="59">
        <v>541.16930793999995</v>
      </c>
      <c r="K402" s="59">
        <v>501.82124047000002</v>
      </c>
      <c r="L402" s="59">
        <v>503.78874822</v>
      </c>
      <c r="M402" s="59">
        <v>488.87712672999999</v>
      </c>
      <c r="N402" s="59">
        <v>470.11695455</v>
      </c>
      <c r="O402" s="59">
        <v>468.16709270000001</v>
      </c>
      <c r="P402" s="59">
        <v>458.63478214999998</v>
      </c>
      <c r="Q402" s="59">
        <v>458.74924521999998</v>
      </c>
      <c r="R402" s="59">
        <v>458.96398582</v>
      </c>
      <c r="S402" s="59">
        <v>461.17456263999998</v>
      </c>
      <c r="T402" s="59">
        <v>464.81455676000002</v>
      </c>
      <c r="U402" s="59">
        <v>467.13312970999999</v>
      </c>
      <c r="V402" s="59">
        <v>481.80630542</v>
      </c>
      <c r="W402" s="59">
        <v>494.11755828000003</v>
      </c>
      <c r="X402" s="59">
        <v>461.33791668999999</v>
      </c>
      <c r="Y402" s="59">
        <v>485.31174128999999</v>
      </c>
    </row>
    <row r="403" spans="1:25" x14ac:dyDescent="0.3">
      <c r="A403" s="57">
        <v>42596</v>
      </c>
      <c r="B403" s="59">
        <v>530.80121053000005</v>
      </c>
      <c r="C403" s="59">
        <v>574.82252559999995</v>
      </c>
      <c r="D403" s="59">
        <v>597.17605652999998</v>
      </c>
      <c r="E403" s="59">
        <v>612.38366556999995</v>
      </c>
      <c r="F403" s="59">
        <v>618.31243204999998</v>
      </c>
      <c r="G403" s="59">
        <v>621.45430644999999</v>
      </c>
      <c r="H403" s="59">
        <v>598.83613865999996</v>
      </c>
      <c r="I403" s="59">
        <v>602.34701161999999</v>
      </c>
      <c r="J403" s="59">
        <v>536.35234200000002</v>
      </c>
      <c r="K403" s="59">
        <v>474.89968082000001</v>
      </c>
      <c r="L403" s="59">
        <v>461.10889780000002</v>
      </c>
      <c r="M403" s="59">
        <v>492.53784014000001</v>
      </c>
      <c r="N403" s="59">
        <v>490.64372580000003</v>
      </c>
      <c r="O403" s="59">
        <v>495.09619468</v>
      </c>
      <c r="P403" s="59">
        <v>490.90753090999999</v>
      </c>
      <c r="Q403" s="59">
        <v>490.53819415999999</v>
      </c>
      <c r="R403" s="59">
        <v>487.84462397999999</v>
      </c>
      <c r="S403" s="59">
        <v>495.03365023999999</v>
      </c>
      <c r="T403" s="59">
        <v>494.85367000000002</v>
      </c>
      <c r="U403" s="59">
        <v>499.69269926999999</v>
      </c>
      <c r="V403" s="59">
        <v>479.91936843000002</v>
      </c>
      <c r="W403" s="59">
        <v>451.60429511000001</v>
      </c>
      <c r="X403" s="59">
        <v>450.57732900000002</v>
      </c>
      <c r="Y403" s="59">
        <v>516.79836945</v>
      </c>
    </row>
    <row r="404" spans="1:25" x14ac:dyDescent="0.3">
      <c r="A404" s="57">
        <v>42597</v>
      </c>
      <c r="B404" s="59">
        <v>549.93029908000005</v>
      </c>
      <c r="C404" s="59">
        <v>592.24561360999996</v>
      </c>
      <c r="D404" s="59">
        <v>584.55339766999998</v>
      </c>
      <c r="E404" s="59">
        <v>604.79593958999999</v>
      </c>
      <c r="F404" s="59">
        <v>609.86836844000004</v>
      </c>
      <c r="G404" s="59">
        <v>607.85533196999995</v>
      </c>
      <c r="H404" s="59">
        <v>582.37454128000002</v>
      </c>
      <c r="I404" s="59">
        <v>576.77097809999998</v>
      </c>
      <c r="J404" s="59">
        <v>502.13765100000001</v>
      </c>
      <c r="K404" s="59">
        <v>447.03873711</v>
      </c>
      <c r="L404" s="59">
        <v>411.32561448000001</v>
      </c>
      <c r="M404" s="59">
        <v>407.54428166000002</v>
      </c>
      <c r="N404" s="59">
        <v>412.77130238000001</v>
      </c>
      <c r="O404" s="59">
        <v>405.12290858</v>
      </c>
      <c r="P404" s="59">
        <v>410.85178259000003</v>
      </c>
      <c r="Q404" s="59">
        <v>413.66738901999997</v>
      </c>
      <c r="R404" s="59">
        <v>412.49945853000003</v>
      </c>
      <c r="S404" s="59">
        <v>416.12592833999997</v>
      </c>
      <c r="T404" s="59">
        <v>424.14697422</v>
      </c>
      <c r="U404" s="59">
        <v>422.19658289</v>
      </c>
      <c r="V404" s="59">
        <v>404.92503998000001</v>
      </c>
      <c r="W404" s="59">
        <v>405.68971484999997</v>
      </c>
      <c r="X404" s="59">
        <v>422.98641569</v>
      </c>
      <c r="Y404" s="59">
        <v>483.75677024999999</v>
      </c>
    </row>
    <row r="405" spans="1:25" x14ac:dyDescent="0.3">
      <c r="A405" s="57">
        <v>42598</v>
      </c>
      <c r="B405" s="59">
        <v>515.20444084999997</v>
      </c>
      <c r="C405" s="59">
        <v>560.48721718000002</v>
      </c>
      <c r="D405" s="59">
        <v>593.26665723999997</v>
      </c>
      <c r="E405" s="59">
        <v>609.43428767</v>
      </c>
      <c r="F405" s="59">
        <v>617.53259201000003</v>
      </c>
      <c r="G405" s="59">
        <v>615.44085899000004</v>
      </c>
      <c r="H405" s="59">
        <v>582.29116235000004</v>
      </c>
      <c r="I405" s="59">
        <v>547.78111004000004</v>
      </c>
      <c r="J405" s="59">
        <v>479.04302605999999</v>
      </c>
      <c r="K405" s="59">
        <v>437.11652800000002</v>
      </c>
      <c r="L405" s="59">
        <v>403.84849446999999</v>
      </c>
      <c r="M405" s="59">
        <v>413.06728520000001</v>
      </c>
      <c r="N405" s="59">
        <v>435.97814445</v>
      </c>
      <c r="O405" s="59">
        <v>450.70376705000001</v>
      </c>
      <c r="P405" s="59">
        <v>423.81183514999998</v>
      </c>
      <c r="Q405" s="59">
        <v>410.15828876</v>
      </c>
      <c r="R405" s="59">
        <v>408.73219884000002</v>
      </c>
      <c r="S405" s="59">
        <v>413.63738905999998</v>
      </c>
      <c r="T405" s="59">
        <v>419.79275002000003</v>
      </c>
      <c r="U405" s="59">
        <v>423.59434007999999</v>
      </c>
      <c r="V405" s="59">
        <v>411.95233429000001</v>
      </c>
      <c r="W405" s="59">
        <v>421.48494400999999</v>
      </c>
      <c r="X405" s="59">
        <v>427.17080515999999</v>
      </c>
      <c r="Y405" s="59">
        <v>483.61710148999998</v>
      </c>
    </row>
    <row r="406" spans="1:25" x14ac:dyDescent="0.3">
      <c r="A406" s="57">
        <v>42599</v>
      </c>
      <c r="B406" s="59">
        <v>506.07490254999999</v>
      </c>
      <c r="C406" s="59">
        <v>561.21874918000003</v>
      </c>
      <c r="D406" s="59">
        <v>595.65110015000005</v>
      </c>
      <c r="E406" s="59">
        <v>610.98733933999995</v>
      </c>
      <c r="F406" s="59">
        <v>624.84314538000001</v>
      </c>
      <c r="G406" s="59">
        <v>621.22078494000004</v>
      </c>
      <c r="H406" s="59">
        <v>576.40600492999999</v>
      </c>
      <c r="I406" s="59">
        <v>538.71314600999995</v>
      </c>
      <c r="J406" s="59">
        <v>466.65445684999997</v>
      </c>
      <c r="K406" s="59">
        <v>425.99583727999999</v>
      </c>
      <c r="L406" s="59">
        <v>399.79489195000002</v>
      </c>
      <c r="M406" s="59">
        <v>391.64782996999998</v>
      </c>
      <c r="N406" s="59">
        <v>400.84577453000003</v>
      </c>
      <c r="O406" s="59">
        <v>396.65153855</v>
      </c>
      <c r="P406" s="59">
        <v>399.79495214000002</v>
      </c>
      <c r="Q406" s="59">
        <v>402.29630587999998</v>
      </c>
      <c r="R406" s="59">
        <v>412.82081032000002</v>
      </c>
      <c r="S406" s="59">
        <v>427.51113442000002</v>
      </c>
      <c r="T406" s="59">
        <v>463.02724639000002</v>
      </c>
      <c r="U406" s="59">
        <v>467.92059380000001</v>
      </c>
      <c r="V406" s="59">
        <v>448.09338523000002</v>
      </c>
      <c r="W406" s="59">
        <v>439.57015596999997</v>
      </c>
      <c r="X406" s="59">
        <v>434.16541240999999</v>
      </c>
      <c r="Y406" s="59">
        <v>480.51063837999999</v>
      </c>
    </row>
    <row r="407" spans="1:25" x14ac:dyDescent="0.3">
      <c r="A407" s="57">
        <v>42600</v>
      </c>
      <c r="B407" s="59">
        <v>474.97992363999998</v>
      </c>
      <c r="C407" s="59">
        <v>511.759007</v>
      </c>
      <c r="D407" s="59">
        <v>538.75747436999995</v>
      </c>
      <c r="E407" s="59">
        <v>550.79152675</v>
      </c>
      <c r="F407" s="59">
        <v>563.80846493000001</v>
      </c>
      <c r="G407" s="59">
        <v>561.33975659999999</v>
      </c>
      <c r="H407" s="59">
        <v>538.75144150999995</v>
      </c>
      <c r="I407" s="59">
        <v>497.81733249000001</v>
      </c>
      <c r="J407" s="59">
        <v>429.46788892000001</v>
      </c>
      <c r="K407" s="59">
        <v>389.63083102000002</v>
      </c>
      <c r="L407" s="59">
        <v>366.80969259</v>
      </c>
      <c r="M407" s="59">
        <v>376.69032518</v>
      </c>
      <c r="N407" s="59">
        <v>366.57151219000002</v>
      </c>
      <c r="O407" s="59">
        <v>370.24826066999998</v>
      </c>
      <c r="P407" s="59">
        <v>360.95996653999998</v>
      </c>
      <c r="Q407" s="59">
        <v>356.94514022999999</v>
      </c>
      <c r="R407" s="59">
        <v>357.54396795999997</v>
      </c>
      <c r="S407" s="59">
        <v>362.24476407999998</v>
      </c>
      <c r="T407" s="59">
        <v>364.89186175999998</v>
      </c>
      <c r="U407" s="59">
        <v>363.29587242000002</v>
      </c>
      <c r="V407" s="59">
        <v>373.38933793000001</v>
      </c>
      <c r="W407" s="59">
        <v>391.34774242999998</v>
      </c>
      <c r="X407" s="59">
        <v>377.54248842999999</v>
      </c>
      <c r="Y407" s="59">
        <v>425.38864723</v>
      </c>
    </row>
    <row r="408" spans="1:25" x14ac:dyDescent="0.3">
      <c r="A408" s="57">
        <v>42601</v>
      </c>
      <c r="B408" s="59">
        <v>483.89246699</v>
      </c>
      <c r="C408" s="59">
        <v>531.29718796999998</v>
      </c>
      <c r="D408" s="59">
        <v>560.35774244000004</v>
      </c>
      <c r="E408" s="59">
        <v>559.94707331999996</v>
      </c>
      <c r="F408" s="59">
        <v>568.04913052999996</v>
      </c>
      <c r="G408" s="59">
        <v>556.47300113999995</v>
      </c>
      <c r="H408" s="59">
        <v>530.30414597000004</v>
      </c>
      <c r="I408" s="59">
        <v>477.14720053000002</v>
      </c>
      <c r="J408" s="59">
        <v>421.91987504000002</v>
      </c>
      <c r="K408" s="59">
        <v>376.48041554000002</v>
      </c>
      <c r="L408" s="59">
        <v>363.78858480000002</v>
      </c>
      <c r="M408" s="59">
        <v>366.32428636999998</v>
      </c>
      <c r="N408" s="59">
        <v>386.21506373</v>
      </c>
      <c r="O408" s="59">
        <v>398.59822523000003</v>
      </c>
      <c r="P408" s="59">
        <v>397.17165838</v>
      </c>
      <c r="Q408" s="59">
        <v>401.95648662000002</v>
      </c>
      <c r="R408" s="59">
        <v>398.82506065000001</v>
      </c>
      <c r="S408" s="59">
        <v>395.83769673</v>
      </c>
      <c r="T408" s="59">
        <v>390.98079666000001</v>
      </c>
      <c r="U408" s="59">
        <v>395.83528304999999</v>
      </c>
      <c r="V408" s="59">
        <v>396.89950162999997</v>
      </c>
      <c r="W408" s="59">
        <v>394.30851941999998</v>
      </c>
      <c r="X408" s="59">
        <v>367.25999152000003</v>
      </c>
      <c r="Y408" s="59">
        <v>393.30914480000001</v>
      </c>
    </row>
    <row r="409" spans="1:25" x14ac:dyDescent="0.3">
      <c r="A409" s="57">
        <v>42602</v>
      </c>
      <c r="B409" s="59">
        <v>417.11624143</v>
      </c>
      <c r="C409" s="59">
        <v>427.94666635999999</v>
      </c>
      <c r="D409" s="59">
        <v>458.70132008000002</v>
      </c>
      <c r="E409" s="59">
        <v>473.84189859999998</v>
      </c>
      <c r="F409" s="59">
        <v>478.67381757999999</v>
      </c>
      <c r="G409" s="59">
        <v>475.17662948999998</v>
      </c>
      <c r="H409" s="59">
        <v>478.51544192</v>
      </c>
      <c r="I409" s="59">
        <v>469.71150282999997</v>
      </c>
      <c r="J409" s="59">
        <v>430.22117995000002</v>
      </c>
      <c r="K409" s="59">
        <v>395.45511183000002</v>
      </c>
      <c r="L409" s="59">
        <v>380.64122765000002</v>
      </c>
      <c r="M409" s="59">
        <v>461.26707922999998</v>
      </c>
      <c r="N409" s="59">
        <v>458.18302977000002</v>
      </c>
      <c r="O409" s="59">
        <v>456.40684821000002</v>
      </c>
      <c r="P409" s="59">
        <v>436.53180672000002</v>
      </c>
      <c r="Q409" s="59">
        <v>430.66565585000001</v>
      </c>
      <c r="R409" s="59">
        <v>412.94775379999999</v>
      </c>
      <c r="S409" s="59">
        <v>397.18949708999997</v>
      </c>
      <c r="T409" s="59">
        <v>397.46374526</v>
      </c>
      <c r="U409" s="59">
        <v>396.88567289000002</v>
      </c>
      <c r="V409" s="59">
        <v>393.91164442000002</v>
      </c>
      <c r="W409" s="59">
        <v>405.15377078</v>
      </c>
      <c r="X409" s="59">
        <v>398.08011002000001</v>
      </c>
      <c r="Y409" s="59">
        <v>427.85890705999998</v>
      </c>
    </row>
    <row r="410" spans="1:25" x14ac:dyDescent="0.3">
      <c r="A410" s="57">
        <v>42603</v>
      </c>
      <c r="B410" s="59">
        <v>494.51832043000002</v>
      </c>
      <c r="C410" s="59">
        <v>538.45945144999996</v>
      </c>
      <c r="D410" s="59">
        <v>577.25212658999999</v>
      </c>
      <c r="E410" s="59">
        <v>593.83414532999996</v>
      </c>
      <c r="F410" s="59">
        <v>600.17464202999997</v>
      </c>
      <c r="G410" s="59">
        <v>596.65510280000001</v>
      </c>
      <c r="H410" s="59">
        <v>582.75327454000001</v>
      </c>
      <c r="I410" s="59">
        <v>554.59691926999994</v>
      </c>
      <c r="J410" s="59">
        <v>487.48640723</v>
      </c>
      <c r="K410" s="59">
        <v>423.34976475000002</v>
      </c>
      <c r="L410" s="59">
        <v>420.63209081999997</v>
      </c>
      <c r="M410" s="59">
        <v>460.63633097000002</v>
      </c>
      <c r="N410" s="59">
        <v>463.80572314</v>
      </c>
      <c r="O410" s="59">
        <v>469.07057420000001</v>
      </c>
      <c r="P410" s="59">
        <v>455.50512366999999</v>
      </c>
      <c r="Q410" s="59">
        <v>454.25177468999999</v>
      </c>
      <c r="R410" s="59">
        <v>445.94935459999999</v>
      </c>
      <c r="S410" s="59">
        <v>443.57028059999999</v>
      </c>
      <c r="T410" s="59">
        <v>444.84497363000003</v>
      </c>
      <c r="U410" s="59">
        <v>449.99491703000001</v>
      </c>
      <c r="V410" s="59">
        <v>409.01433417999999</v>
      </c>
      <c r="W410" s="59">
        <v>484.04293834999999</v>
      </c>
      <c r="X410" s="59">
        <v>453.37241532000002</v>
      </c>
      <c r="Y410" s="59">
        <v>423.66831689000003</v>
      </c>
    </row>
    <row r="411" spans="1:25" x14ac:dyDescent="0.3">
      <c r="A411" s="57">
        <v>42604</v>
      </c>
      <c r="B411" s="59">
        <v>434.26735694000001</v>
      </c>
      <c r="C411" s="59">
        <v>486.78009538999999</v>
      </c>
      <c r="D411" s="59">
        <v>514.93669177000004</v>
      </c>
      <c r="E411" s="59">
        <v>513.82476271999997</v>
      </c>
      <c r="F411" s="59">
        <v>527.31424996999999</v>
      </c>
      <c r="G411" s="59">
        <v>536.70537679999995</v>
      </c>
      <c r="H411" s="59">
        <v>496.96510583000003</v>
      </c>
      <c r="I411" s="59">
        <v>468.64742948000003</v>
      </c>
      <c r="J411" s="59">
        <v>401.82505329999998</v>
      </c>
      <c r="K411" s="59">
        <v>369.48558636000001</v>
      </c>
      <c r="L411" s="59">
        <v>385.23137888000002</v>
      </c>
      <c r="M411" s="59">
        <v>417.19395234000001</v>
      </c>
      <c r="N411" s="59">
        <v>411.02342064999999</v>
      </c>
      <c r="O411" s="59">
        <v>419.54950981000002</v>
      </c>
      <c r="P411" s="59">
        <v>414.19005446</v>
      </c>
      <c r="Q411" s="59">
        <v>409.26346139999998</v>
      </c>
      <c r="R411" s="59">
        <v>406.67457579000001</v>
      </c>
      <c r="S411" s="59">
        <v>402.29452764000001</v>
      </c>
      <c r="T411" s="59">
        <v>336.56900024999999</v>
      </c>
      <c r="U411" s="59">
        <v>337.24687731</v>
      </c>
      <c r="V411" s="59">
        <v>351.99604986000003</v>
      </c>
      <c r="W411" s="59">
        <v>352.57161953000002</v>
      </c>
      <c r="X411" s="59">
        <v>349.25568982999999</v>
      </c>
      <c r="Y411" s="59">
        <v>395.61549176</v>
      </c>
    </row>
    <row r="412" spans="1:25" x14ac:dyDescent="0.3">
      <c r="A412" s="57">
        <v>42605</v>
      </c>
      <c r="B412" s="59">
        <v>441.54973647000003</v>
      </c>
      <c r="C412" s="59">
        <v>481.21448894000002</v>
      </c>
      <c r="D412" s="59">
        <v>510.66069728000002</v>
      </c>
      <c r="E412" s="59">
        <v>503.69719476</v>
      </c>
      <c r="F412" s="59">
        <v>504.11164148</v>
      </c>
      <c r="G412" s="59">
        <v>504.54154994999999</v>
      </c>
      <c r="H412" s="59">
        <v>497.05728679999999</v>
      </c>
      <c r="I412" s="59">
        <v>458.98533835000001</v>
      </c>
      <c r="J412" s="59">
        <v>503.22643305999998</v>
      </c>
      <c r="K412" s="59">
        <v>357.81636248000001</v>
      </c>
      <c r="L412" s="59">
        <v>344.61048262000003</v>
      </c>
      <c r="M412" s="59">
        <v>335.53123506999998</v>
      </c>
      <c r="N412" s="59">
        <v>331.08706373000001</v>
      </c>
      <c r="O412" s="59">
        <v>339.46795793000001</v>
      </c>
      <c r="P412" s="59">
        <v>335.25355807</v>
      </c>
      <c r="Q412" s="59">
        <v>331.86196855999998</v>
      </c>
      <c r="R412" s="59">
        <v>333.59760262999998</v>
      </c>
      <c r="S412" s="59">
        <v>330.95584889999998</v>
      </c>
      <c r="T412" s="59">
        <v>329.88710534000001</v>
      </c>
      <c r="U412" s="59">
        <v>329.03176731000002</v>
      </c>
      <c r="V412" s="59">
        <v>343.45368884999999</v>
      </c>
      <c r="W412" s="59">
        <v>348.84467288000002</v>
      </c>
      <c r="X412" s="59">
        <v>408.93808474000002</v>
      </c>
      <c r="Y412" s="59">
        <v>387.93138672999999</v>
      </c>
    </row>
    <row r="413" spans="1:25" x14ac:dyDescent="0.3">
      <c r="A413" s="57">
        <v>42606</v>
      </c>
      <c r="B413" s="59">
        <v>455.79648193000003</v>
      </c>
      <c r="C413" s="59">
        <v>503.26762295999998</v>
      </c>
      <c r="D413" s="59">
        <v>516.56375744000002</v>
      </c>
      <c r="E413" s="59">
        <v>523.83408071999997</v>
      </c>
      <c r="F413" s="59">
        <v>511.76071903000002</v>
      </c>
      <c r="G413" s="59">
        <v>507.52426681999998</v>
      </c>
      <c r="H413" s="59">
        <v>476.58442618999999</v>
      </c>
      <c r="I413" s="59">
        <v>452.79994714999998</v>
      </c>
      <c r="J413" s="59">
        <v>399.53675447000001</v>
      </c>
      <c r="K413" s="59">
        <v>354.15164823999999</v>
      </c>
      <c r="L413" s="59">
        <v>349.40776217000001</v>
      </c>
      <c r="M413" s="59">
        <v>384.25635226999998</v>
      </c>
      <c r="N413" s="59">
        <v>353.89038713999997</v>
      </c>
      <c r="O413" s="59">
        <v>385.18151626000002</v>
      </c>
      <c r="P413" s="59">
        <v>393.96443956000002</v>
      </c>
      <c r="Q413" s="59">
        <v>375.65087879999999</v>
      </c>
      <c r="R413" s="59">
        <v>367.70916874</v>
      </c>
      <c r="S413" s="59">
        <v>365.13453922999997</v>
      </c>
      <c r="T413" s="59">
        <v>393.57018698000002</v>
      </c>
      <c r="U413" s="59">
        <v>410.14936890000001</v>
      </c>
      <c r="V413" s="59">
        <v>415.80309607999999</v>
      </c>
      <c r="W413" s="59">
        <v>420.65861259000002</v>
      </c>
      <c r="X413" s="59">
        <v>375.50229483999999</v>
      </c>
      <c r="Y413" s="59">
        <v>389.08559717999998</v>
      </c>
    </row>
    <row r="414" spans="1:25" x14ac:dyDescent="0.3">
      <c r="A414" s="57">
        <v>42607</v>
      </c>
      <c r="B414" s="59">
        <v>450.15270284000002</v>
      </c>
      <c r="C414" s="59">
        <v>504.56193113</v>
      </c>
      <c r="D414" s="59">
        <v>534.97505729</v>
      </c>
      <c r="E414" s="59">
        <v>540.41566140999998</v>
      </c>
      <c r="F414" s="59">
        <v>540.77329956000005</v>
      </c>
      <c r="G414" s="59">
        <v>529.43799074000003</v>
      </c>
      <c r="H414" s="59">
        <v>498.24327689</v>
      </c>
      <c r="I414" s="59">
        <v>445.95138722000002</v>
      </c>
      <c r="J414" s="59">
        <v>395.81623034</v>
      </c>
      <c r="K414" s="59">
        <v>356.30350650999998</v>
      </c>
      <c r="L414" s="59">
        <v>356.00124406999998</v>
      </c>
      <c r="M414" s="59">
        <v>396.12402071000002</v>
      </c>
      <c r="N414" s="59">
        <v>388.62633535999998</v>
      </c>
      <c r="O414" s="59">
        <v>392.72527535</v>
      </c>
      <c r="P414" s="59">
        <v>367.19936647999998</v>
      </c>
      <c r="Q414" s="59">
        <v>367.66571707000003</v>
      </c>
      <c r="R414" s="59">
        <v>369.29292942000001</v>
      </c>
      <c r="S414" s="59">
        <v>374.52001744</v>
      </c>
      <c r="T414" s="59">
        <v>411.38559421999997</v>
      </c>
      <c r="U414" s="59">
        <v>397.63356250999999</v>
      </c>
      <c r="V414" s="59">
        <v>414.19261081000002</v>
      </c>
      <c r="W414" s="59">
        <v>414.06857953999997</v>
      </c>
      <c r="X414" s="59">
        <v>373.95289571000001</v>
      </c>
      <c r="Y414" s="59">
        <v>384.11122085</v>
      </c>
    </row>
    <row r="415" spans="1:25" x14ac:dyDescent="0.3">
      <c r="A415" s="57">
        <v>42608</v>
      </c>
      <c r="B415" s="59">
        <v>445.84291715000001</v>
      </c>
      <c r="C415" s="59">
        <v>487.62258691</v>
      </c>
      <c r="D415" s="59">
        <v>517.49240056999997</v>
      </c>
      <c r="E415" s="59">
        <v>527.20285349000005</v>
      </c>
      <c r="F415" s="59">
        <v>527.42350085999999</v>
      </c>
      <c r="G415" s="59">
        <v>522.86211151999998</v>
      </c>
      <c r="H415" s="59">
        <v>489.51820601999998</v>
      </c>
      <c r="I415" s="59">
        <v>436.52989504999999</v>
      </c>
      <c r="J415" s="59">
        <v>384.67566986000003</v>
      </c>
      <c r="K415" s="59">
        <v>352.8948168</v>
      </c>
      <c r="L415" s="59">
        <v>354.62676376000002</v>
      </c>
      <c r="M415" s="59">
        <v>379.47265921000002</v>
      </c>
      <c r="N415" s="59">
        <v>374.18646557</v>
      </c>
      <c r="O415" s="59">
        <v>386.54949469000002</v>
      </c>
      <c r="P415" s="59">
        <v>387.38726695000003</v>
      </c>
      <c r="Q415" s="59">
        <v>381.16253010999998</v>
      </c>
      <c r="R415" s="59">
        <v>372.93641233</v>
      </c>
      <c r="S415" s="59">
        <v>372.80317858000001</v>
      </c>
      <c r="T415" s="59">
        <v>373.59190904000002</v>
      </c>
      <c r="U415" s="59">
        <v>374.49233557000002</v>
      </c>
      <c r="V415" s="59">
        <v>388.34840509999998</v>
      </c>
      <c r="W415" s="59">
        <v>394.30426692999998</v>
      </c>
      <c r="X415" s="59">
        <v>365.85311123000002</v>
      </c>
      <c r="Y415" s="59">
        <v>379.88114021000001</v>
      </c>
    </row>
    <row r="416" spans="1:25" x14ac:dyDescent="0.3">
      <c r="A416" s="57">
        <v>42609</v>
      </c>
      <c r="B416" s="59">
        <v>415.90399280000003</v>
      </c>
      <c r="C416" s="59">
        <v>458.67009145999998</v>
      </c>
      <c r="D416" s="59">
        <v>483.64379142000001</v>
      </c>
      <c r="E416" s="59">
        <v>497.77934696</v>
      </c>
      <c r="F416" s="59">
        <v>491.63544682999998</v>
      </c>
      <c r="G416" s="59">
        <v>491.60753391999998</v>
      </c>
      <c r="H416" s="59">
        <v>484.31133126999998</v>
      </c>
      <c r="I416" s="59">
        <v>482.9692435</v>
      </c>
      <c r="J416" s="59">
        <v>444.47503620999998</v>
      </c>
      <c r="K416" s="59">
        <v>402.02708988000001</v>
      </c>
      <c r="L416" s="59">
        <v>444.47308220000002</v>
      </c>
      <c r="M416" s="59">
        <v>512.04291065999996</v>
      </c>
      <c r="N416" s="59">
        <v>532.60396348999996</v>
      </c>
      <c r="O416" s="59">
        <v>514.69828914000004</v>
      </c>
      <c r="P416" s="59">
        <v>475.61890799000003</v>
      </c>
      <c r="Q416" s="59">
        <v>464.03500054</v>
      </c>
      <c r="R416" s="59">
        <v>452.15942396000003</v>
      </c>
      <c r="S416" s="59">
        <v>457.54570176999999</v>
      </c>
      <c r="T416" s="59">
        <v>461.86225932999997</v>
      </c>
      <c r="U416" s="59">
        <v>459.14822153</v>
      </c>
      <c r="V416" s="59">
        <v>475.07275726</v>
      </c>
      <c r="W416" s="59">
        <v>495.75890944000002</v>
      </c>
      <c r="X416" s="59">
        <v>444.81788528999999</v>
      </c>
      <c r="Y416" s="59">
        <v>459.15492915999999</v>
      </c>
    </row>
    <row r="417" spans="1:26" x14ac:dyDescent="0.3">
      <c r="A417" s="57">
        <v>42610</v>
      </c>
      <c r="B417" s="59">
        <v>511.29734918000003</v>
      </c>
      <c r="C417" s="59">
        <v>570.65786380999998</v>
      </c>
      <c r="D417" s="59">
        <v>594.91013537000003</v>
      </c>
      <c r="E417" s="59">
        <v>599.88258411000004</v>
      </c>
      <c r="F417" s="59">
        <v>604.32745139999997</v>
      </c>
      <c r="G417" s="59">
        <v>601.86440570000002</v>
      </c>
      <c r="H417" s="59">
        <v>589.81995569000003</v>
      </c>
      <c r="I417" s="59">
        <v>560.17975842999999</v>
      </c>
      <c r="J417" s="59">
        <v>494.24795877000003</v>
      </c>
      <c r="K417" s="59">
        <v>449.91199592999999</v>
      </c>
      <c r="L417" s="59">
        <v>431.11272301000002</v>
      </c>
      <c r="M417" s="59">
        <v>426.14673377000003</v>
      </c>
      <c r="N417" s="59">
        <v>434.40747843000003</v>
      </c>
      <c r="O417" s="59">
        <v>429.29149360999997</v>
      </c>
      <c r="P417" s="59">
        <v>466.54174742999999</v>
      </c>
      <c r="Q417" s="59">
        <v>460.80043648999998</v>
      </c>
      <c r="R417" s="59">
        <v>459.53400829999998</v>
      </c>
      <c r="S417" s="59">
        <v>463.4860218</v>
      </c>
      <c r="T417" s="59">
        <v>469.53111749999999</v>
      </c>
      <c r="U417" s="59">
        <v>444.92176714999999</v>
      </c>
      <c r="V417" s="59">
        <v>423.09279305000001</v>
      </c>
      <c r="W417" s="59">
        <v>512.42708013000004</v>
      </c>
      <c r="X417" s="59">
        <v>442.88650897000002</v>
      </c>
      <c r="Y417" s="59">
        <v>453.68358424000002</v>
      </c>
    </row>
    <row r="418" spans="1:26" x14ac:dyDescent="0.3">
      <c r="A418" s="57">
        <v>42611</v>
      </c>
      <c r="B418" s="59">
        <v>525.93903487</v>
      </c>
      <c r="C418" s="59">
        <v>576.30877095000005</v>
      </c>
      <c r="D418" s="59">
        <v>593.39796089000004</v>
      </c>
      <c r="E418" s="59">
        <v>599.91566493000005</v>
      </c>
      <c r="F418" s="59">
        <v>606.88756379999995</v>
      </c>
      <c r="G418" s="59">
        <v>602.21491656000001</v>
      </c>
      <c r="H418" s="59">
        <v>587.67126644999996</v>
      </c>
      <c r="I418" s="59">
        <v>526.99028165000004</v>
      </c>
      <c r="J418" s="59">
        <v>524.45414558000004</v>
      </c>
      <c r="K418" s="59">
        <v>520.94232752999994</v>
      </c>
      <c r="L418" s="59">
        <v>510.12269263000002</v>
      </c>
      <c r="M418" s="59">
        <v>519.45752585000002</v>
      </c>
      <c r="N418" s="59">
        <v>514.99770330000001</v>
      </c>
      <c r="O418" s="59">
        <v>521.91550771000004</v>
      </c>
      <c r="P418" s="59">
        <v>518.31419066000001</v>
      </c>
      <c r="Q418" s="59">
        <v>511.70449773000001</v>
      </c>
      <c r="R418" s="59">
        <v>508.82840435000003</v>
      </c>
      <c r="S418" s="59">
        <v>508.54526694999998</v>
      </c>
      <c r="T418" s="59">
        <v>509.07414277999999</v>
      </c>
      <c r="U418" s="59">
        <v>490.60469423000001</v>
      </c>
      <c r="V418" s="59">
        <v>507.77890302999998</v>
      </c>
      <c r="W418" s="59">
        <v>501.29349278000001</v>
      </c>
      <c r="X418" s="59">
        <v>479.98105796999999</v>
      </c>
      <c r="Y418" s="59">
        <v>463.31973844999999</v>
      </c>
    </row>
    <row r="419" spans="1:26" x14ac:dyDescent="0.3">
      <c r="A419" s="57">
        <v>42612</v>
      </c>
      <c r="B419" s="59">
        <v>513.45854130999999</v>
      </c>
      <c r="C419" s="59">
        <v>565.68819391</v>
      </c>
      <c r="D419" s="59">
        <v>588.6682505</v>
      </c>
      <c r="E419" s="59">
        <v>589.73835513999995</v>
      </c>
      <c r="F419" s="59">
        <v>594.97146750000002</v>
      </c>
      <c r="G419" s="59">
        <v>581.54267764999997</v>
      </c>
      <c r="H419" s="59">
        <v>556.13193869999998</v>
      </c>
      <c r="I419" s="59">
        <v>519.77060079</v>
      </c>
      <c r="J419" s="59">
        <v>534.27435131000004</v>
      </c>
      <c r="K419" s="59">
        <v>532.39743817999999</v>
      </c>
      <c r="L419" s="59">
        <v>529.28575913999998</v>
      </c>
      <c r="M419" s="59">
        <v>519.26068894000002</v>
      </c>
      <c r="N419" s="59">
        <v>514.94679043999997</v>
      </c>
      <c r="O419" s="59">
        <v>519.68714405000003</v>
      </c>
      <c r="P419" s="59">
        <v>512.70836673999997</v>
      </c>
      <c r="Q419" s="59">
        <v>510.55138572999999</v>
      </c>
      <c r="R419" s="59">
        <v>514.38299638000001</v>
      </c>
      <c r="S419" s="59">
        <v>513.29463439999995</v>
      </c>
      <c r="T419" s="59">
        <v>508.38339889999997</v>
      </c>
      <c r="U419" s="59">
        <v>505.70573790999998</v>
      </c>
      <c r="V419" s="59">
        <v>513.77465273999996</v>
      </c>
      <c r="W419" s="59">
        <v>507.78565243999998</v>
      </c>
      <c r="X419" s="59">
        <v>486.75153448999998</v>
      </c>
      <c r="Y419" s="59">
        <v>468.84580054999998</v>
      </c>
    </row>
    <row r="420" spans="1:26" x14ac:dyDescent="0.3">
      <c r="A420" s="57">
        <v>42613</v>
      </c>
      <c r="B420" s="59">
        <v>512.28136452000001</v>
      </c>
      <c r="C420" s="59">
        <v>569.01337561000003</v>
      </c>
      <c r="D420" s="59">
        <v>585.95394492000003</v>
      </c>
      <c r="E420" s="59">
        <v>584.18426834000002</v>
      </c>
      <c r="F420" s="59">
        <v>585.64460849</v>
      </c>
      <c r="G420" s="59">
        <v>581.30070879000004</v>
      </c>
      <c r="H420" s="59">
        <v>559.67553955000005</v>
      </c>
      <c r="I420" s="59">
        <v>526.78730059999998</v>
      </c>
      <c r="J420" s="59">
        <v>534.35316388000001</v>
      </c>
      <c r="K420" s="59">
        <v>528.97798836000004</v>
      </c>
      <c r="L420" s="59">
        <v>516.09477845000004</v>
      </c>
      <c r="M420" s="59">
        <v>506.08782416999998</v>
      </c>
      <c r="N420" s="59">
        <v>497.25088733000001</v>
      </c>
      <c r="O420" s="59">
        <v>498.04200937000002</v>
      </c>
      <c r="P420" s="59">
        <v>493.90495817999999</v>
      </c>
      <c r="Q420" s="59">
        <v>490.38445087999997</v>
      </c>
      <c r="R420" s="59">
        <v>489.16052182999999</v>
      </c>
      <c r="S420" s="59">
        <v>487.90497730999999</v>
      </c>
      <c r="T420" s="59">
        <v>488.01699128000001</v>
      </c>
      <c r="U420" s="59">
        <v>490.27017596000002</v>
      </c>
      <c r="V420" s="59">
        <v>498.29476090000003</v>
      </c>
      <c r="W420" s="59">
        <v>493.23179865999998</v>
      </c>
      <c r="X420" s="59">
        <v>475.00842469999998</v>
      </c>
      <c r="Y420" s="59">
        <v>465.89000729999998</v>
      </c>
    </row>
    <row r="422" spans="1:26" ht="27" customHeight="1" x14ac:dyDescent="0.3">
      <c r="B422" s="329" t="s">
        <v>93</v>
      </c>
      <c r="C422" s="329"/>
      <c r="D422" s="329"/>
      <c r="E422" s="329"/>
      <c r="F422" s="329"/>
      <c r="G422" s="329"/>
      <c r="H422" s="329"/>
      <c r="I422" s="329"/>
      <c r="J422" s="81">
        <v>0</v>
      </c>
    </row>
    <row r="423" spans="1:26" ht="32.25" customHeight="1" x14ac:dyDescent="0.3">
      <c r="B423" s="329" t="s">
        <v>94</v>
      </c>
      <c r="C423" s="329"/>
      <c r="D423" s="329"/>
      <c r="E423" s="329"/>
      <c r="F423" s="329"/>
      <c r="G423" s="329"/>
      <c r="H423" s="329"/>
      <c r="I423" s="329"/>
      <c r="J423" s="81">
        <v>-25.259174829999999</v>
      </c>
    </row>
    <row r="426" spans="1:26" ht="25.5" customHeight="1" x14ac:dyDescent="0.3">
      <c r="B426" s="311" t="s">
        <v>140</v>
      </c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64">
        <v>235958.98078801692</v>
      </c>
      <c r="P426" s="65"/>
      <c r="Q426" s="66"/>
      <c r="R426" s="66"/>
      <c r="S426" s="66"/>
      <c r="T426" s="66"/>
      <c r="U426" s="66"/>
      <c r="V426" s="66"/>
      <c r="W426" s="66"/>
      <c r="X426" s="66"/>
      <c r="Y426" s="66"/>
      <c r="Z426" s="66"/>
    </row>
    <row r="428" spans="1:26" x14ac:dyDescent="0.3">
      <c r="A428" s="298" t="s">
        <v>199</v>
      </c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</row>
    <row r="429" spans="1:26" x14ac:dyDescent="0.3">
      <c r="A429" s="290" t="s">
        <v>90</v>
      </c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</row>
    <row r="430" spans="1:26" x14ac:dyDescent="0.3">
      <c r="A430" s="290" t="s">
        <v>183</v>
      </c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</row>
    <row r="431" spans="1:26" x14ac:dyDescent="0.3">
      <c r="A431" s="290" t="s">
        <v>174</v>
      </c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</row>
    <row r="432" spans="1:26" x14ac:dyDescent="0.3">
      <c r="A432" s="290" t="s">
        <v>142</v>
      </c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</row>
    <row r="433" spans="1:25" x14ac:dyDescent="0.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 spans="1:25" x14ac:dyDescent="0.3">
      <c r="A434" s="313" t="s">
        <v>110</v>
      </c>
      <c r="B434" s="314"/>
      <c r="C434" s="314"/>
      <c r="D434" s="314"/>
      <c r="E434" s="314"/>
      <c r="F434" s="314"/>
      <c r="G434" s="314"/>
      <c r="H434" s="314"/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</row>
    <row r="435" spans="1:25" x14ac:dyDescent="0.3"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25" s="67" customFormat="1" ht="13.5" x14ac:dyDescent="0.25">
      <c r="A436" s="301" t="s">
        <v>73</v>
      </c>
      <c r="B436" s="315" t="s">
        <v>112</v>
      </c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7"/>
    </row>
    <row r="437" spans="1:25" s="67" customFormat="1" ht="15.75" customHeight="1" x14ac:dyDescent="0.25">
      <c r="A437" s="302"/>
      <c r="B437" s="68" t="s">
        <v>113</v>
      </c>
      <c r="C437" s="69" t="s">
        <v>114</v>
      </c>
      <c r="D437" s="70" t="s">
        <v>115</v>
      </c>
      <c r="E437" s="69" t="s">
        <v>116</v>
      </c>
      <c r="F437" s="69" t="s">
        <v>117</v>
      </c>
      <c r="G437" s="69" t="s">
        <v>118</v>
      </c>
      <c r="H437" s="69" t="s">
        <v>119</v>
      </c>
      <c r="I437" s="69" t="s">
        <v>120</v>
      </c>
      <c r="J437" s="69" t="s">
        <v>121</v>
      </c>
      <c r="K437" s="68" t="s">
        <v>122</v>
      </c>
      <c r="L437" s="69" t="s">
        <v>123</v>
      </c>
      <c r="M437" s="71" t="s">
        <v>124</v>
      </c>
      <c r="N437" s="68" t="s">
        <v>125</v>
      </c>
      <c r="O437" s="69" t="s">
        <v>126</v>
      </c>
      <c r="P437" s="71" t="s">
        <v>127</v>
      </c>
      <c r="Q437" s="70" t="s">
        <v>128</v>
      </c>
      <c r="R437" s="69" t="s">
        <v>129</v>
      </c>
      <c r="S437" s="70" t="s">
        <v>130</v>
      </c>
      <c r="T437" s="69" t="s">
        <v>131</v>
      </c>
      <c r="U437" s="70" t="s">
        <v>132</v>
      </c>
      <c r="V437" s="69" t="s">
        <v>133</v>
      </c>
      <c r="W437" s="70" t="s">
        <v>134</v>
      </c>
      <c r="X437" s="69" t="s">
        <v>135</v>
      </c>
      <c r="Y437" s="69" t="s">
        <v>136</v>
      </c>
    </row>
    <row r="438" spans="1:25" x14ac:dyDescent="0.3">
      <c r="A438" s="57">
        <v>42583</v>
      </c>
      <c r="B438" s="59">
        <v>996.29979911000009</v>
      </c>
      <c r="C438" s="59">
        <v>1056.79690478</v>
      </c>
      <c r="D438" s="59">
        <v>1102.0407989099999</v>
      </c>
      <c r="E438" s="59">
        <v>1117.6424578399999</v>
      </c>
      <c r="F438" s="59">
        <v>1124.6359953200001</v>
      </c>
      <c r="G438" s="59">
        <v>1114.2393076799999</v>
      </c>
      <c r="H438" s="59">
        <v>1065.77816665</v>
      </c>
      <c r="I438" s="59">
        <v>1033.58933665</v>
      </c>
      <c r="J438" s="59">
        <v>1061.6985489900001</v>
      </c>
      <c r="K438" s="59">
        <v>1063.60252193</v>
      </c>
      <c r="L438" s="59">
        <v>1042.43306411</v>
      </c>
      <c r="M438" s="59">
        <v>1020.6691833900001</v>
      </c>
      <c r="N438" s="59">
        <v>1026.30974442</v>
      </c>
      <c r="O438" s="59">
        <v>1030.3493687299999</v>
      </c>
      <c r="P438" s="59">
        <v>1029.8324982900001</v>
      </c>
      <c r="Q438" s="59">
        <v>1031.19948619</v>
      </c>
      <c r="R438" s="59">
        <v>1030.1169600799999</v>
      </c>
      <c r="S438" s="59">
        <v>1024.38074342</v>
      </c>
      <c r="T438" s="59">
        <v>1020.5379201700001</v>
      </c>
      <c r="U438" s="59">
        <v>921.87622710000005</v>
      </c>
      <c r="V438" s="59">
        <v>890.7490200200001</v>
      </c>
      <c r="W438" s="59">
        <v>896.12597648000008</v>
      </c>
      <c r="X438" s="59">
        <v>880.99099805000003</v>
      </c>
      <c r="Y438" s="59">
        <v>903.83272147000002</v>
      </c>
    </row>
    <row r="439" spans="1:25" x14ac:dyDescent="0.3">
      <c r="A439" s="57">
        <v>42584</v>
      </c>
      <c r="B439" s="59">
        <v>951.61296980000009</v>
      </c>
      <c r="C439" s="59">
        <v>1029.8468391500001</v>
      </c>
      <c r="D439" s="59">
        <v>1073.06253115</v>
      </c>
      <c r="E439" s="59">
        <v>1081.0508399</v>
      </c>
      <c r="F439" s="59">
        <v>1083.61413674</v>
      </c>
      <c r="G439" s="59">
        <v>1081.32262223</v>
      </c>
      <c r="H439" s="59">
        <v>1032.52534874</v>
      </c>
      <c r="I439" s="59">
        <v>1012.2510241700001</v>
      </c>
      <c r="J439" s="59">
        <v>1038.45956267</v>
      </c>
      <c r="K439" s="59">
        <v>1040.80557069</v>
      </c>
      <c r="L439" s="59">
        <v>1038.50056068</v>
      </c>
      <c r="M439" s="59">
        <v>1050.20335634</v>
      </c>
      <c r="N439" s="59">
        <v>1034.59560304</v>
      </c>
      <c r="O439" s="59">
        <v>1017.3847845500001</v>
      </c>
      <c r="P439" s="59">
        <v>1015.6214341000001</v>
      </c>
      <c r="Q439" s="59">
        <v>1011.2884466100001</v>
      </c>
      <c r="R439" s="59">
        <v>1005.7368230100001</v>
      </c>
      <c r="S439" s="59">
        <v>1007.2124366100001</v>
      </c>
      <c r="T439" s="59">
        <v>1005.12864419</v>
      </c>
      <c r="U439" s="59">
        <v>995.93735520000007</v>
      </c>
      <c r="V439" s="59">
        <v>1000.8058264100001</v>
      </c>
      <c r="W439" s="59">
        <v>1008.4442667100001</v>
      </c>
      <c r="X439" s="59">
        <v>978.12989624000011</v>
      </c>
      <c r="Y439" s="59">
        <v>947.63484045000007</v>
      </c>
    </row>
    <row r="440" spans="1:25" x14ac:dyDescent="0.3">
      <c r="A440" s="57">
        <v>42585</v>
      </c>
      <c r="B440" s="59">
        <v>965.44040631000007</v>
      </c>
      <c r="C440" s="59">
        <v>1015.31815512</v>
      </c>
      <c r="D440" s="59">
        <v>1064.19169175</v>
      </c>
      <c r="E440" s="59">
        <v>1081.5088539999999</v>
      </c>
      <c r="F440" s="59">
        <v>1080.4849843700001</v>
      </c>
      <c r="G440" s="59">
        <v>1071.9388285800001</v>
      </c>
      <c r="H440" s="59">
        <v>1028.14208626</v>
      </c>
      <c r="I440" s="59">
        <v>980.67613504000008</v>
      </c>
      <c r="J440" s="59">
        <v>996.56387570000004</v>
      </c>
      <c r="K440" s="59">
        <v>995.32456060000004</v>
      </c>
      <c r="L440" s="59">
        <v>985.18626904000007</v>
      </c>
      <c r="M440" s="59">
        <v>991.9311796500001</v>
      </c>
      <c r="N440" s="59">
        <v>990.83527697000011</v>
      </c>
      <c r="O440" s="59">
        <v>1003.28134919</v>
      </c>
      <c r="P440" s="59">
        <v>1000.3037271600001</v>
      </c>
      <c r="Q440" s="59">
        <v>990.66009494000002</v>
      </c>
      <c r="R440" s="59">
        <v>988.73505817000012</v>
      </c>
      <c r="S440" s="59">
        <v>989.44921590000001</v>
      </c>
      <c r="T440" s="59">
        <v>988.98159792000001</v>
      </c>
      <c r="U440" s="59">
        <v>983.86866066000005</v>
      </c>
      <c r="V440" s="59">
        <v>993.85888623000005</v>
      </c>
      <c r="W440" s="59">
        <v>1014.5624477800001</v>
      </c>
      <c r="X440" s="59">
        <v>959.33462150000003</v>
      </c>
      <c r="Y440" s="59">
        <v>929.66652169000008</v>
      </c>
    </row>
    <row r="441" spans="1:25" x14ac:dyDescent="0.3">
      <c r="A441" s="57">
        <v>42586</v>
      </c>
      <c r="B441" s="59">
        <v>983.24552055000004</v>
      </c>
      <c r="C441" s="59">
        <v>1046.9774850199999</v>
      </c>
      <c r="D441" s="59">
        <v>1096.7486533000001</v>
      </c>
      <c r="E441" s="59">
        <v>1110.7987882499999</v>
      </c>
      <c r="F441" s="59">
        <v>1120.0996059699999</v>
      </c>
      <c r="G441" s="59">
        <v>1122.0445338100001</v>
      </c>
      <c r="H441" s="59">
        <v>1064.66191759</v>
      </c>
      <c r="I441" s="59">
        <v>1030.64494414</v>
      </c>
      <c r="J441" s="59">
        <v>1048.7882965000001</v>
      </c>
      <c r="K441" s="59">
        <v>1066.4148390400001</v>
      </c>
      <c r="L441" s="59">
        <v>1025.4968252599999</v>
      </c>
      <c r="M441" s="59">
        <v>1006.8343927300001</v>
      </c>
      <c r="N441" s="59">
        <v>1001.7627833600001</v>
      </c>
      <c r="O441" s="59">
        <v>1018.3826783500001</v>
      </c>
      <c r="P441" s="59">
        <v>1009.31575366</v>
      </c>
      <c r="Q441" s="59">
        <v>1002.5845775900001</v>
      </c>
      <c r="R441" s="59">
        <v>1001.5179486000001</v>
      </c>
      <c r="S441" s="59">
        <v>1005.8954770300001</v>
      </c>
      <c r="T441" s="59">
        <v>1005.7340535300001</v>
      </c>
      <c r="U441" s="59">
        <v>1004.7834405900001</v>
      </c>
      <c r="V441" s="59">
        <v>1022.6854223900001</v>
      </c>
      <c r="W441" s="59">
        <v>1038.7729619700001</v>
      </c>
      <c r="X441" s="59">
        <v>1007.5476620500001</v>
      </c>
      <c r="Y441" s="59">
        <v>986.60753778000003</v>
      </c>
    </row>
    <row r="442" spans="1:25" x14ac:dyDescent="0.3">
      <c r="A442" s="57">
        <v>42587</v>
      </c>
      <c r="B442" s="59">
        <v>913.62352200000009</v>
      </c>
      <c r="C442" s="59">
        <v>993.20253586000001</v>
      </c>
      <c r="D442" s="59">
        <v>1038.1073391100001</v>
      </c>
      <c r="E442" s="59">
        <v>1056.0220642700001</v>
      </c>
      <c r="F442" s="59">
        <v>1059.6185851299999</v>
      </c>
      <c r="G442" s="59">
        <v>1063.2269095500001</v>
      </c>
      <c r="H442" s="59">
        <v>1045.16684179</v>
      </c>
      <c r="I442" s="59">
        <v>1013.5124851</v>
      </c>
      <c r="J442" s="59">
        <v>1022.0070679300001</v>
      </c>
      <c r="K442" s="59">
        <v>1028.79920741</v>
      </c>
      <c r="L442" s="59">
        <v>1009.4342629500001</v>
      </c>
      <c r="M442" s="59">
        <v>1010.1133972600001</v>
      </c>
      <c r="N442" s="59">
        <v>1004.4131625700001</v>
      </c>
      <c r="O442" s="59">
        <v>1017.35717318</v>
      </c>
      <c r="P442" s="59">
        <v>1012.60056793</v>
      </c>
      <c r="Q442" s="59">
        <v>1006.6554339400001</v>
      </c>
      <c r="R442" s="59">
        <v>1002.0915036800001</v>
      </c>
      <c r="S442" s="59">
        <v>999.46571441000003</v>
      </c>
      <c r="T442" s="59">
        <v>972.19578448000004</v>
      </c>
      <c r="U442" s="59">
        <v>1000.6669558100001</v>
      </c>
      <c r="V442" s="59">
        <v>986.94733763000011</v>
      </c>
      <c r="W442" s="59">
        <v>1002.9715008000001</v>
      </c>
      <c r="X442" s="59">
        <v>970.81244271000003</v>
      </c>
      <c r="Y442" s="59">
        <v>993.62884209000003</v>
      </c>
    </row>
    <row r="443" spans="1:25" x14ac:dyDescent="0.3">
      <c r="A443" s="57">
        <v>42588</v>
      </c>
      <c r="B443" s="59">
        <v>1066.21630774</v>
      </c>
      <c r="C443" s="59">
        <v>1143.2438073999999</v>
      </c>
      <c r="D443" s="59">
        <v>1178.9366858000001</v>
      </c>
      <c r="E443" s="59">
        <v>1208.0050931200001</v>
      </c>
      <c r="F443" s="59">
        <v>1210.16429283</v>
      </c>
      <c r="G443" s="59">
        <v>1215.5406547699999</v>
      </c>
      <c r="H443" s="59">
        <v>1188.9019917799999</v>
      </c>
      <c r="I443" s="59">
        <v>1126.5043190399999</v>
      </c>
      <c r="J443" s="59">
        <v>1031.6574638</v>
      </c>
      <c r="K443" s="59">
        <v>988.83650004000003</v>
      </c>
      <c r="L443" s="59">
        <v>988.04080736000003</v>
      </c>
      <c r="M443" s="59">
        <v>975.98883717000001</v>
      </c>
      <c r="N443" s="59">
        <v>970.59796785000003</v>
      </c>
      <c r="O443" s="59">
        <v>966.10689730000001</v>
      </c>
      <c r="P443" s="59">
        <v>958.80208570000002</v>
      </c>
      <c r="Q443" s="59">
        <v>954.75525612000001</v>
      </c>
      <c r="R443" s="59">
        <v>949.95927960000006</v>
      </c>
      <c r="S443" s="59">
        <v>948.53161016000001</v>
      </c>
      <c r="T443" s="59">
        <v>952.99838770000008</v>
      </c>
      <c r="U443" s="59">
        <v>951.92114632000005</v>
      </c>
      <c r="V443" s="59">
        <v>963.00482980000004</v>
      </c>
      <c r="W443" s="59">
        <v>990.24366295000004</v>
      </c>
      <c r="X443" s="59">
        <v>946.25889761000008</v>
      </c>
      <c r="Y443" s="59">
        <v>973.05432157000007</v>
      </c>
    </row>
    <row r="444" spans="1:25" x14ac:dyDescent="0.3">
      <c r="A444" s="57">
        <v>42589</v>
      </c>
      <c r="B444" s="59">
        <v>1049.7004134000001</v>
      </c>
      <c r="C444" s="59">
        <v>1125.92260001</v>
      </c>
      <c r="D444" s="59">
        <v>1184.5418918099999</v>
      </c>
      <c r="E444" s="59">
        <v>1211.2988002300001</v>
      </c>
      <c r="F444" s="59">
        <v>1212.2141915599998</v>
      </c>
      <c r="G444" s="59">
        <v>1223.1394939499999</v>
      </c>
      <c r="H444" s="59">
        <v>1200.19204769</v>
      </c>
      <c r="I444" s="59">
        <v>1143.0070163299999</v>
      </c>
      <c r="J444" s="59">
        <v>1044.57247736</v>
      </c>
      <c r="K444" s="59">
        <v>977.66811467000002</v>
      </c>
      <c r="L444" s="59">
        <v>983.10043803000008</v>
      </c>
      <c r="M444" s="59">
        <v>994.65594021000004</v>
      </c>
      <c r="N444" s="59">
        <v>993.35981440000012</v>
      </c>
      <c r="O444" s="59">
        <v>970.52262193000001</v>
      </c>
      <c r="P444" s="59">
        <v>965.01154863000011</v>
      </c>
      <c r="Q444" s="59">
        <v>963.48048315000005</v>
      </c>
      <c r="R444" s="59">
        <v>960.46565958000008</v>
      </c>
      <c r="S444" s="59">
        <v>964.8389193700001</v>
      </c>
      <c r="T444" s="59">
        <v>977.70469121000008</v>
      </c>
      <c r="U444" s="59">
        <v>972.35563137000008</v>
      </c>
      <c r="V444" s="59">
        <v>987.12139510000009</v>
      </c>
      <c r="W444" s="59">
        <v>1001.4587811900001</v>
      </c>
      <c r="X444" s="59">
        <v>966.3979010700001</v>
      </c>
      <c r="Y444" s="59">
        <v>980.47267184000009</v>
      </c>
    </row>
    <row r="445" spans="1:25" x14ac:dyDescent="0.3">
      <c r="A445" s="57">
        <v>42590</v>
      </c>
      <c r="B445" s="59">
        <v>1064.15843941</v>
      </c>
      <c r="C445" s="59">
        <v>1148.4402308399999</v>
      </c>
      <c r="D445" s="59">
        <v>1202.31997742</v>
      </c>
      <c r="E445" s="59">
        <v>1213.4186900799998</v>
      </c>
      <c r="F445" s="59">
        <v>1227.94774594</v>
      </c>
      <c r="G445" s="59">
        <v>1221.19487852</v>
      </c>
      <c r="H445" s="59">
        <v>1156.8871689299999</v>
      </c>
      <c r="I445" s="59">
        <v>1081.8935685500001</v>
      </c>
      <c r="J445" s="59">
        <v>1028.2007127899999</v>
      </c>
      <c r="K445" s="59">
        <v>1009.5181316100001</v>
      </c>
      <c r="L445" s="59">
        <v>1013.0334608100001</v>
      </c>
      <c r="M445" s="59">
        <v>1017.6516997800001</v>
      </c>
      <c r="N445" s="59">
        <v>1009.5617157900001</v>
      </c>
      <c r="O445" s="59">
        <v>1019.38775578</v>
      </c>
      <c r="P445" s="59">
        <v>1008.9797385300001</v>
      </c>
      <c r="Q445" s="59">
        <v>1006.7295330100001</v>
      </c>
      <c r="R445" s="59">
        <v>973.23767908000002</v>
      </c>
      <c r="S445" s="59">
        <v>968.96234862000006</v>
      </c>
      <c r="T445" s="59">
        <v>989.48337054000001</v>
      </c>
      <c r="U445" s="59">
        <v>1037.6858259099999</v>
      </c>
      <c r="V445" s="59">
        <v>1002.71390754</v>
      </c>
      <c r="W445" s="59">
        <v>1037.6690687600001</v>
      </c>
      <c r="X445" s="59">
        <v>956.48403645000008</v>
      </c>
      <c r="Y445" s="59">
        <v>982.05765849000011</v>
      </c>
    </row>
    <row r="446" spans="1:25" x14ac:dyDescent="0.3">
      <c r="A446" s="57">
        <v>42591</v>
      </c>
      <c r="B446" s="59">
        <v>1019.1336942700001</v>
      </c>
      <c r="C446" s="59">
        <v>1095.4719261800001</v>
      </c>
      <c r="D446" s="59">
        <v>1123.4586822899998</v>
      </c>
      <c r="E446" s="59">
        <v>1140.8195634000001</v>
      </c>
      <c r="F446" s="59">
        <v>1153.8368095999999</v>
      </c>
      <c r="G446" s="59">
        <v>1148.60632203</v>
      </c>
      <c r="H446" s="59">
        <v>1092.6343146199999</v>
      </c>
      <c r="I446" s="59">
        <v>1070.75816816</v>
      </c>
      <c r="J446" s="59">
        <v>995.21651685000006</v>
      </c>
      <c r="K446" s="59">
        <v>994.15978306000011</v>
      </c>
      <c r="L446" s="59">
        <v>1008.1771462200001</v>
      </c>
      <c r="M446" s="59">
        <v>1042.6320482399999</v>
      </c>
      <c r="N446" s="59">
        <v>1035.2833369100001</v>
      </c>
      <c r="O446" s="59">
        <v>1040.40691367</v>
      </c>
      <c r="P446" s="59">
        <v>1044.65836259</v>
      </c>
      <c r="Q446" s="59">
        <v>1038.9266377700001</v>
      </c>
      <c r="R446" s="59">
        <v>1034.6798463</v>
      </c>
      <c r="S446" s="59">
        <v>1032.4049232100001</v>
      </c>
      <c r="T446" s="59">
        <v>1019.4031292200001</v>
      </c>
      <c r="U446" s="59">
        <v>1019.03377403</v>
      </c>
      <c r="V446" s="59">
        <v>1032.1924647200001</v>
      </c>
      <c r="W446" s="59">
        <v>1059.71360663</v>
      </c>
      <c r="X446" s="59">
        <v>951.90910572000007</v>
      </c>
      <c r="Y446" s="59">
        <v>978.22453514000006</v>
      </c>
    </row>
    <row r="447" spans="1:25" x14ac:dyDescent="0.3">
      <c r="A447" s="57">
        <v>42592</v>
      </c>
      <c r="B447" s="59">
        <v>1042.1768565300001</v>
      </c>
      <c r="C447" s="59">
        <v>1086.8397108300001</v>
      </c>
      <c r="D447" s="59">
        <v>1112.3277377899999</v>
      </c>
      <c r="E447" s="59">
        <v>1133.09709428</v>
      </c>
      <c r="F447" s="59">
        <v>1148.10628006</v>
      </c>
      <c r="G447" s="59">
        <v>1143.7895851799999</v>
      </c>
      <c r="H447" s="59">
        <v>1095.9051954500001</v>
      </c>
      <c r="I447" s="59">
        <v>1076.6515199099999</v>
      </c>
      <c r="J447" s="59">
        <v>994.53169409000009</v>
      </c>
      <c r="K447" s="59">
        <v>992.91357560000006</v>
      </c>
      <c r="L447" s="59">
        <v>1058.3962012</v>
      </c>
      <c r="M447" s="59">
        <v>1124.2466769999999</v>
      </c>
      <c r="N447" s="59">
        <v>1110.3202999799998</v>
      </c>
      <c r="O447" s="59">
        <v>1125.8949264999999</v>
      </c>
      <c r="P447" s="59">
        <v>1101.7509496099999</v>
      </c>
      <c r="Q447" s="59">
        <v>1007.87481473</v>
      </c>
      <c r="R447" s="59">
        <v>1020.28430646</v>
      </c>
      <c r="S447" s="59">
        <v>1108.39260631</v>
      </c>
      <c r="T447" s="59">
        <v>1104.1172081499999</v>
      </c>
      <c r="U447" s="59">
        <v>1103.3536485</v>
      </c>
      <c r="V447" s="59">
        <v>1113.6194406100001</v>
      </c>
      <c r="W447" s="59">
        <v>980.04805925000005</v>
      </c>
      <c r="X447" s="59">
        <v>944.34984929000007</v>
      </c>
      <c r="Y447" s="59">
        <v>969.86396377000005</v>
      </c>
    </row>
    <row r="448" spans="1:25" x14ac:dyDescent="0.3">
      <c r="A448" s="57">
        <v>42593</v>
      </c>
      <c r="B448" s="59">
        <v>1038.5357786899999</v>
      </c>
      <c r="C448" s="59">
        <v>1089.7053277499999</v>
      </c>
      <c r="D448" s="59">
        <v>1120.0212926900001</v>
      </c>
      <c r="E448" s="59">
        <v>1138.85319351</v>
      </c>
      <c r="F448" s="59">
        <v>1149.18785353</v>
      </c>
      <c r="G448" s="59">
        <v>1150.24571537</v>
      </c>
      <c r="H448" s="59">
        <v>1097.3499425699999</v>
      </c>
      <c r="I448" s="59">
        <v>1121.19993241</v>
      </c>
      <c r="J448" s="59">
        <v>1031.3761131000001</v>
      </c>
      <c r="K448" s="59">
        <v>1014.3146323100001</v>
      </c>
      <c r="L448" s="59">
        <v>1010.1586770700001</v>
      </c>
      <c r="M448" s="59">
        <v>992.6718599400001</v>
      </c>
      <c r="N448" s="59">
        <v>987.48956689000011</v>
      </c>
      <c r="O448" s="59">
        <v>1016.21914613</v>
      </c>
      <c r="P448" s="59">
        <v>1022.46743946</v>
      </c>
      <c r="Q448" s="59">
        <v>969.31973101000005</v>
      </c>
      <c r="R448" s="59">
        <v>987.59088383000005</v>
      </c>
      <c r="S448" s="59">
        <v>985.46700796000005</v>
      </c>
      <c r="T448" s="59">
        <v>973.81567863000009</v>
      </c>
      <c r="U448" s="59">
        <v>966.89835674000005</v>
      </c>
      <c r="V448" s="59">
        <v>976.93640641000002</v>
      </c>
      <c r="W448" s="59">
        <v>988.69686343000012</v>
      </c>
      <c r="X448" s="59">
        <v>947.76850221000007</v>
      </c>
      <c r="Y448" s="59">
        <v>1010.08821546</v>
      </c>
    </row>
    <row r="449" spans="1:25" x14ac:dyDescent="0.3">
      <c r="A449" s="57">
        <v>42594</v>
      </c>
      <c r="B449" s="59">
        <v>1085.6757199599999</v>
      </c>
      <c r="C449" s="59">
        <v>1145.97898551</v>
      </c>
      <c r="D449" s="59">
        <v>1166.43790238</v>
      </c>
      <c r="E449" s="59">
        <v>1180.20951266</v>
      </c>
      <c r="F449" s="59">
        <v>1199.57117677</v>
      </c>
      <c r="G449" s="59">
        <v>1194.1008265600001</v>
      </c>
      <c r="H449" s="59">
        <v>1159.0848120399999</v>
      </c>
      <c r="I449" s="59">
        <v>1148.1250695199999</v>
      </c>
      <c r="J449" s="59">
        <v>1068.98649495</v>
      </c>
      <c r="K449" s="59">
        <v>1029.9362259899999</v>
      </c>
      <c r="L449" s="59">
        <v>1022.2776257800001</v>
      </c>
      <c r="M449" s="59">
        <v>1042.03304703</v>
      </c>
      <c r="N449" s="59">
        <v>1017.9216133900001</v>
      </c>
      <c r="O449" s="59">
        <v>1043.2601160900001</v>
      </c>
      <c r="P449" s="59">
        <v>1042.49364386</v>
      </c>
      <c r="Q449" s="59">
        <v>1028.8940043099999</v>
      </c>
      <c r="R449" s="59">
        <v>1025.6114849600001</v>
      </c>
      <c r="S449" s="59">
        <v>1027.27350125</v>
      </c>
      <c r="T449" s="59">
        <v>977.75804676000007</v>
      </c>
      <c r="U449" s="59">
        <v>919.81194054000002</v>
      </c>
      <c r="V449" s="59">
        <v>949.40060931000005</v>
      </c>
      <c r="W449" s="59">
        <v>973.26163892000011</v>
      </c>
      <c r="X449" s="59">
        <v>962.51153637000004</v>
      </c>
      <c r="Y449" s="59">
        <v>1026.66155245</v>
      </c>
    </row>
    <row r="450" spans="1:25" x14ac:dyDescent="0.3">
      <c r="A450" s="57">
        <v>42595</v>
      </c>
      <c r="B450" s="59">
        <v>1067.6774324200001</v>
      </c>
      <c r="C450" s="59">
        <v>1140.1056159899999</v>
      </c>
      <c r="D450" s="59">
        <v>1164.67102841</v>
      </c>
      <c r="E450" s="59">
        <v>1190.4791676399998</v>
      </c>
      <c r="F450" s="59">
        <v>1191.78247216</v>
      </c>
      <c r="G450" s="59">
        <v>1189.2743580599999</v>
      </c>
      <c r="H450" s="59">
        <v>1158.6013786000001</v>
      </c>
      <c r="I450" s="59">
        <v>1168.6277592599999</v>
      </c>
      <c r="J450" s="59">
        <v>1086.93157475</v>
      </c>
      <c r="K450" s="59">
        <v>1035.01262924</v>
      </c>
      <c r="L450" s="59">
        <v>1038.1058161799999</v>
      </c>
      <c r="M450" s="59">
        <v>1015.7655891100001</v>
      </c>
      <c r="N450" s="59">
        <v>995.74690077000002</v>
      </c>
      <c r="O450" s="59">
        <v>995.49393727000006</v>
      </c>
      <c r="P450" s="59">
        <v>981.58479594000005</v>
      </c>
      <c r="Q450" s="59">
        <v>982.44274867000001</v>
      </c>
      <c r="R450" s="59">
        <v>986.03679770000008</v>
      </c>
      <c r="S450" s="59">
        <v>989.22015325000007</v>
      </c>
      <c r="T450" s="59">
        <v>994.43531574000008</v>
      </c>
      <c r="U450" s="59">
        <v>997.18176852000011</v>
      </c>
      <c r="V450" s="59">
        <v>1016.63226137</v>
      </c>
      <c r="W450" s="59">
        <v>1027.1464814400001</v>
      </c>
      <c r="X450" s="59">
        <v>979.97563041000012</v>
      </c>
      <c r="Y450" s="59">
        <v>1013.32695647</v>
      </c>
    </row>
    <row r="451" spans="1:25" x14ac:dyDescent="0.3">
      <c r="A451" s="57">
        <v>42596</v>
      </c>
      <c r="B451" s="59">
        <v>1076.0185396500001</v>
      </c>
      <c r="C451" s="59">
        <v>1132.3794072399999</v>
      </c>
      <c r="D451" s="59">
        <v>1159.5783518000001</v>
      </c>
      <c r="E451" s="59">
        <v>1186.06660457</v>
      </c>
      <c r="F451" s="59">
        <v>1191.4324988599999</v>
      </c>
      <c r="G451" s="59">
        <v>1200.9429051699999</v>
      </c>
      <c r="H451" s="59">
        <v>1169.96932668</v>
      </c>
      <c r="I451" s="59">
        <v>1173.8866642800001</v>
      </c>
      <c r="J451" s="59">
        <v>1083.6216570700001</v>
      </c>
      <c r="K451" s="59">
        <v>1000.7989009</v>
      </c>
      <c r="L451" s="59">
        <v>983.24159698000005</v>
      </c>
      <c r="M451" s="59">
        <v>1025.7233732699999</v>
      </c>
      <c r="N451" s="59">
        <v>1027.2429255699999</v>
      </c>
      <c r="O451" s="59">
        <v>1034.0300607199999</v>
      </c>
      <c r="P451" s="59">
        <v>1026.1683822499999</v>
      </c>
      <c r="Q451" s="59">
        <v>1023.2178698700001</v>
      </c>
      <c r="R451" s="59">
        <v>1019.5660232700001</v>
      </c>
      <c r="S451" s="59">
        <v>1029.0543186299999</v>
      </c>
      <c r="T451" s="59">
        <v>1029.24407632</v>
      </c>
      <c r="U451" s="59">
        <v>1035.86893489</v>
      </c>
      <c r="V451" s="59">
        <v>1009.90376874</v>
      </c>
      <c r="W451" s="59">
        <v>970.12202900000011</v>
      </c>
      <c r="X451" s="59">
        <v>970.38470834000009</v>
      </c>
      <c r="Y451" s="59">
        <v>1058.8524672799999</v>
      </c>
    </row>
    <row r="452" spans="1:25" x14ac:dyDescent="0.3">
      <c r="A452" s="57">
        <v>42597</v>
      </c>
      <c r="B452" s="59">
        <v>1082.8993735399999</v>
      </c>
      <c r="C452" s="59">
        <v>1152.0858475799998</v>
      </c>
      <c r="D452" s="59">
        <v>1141.9507134399998</v>
      </c>
      <c r="E452" s="59">
        <v>1168.73690104</v>
      </c>
      <c r="F452" s="59">
        <v>1171.5892483</v>
      </c>
      <c r="G452" s="59">
        <v>1173.020777</v>
      </c>
      <c r="H452" s="59">
        <v>1136.8009711799998</v>
      </c>
      <c r="I452" s="59">
        <v>1131.34623115</v>
      </c>
      <c r="J452" s="59">
        <v>1031.0723375099999</v>
      </c>
      <c r="K452" s="59">
        <v>956.90375524000012</v>
      </c>
      <c r="L452" s="59">
        <v>910.22181083000009</v>
      </c>
      <c r="M452" s="59">
        <v>906.23423202000004</v>
      </c>
      <c r="N452" s="59">
        <v>919.1517845300001</v>
      </c>
      <c r="O452" s="59">
        <v>913.16986286000008</v>
      </c>
      <c r="P452" s="59">
        <v>922.04148554000005</v>
      </c>
      <c r="Q452" s="59">
        <v>923.41611666000006</v>
      </c>
      <c r="R452" s="59">
        <v>922.45424183000011</v>
      </c>
      <c r="S452" s="59">
        <v>925.87386041000002</v>
      </c>
      <c r="T452" s="59">
        <v>1134.9372705399999</v>
      </c>
      <c r="U452" s="59">
        <v>901.75290185000006</v>
      </c>
      <c r="V452" s="59">
        <v>899.78236923000009</v>
      </c>
      <c r="W452" s="59">
        <v>902.41566187000012</v>
      </c>
      <c r="X452" s="59">
        <v>925.55421330000001</v>
      </c>
      <c r="Y452" s="59">
        <v>1007.5720724700001</v>
      </c>
    </row>
    <row r="453" spans="1:25" x14ac:dyDescent="0.3">
      <c r="A453" s="57">
        <v>42598</v>
      </c>
      <c r="B453" s="59">
        <v>1049.7177987099999</v>
      </c>
      <c r="C453" s="59">
        <v>1107.0385514899999</v>
      </c>
      <c r="D453" s="59">
        <v>1150.14098472</v>
      </c>
      <c r="E453" s="59">
        <v>1170.47539846</v>
      </c>
      <c r="F453" s="59">
        <v>1180.90845552</v>
      </c>
      <c r="G453" s="59">
        <v>1176.8640140999998</v>
      </c>
      <c r="H453" s="59">
        <v>1132.4259343199999</v>
      </c>
      <c r="I453" s="59">
        <v>1077.17353914</v>
      </c>
      <c r="J453" s="59">
        <v>986.06890028000009</v>
      </c>
      <c r="K453" s="59">
        <v>932.0533000800001</v>
      </c>
      <c r="L453" s="59">
        <v>888.32624228000009</v>
      </c>
      <c r="M453" s="59">
        <v>900.8981378200001</v>
      </c>
      <c r="N453" s="59">
        <v>1353.8531126199998</v>
      </c>
      <c r="O453" s="59">
        <v>908.35609442000009</v>
      </c>
      <c r="P453" s="59">
        <v>907.10087807000002</v>
      </c>
      <c r="Q453" s="59">
        <v>903.70751423000002</v>
      </c>
      <c r="R453" s="59">
        <v>929.69003483000006</v>
      </c>
      <c r="S453" s="59">
        <v>903.11448987000006</v>
      </c>
      <c r="T453" s="59">
        <v>971.67893577000007</v>
      </c>
      <c r="U453" s="59">
        <v>1021.7947767600001</v>
      </c>
      <c r="V453" s="59">
        <v>1009.6586319</v>
      </c>
      <c r="W453" s="59">
        <v>967.91186297000002</v>
      </c>
      <c r="X453" s="59">
        <v>944.94400578000011</v>
      </c>
      <c r="Y453" s="59">
        <v>1124.9799490299999</v>
      </c>
    </row>
    <row r="454" spans="1:25" x14ac:dyDescent="0.3">
      <c r="A454" s="57">
        <v>42599</v>
      </c>
      <c r="B454" s="59">
        <v>1262.7725322700001</v>
      </c>
      <c r="C454" s="59">
        <v>1398.2890591100002</v>
      </c>
      <c r="D454" s="59">
        <v>1518.2650723499999</v>
      </c>
      <c r="E454" s="59">
        <v>1422.4641705699999</v>
      </c>
      <c r="F454" s="59">
        <v>1551.3165072899999</v>
      </c>
      <c r="G454" s="59">
        <v>1492.0700882099998</v>
      </c>
      <c r="H454" s="59">
        <v>1436.8663103400002</v>
      </c>
      <c r="I454" s="59">
        <v>1435.5899359899997</v>
      </c>
      <c r="J454" s="59">
        <v>1261.4350293999998</v>
      </c>
      <c r="K454" s="59">
        <v>1258.5400309199999</v>
      </c>
      <c r="L454" s="59">
        <v>1237.71240625</v>
      </c>
      <c r="M454" s="59">
        <v>1199.4812046499999</v>
      </c>
      <c r="N454" s="59">
        <v>1237.9687285699999</v>
      </c>
      <c r="O454" s="59">
        <v>1192.60095469</v>
      </c>
      <c r="P454" s="59">
        <v>1238.7786585399999</v>
      </c>
      <c r="Q454" s="59">
        <v>1021.34300882</v>
      </c>
      <c r="R454" s="59">
        <v>1252.05830524</v>
      </c>
      <c r="S454" s="59">
        <v>1223.74174328</v>
      </c>
      <c r="T454" s="59">
        <v>1360.2020951299999</v>
      </c>
      <c r="U454" s="59">
        <v>1227.45612489</v>
      </c>
      <c r="V454" s="59">
        <v>1204.56226051</v>
      </c>
      <c r="W454" s="59">
        <v>1221.1358582099999</v>
      </c>
      <c r="X454" s="59">
        <v>1107.3118065599999</v>
      </c>
      <c r="Y454" s="59">
        <v>1154.4384161400001</v>
      </c>
    </row>
    <row r="455" spans="1:25" x14ac:dyDescent="0.3">
      <c r="A455" s="57">
        <v>42600</v>
      </c>
      <c r="B455" s="59">
        <v>1049.9292763400001</v>
      </c>
      <c r="C455" s="59">
        <v>1212.12917889</v>
      </c>
      <c r="D455" s="59">
        <v>1690.3639442299998</v>
      </c>
      <c r="E455" s="59">
        <v>1750.1640479300002</v>
      </c>
      <c r="F455" s="59">
        <v>1836.5947297699997</v>
      </c>
      <c r="G455" s="59">
        <v>1903.71910714</v>
      </c>
      <c r="H455" s="59">
        <v>1881.7905276600002</v>
      </c>
      <c r="I455" s="59">
        <v>1685.6765306099999</v>
      </c>
      <c r="J455" s="59">
        <v>1406.31425982</v>
      </c>
      <c r="K455" s="59">
        <v>1416.9699657200001</v>
      </c>
      <c r="L455" s="59">
        <v>1407.2393647799997</v>
      </c>
      <c r="M455" s="59">
        <v>1508.0604260799998</v>
      </c>
      <c r="N455" s="59">
        <v>1404.1143587499998</v>
      </c>
      <c r="O455" s="59">
        <v>1465.01107587</v>
      </c>
      <c r="P455" s="59">
        <v>1304.6808895500001</v>
      </c>
      <c r="Q455" s="59">
        <v>1380.15394021</v>
      </c>
      <c r="R455" s="59">
        <v>1199.68741783</v>
      </c>
      <c r="S455" s="59">
        <v>1258.2869971299999</v>
      </c>
      <c r="T455" s="59">
        <v>1291.4022237500001</v>
      </c>
      <c r="U455" s="59">
        <v>1201.8173921499999</v>
      </c>
      <c r="V455" s="59">
        <v>1239.77735852</v>
      </c>
      <c r="W455" s="59">
        <v>1286.5274551800001</v>
      </c>
      <c r="X455" s="59">
        <v>850.36718444000007</v>
      </c>
      <c r="Y455" s="59">
        <v>832.63559665000014</v>
      </c>
    </row>
    <row r="456" spans="1:25" x14ac:dyDescent="0.3">
      <c r="A456" s="57">
        <v>42601</v>
      </c>
      <c r="B456" s="59">
        <v>886.72310791000007</v>
      </c>
      <c r="C456" s="59">
        <v>943.2989469800001</v>
      </c>
      <c r="D456" s="59">
        <v>980.27509680000003</v>
      </c>
      <c r="E456" s="59">
        <v>956.87628390000009</v>
      </c>
      <c r="F456" s="59">
        <v>959.71310783000001</v>
      </c>
      <c r="G456" s="59">
        <v>959.00900206000006</v>
      </c>
      <c r="H456" s="59">
        <v>928.06383284000003</v>
      </c>
      <c r="I456" s="59">
        <v>847.91473281000015</v>
      </c>
      <c r="J456" s="59">
        <v>796.53574055000001</v>
      </c>
      <c r="K456" s="59">
        <v>771.55390417000001</v>
      </c>
      <c r="L456" s="59">
        <v>753.66713103000006</v>
      </c>
      <c r="M456" s="59">
        <v>762.31749717000014</v>
      </c>
      <c r="N456" s="59">
        <v>789.69460851000008</v>
      </c>
      <c r="O456" s="59">
        <v>2075.8562625700001</v>
      </c>
      <c r="P456" s="59">
        <v>667.10679677000007</v>
      </c>
      <c r="Q456" s="59">
        <v>834.71746054000005</v>
      </c>
      <c r="R456" s="59">
        <v>885.63270766000005</v>
      </c>
      <c r="S456" s="59">
        <v>881.16988810000009</v>
      </c>
      <c r="T456" s="59">
        <v>877.83168477000004</v>
      </c>
      <c r="U456" s="59">
        <v>884.22859219000009</v>
      </c>
      <c r="V456" s="59">
        <v>884.56268062000004</v>
      </c>
      <c r="W456" s="59">
        <v>877.9852471800001</v>
      </c>
      <c r="X456" s="59">
        <v>841.19236436000006</v>
      </c>
      <c r="Y456" s="59">
        <v>875.73323943000003</v>
      </c>
    </row>
    <row r="457" spans="1:25" x14ac:dyDescent="0.3">
      <c r="A457" s="57">
        <v>42602</v>
      </c>
      <c r="B457" s="59">
        <v>909.59937968000008</v>
      </c>
      <c r="C457" s="59">
        <v>927.27873498000008</v>
      </c>
      <c r="D457" s="59">
        <v>965.87698771000009</v>
      </c>
      <c r="E457" s="59">
        <v>991.66966057000002</v>
      </c>
      <c r="F457" s="59">
        <v>997.71205692000012</v>
      </c>
      <c r="G457" s="59">
        <v>994.00506717000007</v>
      </c>
      <c r="H457" s="59">
        <v>998.47278530000006</v>
      </c>
      <c r="I457" s="59">
        <v>985.80861184000003</v>
      </c>
      <c r="J457" s="59">
        <v>930.8596603200001</v>
      </c>
      <c r="K457" s="59">
        <v>887.67717715000003</v>
      </c>
      <c r="L457" s="59">
        <v>866.07101933000001</v>
      </c>
      <c r="M457" s="59">
        <v>973.45352714000012</v>
      </c>
      <c r="N457" s="59">
        <v>971.53662660000009</v>
      </c>
      <c r="O457" s="59">
        <v>972.50492472000008</v>
      </c>
      <c r="P457" s="59">
        <v>948.98797033000005</v>
      </c>
      <c r="Q457" s="59">
        <v>935.51891186000012</v>
      </c>
      <c r="R457" s="59">
        <v>906.43670063000002</v>
      </c>
      <c r="S457" s="59">
        <v>885.7988357700001</v>
      </c>
      <c r="T457" s="59">
        <v>883.83228981000002</v>
      </c>
      <c r="U457" s="59">
        <v>888.26485575000004</v>
      </c>
      <c r="V457" s="59">
        <v>883.94943645000012</v>
      </c>
      <c r="W457" s="59">
        <v>759.85679430000005</v>
      </c>
      <c r="X457" s="59">
        <v>888.53502287000003</v>
      </c>
      <c r="Y457" s="59">
        <v>929.63217118000011</v>
      </c>
    </row>
    <row r="458" spans="1:25" x14ac:dyDescent="0.3">
      <c r="A458" s="57">
        <v>42603</v>
      </c>
      <c r="B458" s="59">
        <v>1019.7431535200001</v>
      </c>
      <c r="C458" s="59">
        <v>1078.1385568799999</v>
      </c>
      <c r="D458" s="59">
        <v>1130.34293794</v>
      </c>
      <c r="E458" s="59">
        <v>1151.1447716599998</v>
      </c>
      <c r="F458" s="59">
        <v>1161.7018096300001</v>
      </c>
      <c r="G458" s="59">
        <v>1157.7723758699999</v>
      </c>
      <c r="H458" s="59">
        <v>1137.1927770999998</v>
      </c>
      <c r="I458" s="59">
        <v>1098.0250501099999</v>
      </c>
      <c r="J458" s="59">
        <v>1006.74770979</v>
      </c>
      <c r="K458" s="59">
        <v>919.24561627000003</v>
      </c>
      <c r="L458" s="59">
        <v>917.3196865000001</v>
      </c>
      <c r="M458" s="59">
        <v>970.95855653000001</v>
      </c>
      <c r="N458" s="59">
        <v>977.37180250000006</v>
      </c>
      <c r="O458" s="59">
        <v>985.75471708000009</v>
      </c>
      <c r="P458" s="59">
        <v>968.9254435900001</v>
      </c>
      <c r="Q458" s="59">
        <v>967.4456700400001</v>
      </c>
      <c r="R458" s="59">
        <v>949.95264786000007</v>
      </c>
      <c r="S458" s="59">
        <v>944.58825048000006</v>
      </c>
      <c r="T458" s="59">
        <v>948.10826564000001</v>
      </c>
      <c r="U458" s="59">
        <v>955.00577687000009</v>
      </c>
      <c r="V458" s="59">
        <v>902.63648882000007</v>
      </c>
      <c r="W458" s="59">
        <v>994.85310272000004</v>
      </c>
      <c r="X458" s="59">
        <v>963.18075450000003</v>
      </c>
      <c r="Y458" s="59">
        <v>919.4939880500001</v>
      </c>
    </row>
    <row r="459" spans="1:25" x14ac:dyDescent="0.3">
      <c r="A459" s="57">
        <v>42604</v>
      </c>
      <c r="B459" s="59">
        <v>930.78057307000006</v>
      </c>
      <c r="C459" s="59">
        <v>1007.2736355300001</v>
      </c>
      <c r="D459" s="59">
        <v>1042.17029634</v>
      </c>
      <c r="E459" s="59">
        <v>1040.2559306999999</v>
      </c>
      <c r="F459" s="59">
        <v>1057.71508318</v>
      </c>
      <c r="G459" s="59">
        <v>1069.3364951000001</v>
      </c>
      <c r="H459" s="59">
        <v>1016.4654273200001</v>
      </c>
      <c r="I459" s="59">
        <v>977.01858290000007</v>
      </c>
      <c r="J459" s="59">
        <v>888.49838169000009</v>
      </c>
      <c r="K459" s="59">
        <v>844.98746446000007</v>
      </c>
      <c r="L459" s="59">
        <v>866.16527892000011</v>
      </c>
      <c r="M459" s="59">
        <v>908.72311946000002</v>
      </c>
      <c r="N459" s="59">
        <v>900.17704459000004</v>
      </c>
      <c r="O459" s="59">
        <v>912.60250472000007</v>
      </c>
      <c r="P459" s="59">
        <v>908.45954590000008</v>
      </c>
      <c r="Q459" s="59">
        <v>901.50374955000007</v>
      </c>
      <c r="R459" s="59">
        <v>896.38633013000003</v>
      </c>
      <c r="S459" s="59">
        <v>890.30200022000008</v>
      </c>
      <c r="T459" s="59">
        <v>807.65002773000003</v>
      </c>
      <c r="U459" s="59">
        <v>834.85728724000012</v>
      </c>
      <c r="V459" s="59">
        <v>864.60137152000004</v>
      </c>
      <c r="W459" s="59">
        <v>866.45781583000007</v>
      </c>
      <c r="X459" s="59">
        <v>836.87059464000015</v>
      </c>
      <c r="Y459" s="59">
        <v>895.8305462300001</v>
      </c>
    </row>
    <row r="460" spans="1:25" x14ac:dyDescent="0.3">
      <c r="A460" s="57">
        <v>42605</v>
      </c>
      <c r="B460" s="59">
        <v>957.93536934000008</v>
      </c>
      <c r="C460" s="59">
        <v>1011.46155981</v>
      </c>
      <c r="D460" s="59">
        <v>1046.45350654</v>
      </c>
      <c r="E460" s="59">
        <v>1041.0756393199999</v>
      </c>
      <c r="F460" s="59">
        <v>1045.69280312</v>
      </c>
      <c r="G460" s="59">
        <v>1048.4834070100001</v>
      </c>
      <c r="H460" s="59">
        <v>1038.77512441</v>
      </c>
      <c r="I460" s="59">
        <v>984.32907244000012</v>
      </c>
      <c r="J460" s="59">
        <v>1045.8137606</v>
      </c>
      <c r="K460" s="59">
        <v>847.86541793000004</v>
      </c>
      <c r="L460" s="59">
        <v>829.16938205000008</v>
      </c>
      <c r="M460" s="59">
        <v>815.09707628000012</v>
      </c>
      <c r="N460" s="59">
        <v>805.98778311000012</v>
      </c>
      <c r="O460" s="59">
        <v>824.05129320000003</v>
      </c>
      <c r="P460" s="59">
        <v>814.36824357000012</v>
      </c>
      <c r="Q460" s="59">
        <v>793.56447905000005</v>
      </c>
      <c r="R460" s="59">
        <v>806.88512515000014</v>
      </c>
      <c r="S460" s="59">
        <v>798.77167524000004</v>
      </c>
      <c r="T460" s="59">
        <v>794.94878593999999</v>
      </c>
      <c r="U460" s="59">
        <v>792.47153064000008</v>
      </c>
      <c r="V460" s="59">
        <v>812.18789362000007</v>
      </c>
      <c r="W460" s="59">
        <v>818.23738508000008</v>
      </c>
      <c r="X460" s="59">
        <v>896.06337808000012</v>
      </c>
      <c r="Y460" s="59">
        <v>869.13922611999999</v>
      </c>
    </row>
    <row r="461" spans="1:25" x14ac:dyDescent="0.3">
      <c r="A461" s="57">
        <v>42606</v>
      </c>
      <c r="B461" s="59">
        <v>960.76842712000007</v>
      </c>
      <c r="C461" s="59">
        <v>1021.7551451100001</v>
      </c>
      <c r="D461" s="59">
        <v>1038.8554605100001</v>
      </c>
      <c r="E461" s="59">
        <v>1049.46842866</v>
      </c>
      <c r="F461" s="59">
        <v>1033.8258613</v>
      </c>
      <c r="G461" s="59">
        <v>1028.1605354999999</v>
      </c>
      <c r="H461" s="59">
        <v>987.11297403000003</v>
      </c>
      <c r="I461" s="59">
        <v>941.18113042000004</v>
      </c>
      <c r="J461" s="59">
        <v>888.09575723000012</v>
      </c>
      <c r="K461" s="59">
        <v>828.15172852000012</v>
      </c>
      <c r="L461" s="59">
        <v>821.06072613000003</v>
      </c>
      <c r="M461" s="59">
        <v>873.12325182000006</v>
      </c>
      <c r="N461" s="59">
        <v>844.59724727000014</v>
      </c>
      <c r="O461" s="59">
        <v>887.3674625000001</v>
      </c>
      <c r="P461" s="59">
        <v>896.56947264000007</v>
      </c>
      <c r="Q461" s="59">
        <v>864.23351047000006</v>
      </c>
      <c r="R461" s="59">
        <v>850.05294074000005</v>
      </c>
      <c r="S461" s="59">
        <v>843.24576130000003</v>
      </c>
      <c r="T461" s="59">
        <v>876.14672054000005</v>
      </c>
      <c r="U461" s="59">
        <v>898.69113211000001</v>
      </c>
      <c r="V461" s="59">
        <v>908.96514597000009</v>
      </c>
      <c r="W461" s="59">
        <v>915.45096013000011</v>
      </c>
      <c r="X461" s="59">
        <v>855.94402304000005</v>
      </c>
      <c r="Y461" s="59">
        <v>874.41608615000007</v>
      </c>
    </row>
    <row r="462" spans="1:25" x14ac:dyDescent="0.3">
      <c r="A462" s="57">
        <v>42607</v>
      </c>
      <c r="B462" s="59">
        <v>954.84619774000009</v>
      </c>
      <c r="C462" s="59">
        <v>1026.2418582800001</v>
      </c>
      <c r="D462" s="59">
        <v>1067.5975952700001</v>
      </c>
      <c r="E462" s="59">
        <v>1073.6499395400001</v>
      </c>
      <c r="F462" s="59">
        <v>1075.4169501700001</v>
      </c>
      <c r="G462" s="59">
        <v>1060.4461603300001</v>
      </c>
      <c r="H462" s="59">
        <v>1019.06737277</v>
      </c>
      <c r="I462" s="59">
        <v>951.20500006000009</v>
      </c>
      <c r="J462" s="59">
        <v>883.67792364000002</v>
      </c>
      <c r="K462" s="59">
        <v>831.86045768000008</v>
      </c>
      <c r="L462" s="59">
        <v>832.14404428</v>
      </c>
      <c r="M462" s="59">
        <v>889.26861140000005</v>
      </c>
      <c r="N462" s="59">
        <v>895.2942290200001</v>
      </c>
      <c r="O462" s="59">
        <v>900.95948080000005</v>
      </c>
      <c r="P462" s="59">
        <v>861.85593384000015</v>
      </c>
      <c r="Q462" s="59">
        <v>856.03440076000004</v>
      </c>
      <c r="R462" s="59">
        <v>849.43819074999999</v>
      </c>
      <c r="S462" s="59">
        <v>853.51978956000005</v>
      </c>
      <c r="T462" s="59">
        <v>900.96100064000007</v>
      </c>
      <c r="U462" s="59">
        <v>881.82158393000009</v>
      </c>
      <c r="V462" s="59">
        <v>907.27753342000005</v>
      </c>
      <c r="W462" s="59">
        <v>905.33988080000006</v>
      </c>
      <c r="X462" s="59">
        <v>853.80283330000009</v>
      </c>
      <c r="Y462" s="59">
        <v>868.87773815000003</v>
      </c>
    </row>
    <row r="463" spans="1:25" x14ac:dyDescent="0.3">
      <c r="A463" s="57">
        <v>42608</v>
      </c>
      <c r="B463" s="59">
        <v>950.04560089000006</v>
      </c>
      <c r="C463" s="59">
        <v>1006.7398948900001</v>
      </c>
      <c r="D463" s="59">
        <v>1044.3582560300001</v>
      </c>
      <c r="E463" s="59">
        <v>1058.6243096600001</v>
      </c>
      <c r="F463" s="59">
        <v>1060.43950109</v>
      </c>
      <c r="G463" s="59">
        <v>1053.23302356</v>
      </c>
      <c r="H463" s="59">
        <v>1009.7904153200001</v>
      </c>
      <c r="I463" s="59">
        <v>939.72944442000005</v>
      </c>
      <c r="J463" s="59">
        <v>869.58189677000007</v>
      </c>
      <c r="K463" s="59">
        <v>827.54244095000001</v>
      </c>
      <c r="L463" s="59">
        <v>830.69979506000004</v>
      </c>
      <c r="M463" s="59">
        <v>862.66592302000015</v>
      </c>
      <c r="N463" s="59">
        <v>859.07459254000003</v>
      </c>
      <c r="O463" s="59">
        <v>876.52287519000004</v>
      </c>
      <c r="P463" s="59">
        <v>877.31672879000007</v>
      </c>
      <c r="Q463" s="59">
        <v>867.30354189000002</v>
      </c>
      <c r="R463" s="59">
        <v>855.18699059000005</v>
      </c>
      <c r="S463" s="59">
        <v>855.2796141</v>
      </c>
      <c r="T463" s="59">
        <v>855.51984697</v>
      </c>
      <c r="U463" s="59">
        <v>856.35706776000006</v>
      </c>
      <c r="V463" s="59">
        <v>876.05540644000007</v>
      </c>
      <c r="W463" s="59">
        <v>883.37930643000004</v>
      </c>
      <c r="X463" s="59">
        <v>845.96779228000003</v>
      </c>
      <c r="Y463" s="59">
        <v>865.40656627999999</v>
      </c>
    </row>
    <row r="464" spans="1:25" x14ac:dyDescent="0.3">
      <c r="A464" s="57">
        <v>42609</v>
      </c>
      <c r="B464" s="59">
        <v>913.15519104000009</v>
      </c>
      <c r="C464" s="59">
        <v>969.89025233000007</v>
      </c>
      <c r="D464" s="59">
        <v>1003.66630522</v>
      </c>
      <c r="E464" s="59">
        <v>1021.8694399200001</v>
      </c>
      <c r="F464" s="59">
        <v>1007.9543641500001</v>
      </c>
      <c r="G464" s="59">
        <v>1004.25125345</v>
      </c>
      <c r="H464" s="59">
        <v>991.76833154000008</v>
      </c>
      <c r="I464" s="59">
        <v>987.89496992000011</v>
      </c>
      <c r="J464" s="59">
        <v>933.67070407000006</v>
      </c>
      <c r="K464" s="59">
        <v>879.03962333000004</v>
      </c>
      <c r="L464" s="59">
        <v>933.02070917000003</v>
      </c>
      <c r="M464" s="59">
        <v>1020.9947779700001</v>
      </c>
      <c r="N464" s="59">
        <v>1051.8708630900001</v>
      </c>
      <c r="O464" s="59">
        <v>1026.3460854699999</v>
      </c>
      <c r="P464" s="59">
        <v>976.29956516000004</v>
      </c>
      <c r="Q464" s="59">
        <v>960.64123805000008</v>
      </c>
      <c r="R464" s="59">
        <v>942.98845368000002</v>
      </c>
      <c r="S464" s="59">
        <v>946.58589502000007</v>
      </c>
      <c r="T464" s="59">
        <v>951.9402468400001</v>
      </c>
      <c r="U464" s="59">
        <v>950.52951851000012</v>
      </c>
      <c r="V464" s="59">
        <v>971.91080819000001</v>
      </c>
      <c r="W464" s="59">
        <v>996.96784342000012</v>
      </c>
      <c r="X464" s="59">
        <v>928.63805346000004</v>
      </c>
      <c r="Y464" s="59">
        <v>947.21864886000003</v>
      </c>
    </row>
    <row r="465" spans="1:25" x14ac:dyDescent="0.3">
      <c r="A465" s="57">
        <v>42610</v>
      </c>
      <c r="B465" s="59">
        <v>1014.9026479800001</v>
      </c>
      <c r="C465" s="59">
        <v>1094.36912005</v>
      </c>
      <c r="D465" s="59">
        <v>1129.3240018499998</v>
      </c>
      <c r="E465" s="59">
        <v>1139.62559412</v>
      </c>
      <c r="F465" s="59">
        <v>1147.3737166200001</v>
      </c>
      <c r="G465" s="59">
        <v>1146.0458502199999</v>
      </c>
      <c r="H465" s="59">
        <v>1130.4892927599999</v>
      </c>
      <c r="I465" s="59">
        <v>1089.7574054700001</v>
      </c>
      <c r="J465" s="59">
        <v>1004.28803643</v>
      </c>
      <c r="K465" s="59">
        <v>948.29080102000012</v>
      </c>
      <c r="L465" s="59">
        <v>924.65067718000012</v>
      </c>
      <c r="M465" s="59">
        <v>919.13516042000003</v>
      </c>
      <c r="N465" s="59">
        <v>928.97246157000006</v>
      </c>
      <c r="O465" s="59">
        <v>927.01389950000009</v>
      </c>
      <c r="P465" s="59">
        <v>977.10052312000005</v>
      </c>
      <c r="Q465" s="59">
        <v>969.98318242000005</v>
      </c>
      <c r="R465" s="59">
        <v>968.69139832000008</v>
      </c>
      <c r="S465" s="59">
        <v>971.42158194000001</v>
      </c>
      <c r="T465" s="59">
        <v>980.89516073000004</v>
      </c>
      <c r="U465" s="59">
        <v>947.71875303000002</v>
      </c>
      <c r="V465" s="59">
        <v>920.07612645000006</v>
      </c>
      <c r="W465" s="59">
        <v>1037.48667129</v>
      </c>
      <c r="X465" s="59">
        <v>946.15358241000001</v>
      </c>
      <c r="Y465" s="59">
        <v>961.80565867000007</v>
      </c>
    </row>
    <row r="466" spans="1:25" x14ac:dyDescent="0.3">
      <c r="A466" s="57">
        <v>42611</v>
      </c>
      <c r="B466" s="59">
        <v>1059.4798489300001</v>
      </c>
      <c r="C466" s="59">
        <v>1128.0544078299999</v>
      </c>
      <c r="D466" s="59">
        <v>1151.9014668899999</v>
      </c>
      <c r="E466" s="59">
        <v>1163.2806646399999</v>
      </c>
      <c r="F466" s="59">
        <v>1173.99072697</v>
      </c>
      <c r="G466" s="59">
        <v>1168.9831360599999</v>
      </c>
      <c r="H466" s="59">
        <v>1150.35103478</v>
      </c>
      <c r="I466" s="59">
        <v>1069.3323977800001</v>
      </c>
      <c r="J466" s="59">
        <v>1065.3204228899999</v>
      </c>
      <c r="K466" s="59">
        <v>1063.6426228400001</v>
      </c>
      <c r="L466" s="59">
        <v>1048.9902811500001</v>
      </c>
      <c r="M466" s="59">
        <v>1068.2186315500001</v>
      </c>
      <c r="N466" s="59">
        <v>1063.4606550999999</v>
      </c>
      <c r="O466" s="59">
        <v>1074.49513553</v>
      </c>
      <c r="P466" s="59">
        <v>1071.8059512499999</v>
      </c>
      <c r="Q466" s="59">
        <v>1062.6618565000001</v>
      </c>
      <c r="R466" s="59">
        <v>1061.17231771</v>
      </c>
      <c r="S466" s="59">
        <v>1057.77823638</v>
      </c>
      <c r="T466" s="59">
        <v>1058.2288041500001</v>
      </c>
      <c r="U466" s="59">
        <v>1032.19303313</v>
      </c>
      <c r="V466" s="59">
        <v>1059.39588073</v>
      </c>
      <c r="W466" s="59">
        <v>1047.80476731</v>
      </c>
      <c r="X466" s="59">
        <v>1019.4708794000001</v>
      </c>
      <c r="Y466" s="59">
        <v>997.37247140000011</v>
      </c>
    </row>
    <row r="467" spans="1:25" x14ac:dyDescent="0.3">
      <c r="A467" s="57">
        <v>42612</v>
      </c>
      <c r="B467" s="59">
        <v>1066.1567458300001</v>
      </c>
      <c r="C467" s="59">
        <v>1138.1747001199999</v>
      </c>
      <c r="D467" s="59">
        <v>1170.9271943799999</v>
      </c>
      <c r="E467" s="59">
        <v>1172.1068207400001</v>
      </c>
      <c r="F467" s="59">
        <v>1179.9574093199999</v>
      </c>
      <c r="G467" s="59">
        <v>1161.1886418900001</v>
      </c>
      <c r="H467" s="59">
        <v>1126.3110004399998</v>
      </c>
      <c r="I467" s="59">
        <v>1074.16114391</v>
      </c>
      <c r="J467" s="59">
        <v>1093.51332346</v>
      </c>
      <c r="K467" s="59">
        <v>1092.0911920399999</v>
      </c>
      <c r="L467" s="59">
        <v>1092.65664483</v>
      </c>
      <c r="M467" s="59">
        <v>1076.6957492700001</v>
      </c>
      <c r="N467" s="59">
        <v>1068.0568942100001</v>
      </c>
      <c r="O467" s="59">
        <v>1078.2168580099999</v>
      </c>
      <c r="P467" s="59">
        <v>1069.4711524500001</v>
      </c>
      <c r="Q467" s="59">
        <v>1066.4400192800001</v>
      </c>
      <c r="R467" s="59">
        <v>1070.87912456</v>
      </c>
      <c r="S467" s="59">
        <v>1063.8052582</v>
      </c>
      <c r="T467" s="59">
        <v>1054.78717046</v>
      </c>
      <c r="U467" s="59">
        <v>1063.8389487100001</v>
      </c>
      <c r="V467" s="59">
        <v>1081.6837554000001</v>
      </c>
      <c r="W467" s="59">
        <v>1071.8243337500001</v>
      </c>
      <c r="X467" s="59">
        <v>1041.3137627200001</v>
      </c>
      <c r="Y467" s="59">
        <v>1015.81982699</v>
      </c>
    </row>
    <row r="468" spans="1:25" x14ac:dyDescent="0.3">
      <c r="A468" s="57">
        <v>42613</v>
      </c>
      <c r="B468" s="59">
        <v>1074.9612050799999</v>
      </c>
      <c r="C468" s="59">
        <v>1152.8051032599999</v>
      </c>
      <c r="D468" s="59">
        <v>1176.7646828499999</v>
      </c>
      <c r="E468" s="59">
        <v>1174.7798753</v>
      </c>
      <c r="F468" s="59">
        <v>1176.6703566899998</v>
      </c>
      <c r="G468" s="59">
        <v>1168.0271619600001</v>
      </c>
      <c r="H468" s="59">
        <v>1133.63234493</v>
      </c>
      <c r="I468" s="59">
        <v>1061.36603421</v>
      </c>
      <c r="J468" s="59">
        <v>1092.33576999</v>
      </c>
      <c r="K468" s="59">
        <v>1084.6898624299999</v>
      </c>
      <c r="L468" s="59">
        <v>1059.9306155100001</v>
      </c>
      <c r="M468" s="59">
        <v>1055.5916683299999</v>
      </c>
      <c r="N468" s="59">
        <v>1060.80740934</v>
      </c>
      <c r="O468" s="59">
        <v>1054.17309286</v>
      </c>
      <c r="P468" s="59">
        <v>1030.2553000800001</v>
      </c>
      <c r="Q468" s="59">
        <v>1029.89505022</v>
      </c>
      <c r="R468" s="59">
        <v>1019.1075290000001</v>
      </c>
      <c r="S468" s="59">
        <v>1022.9183109300001</v>
      </c>
      <c r="T468" s="59">
        <v>1027.98659107</v>
      </c>
      <c r="U468" s="59">
        <v>1025.83373364</v>
      </c>
      <c r="V468" s="59">
        <v>1034.1081206599999</v>
      </c>
      <c r="W468" s="59">
        <v>1031.6978462300001</v>
      </c>
      <c r="X468" s="59">
        <v>1008.6848541600001</v>
      </c>
      <c r="Y468" s="59">
        <v>988.74354053000002</v>
      </c>
    </row>
    <row r="469" spans="1:25" x14ac:dyDescent="0.3">
      <c r="A469" s="72"/>
      <c r="B469" s="73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5"/>
    </row>
    <row r="470" spans="1:25" s="67" customFormat="1" ht="13.5" x14ac:dyDescent="0.25">
      <c r="A470" s="301" t="s">
        <v>73</v>
      </c>
      <c r="B470" s="315" t="s">
        <v>137</v>
      </c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7"/>
    </row>
    <row r="471" spans="1:25" s="67" customFormat="1" ht="15.75" customHeight="1" x14ac:dyDescent="0.25">
      <c r="A471" s="302"/>
      <c r="B471" s="68" t="s">
        <v>113</v>
      </c>
      <c r="C471" s="69" t="s">
        <v>114</v>
      </c>
      <c r="D471" s="70" t="s">
        <v>115</v>
      </c>
      <c r="E471" s="69" t="s">
        <v>116</v>
      </c>
      <c r="F471" s="69" t="s">
        <v>117</v>
      </c>
      <c r="G471" s="69" t="s">
        <v>118</v>
      </c>
      <c r="H471" s="69" t="s">
        <v>119</v>
      </c>
      <c r="I471" s="69" t="s">
        <v>120</v>
      </c>
      <c r="J471" s="69" t="s">
        <v>121</v>
      </c>
      <c r="K471" s="68" t="s">
        <v>122</v>
      </c>
      <c r="L471" s="69" t="s">
        <v>123</v>
      </c>
      <c r="M471" s="71" t="s">
        <v>124</v>
      </c>
      <c r="N471" s="68" t="s">
        <v>125</v>
      </c>
      <c r="O471" s="69" t="s">
        <v>126</v>
      </c>
      <c r="P471" s="71" t="s">
        <v>127</v>
      </c>
      <c r="Q471" s="70" t="s">
        <v>128</v>
      </c>
      <c r="R471" s="69" t="s">
        <v>129</v>
      </c>
      <c r="S471" s="70" t="s">
        <v>130</v>
      </c>
      <c r="T471" s="69" t="s">
        <v>131</v>
      </c>
      <c r="U471" s="70" t="s">
        <v>132</v>
      </c>
      <c r="V471" s="69" t="s">
        <v>133</v>
      </c>
      <c r="W471" s="70" t="s">
        <v>134</v>
      </c>
      <c r="X471" s="69" t="s">
        <v>135</v>
      </c>
      <c r="Y471" s="69" t="s">
        <v>136</v>
      </c>
    </row>
    <row r="472" spans="1:25" x14ac:dyDescent="0.3">
      <c r="A472" s="57">
        <v>42583</v>
      </c>
      <c r="B472" s="59">
        <v>1248.2497991099999</v>
      </c>
      <c r="C472" s="59">
        <v>1308.7469047799998</v>
      </c>
      <c r="D472" s="59">
        <v>1353.99079891</v>
      </c>
      <c r="E472" s="59">
        <v>1369.5924578399997</v>
      </c>
      <c r="F472" s="59">
        <v>1376.5859953199999</v>
      </c>
      <c r="G472" s="59">
        <v>1366.18930768</v>
      </c>
      <c r="H472" s="59">
        <v>1317.72816665</v>
      </c>
      <c r="I472" s="59">
        <v>1285.53933665</v>
      </c>
      <c r="J472" s="59">
        <v>1313.6485489899999</v>
      </c>
      <c r="K472" s="59">
        <v>1315.55252193</v>
      </c>
      <c r="L472" s="59">
        <v>1294.3830641099999</v>
      </c>
      <c r="M472" s="59">
        <v>1272.61918339</v>
      </c>
      <c r="N472" s="59">
        <v>1278.2597444199998</v>
      </c>
      <c r="O472" s="59">
        <v>1282.2993687299997</v>
      </c>
      <c r="P472" s="59">
        <v>1281.7824982899999</v>
      </c>
      <c r="Q472" s="59">
        <v>1283.1494861899998</v>
      </c>
      <c r="R472" s="59">
        <v>1282.0669600799999</v>
      </c>
      <c r="S472" s="59">
        <v>1276.3307434199999</v>
      </c>
      <c r="T472" s="59">
        <v>1272.4879201699998</v>
      </c>
      <c r="U472" s="59">
        <v>1173.8262270999999</v>
      </c>
      <c r="V472" s="59">
        <v>1142.69902002</v>
      </c>
      <c r="W472" s="59">
        <v>1148.0759764799998</v>
      </c>
      <c r="X472" s="59">
        <v>1132.9409980499997</v>
      </c>
      <c r="Y472" s="59">
        <v>1155.7827214699998</v>
      </c>
    </row>
    <row r="473" spans="1:25" x14ac:dyDescent="0.3">
      <c r="A473" s="57">
        <v>42584</v>
      </c>
      <c r="B473" s="59">
        <v>1203.5629698</v>
      </c>
      <c r="C473" s="59">
        <v>1281.7968391499999</v>
      </c>
      <c r="D473" s="59">
        <v>1325.0125311499999</v>
      </c>
      <c r="E473" s="59">
        <v>1333.0008398999998</v>
      </c>
      <c r="F473" s="59">
        <v>1335.5641367399999</v>
      </c>
      <c r="G473" s="59">
        <v>1333.27262223</v>
      </c>
      <c r="H473" s="59">
        <v>1284.4753487399998</v>
      </c>
      <c r="I473" s="59">
        <v>1264.2010241699998</v>
      </c>
      <c r="J473" s="59">
        <v>1290.4095626699998</v>
      </c>
      <c r="K473" s="59">
        <v>1292.75557069</v>
      </c>
      <c r="L473" s="59">
        <v>1290.4505606799999</v>
      </c>
      <c r="M473" s="59">
        <v>1302.1533563399998</v>
      </c>
      <c r="N473" s="59">
        <v>1286.5456030399998</v>
      </c>
      <c r="O473" s="59">
        <v>1269.33478455</v>
      </c>
      <c r="P473" s="59">
        <v>1267.5714341</v>
      </c>
      <c r="Q473" s="59">
        <v>1263.23844661</v>
      </c>
      <c r="R473" s="59">
        <v>1257.6868230099999</v>
      </c>
      <c r="S473" s="59">
        <v>1259.1624366099998</v>
      </c>
      <c r="T473" s="59">
        <v>1257.0786441899997</v>
      </c>
      <c r="U473" s="59">
        <v>1247.8873551999998</v>
      </c>
      <c r="V473" s="59">
        <v>1252.7558264100001</v>
      </c>
      <c r="W473" s="59">
        <v>1260.3942667099998</v>
      </c>
      <c r="X473" s="59">
        <v>1230.0798962399999</v>
      </c>
      <c r="Y473" s="59">
        <v>1199.58484045</v>
      </c>
    </row>
    <row r="474" spans="1:25" x14ac:dyDescent="0.3">
      <c r="A474" s="57">
        <v>42585</v>
      </c>
      <c r="B474" s="59">
        <v>1217.3904063099999</v>
      </c>
      <c r="C474" s="59">
        <v>1267.2681551199998</v>
      </c>
      <c r="D474" s="59">
        <v>1316.1416917499998</v>
      </c>
      <c r="E474" s="59">
        <v>1333.4588539999997</v>
      </c>
      <c r="F474" s="59">
        <v>1332.4349843699999</v>
      </c>
      <c r="G474" s="59">
        <v>1323.8888285799999</v>
      </c>
      <c r="H474" s="59">
        <v>1280.0920862599999</v>
      </c>
      <c r="I474" s="59">
        <v>1232.6261350399998</v>
      </c>
      <c r="J474" s="59">
        <v>1248.5138756999997</v>
      </c>
      <c r="K474" s="59">
        <v>1247.2745605999999</v>
      </c>
      <c r="L474" s="59">
        <v>1237.1362690399999</v>
      </c>
      <c r="M474" s="59">
        <v>1243.8811796499999</v>
      </c>
      <c r="N474" s="59">
        <v>1242.78527697</v>
      </c>
      <c r="O474" s="59">
        <v>1255.2313491899997</v>
      </c>
      <c r="P474" s="59">
        <v>1252.2537271599999</v>
      </c>
      <c r="Q474" s="59">
        <v>1242.61009494</v>
      </c>
      <c r="R474" s="59">
        <v>1240.6850581699998</v>
      </c>
      <c r="S474" s="59">
        <v>1241.3992158999997</v>
      </c>
      <c r="T474" s="59">
        <v>1240.9315979199998</v>
      </c>
      <c r="U474" s="59">
        <v>1235.81866066</v>
      </c>
      <c r="V474" s="59">
        <v>1245.8088862299999</v>
      </c>
      <c r="W474" s="59">
        <v>1266.5124477799998</v>
      </c>
      <c r="X474" s="59">
        <v>1211.2846214999997</v>
      </c>
      <c r="Y474" s="59">
        <v>1181.6165216899999</v>
      </c>
    </row>
    <row r="475" spans="1:25" x14ac:dyDescent="0.3">
      <c r="A475" s="57">
        <v>42586</v>
      </c>
      <c r="B475" s="59">
        <v>1235.1955205499999</v>
      </c>
      <c r="C475" s="59">
        <v>1298.9274850199997</v>
      </c>
      <c r="D475" s="59">
        <v>1348.6986532999999</v>
      </c>
      <c r="E475" s="59">
        <v>1362.7487882499997</v>
      </c>
      <c r="F475" s="59">
        <v>1372.0496059699999</v>
      </c>
      <c r="G475" s="59">
        <v>1373.9945338099999</v>
      </c>
      <c r="H475" s="59">
        <v>1316.6119175899998</v>
      </c>
      <c r="I475" s="59">
        <v>1282.5949441400001</v>
      </c>
      <c r="J475" s="59">
        <v>1300.7382964999999</v>
      </c>
      <c r="K475" s="59">
        <v>1318.3648390399999</v>
      </c>
      <c r="L475" s="59">
        <v>1277.4468252599997</v>
      </c>
      <c r="M475" s="59">
        <v>1258.7843927299998</v>
      </c>
      <c r="N475" s="59">
        <v>1253.71278336</v>
      </c>
      <c r="O475" s="59">
        <v>1270.3326783499999</v>
      </c>
      <c r="P475" s="59">
        <v>1261.2657536599997</v>
      </c>
      <c r="Q475" s="59">
        <v>1254.5345775899998</v>
      </c>
      <c r="R475" s="59">
        <v>1253.4679485999998</v>
      </c>
      <c r="S475" s="59">
        <v>1257.8454770299998</v>
      </c>
      <c r="T475" s="59">
        <v>1257.68405353</v>
      </c>
      <c r="U475" s="59">
        <v>1256.7334405899999</v>
      </c>
      <c r="V475" s="59">
        <v>1274.63542239</v>
      </c>
      <c r="W475" s="59">
        <v>1290.7229619699999</v>
      </c>
      <c r="X475" s="59">
        <v>1259.4976620499999</v>
      </c>
      <c r="Y475" s="59">
        <v>1238.5575377799998</v>
      </c>
    </row>
    <row r="476" spans="1:25" x14ac:dyDescent="0.3">
      <c r="A476" s="57">
        <v>42587</v>
      </c>
      <c r="B476" s="59">
        <v>1165.5735219999999</v>
      </c>
      <c r="C476" s="59">
        <v>1245.1525358599999</v>
      </c>
      <c r="D476" s="59">
        <v>1290.0573391099999</v>
      </c>
      <c r="E476" s="59">
        <v>1307.9720642699999</v>
      </c>
      <c r="F476" s="59">
        <v>1311.5685851299997</v>
      </c>
      <c r="G476" s="59">
        <v>1315.1769095499999</v>
      </c>
      <c r="H476" s="59">
        <v>1297.1168417899999</v>
      </c>
      <c r="I476" s="59">
        <v>1265.4624850999999</v>
      </c>
      <c r="J476" s="59">
        <v>1273.9570679299998</v>
      </c>
      <c r="K476" s="59">
        <v>1280.7492074099998</v>
      </c>
      <c r="L476" s="59">
        <v>1261.3842629499998</v>
      </c>
      <c r="M476" s="59">
        <v>1262.0633972599999</v>
      </c>
      <c r="N476" s="59">
        <v>1256.3631625699998</v>
      </c>
      <c r="O476" s="59">
        <v>1269.3071731799998</v>
      </c>
      <c r="P476" s="59">
        <v>1264.5505679299997</v>
      </c>
      <c r="Q476" s="59">
        <v>1258.60543394</v>
      </c>
      <c r="R476" s="59">
        <v>1254.0415036799998</v>
      </c>
      <c r="S476" s="59">
        <v>1251.4157144099997</v>
      </c>
      <c r="T476" s="59">
        <v>1224.14578448</v>
      </c>
      <c r="U476" s="59">
        <v>1252.6169558099998</v>
      </c>
      <c r="V476" s="59">
        <v>1238.8973376299998</v>
      </c>
      <c r="W476" s="59">
        <v>1254.9215007999999</v>
      </c>
      <c r="X476" s="59">
        <v>1222.7624427099997</v>
      </c>
      <c r="Y476" s="59">
        <v>1245.5788420899999</v>
      </c>
    </row>
    <row r="477" spans="1:25" x14ac:dyDescent="0.3">
      <c r="A477" s="57">
        <v>42588</v>
      </c>
      <c r="B477" s="59">
        <v>1318.1663077399999</v>
      </c>
      <c r="C477" s="59">
        <v>1395.1938073999997</v>
      </c>
      <c r="D477" s="59">
        <v>1430.8866857999999</v>
      </c>
      <c r="E477" s="59">
        <v>1459.9550931199999</v>
      </c>
      <c r="F477" s="59">
        <v>1462.1142928299998</v>
      </c>
      <c r="G477" s="59">
        <v>1467.49065477</v>
      </c>
      <c r="H477" s="59">
        <v>1440.8519917799999</v>
      </c>
      <c r="I477" s="59">
        <v>1378.4543190399997</v>
      </c>
      <c r="J477" s="59">
        <v>1283.6074637999998</v>
      </c>
      <c r="K477" s="59">
        <v>1240.78650004</v>
      </c>
      <c r="L477" s="59">
        <v>1239.9908073599997</v>
      </c>
      <c r="M477" s="59">
        <v>1227.9388371699999</v>
      </c>
      <c r="N477" s="59">
        <v>1222.5479678499998</v>
      </c>
      <c r="O477" s="59">
        <v>1218.0568972999997</v>
      </c>
      <c r="P477" s="59">
        <v>1210.7520856999997</v>
      </c>
      <c r="Q477" s="59">
        <v>1206.7052561199998</v>
      </c>
      <c r="R477" s="59">
        <v>1201.9092795999998</v>
      </c>
      <c r="S477" s="59">
        <v>1200.4816101599997</v>
      </c>
      <c r="T477" s="59">
        <v>1204.9483877</v>
      </c>
      <c r="U477" s="59">
        <v>1203.87114632</v>
      </c>
      <c r="V477" s="59">
        <v>1214.9548297999997</v>
      </c>
      <c r="W477" s="59">
        <v>1242.1936629499999</v>
      </c>
      <c r="X477" s="59">
        <v>1198.2088976099999</v>
      </c>
      <c r="Y477" s="59">
        <v>1225.00432157</v>
      </c>
    </row>
    <row r="478" spans="1:25" x14ac:dyDescent="0.3">
      <c r="A478" s="57">
        <v>42589</v>
      </c>
      <c r="B478" s="59">
        <v>1301.6504133999999</v>
      </c>
      <c r="C478" s="59">
        <v>1377.8726000099998</v>
      </c>
      <c r="D478" s="59">
        <v>1436.49189181</v>
      </c>
      <c r="E478" s="59">
        <v>1463.2488002299999</v>
      </c>
      <c r="F478" s="59">
        <v>1464.1641915599998</v>
      </c>
      <c r="G478" s="59">
        <v>1475.0894939499999</v>
      </c>
      <c r="H478" s="59">
        <v>1452.14204769</v>
      </c>
      <c r="I478" s="59">
        <v>1394.9570163299998</v>
      </c>
      <c r="J478" s="59">
        <v>1296.52247736</v>
      </c>
      <c r="K478" s="59">
        <v>1229.6181146699998</v>
      </c>
      <c r="L478" s="59">
        <v>1235.0504380299999</v>
      </c>
      <c r="M478" s="59">
        <v>1246.6059402099997</v>
      </c>
      <c r="N478" s="59">
        <v>1245.3098143999998</v>
      </c>
      <c r="O478" s="59">
        <v>1222.4726219299998</v>
      </c>
      <c r="P478" s="59">
        <v>1216.9615486299999</v>
      </c>
      <c r="Q478" s="59">
        <v>1215.4304831499999</v>
      </c>
      <c r="R478" s="59">
        <v>1212.4156595799998</v>
      </c>
      <c r="S478" s="59">
        <v>1216.78891937</v>
      </c>
      <c r="T478" s="59">
        <v>1229.65469121</v>
      </c>
      <c r="U478" s="59">
        <v>1224.3056313699999</v>
      </c>
      <c r="V478" s="59">
        <v>1239.0713951</v>
      </c>
      <c r="W478" s="59">
        <v>1253.4087811899999</v>
      </c>
      <c r="X478" s="59">
        <v>1218.34790107</v>
      </c>
      <c r="Y478" s="59">
        <v>1232.4226718399998</v>
      </c>
    </row>
    <row r="479" spans="1:25" x14ac:dyDescent="0.3">
      <c r="A479" s="57">
        <v>42590</v>
      </c>
      <c r="B479" s="59">
        <v>1316.1084394099998</v>
      </c>
      <c r="C479" s="59">
        <v>1400.39023084</v>
      </c>
      <c r="D479" s="59">
        <v>1454.2699774199998</v>
      </c>
      <c r="E479" s="59">
        <v>1465.3686900799999</v>
      </c>
      <c r="F479" s="59">
        <v>1479.89774594</v>
      </c>
      <c r="G479" s="59">
        <v>1473.1448785199998</v>
      </c>
      <c r="H479" s="59">
        <v>1408.83716893</v>
      </c>
      <c r="I479" s="59">
        <v>1333.8435685499999</v>
      </c>
      <c r="J479" s="59">
        <v>1280.1507127899997</v>
      </c>
      <c r="K479" s="59">
        <v>1261.4681316099998</v>
      </c>
      <c r="L479" s="59">
        <v>1264.9834608099998</v>
      </c>
      <c r="M479" s="59">
        <v>1269.60169978</v>
      </c>
      <c r="N479" s="59">
        <v>1261.5117157899999</v>
      </c>
      <c r="O479" s="59">
        <v>1271.3377557799997</v>
      </c>
      <c r="P479" s="59">
        <v>1260.9297385299999</v>
      </c>
      <c r="Q479" s="59">
        <v>1258.6795330099999</v>
      </c>
      <c r="R479" s="59">
        <v>1225.18767908</v>
      </c>
      <c r="S479" s="59">
        <v>1220.9123486199999</v>
      </c>
      <c r="T479" s="59">
        <v>1241.4333705399997</v>
      </c>
      <c r="U479" s="59">
        <v>1289.63582591</v>
      </c>
      <c r="V479" s="59">
        <v>1254.6639075399999</v>
      </c>
      <c r="W479" s="59">
        <v>1289.6190687599999</v>
      </c>
      <c r="X479" s="59">
        <v>1208.4340364499999</v>
      </c>
      <c r="Y479" s="59">
        <v>1234.00765849</v>
      </c>
    </row>
    <row r="480" spans="1:25" x14ac:dyDescent="0.3">
      <c r="A480" s="57">
        <v>42591</v>
      </c>
      <c r="B480" s="59">
        <v>1271.08369427</v>
      </c>
      <c r="C480" s="59">
        <v>1347.4219261799999</v>
      </c>
      <c r="D480" s="59">
        <v>1375.4086822899999</v>
      </c>
      <c r="E480" s="59">
        <v>1392.7695633999999</v>
      </c>
      <c r="F480" s="59">
        <v>1405.7868096</v>
      </c>
      <c r="G480" s="59">
        <v>1400.5563220299998</v>
      </c>
      <c r="H480" s="59">
        <v>1344.5843146199998</v>
      </c>
      <c r="I480" s="59">
        <v>1322.70816816</v>
      </c>
      <c r="J480" s="59">
        <v>1247.1665168499999</v>
      </c>
      <c r="K480" s="59">
        <v>1246.1097830599999</v>
      </c>
      <c r="L480" s="59">
        <v>1260.12714622</v>
      </c>
      <c r="M480" s="59">
        <v>1294.5820482399997</v>
      </c>
      <c r="N480" s="59">
        <v>1287.2333369099999</v>
      </c>
      <c r="O480" s="59">
        <v>1292.35691367</v>
      </c>
      <c r="P480" s="59">
        <v>1296.6083625899998</v>
      </c>
      <c r="Q480" s="59">
        <v>1290.8766377699999</v>
      </c>
      <c r="R480" s="59">
        <v>1286.6298463000001</v>
      </c>
      <c r="S480" s="59">
        <v>1284.3549232099999</v>
      </c>
      <c r="T480" s="59">
        <v>1271.3531292199998</v>
      </c>
      <c r="U480" s="59">
        <v>1270.9837740299997</v>
      </c>
      <c r="V480" s="59">
        <v>1284.1424647199999</v>
      </c>
      <c r="W480" s="59">
        <v>1311.66360663</v>
      </c>
      <c r="X480" s="59">
        <v>1203.8591057199999</v>
      </c>
      <c r="Y480" s="59">
        <v>1230.1745351399998</v>
      </c>
    </row>
    <row r="481" spans="1:25" x14ac:dyDescent="0.3">
      <c r="A481" s="57">
        <v>42592</v>
      </c>
      <c r="B481" s="59">
        <v>1294.1268565299999</v>
      </c>
      <c r="C481" s="59">
        <v>1338.7897108299999</v>
      </c>
      <c r="D481" s="59">
        <v>1364.2777377899999</v>
      </c>
      <c r="E481" s="59">
        <v>1385.04709428</v>
      </c>
      <c r="F481" s="59">
        <v>1400.0562800599998</v>
      </c>
      <c r="G481" s="59">
        <v>1395.7395851799999</v>
      </c>
      <c r="H481" s="59">
        <v>1347.8551954499999</v>
      </c>
      <c r="I481" s="59">
        <v>1328.60151991</v>
      </c>
      <c r="J481" s="59">
        <v>1246.4816940899998</v>
      </c>
      <c r="K481" s="59">
        <v>1244.8635755999999</v>
      </c>
      <c r="L481" s="59">
        <v>1310.3462011999998</v>
      </c>
      <c r="M481" s="59">
        <v>1376.1966769999999</v>
      </c>
      <c r="N481" s="59">
        <v>1362.2702999799999</v>
      </c>
      <c r="O481" s="59">
        <v>1377.8449264999999</v>
      </c>
      <c r="P481" s="59">
        <v>1353.7009496099997</v>
      </c>
      <c r="Q481" s="59">
        <v>1259.8248147299998</v>
      </c>
      <c r="R481" s="59">
        <v>1272.2343064599997</v>
      </c>
      <c r="S481" s="59">
        <v>1360.3426063099998</v>
      </c>
      <c r="T481" s="59">
        <v>1356.0672081499999</v>
      </c>
      <c r="U481" s="59">
        <v>1355.3036485</v>
      </c>
      <c r="V481" s="59">
        <v>1365.5694406099999</v>
      </c>
      <c r="W481" s="59">
        <v>1231.9980592499999</v>
      </c>
      <c r="X481" s="59">
        <v>1196.2998492899999</v>
      </c>
      <c r="Y481" s="59">
        <v>1221.8139637699999</v>
      </c>
    </row>
    <row r="482" spans="1:25" x14ac:dyDescent="0.3">
      <c r="A482" s="57">
        <v>42593</v>
      </c>
      <c r="B482" s="59">
        <v>1290.48577869</v>
      </c>
      <c r="C482" s="59">
        <v>1341.65532775</v>
      </c>
      <c r="D482" s="59">
        <v>1371.9712926899999</v>
      </c>
      <c r="E482" s="59">
        <v>1390.80319351</v>
      </c>
      <c r="F482" s="59">
        <v>1401.1378535299998</v>
      </c>
      <c r="G482" s="59">
        <v>1402.1957153699998</v>
      </c>
      <c r="H482" s="59">
        <v>1349.2999425699998</v>
      </c>
      <c r="I482" s="59">
        <v>1373.1499324099998</v>
      </c>
      <c r="J482" s="59">
        <v>1283.3261130999999</v>
      </c>
      <c r="K482" s="59">
        <v>1266.26463231</v>
      </c>
      <c r="L482" s="59">
        <v>1262.1086770699999</v>
      </c>
      <c r="M482" s="59">
        <v>1244.6218599399999</v>
      </c>
      <c r="N482" s="59">
        <v>1239.4395668899999</v>
      </c>
      <c r="O482" s="59">
        <v>1268.1691461299999</v>
      </c>
      <c r="P482" s="59">
        <v>1274.4174394599997</v>
      </c>
      <c r="Q482" s="59">
        <v>1221.26973101</v>
      </c>
      <c r="R482" s="59">
        <v>1239.5408838299998</v>
      </c>
      <c r="S482" s="59">
        <v>1237.4170079599999</v>
      </c>
      <c r="T482" s="59">
        <v>1225.7656786299999</v>
      </c>
      <c r="U482" s="59">
        <v>1218.8483567399999</v>
      </c>
      <c r="V482" s="59">
        <v>1228.8864064099998</v>
      </c>
      <c r="W482" s="59">
        <v>1240.6468634299999</v>
      </c>
      <c r="X482" s="59">
        <v>1199.71850221</v>
      </c>
      <c r="Y482" s="59">
        <v>1262.0382154599999</v>
      </c>
    </row>
    <row r="483" spans="1:25" x14ac:dyDescent="0.3">
      <c r="A483" s="57">
        <v>42594</v>
      </c>
      <c r="B483" s="59">
        <v>1337.6257199599997</v>
      </c>
      <c r="C483" s="59">
        <v>1397.9289855099998</v>
      </c>
      <c r="D483" s="59">
        <v>1418.3879023799998</v>
      </c>
      <c r="E483" s="59">
        <v>1432.1595126599998</v>
      </c>
      <c r="F483" s="59">
        <v>1451.52117677</v>
      </c>
      <c r="G483" s="59">
        <v>1446.0508265599999</v>
      </c>
      <c r="H483" s="59">
        <v>1411.0348120399999</v>
      </c>
      <c r="I483" s="59">
        <v>1400.0750695199997</v>
      </c>
      <c r="J483" s="59">
        <v>1320.9364949499998</v>
      </c>
      <c r="K483" s="59">
        <v>1281.88622599</v>
      </c>
      <c r="L483" s="59">
        <v>1274.2276257799999</v>
      </c>
      <c r="M483" s="59">
        <v>1293.9830470299999</v>
      </c>
      <c r="N483" s="59">
        <v>1269.87161339</v>
      </c>
      <c r="O483" s="59">
        <v>1295.2101160899999</v>
      </c>
      <c r="P483" s="59">
        <v>1294.4436438599998</v>
      </c>
      <c r="Q483" s="59">
        <v>1280.8440043099997</v>
      </c>
      <c r="R483" s="59">
        <v>1277.5614849599999</v>
      </c>
      <c r="S483" s="59">
        <v>1279.2235012499998</v>
      </c>
      <c r="T483" s="59">
        <v>1229.7080467599999</v>
      </c>
      <c r="U483" s="59">
        <v>1171.7619405399998</v>
      </c>
      <c r="V483" s="59">
        <v>1201.3506093099998</v>
      </c>
      <c r="W483" s="59">
        <v>1225.2116389199998</v>
      </c>
      <c r="X483" s="59">
        <v>1214.4615363699997</v>
      </c>
      <c r="Y483" s="59">
        <v>1278.6115524499999</v>
      </c>
    </row>
    <row r="484" spans="1:25" x14ac:dyDescent="0.3">
      <c r="A484" s="57">
        <v>42595</v>
      </c>
      <c r="B484" s="59">
        <v>1319.6274324199999</v>
      </c>
      <c r="C484" s="59">
        <v>1392.05561599</v>
      </c>
      <c r="D484" s="59">
        <v>1416.62102841</v>
      </c>
      <c r="E484" s="59">
        <v>1442.4291676399998</v>
      </c>
      <c r="F484" s="59">
        <v>1443.73247216</v>
      </c>
      <c r="G484" s="59">
        <v>1441.22435806</v>
      </c>
      <c r="H484" s="59">
        <v>1410.5513785999999</v>
      </c>
      <c r="I484" s="59">
        <v>1420.57775926</v>
      </c>
      <c r="J484" s="59">
        <v>1338.88157475</v>
      </c>
      <c r="K484" s="59">
        <v>1286.9626292399998</v>
      </c>
      <c r="L484" s="59">
        <v>1290.0558161799997</v>
      </c>
      <c r="M484" s="59">
        <v>1267.7155891099999</v>
      </c>
      <c r="N484" s="59">
        <v>1247.6969007699997</v>
      </c>
      <c r="O484" s="59">
        <v>1247.4439372699999</v>
      </c>
      <c r="P484" s="59">
        <v>1233.5347959399999</v>
      </c>
      <c r="Q484" s="59">
        <v>1234.3927486699997</v>
      </c>
      <c r="R484" s="59">
        <v>1237.9867976999999</v>
      </c>
      <c r="S484" s="59">
        <v>1241.1701532499999</v>
      </c>
      <c r="T484" s="59">
        <v>1246.3853157399999</v>
      </c>
      <c r="U484" s="59">
        <v>1249.1317685199999</v>
      </c>
      <c r="V484" s="59">
        <v>1268.58226137</v>
      </c>
      <c r="W484" s="59">
        <v>1279.0964814399999</v>
      </c>
      <c r="X484" s="59">
        <v>1231.9256304099999</v>
      </c>
      <c r="Y484" s="59">
        <v>1265.27695647</v>
      </c>
    </row>
    <row r="485" spans="1:25" x14ac:dyDescent="0.3">
      <c r="A485" s="57">
        <v>42596</v>
      </c>
      <c r="B485" s="59">
        <v>1327.9685396499999</v>
      </c>
      <c r="C485" s="59">
        <v>1384.3294072399999</v>
      </c>
      <c r="D485" s="59">
        <v>1411.5283517999999</v>
      </c>
      <c r="E485" s="59">
        <v>1438.01660457</v>
      </c>
      <c r="F485" s="59">
        <v>1443.3824988599997</v>
      </c>
      <c r="G485" s="59">
        <v>1452.8929051699999</v>
      </c>
      <c r="H485" s="59">
        <v>1421.91932668</v>
      </c>
      <c r="I485" s="59">
        <v>1425.8366642799999</v>
      </c>
      <c r="J485" s="59">
        <v>1335.5716570699999</v>
      </c>
      <c r="K485" s="59">
        <v>1252.7489008999999</v>
      </c>
      <c r="L485" s="59">
        <v>1235.19159698</v>
      </c>
      <c r="M485" s="59">
        <v>1277.6733732699997</v>
      </c>
      <c r="N485" s="59">
        <v>1279.1929255699999</v>
      </c>
      <c r="O485" s="59">
        <v>1285.9800607199998</v>
      </c>
      <c r="P485" s="59">
        <v>1278.11838225</v>
      </c>
      <c r="Q485" s="59">
        <v>1275.16786987</v>
      </c>
      <c r="R485" s="59">
        <v>1271.5160232699998</v>
      </c>
      <c r="S485" s="59">
        <v>1281.0043186299997</v>
      </c>
      <c r="T485" s="59">
        <v>1281.1940763199998</v>
      </c>
      <c r="U485" s="59">
        <v>1287.8189348899998</v>
      </c>
      <c r="V485" s="59">
        <v>1261.8537687399999</v>
      </c>
      <c r="W485" s="59">
        <v>1222.0720289999999</v>
      </c>
      <c r="X485" s="59">
        <v>1222.3347083399999</v>
      </c>
      <c r="Y485" s="59">
        <v>1310.80246728</v>
      </c>
    </row>
    <row r="486" spans="1:25" x14ac:dyDescent="0.3">
      <c r="A486" s="57">
        <v>42597</v>
      </c>
      <c r="B486" s="59">
        <v>1334.84937354</v>
      </c>
      <c r="C486" s="59">
        <v>1404.0358475799999</v>
      </c>
      <c r="D486" s="59">
        <v>1393.9007134399999</v>
      </c>
      <c r="E486" s="59">
        <v>1420.6869010399998</v>
      </c>
      <c r="F486" s="59">
        <v>1423.5392482999998</v>
      </c>
      <c r="G486" s="59">
        <v>1424.9707769999998</v>
      </c>
      <c r="H486" s="59">
        <v>1388.7509711799999</v>
      </c>
      <c r="I486" s="59">
        <v>1383.2962311499998</v>
      </c>
      <c r="J486" s="59">
        <v>1283.0223375099997</v>
      </c>
      <c r="K486" s="59">
        <v>1208.8537552400001</v>
      </c>
      <c r="L486" s="59">
        <v>1162.1718108299999</v>
      </c>
      <c r="M486" s="59">
        <v>1158.1842320199999</v>
      </c>
      <c r="N486" s="59">
        <v>1171.10178453</v>
      </c>
      <c r="O486" s="59">
        <v>1165.1198628599998</v>
      </c>
      <c r="P486" s="59">
        <v>1173.99148554</v>
      </c>
      <c r="Q486" s="59">
        <v>1175.3661166599998</v>
      </c>
      <c r="R486" s="59">
        <v>1174.4042418299998</v>
      </c>
      <c r="S486" s="59">
        <v>1177.82386041</v>
      </c>
      <c r="T486" s="59">
        <v>1386.8872705399999</v>
      </c>
      <c r="U486" s="59">
        <v>1153.70290185</v>
      </c>
      <c r="V486" s="59">
        <v>1151.7323692299999</v>
      </c>
      <c r="W486" s="59">
        <v>1154.3656618699999</v>
      </c>
      <c r="X486" s="59">
        <v>1177.5042132999999</v>
      </c>
      <c r="Y486" s="59">
        <v>1259.52207247</v>
      </c>
    </row>
    <row r="487" spans="1:25" x14ac:dyDescent="0.3">
      <c r="A487" s="57">
        <v>42598</v>
      </c>
      <c r="B487" s="59">
        <v>1301.6677987099999</v>
      </c>
      <c r="C487" s="59">
        <v>1358.98855149</v>
      </c>
      <c r="D487" s="59">
        <v>1402.0909847199998</v>
      </c>
      <c r="E487" s="59">
        <v>1422.4253984599998</v>
      </c>
      <c r="F487" s="59">
        <v>1432.8584555199998</v>
      </c>
      <c r="G487" s="59">
        <v>1428.8140140999999</v>
      </c>
      <c r="H487" s="59">
        <v>1384.3759343199997</v>
      </c>
      <c r="I487" s="59">
        <v>1329.1235391399998</v>
      </c>
      <c r="J487" s="59">
        <v>1238.01890028</v>
      </c>
      <c r="K487" s="59">
        <v>1184.0033000799999</v>
      </c>
      <c r="L487" s="59">
        <v>1140.2762422799999</v>
      </c>
      <c r="M487" s="59">
        <v>1152.8481378199999</v>
      </c>
      <c r="N487" s="59">
        <v>1605.8031126199999</v>
      </c>
      <c r="O487" s="59">
        <v>1160.3060944199999</v>
      </c>
      <c r="P487" s="59">
        <v>1159.05087807</v>
      </c>
      <c r="Q487" s="59">
        <v>1155.6575142299998</v>
      </c>
      <c r="R487" s="59">
        <v>1181.6400348299999</v>
      </c>
      <c r="S487" s="59">
        <v>1155.06448987</v>
      </c>
      <c r="T487" s="59">
        <v>1223.62893577</v>
      </c>
      <c r="U487" s="59">
        <v>1273.7447767599999</v>
      </c>
      <c r="V487" s="59">
        <v>1261.6086318999999</v>
      </c>
      <c r="W487" s="59">
        <v>1219.8618629699997</v>
      </c>
      <c r="X487" s="59">
        <v>1196.8940057799998</v>
      </c>
      <c r="Y487" s="59">
        <v>1376.9299490299998</v>
      </c>
    </row>
    <row r="488" spans="1:25" x14ac:dyDescent="0.3">
      <c r="A488" s="57">
        <v>42599</v>
      </c>
      <c r="B488" s="59">
        <v>1514.7225322699999</v>
      </c>
      <c r="C488" s="59">
        <v>1650.23905911</v>
      </c>
      <c r="D488" s="59">
        <v>1770.2150723499999</v>
      </c>
      <c r="E488" s="59">
        <v>1674.4141705699999</v>
      </c>
      <c r="F488" s="59">
        <v>1803.2665072899999</v>
      </c>
      <c r="G488" s="59">
        <v>1744.0200882099998</v>
      </c>
      <c r="H488" s="59">
        <v>1688.81631034</v>
      </c>
      <c r="I488" s="59">
        <v>1687.5399359899998</v>
      </c>
      <c r="J488" s="59">
        <v>1513.3850293999999</v>
      </c>
      <c r="K488" s="59">
        <v>1510.49003092</v>
      </c>
      <c r="L488" s="59">
        <v>1489.6624062499998</v>
      </c>
      <c r="M488" s="59">
        <v>1451.4312046499999</v>
      </c>
      <c r="N488" s="59">
        <v>1489.9187285699998</v>
      </c>
      <c r="O488" s="59">
        <v>1444.55095469</v>
      </c>
      <c r="P488" s="59">
        <v>1490.72865854</v>
      </c>
      <c r="Q488" s="59">
        <v>1273.2930088199998</v>
      </c>
      <c r="R488" s="59">
        <v>1504.0083052399998</v>
      </c>
      <c r="S488" s="59">
        <v>1475.6917432799999</v>
      </c>
      <c r="T488" s="59">
        <v>1612.1520951299999</v>
      </c>
      <c r="U488" s="59">
        <v>1479.40612489</v>
      </c>
      <c r="V488" s="59">
        <v>1456.5122605099998</v>
      </c>
      <c r="W488" s="59">
        <v>1473.0858582099997</v>
      </c>
      <c r="X488" s="59">
        <v>1359.2618065599997</v>
      </c>
      <c r="Y488" s="59">
        <v>1406.3884161399999</v>
      </c>
    </row>
    <row r="489" spans="1:25" x14ac:dyDescent="0.3">
      <c r="A489" s="57">
        <v>42600</v>
      </c>
      <c r="B489" s="59">
        <v>1301.8792763399999</v>
      </c>
      <c r="C489" s="59">
        <v>1464.0791788899999</v>
      </c>
      <c r="D489" s="59">
        <v>1942.3139442299998</v>
      </c>
      <c r="E489" s="59">
        <v>2002.11404793</v>
      </c>
      <c r="F489" s="59">
        <v>2088.5447297699998</v>
      </c>
      <c r="G489" s="59">
        <v>2155.6691071400001</v>
      </c>
      <c r="H489" s="59">
        <v>2133.7405276600002</v>
      </c>
      <c r="I489" s="59">
        <v>1937.6265306099999</v>
      </c>
      <c r="J489" s="59">
        <v>1658.2642598199998</v>
      </c>
      <c r="K489" s="59">
        <v>1668.9199657199999</v>
      </c>
      <c r="L489" s="59">
        <v>1659.1893647799998</v>
      </c>
      <c r="M489" s="59">
        <v>1760.0104260799999</v>
      </c>
      <c r="N489" s="59">
        <v>1656.0643587499999</v>
      </c>
      <c r="O489" s="59">
        <v>1716.9610758699998</v>
      </c>
      <c r="P489" s="59">
        <v>1556.6308895499999</v>
      </c>
      <c r="Q489" s="59">
        <v>1632.1039402099998</v>
      </c>
      <c r="R489" s="59">
        <v>1451.63741783</v>
      </c>
      <c r="S489" s="59">
        <v>1510.2369971299997</v>
      </c>
      <c r="T489" s="59">
        <v>1543.3522237499999</v>
      </c>
      <c r="U489" s="59">
        <v>1453.7673921499998</v>
      </c>
      <c r="V489" s="59">
        <v>1491.7273585199998</v>
      </c>
      <c r="W489" s="59">
        <v>1538.4774551799999</v>
      </c>
      <c r="X489" s="59">
        <v>1102.3171844399999</v>
      </c>
      <c r="Y489" s="59">
        <v>1084.5855966499998</v>
      </c>
    </row>
    <row r="490" spans="1:25" x14ac:dyDescent="0.3">
      <c r="A490" s="57">
        <v>42601</v>
      </c>
      <c r="B490" s="59">
        <v>1138.6731079099998</v>
      </c>
      <c r="C490" s="59">
        <v>1195.24894698</v>
      </c>
      <c r="D490" s="59">
        <v>1232.2250967999998</v>
      </c>
      <c r="E490" s="59">
        <v>1208.8262838999999</v>
      </c>
      <c r="F490" s="59">
        <v>1211.6631078299999</v>
      </c>
      <c r="G490" s="59">
        <v>1210.9590020599999</v>
      </c>
      <c r="H490" s="59">
        <v>1180.0138328399998</v>
      </c>
      <c r="I490" s="59">
        <v>1099.8647328099999</v>
      </c>
      <c r="J490" s="59">
        <v>1048.4857405499999</v>
      </c>
      <c r="K490" s="59">
        <v>1023.5039041700001</v>
      </c>
      <c r="L490" s="59">
        <v>1005.61713103</v>
      </c>
      <c r="M490" s="59">
        <v>1014.26749717</v>
      </c>
      <c r="N490" s="59">
        <v>1041.6446085099999</v>
      </c>
      <c r="O490" s="59">
        <v>2327.8062625700004</v>
      </c>
      <c r="P490" s="59">
        <v>919.05679677000001</v>
      </c>
      <c r="Q490" s="59">
        <v>1086.6674605399999</v>
      </c>
      <c r="R490" s="59">
        <v>1137.5827076599999</v>
      </c>
      <c r="S490" s="59">
        <v>1133.1198880999998</v>
      </c>
      <c r="T490" s="59">
        <v>1129.7816847699999</v>
      </c>
      <c r="U490" s="59">
        <v>1136.1785921899998</v>
      </c>
      <c r="V490" s="59">
        <v>1136.5126806199999</v>
      </c>
      <c r="W490" s="59">
        <v>1129.93524718</v>
      </c>
      <c r="X490" s="59">
        <v>1093.1423643599999</v>
      </c>
      <c r="Y490" s="59">
        <v>1127.6832394299997</v>
      </c>
    </row>
    <row r="491" spans="1:25" x14ac:dyDescent="0.3">
      <c r="A491" s="57">
        <v>42602</v>
      </c>
      <c r="B491" s="59">
        <v>1161.5493796799999</v>
      </c>
      <c r="C491" s="59">
        <v>1179.2287349799999</v>
      </c>
      <c r="D491" s="59">
        <v>1217.8269877099999</v>
      </c>
      <c r="E491" s="59">
        <v>1243.61966057</v>
      </c>
      <c r="F491" s="59">
        <v>1249.6620569199999</v>
      </c>
      <c r="G491" s="59">
        <v>1245.9550671699999</v>
      </c>
      <c r="H491" s="59">
        <v>1250.4227853</v>
      </c>
      <c r="I491" s="59">
        <v>1237.7586118399997</v>
      </c>
      <c r="J491" s="59">
        <v>1182.8096603199999</v>
      </c>
      <c r="K491" s="59">
        <v>1139.6271771499999</v>
      </c>
      <c r="L491" s="59">
        <v>1118.0210193299999</v>
      </c>
      <c r="M491" s="59">
        <v>1225.4035271400001</v>
      </c>
      <c r="N491" s="59">
        <v>1223.4866265999999</v>
      </c>
      <c r="O491" s="59">
        <v>1224.45492472</v>
      </c>
      <c r="P491" s="59">
        <v>1200.9379703299999</v>
      </c>
      <c r="Q491" s="59">
        <v>1187.4689118599999</v>
      </c>
      <c r="R491" s="59">
        <v>1158.38670063</v>
      </c>
      <c r="S491" s="59">
        <v>1137.7488357699999</v>
      </c>
      <c r="T491" s="59">
        <v>1135.7822898099998</v>
      </c>
      <c r="U491" s="59">
        <v>1140.2148557499997</v>
      </c>
      <c r="V491" s="59">
        <v>1135.8994364499999</v>
      </c>
      <c r="W491" s="59">
        <v>1011.8067943</v>
      </c>
      <c r="X491" s="59">
        <v>1140.48502287</v>
      </c>
      <c r="Y491" s="59">
        <v>1181.5821711799999</v>
      </c>
    </row>
    <row r="492" spans="1:25" x14ac:dyDescent="0.3">
      <c r="A492" s="57">
        <v>42603</v>
      </c>
      <c r="B492" s="59">
        <v>1271.6931535199999</v>
      </c>
      <c r="C492" s="59">
        <v>1330.0885568799997</v>
      </c>
      <c r="D492" s="59">
        <v>1382.29293794</v>
      </c>
      <c r="E492" s="59">
        <v>1403.0947716599999</v>
      </c>
      <c r="F492" s="59">
        <v>1413.6518096299999</v>
      </c>
      <c r="G492" s="59">
        <v>1409.72237587</v>
      </c>
      <c r="H492" s="59">
        <v>1389.1427770999999</v>
      </c>
      <c r="I492" s="59">
        <v>1349.97505011</v>
      </c>
      <c r="J492" s="59">
        <v>1258.6977097899999</v>
      </c>
      <c r="K492" s="59">
        <v>1171.1956162699998</v>
      </c>
      <c r="L492" s="59">
        <v>1169.2696865</v>
      </c>
      <c r="M492" s="59">
        <v>1222.9085565299999</v>
      </c>
      <c r="N492" s="59">
        <v>1229.3218024999999</v>
      </c>
      <c r="O492" s="59">
        <v>1237.7047170799999</v>
      </c>
      <c r="P492" s="59">
        <v>1220.8754435899998</v>
      </c>
      <c r="Q492" s="59">
        <v>1219.3956700399999</v>
      </c>
      <c r="R492" s="59">
        <v>1201.9026478599999</v>
      </c>
      <c r="S492" s="59">
        <v>1196.5382504799998</v>
      </c>
      <c r="T492" s="59">
        <v>1200.0582656399999</v>
      </c>
      <c r="U492" s="59">
        <v>1206.9557768699999</v>
      </c>
      <c r="V492" s="59">
        <v>1154.5864888199999</v>
      </c>
      <c r="W492" s="59">
        <v>1246.8031027199997</v>
      </c>
      <c r="X492" s="59">
        <v>1215.1307544999997</v>
      </c>
      <c r="Y492" s="59">
        <v>1171.4439880499999</v>
      </c>
    </row>
    <row r="493" spans="1:25" x14ac:dyDescent="0.3">
      <c r="A493" s="57">
        <v>42604</v>
      </c>
      <c r="B493" s="59">
        <v>1182.7305730699998</v>
      </c>
      <c r="C493" s="59">
        <v>1259.2236355299999</v>
      </c>
      <c r="D493" s="59">
        <v>1294.1202963399999</v>
      </c>
      <c r="E493" s="59">
        <v>1292.2059306999997</v>
      </c>
      <c r="F493" s="59">
        <v>1309.66508318</v>
      </c>
      <c r="G493" s="59">
        <v>1321.2864950999999</v>
      </c>
      <c r="H493" s="59">
        <v>1268.4154273199999</v>
      </c>
      <c r="I493" s="59">
        <v>1228.9685828999998</v>
      </c>
      <c r="J493" s="59">
        <v>1140.4483816899999</v>
      </c>
      <c r="K493" s="59">
        <v>1096.93746446</v>
      </c>
      <c r="L493" s="59">
        <v>1118.1152789199998</v>
      </c>
      <c r="M493" s="59">
        <v>1160.67311946</v>
      </c>
      <c r="N493" s="59">
        <v>1152.1270445899997</v>
      </c>
      <c r="O493" s="59">
        <v>1164.5525047199999</v>
      </c>
      <c r="P493" s="59">
        <v>1160.4095458999998</v>
      </c>
      <c r="Q493" s="59">
        <v>1153.4537495499999</v>
      </c>
      <c r="R493" s="59">
        <v>1148.3363301299999</v>
      </c>
      <c r="S493" s="59">
        <v>1142.2520002199999</v>
      </c>
      <c r="T493" s="59">
        <v>1059.60002773</v>
      </c>
      <c r="U493" s="59">
        <v>1086.8072872399998</v>
      </c>
      <c r="V493" s="59">
        <v>1116.5513715199997</v>
      </c>
      <c r="W493" s="59">
        <v>1118.4078158299999</v>
      </c>
      <c r="X493" s="59">
        <v>1088.8205946399999</v>
      </c>
      <c r="Y493" s="59">
        <v>1147.78054623</v>
      </c>
    </row>
    <row r="494" spans="1:25" x14ac:dyDescent="0.3">
      <c r="A494" s="57">
        <v>42605</v>
      </c>
      <c r="B494" s="59">
        <v>1209.8853693399999</v>
      </c>
      <c r="C494" s="59">
        <v>1263.41155981</v>
      </c>
      <c r="D494" s="59">
        <v>1298.4035065399999</v>
      </c>
      <c r="E494" s="59">
        <v>1293.02563932</v>
      </c>
      <c r="F494" s="59">
        <v>1297.6428031200001</v>
      </c>
      <c r="G494" s="59">
        <v>1300.4334070099999</v>
      </c>
      <c r="H494" s="59">
        <v>1290.72512441</v>
      </c>
      <c r="I494" s="59">
        <v>1236.2790724399999</v>
      </c>
      <c r="J494" s="59">
        <v>1297.7637605999998</v>
      </c>
      <c r="K494" s="59">
        <v>1099.81541793</v>
      </c>
      <c r="L494" s="59">
        <v>1081.11938205</v>
      </c>
      <c r="M494" s="59">
        <v>1067.0470762799998</v>
      </c>
      <c r="N494" s="59">
        <v>1057.9377831099998</v>
      </c>
      <c r="O494" s="59">
        <v>1076.0012932</v>
      </c>
      <c r="P494" s="59">
        <v>1066.3182435699998</v>
      </c>
      <c r="Q494" s="59">
        <v>1045.5144790499999</v>
      </c>
      <c r="R494" s="59">
        <v>1058.8351251499998</v>
      </c>
      <c r="S494" s="59">
        <v>1050.72167524</v>
      </c>
      <c r="T494" s="59">
        <v>1046.8987859399999</v>
      </c>
      <c r="U494" s="59">
        <v>1044.4215306399999</v>
      </c>
      <c r="V494" s="59">
        <v>1064.1378936199999</v>
      </c>
      <c r="W494" s="59">
        <v>1070.18738508</v>
      </c>
      <c r="X494" s="59">
        <v>1148.0133780799999</v>
      </c>
      <c r="Y494" s="59">
        <v>1121.0892261199999</v>
      </c>
    </row>
    <row r="495" spans="1:25" x14ac:dyDescent="0.3">
      <c r="A495" s="57">
        <v>42606</v>
      </c>
      <c r="B495" s="59">
        <v>1212.7184271199999</v>
      </c>
      <c r="C495" s="59">
        <v>1273.7051451099999</v>
      </c>
      <c r="D495" s="59">
        <v>1290.8054605099999</v>
      </c>
      <c r="E495" s="59">
        <v>1301.41842866</v>
      </c>
      <c r="F495" s="59">
        <v>1285.7758612999999</v>
      </c>
      <c r="G495" s="59">
        <v>1280.1105354999997</v>
      </c>
      <c r="H495" s="59">
        <v>1239.0629740299999</v>
      </c>
      <c r="I495" s="59">
        <v>1193.1311304199999</v>
      </c>
      <c r="J495" s="59">
        <v>1140.0457572299999</v>
      </c>
      <c r="K495" s="59">
        <v>1080.1017285199998</v>
      </c>
      <c r="L495" s="59">
        <v>1073.01072613</v>
      </c>
      <c r="M495" s="59">
        <v>1125.07325182</v>
      </c>
      <c r="N495" s="59">
        <v>1096.5472472699998</v>
      </c>
      <c r="O495" s="59">
        <v>1139.3174624999999</v>
      </c>
      <c r="P495" s="59">
        <v>1148.5194726399998</v>
      </c>
      <c r="Q495" s="59">
        <v>1116.1835104699999</v>
      </c>
      <c r="R495" s="59">
        <v>1102.00294074</v>
      </c>
      <c r="S495" s="59">
        <v>1095.1957613</v>
      </c>
      <c r="T495" s="59">
        <v>1128.09672054</v>
      </c>
      <c r="U495" s="59">
        <v>1150.6411321099997</v>
      </c>
      <c r="V495" s="59">
        <v>1160.9151459699999</v>
      </c>
      <c r="W495" s="59">
        <v>1167.4009601299999</v>
      </c>
      <c r="X495" s="59">
        <v>1107.8940230399999</v>
      </c>
      <c r="Y495" s="59">
        <v>1126.36608615</v>
      </c>
    </row>
    <row r="496" spans="1:25" x14ac:dyDescent="0.3">
      <c r="A496" s="57">
        <v>42607</v>
      </c>
      <c r="B496" s="59">
        <v>1206.7961977399998</v>
      </c>
      <c r="C496" s="59">
        <v>1278.1918582799999</v>
      </c>
      <c r="D496" s="59">
        <v>1319.5475952699999</v>
      </c>
      <c r="E496" s="59">
        <v>1325.5999395399999</v>
      </c>
      <c r="F496" s="59">
        <v>1327.3669501699999</v>
      </c>
      <c r="G496" s="59">
        <v>1312.3961603299999</v>
      </c>
      <c r="H496" s="59">
        <v>1271.0173727699998</v>
      </c>
      <c r="I496" s="59">
        <v>1203.1550000599998</v>
      </c>
      <c r="J496" s="59">
        <v>1135.6279236399998</v>
      </c>
      <c r="K496" s="59">
        <v>1083.8104576799999</v>
      </c>
      <c r="L496" s="59">
        <v>1084.0940442799999</v>
      </c>
      <c r="M496" s="59">
        <v>1141.2186113999999</v>
      </c>
      <c r="N496" s="59">
        <v>1147.2442290199999</v>
      </c>
      <c r="O496" s="59">
        <v>1152.9094807999998</v>
      </c>
      <c r="P496" s="59">
        <v>1113.8059338399999</v>
      </c>
      <c r="Q496" s="59">
        <v>1107.98440076</v>
      </c>
      <c r="R496" s="59">
        <v>1101.3881907499999</v>
      </c>
      <c r="S496" s="59">
        <v>1105.46978956</v>
      </c>
      <c r="T496" s="59">
        <v>1152.9110006399999</v>
      </c>
      <c r="U496" s="59">
        <v>1133.7715839299999</v>
      </c>
      <c r="V496" s="59">
        <v>1159.2275334199999</v>
      </c>
      <c r="W496" s="59">
        <v>1157.2898807999998</v>
      </c>
      <c r="X496" s="59">
        <v>1105.7528333</v>
      </c>
      <c r="Y496" s="59">
        <v>1120.82773815</v>
      </c>
    </row>
    <row r="497" spans="1:25" x14ac:dyDescent="0.3">
      <c r="A497" s="57">
        <v>42608</v>
      </c>
      <c r="B497" s="59">
        <v>1201.9956008899999</v>
      </c>
      <c r="C497" s="59">
        <v>1258.68989489</v>
      </c>
      <c r="D497" s="59">
        <v>1296.3082560299999</v>
      </c>
      <c r="E497" s="59">
        <v>1310.5743096599999</v>
      </c>
      <c r="F497" s="59">
        <v>1312.3895010899998</v>
      </c>
      <c r="G497" s="59">
        <v>1305.1830235599998</v>
      </c>
      <c r="H497" s="59">
        <v>1261.7404153199998</v>
      </c>
      <c r="I497" s="59">
        <v>1191.6794444199998</v>
      </c>
      <c r="J497" s="59">
        <v>1121.5318967699998</v>
      </c>
      <c r="K497" s="59">
        <v>1079.4924409499999</v>
      </c>
      <c r="L497" s="59">
        <v>1082.6497950599999</v>
      </c>
      <c r="M497" s="59">
        <v>1114.6159230199999</v>
      </c>
      <c r="N497" s="59">
        <v>1111.02459254</v>
      </c>
      <c r="O497" s="59">
        <v>1128.47287519</v>
      </c>
      <c r="P497" s="59">
        <v>1129.2667287899999</v>
      </c>
      <c r="Q497" s="59">
        <v>1119.25354189</v>
      </c>
      <c r="R497" s="59">
        <v>1107.1369905899999</v>
      </c>
      <c r="S497" s="59">
        <v>1107.2296140999999</v>
      </c>
      <c r="T497" s="59">
        <v>1107.4698469699999</v>
      </c>
      <c r="U497" s="59">
        <v>1108.3070677599999</v>
      </c>
      <c r="V497" s="59">
        <v>1128.0054064399999</v>
      </c>
      <c r="W497" s="59">
        <v>1135.3293064299999</v>
      </c>
      <c r="X497" s="59">
        <v>1097.91779228</v>
      </c>
      <c r="Y497" s="59">
        <v>1117.3565662799999</v>
      </c>
    </row>
    <row r="498" spans="1:25" x14ac:dyDescent="0.3">
      <c r="A498" s="57">
        <v>42609</v>
      </c>
      <c r="B498" s="59">
        <v>1165.1051910399999</v>
      </c>
      <c r="C498" s="59">
        <v>1221.8402523299999</v>
      </c>
      <c r="D498" s="59">
        <v>1255.6163052199997</v>
      </c>
      <c r="E498" s="59">
        <v>1273.8194399199999</v>
      </c>
      <c r="F498" s="59">
        <v>1259.90436415</v>
      </c>
      <c r="G498" s="59">
        <v>1256.2012534499997</v>
      </c>
      <c r="H498" s="59">
        <v>1243.71833154</v>
      </c>
      <c r="I498" s="59">
        <v>1239.8449699199998</v>
      </c>
      <c r="J498" s="59">
        <v>1185.6207040699999</v>
      </c>
      <c r="K498" s="59">
        <v>1130.9896233299999</v>
      </c>
      <c r="L498" s="59">
        <v>1184.97070917</v>
      </c>
      <c r="M498" s="59">
        <v>1272.9447779699999</v>
      </c>
      <c r="N498" s="59">
        <v>1303.8208630899999</v>
      </c>
      <c r="O498" s="59">
        <v>1278.2960854699998</v>
      </c>
      <c r="P498" s="59">
        <v>1228.24956516</v>
      </c>
      <c r="Q498" s="59">
        <v>1212.5912380499999</v>
      </c>
      <c r="R498" s="59">
        <v>1194.9384536799998</v>
      </c>
      <c r="S498" s="59">
        <v>1198.53589502</v>
      </c>
      <c r="T498" s="59">
        <v>1203.8902468399999</v>
      </c>
      <c r="U498" s="59">
        <v>1202.4795185099999</v>
      </c>
      <c r="V498" s="59">
        <v>1223.8608081899999</v>
      </c>
      <c r="W498" s="59">
        <v>1248.9178434200001</v>
      </c>
      <c r="X498" s="59">
        <v>1180.5880534599999</v>
      </c>
      <c r="Y498" s="59">
        <v>1199.1686488599998</v>
      </c>
    </row>
    <row r="499" spans="1:25" x14ac:dyDescent="0.3">
      <c r="A499" s="57">
        <v>42610</v>
      </c>
      <c r="B499" s="59">
        <v>1266.85264798</v>
      </c>
      <c r="C499" s="59">
        <v>1346.3191200499998</v>
      </c>
      <c r="D499" s="59">
        <v>1381.2740018499999</v>
      </c>
      <c r="E499" s="59">
        <v>1391.5755941199998</v>
      </c>
      <c r="F499" s="59">
        <v>1399.3237166199999</v>
      </c>
      <c r="G499" s="59">
        <v>1397.99585022</v>
      </c>
      <c r="H499" s="59">
        <v>1382.4392927599999</v>
      </c>
      <c r="I499" s="59">
        <v>1341.7074054699999</v>
      </c>
      <c r="J499" s="59">
        <v>1256.23803643</v>
      </c>
      <c r="K499" s="59">
        <v>1200.2408010199999</v>
      </c>
      <c r="L499" s="59">
        <v>1176.60067718</v>
      </c>
      <c r="M499" s="59">
        <v>1171.08516042</v>
      </c>
      <c r="N499" s="59">
        <v>1180.9224615699998</v>
      </c>
      <c r="O499" s="59">
        <v>1178.9638994999998</v>
      </c>
      <c r="P499" s="59">
        <v>1229.0505231199998</v>
      </c>
      <c r="Q499" s="59">
        <v>1221.9331824199999</v>
      </c>
      <c r="R499" s="59">
        <v>1220.6413983199998</v>
      </c>
      <c r="S499" s="59">
        <v>1223.3715819399997</v>
      </c>
      <c r="T499" s="59">
        <v>1232.8451607299999</v>
      </c>
      <c r="U499" s="59">
        <v>1199.6687530299998</v>
      </c>
      <c r="V499" s="59">
        <v>1172.0261264499998</v>
      </c>
      <c r="W499" s="59">
        <v>1289.4366712899998</v>
      </c>
      <c r="X499" s="59">
        <v>1198.1035824099997</v>
      </c>
      <c r="Y499" s="59">
        <v>1213.75565867</v>
      </c>
    </row>
    <row r="500" spans="1:25" x14ac:dyDescent="0.3">
      <c r="A500" s="57">
        <v>42611</v>
      </c>
      <c r="B500" s="59">
        <v>1311.4298489299999</v>
      </c>
      <c r="C500" s="59">
        <v>1380.00440783</v>
      </c>
      <c r="D500" s="59">
        <v>1403.85146689</v>
      </c>
      <c r="E500" s="59">
        <v>1415.23066464</v>
      </c>
      <c r="F500" s="59">
        <v>1425.9407269699998</v>
      </c>
      <c r="G500" s="59">
        <v>1420.9331360599999</v>
      </c>
      <c r="H500" s="59">
        <v>1402.3010347799998</v>
      </c>
      <c r="I500" s="59">
        <v>1321.2823977799999</v>
      </c>
      <c r="J500" s="59">
        <v>1317.27042289</v>
      </c>
      <c r="K500" s="59">
        <v>1315.5926228399999</v>
      </c>
      <c r="L500" s="59">
        <v>1300.9402811499999</v>
      </c>
      <c r="M500" s="59">
        <v>1320.1686315499999</v>
      </c>
      <c r="N500" s="59">
        <v>1315.4106550999998</v>
      </c>
      <c r="O500" s="59">
        <v>1326.44513553</v>
      </c>
      <c r="P500" s="59">
        <v>1323.75595125</v>
      </c>
      <c r="Q500" s="59">
        <v>1314.6118564999999</v>
      </c>
      <c r="R500" s="59">
        <v>1313.1223177099998</v>
      </c>
      <c r="S500" s="59">
        <v>1309.7282363799998</v>
      </c>
      <c r="T500" s="59">
        <v>1310.1788041499999</v>
      </c>
      <c r="U500" s="59">
        <v>1284.14303313</v>
      </c>
      <c r="V500" s="59">
        <v>1311.3458807299999</v>
      </c>
      <c r="W500" s="59">
        <v>1299.75476731</v>
      </c>
      <c r="X500" s="59">
        <v>1271.4208793999999</v>
      </c>
      <c r="Y500" s="59">
        <v>1249.3224714</v>
      </c>
    </row>
    <row r="501" spans="1:25" x14ac:dyDescent="0.3">
      <c r="A501" s="57">
        <v>42612</v>
      </c>
      <c r="B501" s="59">
        <v>1318.1067458299999</v>
      </c>
      <c r="C501" s="59">
        <v>1390.1247001199997</v>
      </c>
      <c r="D501" s="59">
        <v>1422.87719438</v>
      </c>
      <c r="E501" s="59">
        <v>1424.0568207399999</v>
      </c>
      <c r="F501" s="59">
        <v>1431.9074093199999</v>
      </c>
      <c r="G501" s="59">
        <v>1413.1386418899999</v>
      </c>
      <c r="H501" s="59">
        <v>1378.2610004399999</v>
      </c>
      <c r="I501" s="59">
        <v>1326.1111439099998</v>
      </c>
      <c r="J501" s="59">
        <v>1345.4633234599999</v>
      </c>
      <c r="K501" s="59">
        <v>1344.0411920399999</v>
      </c>
      <c r="L501" s="59">
        <v>1344.6066448300001</v>
      </c>
      <c r="M501" s="59">
        <v>1328.6457492699999</v>
      </c>
      <c r="N501" s="59">
        <v>1320.0068942099999</v>
      </c>
      <c r="O501" s="59">
        <v>1330.1668580099997</v>
      </c>
      <c r="P501" s="59">
        <v>1321.4211524499999</v>
      </c>
      <c r="Q501" s="59">
        <v>1318.3900192799999</v>
      </c>
      <c r="R501" s="59">
        <v>1322.8291245599999</v>
      </c>
      <c r="S501" s="59">
        <v>1315.7552581999998</v>
      </c>
      <c r="T501" s="59">
        <v>1306.7371704599998</v>
      </c>
      <c r="U501" s="59">
        <v>1315.7889487099999</v>
      </c>
      <c r="V501" s="59">
        <v>1333.6337553999999</v>
      </c>
      <c r="W501" s="59">
        <v>1323.7743337499999</v>
      </c>
      <c r="X501" s="59">
        <v>1293.2637627199999</v>
      </c>
      <c r="Y501" s="59">
        <v>1267.76982699</v>
      </c>
    </row>
    <row r="502" spans="1:25" x14ac:dyDescent="0.3">
      <c r="A502" s="57">
        <v>42613</v>
      </c>
      <c r="B502" s="59">
        <v>1326.9112050799997</v>
      </c>
      <c r="C502" s="59">
        <v>1404.7551032599997</v>
      </c>
      <c r="D502" s="59">
        <v>1428.7146828499999</v>
      </c>
      <c r="E502" s="59">
        <v>1426.7298752999998</v>
      </c>
      <c r="F502" s="59">
        <v>1428.6203566899999</v>
      </c>
      <c r="G502" s="59">
        <v>1419.9771619599999</v>
      </c>
      <c r="H502" s="59">
        <v>1385.5823449299999</v>
      </c>
      <c r="I502" s="59">
        <v>1313.3160342099998</v>
      </c>
      <c r="J502" s="59">
        <v>1344.2857699899998</v>
      </c>
      <c r="K502" s="59">
        <v>1336.6398624299998</v>
      </c>
      <c r="L502" s="59">
        <v>1311.8806155099999</v>
      </c>
      <c r="M502" s="59">
        <v>1307.5416683299998</v>
      </c>
      <c r="N502" s="59">
        <v>1312.7574093399999</v>
      </c>
      <c r="O502" s="59">
        <v>1306.12309286</v>
      </c>
      <c r="P502" s="59">
        <v>1282.2053000799999</v>
      </c>
      <c r="Q502" s="59">
        <v>1281.8450502199998</v>
      </c>
      <c r="R502" s="59">
        <v>1271.0575289999999</v>
      </c>
      <c r="S502" s="59">
        <v>1274.8683109299998</v>
      </c>
      <c r="T502" s="59">
        <v>1279.9365910699998</v>
      </c>
      <c r="U502" s="59">
        <v>1277.78373364</v>
      </c>
      <c r="V502" s="59">
        <v>1286.0581206599998</v>
      </c>
      <c r="W502" s="59">
        <v>1283.6478462299999</v>
      </c>
      <c r="X502" s="59">
        <v>1260.6348541599998</v>
      </c>
      <c r="Y502" s="59">
        <v>1240.6935405299998</v>
      </c>
    </row>
    <row r="503" spans="1:25" x14ac:dyDescent="0.3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</row>
    <row r="504" spans="1:25" ht="15.75" customHeight="1" x14ac:dyDescent="0.3">
      <c r="A504" s="301" t="s">
        <v>73</v>
      </c>
      <c r="B504" s="315" t="s">
        <v>138</v>
      </c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7"/>
    </row>
    <row r="505" spans="1:25" x14ac:dyDescent="0.3">
      <c r="A505" s="302"/>
      <c r="B505" s="68" t="s">
        <v>113</v>
      </c>
      <c r="C505" s="69" t="s">
        <v>114</v>
      </c>
      <c r="D505" s="70" t="s">
        <v>115</v>
      </c>
      <c r="E505" s="69" t="s">
        <v>116</v>
      </c>
      <c r="F505" s="69" t="s">
        <v>117</v>
      </c>
      <c r="G505" s="69" t="s">
        <v>118</v>
      </c>
      <c r="H505" s="69" t="s">
        <v>119</v>
      </c>
      <c r="I505" s="69" t="s">
        <v>120</v>
      </c>
      <c r="J505" s="69" t="s">
        <v>121</v>
      </c>
      <c r="K505" s="68" t="s">
        <v>122</v>
      </c>
      <c r="L505" s="69" t="s">
        <v>123</v>
      </c>
      <c r="M505" s="71" t="s">
        <v>124</v>
      </c>
      <c r="N505" s="68" t="s">
        <v>125</v>
      </c>
      <c r="O505" s="69" t="s">
        <v>126</v>
      </c>
      <c r="P505" s="71" t="s">
        <v>127</v>
      </c>
      <c r="Q505" s="70" t="s">
        <v>128</v>
      </c>
      <c r="R505" s="69" t="s">
        <v>129</v>
      </c>
      <c r="S505" s="70" t="s">
        <v>130</v>
      </c>
      <c r="T505" s="69" t="s">
        <v>131</v>
      </c>
      <c r="U505" s="70" t="s">
        <v>132</v>
      </c>
      <c r="V505" s="69" t="s">
        <v>133</v>
      </c>
      <c r="W505" s="70" t="s">
        <v>134</v>
      </c>
      <c r="X505" s="69" t="s">
        <v>135</v>
      </c>
      <c r="Y505" s="69" t="s">
        <v>136</v>
      </c>
    </row>
    <row r="506" spans="1:25" x14ac:dyDescent="0.3">
      <c r="A506" s="57">
        <v>42583</v>
      </c>
      <c r="B506" s="59">
        <v>1317.7697991100001</v>
      </c>
      <c r="C506" s="59">
        <v>1378.26690478</v>
      </c>
      <c r="D506" s="59">
        <v>1423.5107989099999</v>
      </c>
      <c r="E506" s="59">
        <v>1439.1124578399999</v>
      </c>
      <c r="F506" s="59">
        <v>1446.1059953199999</v>
      </c>
      <c r="G506" s="59">
        <v>1435.7093076799999</v>
      </c>
      <c r="H506" s="59">
        <v>1387.24816665</v>
      </c>
      <c r="I506" s="59">
        <v>1355.05933665</v>
      </c>
      <c r="J506" s="59">
        <v>1383.1685489899999</v>
      </c>
      <c r="K506" s="59">
        <v>1385.07252193</v>
      </c>
      <c r="L506" s="59">
        <v>1363.9030641100001</v>
      </c>
      <c r="M506" s="59">
        <v>1342.13918339</v>
      </c>
      <c r="N506" s="59">
        <v>1347.7797444199998</v>
      </c>
      <c r="O506" s="59">
        <v>1351.81936873</v>
      </c>
      <c r="P506" s="59">
        <v>1351.3024982899999</v>
      </c>
      <c r="Q506" s="59">
        <v>1352.6694861899998</v>
      </c>
      <c r="R506" s="59">
        <v>1351.5869600799999</v>
      </c>
      <c r="S506" s="59">
        <v>1345.8507434199998</v>
      </c>
      <c r="T506" s="59">
        <v>1342.00792017</v>
      </c>
      <c r="U506" s="59">
        <v>1243.3462271000001</v>
      </c>
      <c r="V506" s="59">
        <v>1212.21902002</v>
      </c>
      <c r="W506" s="59">
        <v>1217.59597648</v>
      </c>
      <c r="X506" s="59">
        <v>1202.4609980499999</v>
      </c>
      <c r="Y506" s="59">
        <v>1225.3027214699998</v>
      </c>
    </row>
    <row r="507" spans="1:25" x14ac:dyDescent="0.3">
      <c r="A507" s="57">
        <v>42584</v>
      </c>
      <c r="B507" s="59">
        <v>1273.0829698</v>
      </c>
      <c r="C507" s="59">
        <v>1351.3168391500001</v>
      </c>
      <c r="D507" s="59">
        <v>1394.5325311499998</v>
      </c>
      <c r="E507" s="59">
        <v>1402.5208399000001</v>
      </c>
      <c r="F507" s="59">
        <v>1405.0841367400001</v>
      </c>
      <c r="G507" s="59">
        <v>1402.79262223</v>
      </c>
      <c r="H507" s="59">
        <v>1353.9953487400001</v>
      </c>
      <c r="I507" s="59">
        <v>1333.72102417</v>
      </c>
      <c r="J507" s="59">
        <v>1359.92956267</v>
      </c>
      <c r="K507" s="59">
        <v>1362.27557069</v>
      </c>
      <c r="L507" s="59">
        <v>1359.9705606800001</v>
      </c>
      <c r="M507" s="59">
        <v>1371.6733563400001</v>
      </c>
      <c r="N507" s="59">
        <v>1356.0656030399998</v>
      </c>
      <c r="O507" s="59">
        <v>1338.85478455</v>
      </c>
      <c r="P507" s="59">
        <v>1337.0914341</v>
      </c>
      <c r="Q507" s="59">
        <v>1332.75844661</v>
      </c>
      <c r="R507" s="59">
        <v>1327.2068230100001</v>
      </c>
      <c r="S507" s="59">
        <v>1328.68243661</v>
      </c>
      <c r="T507" s="59">
        <v>1326.59864419</v>
      </c>
      <c r="U507" s="59">
        <v>1317.4073552</v>
      </c>
      <c r="V507" s="59">
        <v>1322.27582641</v>
      </c>
      <c r="W507" s="59">
        <v>1329.91426671</v>
      </c>
      <c r="X507" s="59">
        <v>1299.5998962400001</v>
      </c>
      <c r="Y507" s="59">
        <v>1269.10484045</v>
      </c>
    </row>
    <row r="508" spans="1:25" x14ac:dyDescent="0.3">
      <c r="A508" s="57">
        <v>42585</v>
      </c>
      <c r="B508" s="59">
        <v>1286.9104063100001</v>
      </c>
      <c r="C508" s="59">
        <v>1336.7881551200001</v>
      </c>
      <c r="D508" s="59">
        <v>1385.6616917499998</v>
      </c>
      <c r="E508" s="59">
        <v>1402.978854</v>
      </c>
      <c r="F508" s="59">
        <v>1401.9549843699999</v>
      </c>
      <c r="G508" s="59">
        <v>1393.4088285800001</v>
      </c>
      <c r="H508" s="59">
        <v>1349.6120862599998</v>
      </c>
      <c r="I508" s="59">
        <v>1302.14613504</v>
      </c>
      <c r="J508" s="59">
        <v>1318.0338757</v>
      </c>
      <c r="K508" s="59">
        <v>1316.7945606000001</v>
      </c>
      <c r="L508" s="59">
        <v>1306.6562690399999</v>
      </c>
      <c r="M508" s="59">
        <v>1313.4011796500001</v>
      </c>
      <c r="N508" s="59">
        <v>1312.30527697</v>
      </c>
      <c r="O508" s="59">
        <v>1324.7513491899999</v>
      </c>
      <c r="P508" s="59">
        <v>1321.7737271600001</v>
      </c>
      <c r="Q508" s="59">
        <v>1312.1300949399999</v>
      </c>
      <c r="R508" s="59">
        <v>1310.20505817</v>
      </c>
      <c r="S508" s="59">
        <v>1310.9192158999999</v>
      </c>
      <c r="T508" s="59">
        <v>1310.4515979199998</v>
      </c>
      <c r="U508" s="59">
        <v>1305.33866066</v>
      </c>
      <c r="V508" s="59">
        <v>1315.3288862299999</v>
      </c>
      <c r="W508" s="59">
        <v>1336.03244778</v>
      </c>
      <c r="X508" s="59">
        <v>1280.8046214999999</v>
      </c>
      <c r="Y508" s="59">
        <v>1251.1365216900001</v>
      </c>
    </row>
    <row r="509" spans="1:25" x14ac:dyDescent="0.3">
      <c r="A509" s="57">
        <v>42586</v>
      </c>
      <c r="B509" s="59">
        <v>1304.7155205500001</v>
      </c>
      <c r="C509" s="59">
        <v>1368.4474850199999</v>
      </c>
      <c r="D509" s="59">
        <v>1418.2186533000001</v>
      </c>
      <c r="E509" s="59">
        <v>1432.2687882499999</v>
      </c>
      <c r="F509" s="59">
        <v>1441.5696059700001</v>
      </c>
      <c r="G509" s="59">
        <v>1443.5145338099999</v>
      </c>
      <c r="H509" s="59">
        <v>1386.1319175900001</v>
      </c>
      <c r="I509" s="59">
        <v>1352.11494414</v>
      </c>
      <c r="J509" s="59">
        <v>1370.2582964999999</v>
      </c>
      <c r="K509" s="59">
        <v>1387.8848390400001</v>
      </c>
      <c r="L509" s="59">
        <v>1346.96682526</v>
      </c>
      <c r="M509" s="59">
        <v>1328.30439273</v>
      </c>
      <c r="N509" s="59">
        <v>1323.23278336</v>
      </c>
      <c r="O509" s="59">
        <v>1339.8526783499999</v>
      </c>
      <c r="P509" s="59">
        <v>1330.78575366</v>
      </c>
      <c r="Q509" s="59">
        <v>1324.05457759</v>
      </c>
      <c r="R509" s="59">
        <v>1322.9879486</v>
      </c>
      <c r="S509" s="59">
        <v>1327.36547703</v>
      </c>
      <c r="T509" s="59">
        <v>1327.20405353</v>
      </c>
      <c r="U509" s="59">
        <v>1326.2534405899999</v>
      </c>
      <c r="V509" s="59">
        <v>1344.15542239</v>
      </c>
      <c r="W509" s="59">
        <v>1360.2429619699999</v>
      </c>
      <c r="X509" s="59">
        <v>1329.0176620499999</v>
      </c>
      <c r="Y509" s="59">
        <v>1308.0775377799998</v>
      </c>
    </row>
    <row r="510" spans="1:25" x14ac:dyDescent="0.3">
      <c r="A510" s="57">
        <v>42587</v>
      </c>
      <c r="B510" s="59">
        <v>1235.0935219999999</v>
      </c>
      <c r="C510" s="59">
        <v>1314.6725358599999</v>
      </c>
      <c r="D510" s="59">
        <v>1359.5773391099999</v>
      </c>
      <c r="E510" s="59">
        <v>1377.4920642700001</v>
      </c>
      <c r="F510" s="59">
        <v>1381.08858513</v>
      </c>
      <c r="G510" s="59">
        <v>1384.6969095500001</v>
      </c>
      <c r="H510" s="59">
        <v>1366.6368417900001</v>
      </c>
      <c r="I510" s="59">
        <v>1334.9824851000001</v>
      </c>
      <c r="J510" s="59">
        <v>1343.47706793</v>
      </c>
      <c r="K510" s="59">
        <v>1350.26920741</v>
      </c>
      <c r="L510" s="59">
        <v>1330.90426295</v>
      </c>
      <c r="M510" s="59">
        <v>1331.5833972600001</v>
      </c>
      <c r="N510" s="59">
        <v>1325.88316257</v>
      </c>
      <c r="O510" s="59">
        <v>1338.8271731799998</v>
      </c>
      <c r="P510" s="59">
        <v>1334.0705679299999</v>
      </c>
      <c r="Q510" s="59">
        <v>1328.12543394</v>
      </c>
      <c r="R510" s="59">
        <v>1323.56150368</v>
      </c>
      <c r="S510" s="59">
        <v>1320.9357144099999</v>
      </c>
      <c r="T510" s="59">
        <v>1293.66578448</v>
      </c>
      <c r="U510" s="59">
        <v>1322.13695581</v>
      </c>
      <c r="V510" s="59">
        <v>1308.41733763</v>
      </c>
      <c r="W510" s="59">
        <v>1324.4415007999999</v>
      </c>
      <c r="X510" s="59">
        <v>1292.2824427099999</v>
      </c>
      <c r="Y510" s="59">
        <v>1315.0988420900001</v>
      </c>
    </row>
    <row r="511" spans="1:25" x14ac:dyDescent="0.3">
      <c r="A511" s="57">
        <v>42588</v>
      </c>
      <c r="B511" s="59">
        <v>1387.6863077400001</v>
      </c>
      <c r="C511" s="59">
        <v>1464.7138074</v>
      </c>
      <c r="D511" s="59">
        <v>1500.4066857999999</v>
      </c>
      <c r="E511" s="59">
        <v>1529.4750931199999</v>
      </c>
      <c r="F511" s="59">
        <v>1531.6342928299998</v>
      </c>
      <c r="G511" s="59">
        <v>1537.01065477</v>
      </c>
      <c r="H511" s="59">
        <v>1510.3719917800001</v>
      </c>
      <c r="I511" s="59">
        <v>1447.97431904</v>
      </c>
      <c r="J511" s="59">
        <v>1353.1274638</v>
      </c>
      <c r="K511" s="59">
        <v>1310.3065000399999</v>
      </c>
      <c r="L511" s="59">
        <v>1309.5108073599999</v>
      </c>
      <c r="M511" s="59">
        <v>1297.4588371699999</v>
      </c>
      <c r="N511" s="59">
        <v>1292.0679678499998</v>
      </c>
      <c r="O511" s="59">
        <v>1287.5768972999999</v>
      </c>
      <c r="P511" s="59">
        <v>1280.2720856999999</v>
      </c>
      <c r="Q511" s="59">
        <v>1276.22525612</v>
      </c>
      <c r="R511" s="59">
        <v>1271.4292796</v>
      </c>
      <c r="S511" s="59">
        <v>1270.0016101599999</v>
      </c>
      <c r="T511" s="59">
        <v>1274.4683877</v>
      </c>
      <c r="U511" s="59">
        <v>1273.39114632</v>
      </c>
      <c r="V511" s="59">
        <v>1284.4748298</v>
      </c>
      <c r="W511" s="59">
        <v>1311.7136629499998</v>
      </c>
      <c r="X511" s="59">
        <v>1267.7288976100001</v>
      </c>
      <c r="Y511" s="59">
        <v>1294.52432157</v>
      </c>
    </row>
    <row r="512" spans="1:25" x14ac:dyDescent="0.3">
      <c r="A512" s="57">
        <v>42589</v>
      </c>
      <c r="B512" s="59">
        <v>1371.1704133999999</v>
      </c>
      <c r="C512" s="59">
        <v>1447.39260001</v>
      </c>
      <c r="D512" s="59">
        <v>1506.01189181</v>
      </c>
      <c r="E512" s="59">
        <v>1532.7688002299999</v>
      </c>
      <c r="F512" s="59">
        <v>1533.68419156</v>
      </c>
      <c r="G512" s="59">
        <v>1544.6094939500001</v>
      </c>
      <c r="H512" s="59">
        <v>1521.66204769</v>
      </c>
      <c r="I512" s="59">
        <v>1464.47701633</v>
      </c>
      <c r="J512" s="59">
        <v>1366.04247736</v>
      </c>
      <c r="K512" s="59">
        <v>1299.1381146699998</v>
      </c>
      <c r="L512" s="59">
        <v>1304.5704380300001</v>
      </c>
      <c r="M512" s="59">
        <v>1316.12594021</v>
      </c>
      <c r="N512" s="59">
        <v>1314.8298144</v>
      </c>
      <c r="O512" s="59">
        <v>1291.9926219299998</v>
      </c>
      <c r="P512" s="59">
        <v>1286.4815486300001</v>
      </c>
      <c r="Q512" s="59">
        <v>1284.9504831500001</v>
      </c>
      <c r="R512" s="59">
        <v>1281.93565958</v>
      </c>
      <c r="S512" s="59">
        <v>1286.30891937</v>
      </c>
      <c r="T512" s="59">
        <v>1299.17469121</v>
      </c>
      <c r="U512" s="59">
        <v>1293.8256313700001</v>
      </c>
      <c r="V512" s="59">
        <v>1308.5913951</v>
      </c>
      <c r="W512" s="59">
        <v>1322.9287811900001</v>
      </c>
      <c r="X512" s="59">
        <v>1287.86790107</v>
      </c>
      <c r="Y512" s="59">
        <v>1301.94267184</v>
      </c>
    </row>
    <row r="513" spans="1:25" x14ac:dyDescent="0.3">
      <c r="A513" s="57">
        <v>42590</v>
      </c>
      <c r="B513" s="59">
        <v>1385.6284394100001</v>
      </c>
      <c r="C513" s="59">
        <v>1469.9102308399999</v>
      </c>
      <c r="D513" s="59">
        <v>1523.78997742</v>
      </c>
      <c r="E513" s="59">
        <v>1534.8886900800001</v>
      </c>
      <c r="F513" s="59">
        <v>1549.41774594</v>
      </c>
      <c r="G513" s="59">
        <v>1542.66487852</v>
      </c>
      <c r="H513" s="59">
        <v>1478.3571689299999</v>
      </c>
      <c r="I513" s="59">
        <v>1403.3635685500001</v>
      </c>
      <c r="J513" s="59">
        <v>1349.6707127899999</v>
      </c>
      <c r="K513" s="59">
        <v>1330.98813161</v>
      </c>
      <c r="L513" s="59">
        <v>1334.50346081</v>
      </c>
      <c r="M513" s="59">
        <v>1339.12169978</v>
      </c>
      <c r="N513" s="59">
        <v>1331.0317157900001</v>
      </c>
      <c r="O513" s="59">
        <v>1340.8577557799999</v>
      </c>
      <c r="P513" s="59">
        <v>1330.4497385299999</v>
      </c>
      <c r="Q513" s="59">
        <v>1328.1995330100001</v>
      </c>
      <c r="R513" s="59">
        <v>1294.7076790799999</v>
      </c>
      <c r="S513" s="59">
        <v>1290.4323486199999</v>
      </c>
      <c r="T513" s="59">
        <v>1310.9533705399999</v>
      </c>
      <c r="U513" s="59">
        <v>1359.15582591</v>
      </c>
      <c r="V513" s="59">
        <v>1324.1839075400001</v>
      </c>
      <c r="W513" s="59">
        <v>1359.1390687599999</v>
      </c>
      <c r="X513" s="59">
        <v>1277.9540364500001</v>
      </c>
      <c r="Y513" s="59">
        <v>1303.52765849</v>
      </c>
    </row>
    <row r="514" spans="1:25" x14ac:dyDescent="0.3">
      <c r="A514" s="57">
        <v>42591</v>
      </c>
      <c r="B514" s="59">
        <v>1340.60369427</v>
      </c>
      <c r="C514" s="59">
        <v>1416.9419261800001</v>
      </c>
      <c r="D514" s="59">
        <v>1444.9286822900001</v>
      </c>
      <c r="E514" s="59">
        <v>1462.2895633999999</v>
      </c>
      <c r="F514" s="59">
        <v>1475.3068096</v>
      </c>
      <c r="G514" s="59">
        <v>1470.07632203</v>
      </c>
      <c r="H514" s="59">
        <v>1414.10431462</v>
      </c>
      <c r="I514" s="59">
        <v>1392.22816816</v>
      </c>
      <c r="J514" s="59">
        <v>1316.6865168500001</v>
      </c>
      <c r="K514" s="59">
        <v>1315.6297830599999</v>
      </c>
      <c r="L514" s="59">
        <v>1329.64714622</v>
      </c>
      <c r="M514" s="59">
        <v>1364.1020482399999</v>
      </c>
      <c r="N514" s="59">
        <v>1356.7533369099999</v>
      </c>
      <c r="O514" s="59">
        <v>1361.87691367</v>
      </c>
      <c r="P514" s="59">
        <v>1366.1283625899998</v>
      </c>
      <c r="Q514" s="59">
        <v>1360.3966377700001</v>
      </c>
      <c r="R514" s="59">
        <v>1356.1498463</v>
      </c>
      <c r="S514" s="59">
        <v>1353.8749232100001</v>
      </c>
      <c r="T514" s="59">
        <v>1340.87312922</v>
      </c>
      <c r="U514" s="59">
        <v>1340.5037740299999</v>
      </c>
      <c r="V514" s="59">
        <v>1353.6624647199999</v>
      </c>
      <c r="W514" s="59">
        <v>1381.18360663</v>
      </c>
      <c r="X514" s="59">
        <v>1273.3791057199999</v>
      </c>
      <c r="Y514" s="59">
        <v>1299.69453514</v>
      </c>
    </row>
    <row r="515" spans="1:25" x14ac:dyDescent="0.3">
      <c r="A515" s="57">
        <v>42592</v>
      </c>
      <c r="B515" s="59">
        <v>1363.6468565299999</v>
      </c>
      <c r="C515" s="59">
        <v>1408.3097108300001</v>
      </c>
      <c r="D515" s="59">
        <v>1433.7977377899999</v>
      </c>
      <c r="E515" s="59">
        <v>1454.56709428</v>
      </c>
      <c r="F515" s="59">
        <v>1469.5762800599998</v>
      </c>
      <c r="G515" s="59">
        <v>1465.2595851799999</v>
      </c>
      <c r="H515" s="59">
        <v>1417.3751954500001</v>
      </c>
      <c r="I515" s="59">
        <v>1398.12151991</v>
      </c>
      <c r="J515" s="59">
        <v>1316.00169409</v>
      </c>
      <c r="K515" s="59">
        <v>1314.3835756000001</v>
      </c>
      <c r="L515" s="59">
        <v>1379.8662012</v>
      </c>
      <c r="M515" s="59">
        <v>1445.7166770000001</v>
      </c>
      <c r="N515" s="59">
        <v>1431.7902999800001</v>
      </c>
      <c r="O515" s="59">
        <v>1447.3649265000001</v>
      </c>
      <c r="P515" s="59">
        <v>1423.2209496099999</v>
      </c>
      <c r="Q515" s="59">
        <v>1329.3448147299998</v>
      </c>
      <c r="R515" s="59">
        <v>1341.75430646</v>
      </c>
      <c r="S515" s="59">
        <v>1429.8626063099998</v>
      </c>
      <c r="T515" s="59">
        <v>1425.5872081499999</v>
      </c>
      <c r="U515" s="59">
        <v>1424.8236485</v>
      </c>
      <c r="V515" s="59">
        <v>1435.0894406099999</v>
      </c>
      <c r="W515" s="59">
        <v>1301.5180592499999</v>
      </c>
      <c r="X515" s="59">
        <v>1265.8198492899999</v>
      </c>
      <c r="Y515" s="59">
        <v>1291.3339637699999</v>
      </c>
    </row>
    <row r="516" spans="1:25" x14ac:dyDescent="0.3">
      <c r="A516" s="57">
        <v>42593</v>
      </c>
      <c r="B516" s="59">
        <v>1360.0057786899999</v>
      </c>
      <c r="C516" s="59">
        <v>1411.17532775</v>
      </c>
      <c r="D516" s="59">
        <v>1441.4912926899999</v>
      </c>
      <c r="E516" s="59">
        <v>1460.32319351</v>
      </c>
      <c r="F516" s="59">
        <v>1470.65785353</v>
      </c>
      <c r="G516" s="59">
        <v>1471.71571537</v>
      </c>
      <c r="H516" s="59">
        <v>1418.81994257</v>
      </c>
      <c r="I516" s="59">
        <v>1442.66993241</v>
      </c>
      <c r="J516" s="59">
        <v>1352.8461131000001</v>
      </c>
      <c r="K516" s="59">
        <v>1335.78463231</v>
      </c>
      <c r="L516" s="59">
        <v>1331.6286770700001</v>
      </c>
      <c r="M516" s="59">
        <v>1314.1418599400001</v>
      </c>
      <c r="N516" s="59">
        <v>1308.9595668899999</v>
      </c>
      <c r="O516" s="59">
        <v>1337.6891461299999</v>
      </c>
      <c r="P516" s="59">
        <v>1343.93743946</v>
      </c>
      <c r="Q516" s="59">
        <v>1290.78973101</v>
      </c>
      <c r="R516" s="59">
        <v>1309.06088383</v>
      </c>
      <c r="S516" s="59">
        <v>1306.9370079600001</v>
      </c>
      <c r="T516" s="59">
        <v>1295.2856786300001</v>
      </c>
      <c r="U516" s="59">
        <v>1288.3683567400001</v>
      </c>
      <c r="V516" s="59">
        <v>1298.40640641</v>
      </c>
      <c r="W516" s="59">
        <v>1310.1668634300001</v>
      </c>
      <c r="X516" s="59">
        <v>1269.23850221</v>
      </c>
      <c r="Y516" s="59">
        <v>1331.5582154599999</v>
      </c>
    </row>
    <row r="517" spans="1:25" x14ac:dyDescent="0.3">
      <c r="A517" s="57">
        <v>42594</v>
      </c>
      <c r="B517" s="59">
        <v>1407.14571996</v>
      </c>
      <c r="C517" s="59">
        <v>1467.4489855099998</v>
      </c>
      <c r="D517" s="59">
        <v>1487.90790238</v>
      </c>
      <c r="E517" s="59">
        <v>1501.67951266</v>
      </c>
      <c r="F517" s="59">
        <v>1521.04117677</v>
      </c>
      <c r="G517" s="59">
        <v>1515.5708265599999</v>
      </c>
      <c r="H517" s="59">
        <v>1480.5548120400001</v>
      </c>
      <c r="I517" s="59">
        <v>1469.5950695199999</v>
      </c>
      <c r="J517" s="59">
        <v>1390.45649495</v>
      </c>
      <c r="K517" s="59">
        <v>1351.4062259899999</v>
      </c>
      <c r="L517" s="59">
        <v>1343.7476257800001</v>
      </c>
      <c r="M517" s="59">
        <v>1363.5030470300001</v>
      </c>
      <c r="N517" s="59">
        <v>1339.39161339</v>
      </c>
      <c r="O517" s="59">
        <v>1364.7301160899999</v>
      </c>
      <c r="P517" s="59">
        <v>1363.9636438599998</v>
      </c>
      <c r="Q517" s="59">
        <v>1350.3640043099999</v>
      </c>
      <c r="R517" s="59">
        <v>1347.0814849599999</v>
      </c>
      <c r="S517" s="59">
        <v>1348.74350125</v>
      </c>
      <c r="T517" s="59">
        <v>1299.2280467600001</v>
      </c>
      <c r="U517" s="59">
        <v>1241.2819405399998</v>
      </c>
      <c r="V517" s="59">
        <v>1270.87060931</v>
      </c>
      <c r="W517" s="59">
        <v>1294.73163892</v>
      </c>
      <c r="X517" s="59">
        <v>1283.98153637</v>
      </c>
      <c r="Y517" s="59">
        <v>1348.1315524499998</v>
      </c>
    </row>
    <row r="518" spans="1:25" x14ac:dyDescent="0.3">
      <c r="A518" s="57">
        <v>42595</v>
      </c>
      <c r="B518" s="59">
        <v>1389.1474324200001</v>
      </c>
      <c r="C518" s="59">
        <v>1461.57561599</v>
      </c>
      <c r="D518" s="59">
        <v>1486.14102841</v>
      </c>
      <c r="E518" s="59">
        <v>1511.94916764</v>
      </c>
      <c r="F518" s="59">
        <v>1513.25247216</v>
      </c>
      <c r="G518" s="59">
        <v>1510.74435806</v>
      </c>
      <c r="H518" s="59">
        <v>1480.0713785999999</v>
      </c>
      <c r="I518" s="59">
        <v>1490.09775926</v>
      </c>
      <c r="J518" s="59">
        <v>1408.40157475</v>
      </c>
      <c r="K518" s="59">
        <v>1356.4826292400001</v>
      </c>
      <c r="L518" s="59">
        <v>1359.5758161799999</v>
      </c>
      <c r="M518" s="59">
        <v>1337.2355891099999</v>
      </c>
      <c r="N518" s="59">
        <v>1317.2169007699999</v>
      </c>
      <c r="O518" s="59">
        <v>1316.9639372700001</v>
      </c>
      <c r="P518" s="59">
        <v>1303.0547959399998</v>
      </c>
      <c r="Q518" s="59">
        <v>1303.9127486699999</v>
      </c>
      <c r="R518" s="59">
        <v>1307.5067977000001</v>
      </c>
      <c r="S518" s="59">
        <v>1310.6901532499999</v>
      </c>
      <c r="T518" s="59">
        <v>1315.9053157400001</v>
      </c>
      <c r="U518" s="59">
        <v>1318.6517685199999</v>
      </c>
      <c r="V518" s="59">
        <v>1338.10226137</v>
      </c>
      <c r="W518" s="59">
        <v>1348.6164814400001</v>
      </c>
      <c r="X518" s="59">
        <v>1301.4456304100001</v>
      </c>
      <c r="Y518" s="59">
        <v>1334.7969564699999</v>
      </c>
    </row>
    <row r="519" spans="1:25" x14ac:dyDescent="0.3">
      <c r="A519" s="57">
        <v>42596</v>
      </c>
      <c r="B519" s="59">
        <v>1397.4885396500001</v>
      </c>
      <c r="C519" s="59">
        <v>1453.8494072400001</v>
      </c>
      <c r="D519" s="59">
        <v>1481.0483517999999</v>
      </c>
      <c r="E519" s="59">
        <v>1507.53660457</v>
      </c>
      <c r="F519" s="59">
        <v>1512.9024988599999</v>
      </c>
      <c r="G519" s="59">
        <v>1522.4129051699999</v>
      </c>
      <c r="H519" s="59">
        <v>1491.43932668</v>
      </c>
      <c r="I519" s="59">
        <v>1495.3566642799999</v>
      </c>
      <c r="J519" s="59">
        <v>1405.0916570699999</v>
      </c>
      <c r="K519" s="59">
        <v>1322.2689008999998</v>
      </c>
      <c r="L519" s="59">
        <v>1304.71159698</v>
      </c>
      <c r="M519" s="59">
        <v>1347.1933732699999</v>
      </c>
      <c r="N519" s="59">
        <v>1348.7129255699999</v>
      </c>
      <c r="O519" s="59">
        <v>1355.50006072</v>
      </c>
      <c r="P519" s="59">
        <v>1347.6383822499999</v>
      </c>
      <c r="Q519" s="59">
        <v>1344.68786987</v>
      </c>
      <c r="R519" s="59">
        <v>1341.03602327</v>
      </c>
      <c r="S519" s="59">
        <v>1350.5243186299999</v>
      </c>
      <c r="T519" s="59">
        <v>1350.71407632</v>
      </c>
      <c r="U519" s="59">
        <v>1357.33893489</v>
      </c>
      <c r="V519" s="59">
        <v>1331.3737687400001</v>
      </c>
      <c r="W519" s="59">
        <v>1291.5920290000001</v>
      </c>
      <c r="X519" s="59">
        <v>1291.8547083400001</v>
      </c>
      <c r="Y519" s="59">
        <v>1380.32246728</v>
      </c>
    </row>
    <row r="520" spans="1:25" x14ac:dyDescent="0.3">
      <c r="A520" s="57">
        <v>42597</v>
      </c>
      <c r="B520" s="59">
        <v>1404.36937354</v>
      </c>
      <c r="C520" s="59">
        <v>1473.5558475800001</v>
      </c>
      <c r="D520" s="59">
        <v>1463.4207134400001</v>
      </c>
      <c r="E520" s="59">
        <v>1490.2069010399998</v>
      </c>
      <c r="F520" s="59">
        <v>1493.0592483</v>
      </c>
      <c r="G520" s="59">
        <v>1494.490777</v>
      </c>
      <c r="H520" s="59">
        <v>1458.2709711800001</v>
      </c>
      <c r="I520" s="59">
        <v>1452.81623115</v>
      </c>
      <c r="J520" s="59">
        <v>1352.5423375099999</v>
      </c>
      <c r="K520" s="59">
        <v>1278.37375524</v>
      </c>
      <c r="L520" s="59">
        <v>1231.6918108299999</v>
      </c>
      <c r="M520" s="59">
        <v>1227.7042320200001</v>
      </c>
      <c r="N520" s="59">
        <v>1240.62178453</v>
      </c>
      <c r="O520" s="59">
        <v>1234.63986286</v>
      </c>
      <c r="P520" s="59">
        <v>1243.51148554</v>
      </c>
      <c r="Q520" s="59">
        <v>1244.88611666</v>
      </c>
      <c r="R520" s="59">
        <v>1243.92424183</v>
      </c>
      <c r="S520" s="59">
        <v>1247.3438604099999</v>
      </c>
      <c r="T520" s="59">
        <v>1456.4072705400001</v>
      </c>
      <c r="U520" s="59">
        <v>1223.22290185</v>
      </c>
      <c r="V520" s="59">
        <v>1221.2523692299999</v>
      </c>
      <c r="W520" s="59">
        <v>1223.8856618699999</v>
      </c>
      <c r="X520" s="59">
        <v>1247.0242132999999</v>
      </c>
      <c r="Y520" s="59">
        <v>1329.04207247</v>
      </c>
    </row>
    <row r="521" spans="1:25" x14ac:dyDescent="0.3">
      <c r="A521" s="57">
        <v>42598</v>
      </c>
      <c r="B521" s="59">
        <v>1371.1877987099999</v>
      </c>
      <c r="C521" s="59">
        <v>1428.5085514899999</v>
      </c>
      <c r="D521" s="59">
        <v>1471.61098472</v>
      </c>
      <c r="E521" s="59">
        <v>1491.94539846</v>
      </c>
      <c r="F521" s="59">
        <v>1502.37845552</v>
      </c>
      <c r="G521" s="59">
        <v>1498.3340141000001</v>
      </c>
      <c r="H521" s="59">
        <v>1453.8959343199999</v>
      </c>
      <c r="I521" s="59">
        <v>1398.64353914</v>
      </c>
      <c r="J521" s="59">
        <v>1307.53890028</v>
      </c>
      <c r="K521" s="59">
        <v>1253.5233000800001</v>
      </c>
      <c r="L521" s="59">
        <v>1209.7962422799999</v>
      </c>
      <c r="M521" s="59">
        <v>1222.3681378200001</v>
      </c>
      <c r="N521" s="59">
        <v>1675.3231126200001</v>
      </c>
      <c r="O521" s="59">
        <v>1229.8260944199999</v>
      </c>
      <c r="P521" s="59">
        <v>1228.5708780699999</v>
      </c>
      <c r="Q521" s="59">
        <v>1225.17751423</v>
      </c>
      <c r="R521" s="59">
        <v>1251.1600348300001</v>
      </c>
      <c r="S521" s="59">
        <v>1224.58448987</v>
      </c>
      <c r="T521" s="59">
        <v>1293.14893577</v>
      </c>
      <c r="U521" s="59">
        <v>1343.2647767599999</v>
      </c>
      <c r="V521" s="59">
        <v>1331.1286318999998</v>
      </c>
      <c r="W521" s="59">
        <v>1289.3818629699999</v>
      </c>
      <c r="X521" s="59">
        <v>1266.41400578</v>
      </c>
      <c r="Y521" s="59">
        <v>1446.44994903</v>
      </c>
    </row>
    <row r="522" spans="1:25" x14ac:dyDescent="0.3">
      <c r="A522" s="57">
        <v>42599</v>
      </c>
      <c r="B522" s="59">
        <v>1584.2425322699999</v>
      </c>
      <c r="C522" s="59">
        <v>1719.75905911</v>
      </c>
      <c r="D522" s="59">
        <v>1839.7350723500001</v>
      </c>
      <c r="E522" s="59">
        <v>1743.9341705700001</v>
      </c>
      <c r="F522" s="59">
        <v>1872.7865072900001</v>
      </c>
      <c r="G522" s="59">
        <v>1813.54008821</v>
      </c>
      <c r="H522" s="59">
        <v>1758.33631034</v>
      </c>
      <c r="I522" s="59">
        <v>1757.05993599</v>
      </c>
      <c r="J522" s="59">
        <v>1582.9050294000001</v>
      </c>
      <c r="K522" s="59">
        <v>1580.01003092</v>
      </c>
      <c r="L522" s="59">
        <v>1559.18240625</v>
      </c>
      <c r="M522" s="59">
        <v>1520.9512046500001</v>
      </c>
      <c r="N522" s="59">
        <v>1559.43872857</v>
      </c>
      <c r="O522" s="59">
        <v>1514.07095469</v>
      </c>
      <c r="P522" s="59">
        <v>1560.24865854</v>
      </c>
      <c r="Q522" s="59">
        <v>1342.8130088199998</v>
      </c>
      <c r="R522" s="59">
        <v>1573.52830524</v>
      </c>
      <c r="S522" s="59">
        <v>1545.2117432799998</v>
      </c>
      <c r="T522" s="59">
        <v>1681.6720951300001</v>
      </c>
      <c r="U522" s="59">
        <v>1548.92612489</v>
      </c>
      <c r="V522" s="59">
        <v>1526.03226051</v>
      </c>
      <c r="W522" s="59">
        <v>1542.60585821</v>
      </c>
      <c r="X522" s="59">
        <v>1428.7818065599999</v>
      </c>
      <c r="Y522" s="59">
        <v>1475.9084161399999</v>
      </c>
    </row>
    <row r="523" spans="1:25" x14ac:dyDescent="0.3">
      <c r="A523" s="57">
        <v>42600</v>
      </c>
      <c r="B523" s="59">
        <v>1371.3992763399999</v>
      </c>
      <c r="C523" s="59">
        <v>1533.5991788899998</v>
      </c>
      <c r="D523" s="59">
        <v>2011.83394423</v>
      </c>
      <c r="E523" s="59">
        <v>2071.6340479300002</v>
      </c>
      <c r="F523" s="59">
        <v>2158.0647297700002</v>
      </c>
      <c r="G523" s="59">
        <v>2225.18910714</v>
      </c>
      <c r="H523" s="59">
        <v>2203.2605276600002</v>
      </c>
      <c r="I523" s="59">
        <v>2007.1465306100001</v>
      </c>
      <c r="J523" s="59">
        <v>1727.7842598199998</v>
      </c>
      <c r="K523" s="59">
        <v>1738.4399657199999</v>
      </c>
      <c r="L523" s="59">
        <v>1728.70936478</v>
      </c>
      <c r="M523" s="59">
        <v>1829.5304260800001</v>
      </c>
      <c r="N523" s="59">
        <v>1725.5843587500001</v>
      </c>
      <c r="O523" s="59">
        <v>1786.4810758699998</v>
      </c>
      <c r="P523" s="59">
        <v>1626.1508895499999</v>
      </c>
      <c r="Q523" s="59">
        <v>1701.62394021</v>
      </c>
      <c r="R523" s="59">
        <v>1521.15741783</v>
      </c>
      <c r="S523" s="59">
        <v>1579.7569971299999</v>
      </c>
      <c r="T523" s="59">
        <v>1612.8722237499999</v>
      </c>
      <c r="U523" s="59">
        <v>1523.28739215</v>
      </c>
      <c r="V523" s="59">
        <v>1561.24735852</v>
      </c>
      <c r="W523" s="59">
        <v>1607.9974551799999</v>
      </c>
      <c r="X523" s="59">
        <v>1171.8371844400001</v>
      </c>
      <c r="Y523" s="59">
        <v>1154.1055966500001</v>
      </c>
    </row>
    <row r="524" spans="1:25" x14ac:dyDescent="0.3">
      <c r="A524" s="57">
        <v>42601</v>
      </c>
      <c r="B524" s="59">
        <v>1208.19310791</v>
      </c>
      <c r="C524" s="59">
        <v>1264.76894698</v>
      </c>
      <c r="D524" s="59">
        <v>1301.7450968000001</v>
      </c>
      <c r="E524" s="59">
        <v>1278.3462839000001</v>
      </c>
      <c r="F524" s="59">
        <v>1281.1831078299999</v>
      </c>
      <c r="G524" s="59">
        <v>1280.4790020600001</v>
      </c>
      <c r="H524" s="59">
        <v>1249.5338328400001</v>
      </c>
      <c r="I524" s="59">
        <v>1169.3847328100001</v>
      </c>
      <c r="J524" s="59">
        <v>1118.0057405499999</v>
      </c>
      <c r="K524" s="59">
        <v>1093.0239041699999</v>
      </c>
      <c r="L524" s="59">
        <v>1075.1371310300001</v>
      </c>
      <c r="M524" s="59">
        <v>1083.7874971700001</v>
      </c>
      <c r="N524" s="59">
        <v>1111.1646085099999</v>
      </c>
      <c r="O524" s="59">
        <v>2397.3262625700004</v>
      </c>
      <c r="P524" s="59">
        <v>988.5767967700001</v>
      </c>
      <c r="Q524" s="59">
        <v>1156.1874605400001</v>
      </c>
      <c r="R524" s="59">
        <v>1207.1027076600001</v>
      </c>
      <c r="S524" s="59">
        <v>1202.6398881</v>
      </c>
      <c r="T524" s="59">
        <v>1199.3016847699998</v>
      </c>
      <c r="U524" s="59">
        <v>1205.69859219</v>
      </c>
      <c r="V524" s="59">
        <v>1206.0326806199998</v>
      </c>
      <c r="W524" s="59">
        <v>1199.45524718</v>
      </c>
      <c r="X524" s="59">
        <v>1162.6623643599999</v>
      </c>
      <c r="Y524" s="59">
        <v>1197.2032394299999</v>
      </c>
    </row>
    <row r="525" spans="1:25" x14ac:dyDescent="0.3">
      <c r="A525" s="57">
        <v>42602</v>
      </c>
      <c r="B525" s="59">
        <v>1231.0693796799999</v>
      </c>
      <c r="C525" s="59">
        <v>1248.7487349800001</v>
      </c>
      <c r="D525" s="59">
        <v>1287.3469877099999</v>
      </c>
      <c r="E525" s="59">
        <v>1313.1396605699999</v>
      </c>
      <c r="F525" s="59">
        <v>1319.1820569200002</v>
      </c>
      <c r="G525" s="59">
        <v>1315.4750671700001</v>
      </c>
      <c r="H525" s="59">
        <v>1319.9427853</v>
      </c>
      <c r="I525" s="59">
        <v>1307.2786118399999</v>
      </c>
      <c r="J525" s="59">
        <v>1252.3296603199999</v>
      </c>
      <c r="K525" s="59">
        <v>1209.1471771499998</v>
      </c>
      <c r="L525" s="59">
        <v>1187.5410193299999</v>
      </c>
      <c r="M525" s="59">
        <v>1294.92352714</v>
      </c>
      <c r="N525" s="59">
        <v>1293.0066266000001</v>
      </c>
      <c r="O525" s="59">
        <v>1293.97492472</v>
      </c>
      <c r="P525" s="59">
        <v>1270.4579703299999</v>
      </c>
      <c r="Q525" s="59">
        <v>1256.9889118600001</v>
      </c>
      <c r="R525" s="59">
        <v>1227.9067006299999</v>
      </c>
      <c r="S525" s="59">
        <v>1207.2688357700001</v>
      </c>
      <c r="T525" s="59">
        <v>1205.30228981</v>
      </c>
      <c r="U525" s="59">
        <v>1209.73485575</v>
      </c>
      <c r="V525" s="59">
        <v>1205.4194364500001</v>
      </c>
      <c r="W525" s="59">
        <v>1081.3267943000001</v>
      </c>
      <c r="X525" s="59">
        <v>1210.0050228699999</v>
      </c>
      <c r="Y525" s="59">
        <v>1251.1021711800001</v>
      </c>
    </row>
    <row r="526" spans="1:25" x14ac:dyDescent="0.3">
      <c r="A526" s="57">
        <v>42603</v>
      </c>
      <c r="B526" s="59">
        <v>1341.2131535199999</v>
      </c>
      <c r="C526" s="59">
        <v>1399.6085568799999</v>
      </c>
      <c r="D526" s="59">
        <v>1451.81293794</v>
      </c>
      <c r="E526" s="59">
        <v>1472.6147716600001</v>
      </c>
      <c r="F526" s="59">
        <v>1483.1718096299999</v>
      </c>
      <c r="G526" s="59">
        <v>1479.2423758699999</v>
      </c>
      <c r="H526" s="59">
        <v>1458.6627771000001</v>
      </c>
      <c r="I526" s="59">
        <v>1419.49505011</v>
      </c>
      <c r="J526" s="59">
        <v>1328.2177097900001</v>
      </c>
      <c r="K526" s="59">
        <v>1240.7156162700001</v>
      </c>
      <c r="L526" s="59">
        <v>1238.7896865</v>
      </c>
      <c r="M526" s="59">
        <v>1292.4285565299999</v>
      </c>
      <c r="N526" s="59">
        <v>1298.8418024999999</v>
      </c>
      <c r="O526" s="59">
        <v>1307.2247170799999</v>
      </c>
      <c r="P526" s="59">
        <v>1290.39544359</v>
      </c>
      <c r="Q526" s="59">
        <v>1288.9156700400001</v>
      </c>
      <c r="R526" s="59">
        <v>1271.4226478600001</v>
      </c>
      <c r="S526" s="59">
        <v>1266.05825048</v>
      </c>
      <c r="T526" s="59">
        <v>1269.5782656399999</v>
      </c>
      <c r="U526" s="59">
        <v>1276.4757768699999</v>
      </c>
      <c r="V526" s="59">
        <v>1224.1064888200001</v>
      </c>
      <c r="W526" s="59">
        <v>1316.32310272</v>
      </c>
      <c r="X526" s="59">
        <v>1284.6507544999999</v>
      </c>
      <c r="Y526" s="59">
        <v>1240.9639880500001</v>
      </c>
    </row>
    <row r="527" spans="1:25" x14ac:dyDescent="0.3">
      <c r="A527" s="57">
        <v>42604</v>
      </c>
      <c r="B527" s="59">
        <v>1252.25057307</v>
      </c>
      <c r="C527" s="59">
        <v>1328.7436355299999</v>
      </c>
      <c r="D527" s="59">
        <v>1363.6402963399998</v>
      </c>
      <c r="E527" s="59">
        <v>1361.7259306999999</v>
      </c>
      <c r="F527" s="59">
        <v>1379.18508318</v>
      </c>
      <c r="G527" s="59">
        <v>1390.8064950999999</v>
      </c>
      <c r="H527" s="59">
        <v>1337.9354273199999</v>
      </c>
      <c r="I527" s="59">
        <v>1298.4885829</v>
      </c>
      <c r="J527" s="59">
        <v>1209.9683816899999</v>
      </c>
      <c r="K527" s="59">
        <v>1166.45746446</v>
      </c>
      <c r="L527" s="59">
        <v>1187.63527892</v>
      </c>
      <c r="M527" s="59">
        <v>1230.1931194599999</v>
      </c>
      <c r="N527" s="59">
        <v>1221.64704459</v>
      </c>
      <c r="O527" s="59">
        <v>1234.0725047200001</v>
      </c>
      <c r="P527" s="59">
        <v>1229.9295459</v>
      </c>
      <c r="Q527" s="59">
        <v>1222.9737495500001</v>
      </c>
      <c r="R527" s="59">
        <v>1217.8563301299998</v>
      </c>
      <c r="S527" s="59">
        <v>1211.7720002200001</v>
      </c>
      <c r="T527" s="59">
        <v>1129.1200277299999</v>
      </c>
      <c r="U527" s="59">
        <v>1156.32728724</v>
      </c>
      <c r="V527" s="59">
        <v>1186.07137152</v>
      </c>
      <c r="W527" s="59">
        <v>1187.9278158300001</v>
      </c>
      <c r="X527" s="59">
        <v>1158.3405946400001</v>
      </c>
      <c r="Y527" s="59">
        <v>1217.30054623</v>
      </c>
    </row>
    <row r="528" spans="1:25" x14ac:dyDescent="0.3">
      <c r="A528" s="57">
        <v>42605</v>
      </c>
      <c r="B528" s="59">
        <v>1279.4053693399999</v>
      </c>
      <c r="C528" s="59">
        <v>1332.93155981</v>
      </c>
      <c r="D528" s="59">
        <v>1367.9235065400001</v>
      </c>
      <c r="E528" s="59">
        <v>1362.54563932</v>
      </c>
      <c r="F528" s="59">
        <v>1367.16280312</v>
      </c>
      <c r="G528" s="59">
        <v>1369.9534070100001</v>
      </c>
      <c r="H528" s="59">
        <v>1360.24512441</v>
      </c>
      <c r="I528" s="59">
        <v>1305.7990724399999</v>
      </c>
      <c r="J528" s="59">
        <v>1367.2837606000001</v>
      </c>
      <c r="K528" s="59">
        <v>1169.3354179299999</v>
      </c>
      <c r="L528" s="59">
        <v>1150.63938205</v>
      </c>
      <c r="M528" s="59">
        <v>1136.56707628</v>
      </c>
      <c r="N528" s="59">
        <v>1127.45778311</v>
      </c>
      <c r="O528" s="59">
        <v>1145.5212931999999</v>
      </c>
      <c r="P528" s="59">
        <v>1135.83824357</v>
      </c>
      <c r="Q528" s="59">
        <v>1115.0344790500001</v>
      </c>
      <c r="R528" s="59">
        <v>1128.35512515</v>
      </c>
      <c r="S528" s="59">
        <v>1120.2416752399999</v>
      </c>
      <c r="T528" s="59">
        <v>1116.4187859399999</v>
      </c>
      <c r="U528" s="59">
        <v>1113.9415306399999</v>
      </c>
      <c r="V528" s="59">
        <v>1133.6578936200001</v>
      </c>
      <c r="W528" s="59">
        <v>1139.70738508</v>
      </c>
      <c r="X528" s="59">
        <v>1217.5333780799999</v>
      </c>
      <c r="Y528" s="59">
        <v>1190.6092261199999</v>
      </c>
    </row>
    <row r="529" spans="1:25" x14ac:dyDescent="0.3">
      <c r="A529" s="57">
        <v>42606</v>
      </c>
      <c r="B529" s="59">
        <v>1282.2384271200001</v>
      </c>
      <c r="C529" s="59">
        <v>1343.2251451099999</v>
      </c>
      <c r="D529" s="59">
        <v>1360.3254605099999</v>
      </c>
      <c r="E529" s="59">
        <v>1370.93842866</v>
      </c>
      <c r="F529" s="59">
        <v>1355.2958612999998</v>
      </c>
      <c r="G529" s="59">
        <v>1349.6305355</v>
      </c>
      <c r="H529" s="59">
        <v>1308.5829740299998</v>
      </c>
      <c r="I529" s="59">
        <v>1262.6511304200001</v>
      </c>
      <c r="J529" s="59">
        <v>1209.5657572299999</v>
      </c>
      <c r="K529" s="59">
        <v>1149.62172852</v>
      </c>
      <c r="L529" s="59">
        <v>1142.5307261299999</v>
      </c>
      <c r="M529" s="59">
        <v>1194.59325182</v>
      </c>
      <c r="N529" s="59">
        <v>1166.0672472700001</v>
      </c>
      <c r="O529" s="59">
        <v>1208.8374624999999</v>
      </c>
      <c r="P529" s="59">
        <v>1218.03947264</v>
      </c>
      <c r="Q529" s="59">
        <v>1185.7035104700001</v>
      </c>
      <c r="R529" s="59">
        <v>1171.52294074</v>
      </c>
      <c r="S529" s="59">
        <v>1164.7157612999999</v>
      </c>
      <c r="T529" s="59">
        <v>1197.61672054</v>
      </c>
      <c r="U529" s="59">
        <v>1220.1611321099999</v>
      </c>
      <c r="V529" s="59">
        <v>1230.4351459699999</v>
      </c>
      <c r="W529" s="59">
        <v>1236.9209601300001</v>
      </c>
      <c r="X529" s="59">
        <v>1177.4140230400001</v>
      </c>
      <c r="Y529" s="59">
        <v>1195.88608615</v>
      </c>
    </row>
    <row r="530" spans="1:25" x14ac:dyDescent="0.3">
      <c r="A530" s="57">
        <v>42607</v>
      </c>
      <c r="B530" s="59">
        <v>1276.31619774</v>
      </c>
      <c r="C530" s="59">
        <v>1347.7118582800001</v>
      </c>
      <c r="D530" s="59">
        <v>1389.0675952700001</v>
      </c>
      <c r="E530" s="59">
        <v>1395.1199395400001</v>
      </c>
      <c r="F530" s="59">
        <v>1396.8869501699999</v>
      </c>
      <c r="G530" s="59">
        <v>1381.9161603300001</v>
      </c>
      <c r="H530" s="59">
        <v>1340.53737277</v>
      </c>
      <c r="I530" s="59">
        <v>1272.67500006</v>
      </c>
      <c r="J530" s="59">
        <v>1205.1479236399998</v>
      </c>
      <c r="K530" s="59">
        <v>1153.3304576799999</v>
      </c>
      <c r="L530" s="59">
        <v>1153.6140442799999</v>
      </c>
      <c r="M530" s="59">
        <v>1210.7386113999999</v>
      </c>
      <c r="N530" s="59">
        <v>1216.7642290199999</v>
      </c>
      <c r="O530" s="59">
        <v>1222.4294808</v>
      </c>
      <c r="P530" s="59">
        <v>1183.3259338400001</v>
      </c>
      <c r="Q530" s="59">
        <v>1177.50440076</v>
      </c>
      <c r="R530" s="59">
        <v>1170.9081907499999</v>
      </c>
      <c r="S530" s="59">
        <v>1174.98978956</v>
      </c>
      <c r="T530" s="59">
        <v>1222.4310006399999</v>
      </c>
      <c r="U530" s="59">
        <v>1203.2915839300001</v>
      </c>
      <c r="V530" s="59">
        <v>1228.7475334200001</v>
      </c>
      <c r="W530" s="59">
        <v>1226.8098808</v>
      </c>
      <c r="X530" s="59">
        <v>1175.2728333</v>
      </c>
      <c r="Y530" s="59">
        <v>1190.3477381499999</v>
      </c>
    </row>
    <row r="531" spans="1:25" x14ac:dyDescent="0.3">
      <c r="A531" s="57">
        <v>42608</v>
      </c>
      <c r="B531" s="59">
        <v>1271.5156008900001</v>
      </c>
      <c r="C531" s="59">
        <v>1328.20989489</v>
      </c>
      <c r="D531" s="59">
        <v>1365.8282560300001</v>
      </c>
      <c r="E531" s="59">
        <v>1380.0943096600001</v>
      </c>
      <c r="F531" s="59">
        <v>1381.9095010899998</v>
      </c>
      <c r="G531" s="59">
        <v>1374.70302356</v>
      </c>
      <c r="H531" s="59">
        <v>1331.26041532</v>
      </c>
      <c r="I531" s="59">
        <v>1261.19944442</v>
      </c>
      <c r="J531" s="59">
        <v>1191.05189677</v>
      </c>
      <c r="K531" s="59">
        <v>1149.0124409499999</v>
      </c>
      <c r="L531" s="59">
        <v>1152.1697950599998</v>
      </c>
      <c r="M531" s="59">
        <v>1184.1359230200001</v>
      </c>
      <c r="N531" s="59">
        <v>1180.5445925399999</v>
      </c>
      <c r="O531" s="59">
        <v>1197.9928751899999</v>
      </c>
      <c r="P531" s="59">
        <v>1198.7867287900001</v>
      </c>
      <c r="Q531" s="59">
        <v>1188.7735418899999</v>
      </c>
      <c r="R531" s="59">
        <v>1176.6569905899999</v>
      </c>
      <c r="S531" s="59">
        <v>1176.7496140999999</v>
      </c>
      <c r="T531" s="59">
        <v>1176.9898469699999</v>
      </c>
      <c r="U531" s="59">
        <v>1177.8270677600001</v>
      </c>
      <c r="V531" s="59">
        <v>1197.5254064399999</v>
      </c>
      <c r="W531" s="59">
        <v>1204.8493064299998</v>
      </c>
      <c r="X531" s="59">
        <v>1167.4377922799999</v>
      </c>
      <c r="Y531" s="59">
        <v>1186.8765662799999</v>
      </c>
    </row>
    <row r="532" spans="1:25" x14ac:dyDescent="0.3">
      <c r="A532" s="57">
        <v>42609</v>
      </c>
      <c r="B532" s="59">
        <v>1234.6251910399999</v>
      </c>
      <c r="C532" s="59">
        <v>1291.3602523299999</v>
      </c>
      <c r="D532" s="59">
        <v>1325.1363052199999</v>
      </c>
      <c r="E532" s="59">
        <v>1343.3394399199999</v>
      </c>
      <c r="F532" s="59">
        <v>1329.42436415</v>
      </c>
      <c r="G532" s="59">
        <v>1325.7212534499999</v>
      </c>
      <c r="H532" s="59">
        <v>1313.23833154</v>
      </c>
      <c r="I532" s="59">
        <v>1309.36496992</v>
      </c>
      <c r="J532" s="59">
        <v>1255.1407040699999</v>
      </c>
      <c r="K532" s="59">
        <v>1200.5096233299998</v>
      </c>
      <c r="L532" s="59">
        <v>1254.4907091699999</v>
      </c>
      <c r="M532" s="59">
        <v>1342.4647779700001</v>
      </c>
      <c r="N532" s="59">
        <v>1373.3408630900001</v>
      </c>
      <c r="O532" s="59">
        <v>1347.81608547</v>
      </c>
      <c r="P532" s="59">
        <v>1297.76956516</v>
      </c>
      <c r="Q532" s="59">
        <v>1282.1112380500001</v>
      </c>
      <c r="R532" s="59">
        <v>1264.45845368</v>
      </c>
      <c r="S532" s="59">
        <v>1268.05589502</v>
      </c>
      <c r="T532" s="59">
        <v>1273.4102468399999</v>
      </c>
      <c r="U532" s="59">
        <v>1271.9995185099999</v>
      </c>
      <c r="V532" s="59">
        <v>1293.3808081899999</v>
      </c>
      <c r="W532" s="59">
        <v>1318.43784342</v>
      </c>
      <c r="X532" s="59">
        <v>1250.1080534599998</v>
      </c>
      <c r="Y532" s="59">
        <v>1268.6886488600001</v>
      </c>
    </row>
    <row r="533" spans="1:25" x14ac:dyDescent="0.3">
      <c r="A533" s="57">
        <v>42610</v>
      </c>
      <c r="B533" s="59">
        <v>1336.37264798</v>
      </c>
      <c r="C533" s="59">
        <v>1415.83912005</v>
      </c>
      <c r="D533" s="59">
        <v>1450.7940018500001</v>
      </c>
      <c r="E533" s="59">
        <v>1461.09559412</v>
      </c>
      <c r="F533" s="59">
        <v>1468.8437166199999</v>
      </c>
      <c r="G533" s="59">
        <v>1467.5158502199999</v>
      </c>
      <c r="H533" s="59">
        <v>1451.9592927599999</v>
      </c>
      <c r="I533" s="59">
        <v>1411.2274054699999</v>
      </c>
      <c r="J533" s="59">
        <v>1325.7580364299999</v>
      </c>
      <c r="K533" s="59">
        <v>1269.7608010199999</v>
      </c>
      <c r="L533" s="59">
        <v>1246.12067718</v>
      </c>
      <c r="M533" s="59">
        <v>1240.6051604199999</v>
      </c>
      <c r="N533" s="59">
        <v>1250.44246157</v>
      </c>
      <c r="O533" s="59">
        <v>1248.4838995</v>
      </c>
      <c r="P533" s="59">
        <v>1298.57052312</v>
      </c>
      <c r="Q533" s="59">
        <v>1291.4531824200001</v>
      </c>
      <c r="R533" s="59">
        <v>1290.16139832</v>
      </c>
      <c r="S533" s="59">
        <v>1292.8915819399999</v>
      </c>
      <c r="T533" s="59">
        <v>1302.3651607300001</v>
      </c>
      <c r="U533" s="59">
        <v>1269.1887530299998</v>
      </c>
      <c r="V533" s="59">
        <v>1241.54612645</v>
      </c>
      <c r="W533" s="59">
        <v>1358.95667129</v>
      </c>
      <c r="X533" s="59">
        <v>1267.6235824099999</v>
      </c>
      <c r="Y533" s="59">
        <v>1283.27565867</v>
      </c>
    </row>
    <row r="534" spans="1:25" x14ac:dyDescent="0.3">
      <c r="A534" s="57">
        <v>42611</v>
      </c>
      <c r="B534" s="59">
        <v>1380.9498489300001</v>
      </c>
      <c r="C534" s="59">
        <v>1449.52440783</v>
      </c>
      <c r="D534" s="59">
        <v>1473.37146689</v>
      </c>
      <c r="E534" s="59">
        <v>1484.75066464</v>
      </c>
      <c r="F534" s="59">
        <v>1495.46072697</v>
      </c>
      <c r="G534" s="59">
        <v>1490.4531360600001</v>
      </c>
      <c r="H534" s="59">
        <v>1471.82103478</v>
      </c>
      <c r="I534" s="59">
        <v>1390.8023977800001</v>
      </c>
      <c r="J534" s="59">
        <v>1386.7904228899999</v>
      </c>
      <c r="K534" s="59">
        <v>1385.1126228400001</v>
      </c>
      <c r="L534" s="59">
        <v>1370.4602811500001</v>
      </c>
      <c r="M534" s="59">
        <v>1389.6886315499999</v>
      </c>
      <c r="N534" s="59">
        <v>1384.9306551</v>
      </c>
      <c r="O534" s="59">
        <v>1395.96513553</v>
      </c>
      <c r="P534" s="59">
        <v>1393.2759512499999</v>
      </c>
      <c r="Q534" s="59">
        <v>1384.1318564999999</v>
      </c>
      <c r="R534" s="59">
        <v>1382.6423177099998</v>
      </c>
      <c r="S534" s="59">
        <v>1379.24823638</v>
      </c>
      <c r="T534" s="59">
        <v>1379.6988041500001</v>
      </c>
      <c r="U534" s="59">
        <v>1353.66303313</v>
      </c>
      <c r="V534" s="59">
        <v>1380.8658807300001</v>
      </c>
      <c r="W534" s="59">
        <v>1369.27476731</v>
      </c>
      <c r="X534" s="59">
        <v>1340.9408793999999</v>
      </c>
      <c r="Y534" s="59">
        <v>1318.8424714</v>
      </c>
    </row>
    <row r="535" spans="1:25" x14ac:dyDescent="0.3">
      <c r="A535" s="57">
        <v>42612</v>
      </c>
      <c r="B535" s="59">
        <v>1387.6267458300001</v>
      </c>
      <c r="C535" s="59">
        <v>1459.6447001199999</v>
      </c>
      <c r="D535" s="59">
        <v>1492.39719438</v>
      </c>
      <c r="E535" s="59">
        <v>1493.5768207399999</v>
      </c>
      <c r="F535" s="59">
        <v>1501.4274093199999</v>
      </c>
      <c r="G535" s="59">
        <v>1482.6586418899999</v>
      </c>
      <c r="H535" s="59">
        <v>1447.7810004400001</v>
      </c>
      <c r="I535" s="59">
        <v>1395.63114391</v>
      </c>
      <c r="J535" s="59">
        <v>1414.9833234599998</v>
      </c>
      <c r="K535" s="59">
        <v>1413.5611920399999</v>
      </c>
      <c r="L535" s="59">
        <v>1414.12664483</v>
      </c>
      <c r="M535" s="59">
        <v>1398.1657492699999</v>
      </c>
      <c r="N535" s="59">
        <v>1389.5268942099999</v>
      </c>
      <c r="O535" s="59">
        <v>1399.6868580099999</v>
      </c>
      <c r="P535" s="59">
        <v>1390.9411524499999</v>
      </c>
      <c r="Q535" s="59">
        <v>1387.9100192799999</v>
      </c>
      <c r="R535" s="59">
        <v>1392.3491245600001</v>
      </c>
      <c r="S535" s="59">
        <v>1385.2752582000001</v>
      </c>
      <c r="T535" s="59">
        <v>1376.25717046</v>
      </c>
      <c r="U535" s="59">
        <v>1385.3089487099999</v>
      </c>
      <c r="V535" s="59">
        <v>1403.1537553999999</v>
      </c>
      <c r="W535" s="59">
        <v>1393.2943337499999</v>
      </c>
      <c r="X535" s="59">
        <v>1362.7837627199999</v>
      </c>
      <c r="Y535" s="59">
        <v>1337.2898269899999</v>
      </c>
    </row>
    <row r="536" spans="1:25" x14ac:dyDescent="0.3">
      <c r="A536" s="57">
        <v>42613</v>
      </c>
      <c r="B536" s="59">
        <v>1396.4312050799999</v>
      </c>
      <c r="C536" s="59">
        <v>1474.2751032599999</v>
      </c>
      <c r="D536" s="59">
        <v>1498.2346828500001</v>
      </c>
      <c r="E536" s="59">
        <v>1496.2498753</v>
      </c>
      <c r="F536" s="59">
        <v>1498.1403566900001</v>
      </c>
      <c r="G536" s="59">
        <v>1489.4971619599999</v>
      </c>
      <c r="H536" s="59">
        <v>1455.1023449299998</v>
      </c>
      <c r="I536" s="59">
        <v>1382.83603421</v>
      </c>
      <c r="J536" s="59">
        <v>1413.8057699899998</v>
      </c>
      <c r="K536" s="59">
        <v>1406.15986243</v>
      </c>
      <c r="L536" s="59">
        <v>1381.4006155099999</v>
      </c>
      <c r="M536" s="59">
        <v>1377.06166833</v>
      </c>
      <c r="N536" s="59">
        <v>1382.2774093400001</v>
      </c>
      <c r="O536" s="59">
        <v>1375.64309286</v>
      </c>
      <c r="P536" s="59">
        <v>1351.7253000799999</v>
      </c>
      <c r="Q536" s="59">
        <v>1351.3650502200001</v>
      </c>
      <c r="R536" s="59">
        <v>1340.5775289999999</v>
      </c>
      <c r="S536" s="59">
        <v>1344.38831093</v>
      </c>
      <c r="T536" s="59">
        <v>1349.4565910700001</v>
      </c>
      <c r="U536" s="59">
        <v>1347.30373364</v>
      </c>
      <c r="V536" s="59">
        <v>1355.57812066</v>
      </c>
      <c r="W536" s="59">
        <v>1353.1678462299999</v>
      </c>
      <c r="X536" s="59">
        <v>1330.15485416</v>
      </c>
      <c r="Y536" s="59">
        <v>1310.2135405299998</v>
      </c>
    </row>
    <row r="537" spans="1:25" x14ac:dyDescent="0.3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</row>
    <row r="538" spans="1:25" x14ac:dyDescent="0.3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</row>
    <row r="539" spans="1:25" ht="15.75" customHeight="1" x14ac:dyDescent="0.3">
      <c r="A539" s="301" t="s">
        <v>73</v>
      </c>
      <c r="B539" s="315" t="s">
        <v>143</v>
      </c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7"/>
    </row>
    <row r="540" spans="1:25" x14ac:dyDescent="0.3">
      <c r="A540" s="302"/>
      <c r="B540" s="68" t="s">
        <v>113</v>
      </c>
      <c r="C540" s="69" t="s">
        <v>114</v>
      </c>
      <c r="D540" s="70" t="s">
        <v>115</v>
      </c>
      <c r="E540" s="69" t="s">
        <v>116</v>
      </c>
      <c r="F540" s="69" t="s">
        <v>117</v>
      </c>
      <c r="G540" s="69" t="s">
        <v>118</v>
      </c>
      <c r="H540" s="69" t="s">
        <v>119</v>
      </c>
      <c r="I540" s="69" t="s">
        <v>120</v>
      </c>
      <c r="J540" s="69" t="s">
        <v>121</v>
      </c>
      <c r="K540" s="68" t="s">
        <v>122</v>
      </c>
      <c r="L540" s="69" t="s">
        <v>123</v>
      </c>
      <c r="M540" s="71" t="s">
        <v>124</v>
      </c>
      <c r="N540" s="68" t="s">
        <v>125</v>
      </c>
      <c r="O540" s="69" t="s">
        <v>126</v>
      </c>
      <c r="P540" s="71" t="s">
        <v>127</v>
      </c>
      <c r="Q540" s="70" t="s">
        <v>128</v>
      </c>
      <c r="R540" s="69" t="s">
        <v>129</v>
      </c>
      <c r="S540" s="70" t="s">
        <v>130</v>
      </c>
      <c r="T540" s="69" t="s">
        <v>131</v>
      </c>
      <c r="U540" s="70" t="s">
        <v>132</v>
      </c>
      <c r="V540" s="69" t="s">
        <v>133</v>
      </c>
      <c r="W540" s="70" t="s">
        <v>134</v>
      </c>
      <c r="X540" s="69" t="s">
        <v>135</v>
      </c>
      <c r="Y540" s="69" t="s">
        <v>136</v>
      </c>
    </row>
    <row r="541" spans="1:25" x14ac:dyDescent="0.3">
      <c r="A541" s="57">
        <v>42583</v>
      </c>
      <c r="B541" s="59">
        <v>1815.9797991099999</v>
      </c>
      <c r="C541" s="59">
        <v>1876.4769047799998</v>
      </c>
      <c r="D541" s="59">
        <v>1921.72079891</v>
      </c>
      <c r="E541" s="59">
        <v>1937.3224578399997</v>
      </c>
      <c r="F541" s="59">
        <v>1944.31599532</v>
      </c>
      <c r="G541" s="59">
        <v>1933.91930768</v>
      </c>
      <c r="H541" s="59">
        <v>1885.4581666500001</v>
      </c>
      <c r="I541" s="59">
        <v>1853.26933665</v>
      </c>
      <c r="J541" s="59">
        <v>1881.3785489899999</v>
      </c>
      <c r="K541" s="59">
        <v>1883.28252193</v>
      </c>
      <c r="L541" s="59">
        <v>1862.1130641099999</v>
      </c>
      <c r="M541" s="59">
        <v>1840.34918339</v>
      </c>
      <c r="N541" s="59">
        <v>1845.9897444199999</v>
      </c>
      <c r="O541" s="59">
        <v>1850.0293687299998</v>
      </c>
      <c r="P541" s="59">
        <v>1849.5124982899999</v>
      </c>
      <c r="Q541" s="59">
        <v>1850.8794861899999</v>
      </c>
      <c r="R541" s="59">
        <v>1849.79696008</v>
      </c>
      <c r="S541" s="59">
        <v>1844.0607434199999</v>
      </c>
      <c r="T541" s="59">
        <v>1840.2179201699998</v>
      </c>
      <c r="U541" s="59">
        <v>1741.5562270999999</v>
      </c>
      <c r="V541" s="59">
        <v>1710.4290200200001</v>
      </c>
      <c r="W541" s="59">
        <v>1715.8059764799998</v>
      </c>
      <c r="X541" s="59">
        <v>1700.6709980499998</v>
      </c>
      <c r="Y541" s="59">
        <v>1723.5127214699999</v>
      </c>
    </row>
    <row r="542" spans="1:25" x14ac:dyDescent="0.3">
      <c r="A542" s="57">
        <v>42584</v>
      </c>
      <c r="B542" s="59">
        <v>1771.2929698</v>
      </c>
      <c r="C542" s="59">
        <v>1849.5268391499999</v>
      </c>
      <c r="D542" s="59">
        <v>1892.7425311499999</v>
      </c>
      <c r="E542" s="59">
        <v>1900.7308398999999</v>
      </c>
      <c r="F542" s="59">
        <v>1903.2941367399999</v>
      </c>
      <c r="G542" s="59">
        <v>1901.00262223</v>
      </c>
      <c r="H542" s="59">
        <v>1852.2053487399999</v>
      </c>
      <c r="I542" s="59">
        <v>1831.9310241699998</v>
      </c>
      <c r="J542" s="59">
        <v>1858.1395626699998</v>
      </c>
      <c r="K542" s="59">
        <v>1860.48557069</v>
      </c>
      <c r="L542" s="59">
        <v>1858.1805606799999</v>
      </c>
      <c r="M542" s="59">
        <v>1869.8833563399999</v>
      </c>
      <c r="N542" s="59">
        <v>1854.2756030399999</v>
      </c>
      <c r="O542" s="59">
        <v>1837.06478455</v>
      </c>
      <c r="P542" s="59">
        <v>1835.3014341000001</v>
      </c>
      <c r="Q542" s="59">
        <v>1830.96844661</v>
      </c>
      <c r="R542" s="59">
        <v>1825.4168230099999</v>
      </c>
      <c r="S542" s="59">
        <v>1826.8924366099998</v>
      </c>
      <c r="T542" s="59">
        <v>1824.8086441899998</v>
      </c>
      <c r="U542" s="59">
        <v>1815.6173551999998</v>
      </c>
      <c r="V542" s="59">
        <v>1820.4858264100001</v>
      </c>
      <c r="W542" s="59">
        <v>1828.1242667099998</v>
      </c>
      <c r="X542" s="59">
        <v>1797.8098962399999</v>
      </c>
      <c r="Y542" s="59">
        <v>1767.31484045</v>
      </c>
    </row>
    <row r="543" spans="1:25" x14ac:dyDescent="0.3">
      <c r="A543" s="57">
        <v>42585</v>
      </c>
      <c r="B543" s="59">
        <v>1785.1204063099999</v>
      </c>
      <c r="C543" s="59">
        <v>1834.9981551199999</v>
      </c>
      <c r="D543" s="59">
        <v>1883.8716917499999</v>
      </c>
      <c r="E543" s="59">
        <v>1901.1888539999998</v>
      </c>
      <c r="F543" s="59">
        <v>1900.16498437</v>
      </c>
      <c r="G543" s="59">
        <v>1891.6188285799999</v>
      </c>
      <c r="H543" s="59">
        <v>1847.8220862599999</v>
      </c>
      <c r="I543" s="59">
        <v>1800.3561350399998</v>
      </c>
      <c r="J543" s="59">
        <v>1816.2438756999998</v>
      </c>
      <c r="K543" s="59">
        <v>1815.0045605999999</v>
      </c>
      <c r="L543" s="59">
        <v>1804.8662690399999</v>
      </c>
      <c r="M543" s="59">
        <v>1811.6111796499999</v>
      </c>
      <c r="N543" s="59">
        <v>1810.5152769700001</v>
      </c>
      <c r="O543" s="59">
        <v>1822.9613491899997</v>
      </c>
      <c r="P543" s="59">
        <v>1819.9837271599999</v>
      </c>
      <c r="Q543" s="59">
        <v>1810.34009494</v>
      </c>
      <c r="R543" s="59">
        <v>1808.4150581699998</v>
      </c>
      <c r="S543" s="59">
        <v>1809.1292158999997</v>
      </c>
      <c r="T543" s="59">
        <v>1808.6615979199998</v>
      </c>
      <c r="U543" s="59">
        <v>1803.54866066</v>
      </c>
      <c r="V543" s="59">
        <v>1813.5388862299999</v>
      </c>
      <c r="W543" s="59">
        <v>1834.2424477799998</v>
      </c>
      <c r="X543" s="59">
        <v>1779.0146214999997</v>
      </c>
      <c r="Y543" s="59">
        <v>1749.3465216899999</v>
      </c>
    </row>
    <row r="544" spans="1:25" x14ac:dyDescent="0.3">
      <c r="A544" s="57">
        <v>42586</v>
      </c>
      <c r="B544" s="59">
        <v>1802.9255205499999</v>
      </c>
      <c r="C544" s="59">
        <v>1866.6574850199997</v>
      </c>
      <c r="D544" s="59">
        <v>1916.4286533</v>
      </c>
      <c r="E544" s="59">
        <v>1930.4787882499998</v>
      </c>
      <c r="F544" s="59">
        <v>1939.7796059699999</v>
      </c>
      <c r="G544" s="59">
        <v>1941.7245338099999</v>
      </c>
      <c r="H544" s="59">
        <v>1884.3419175899999</v>
      </c>
      <c r="I544" s="59">
        <v>1850.3249441400001</v>
      </c>
      <c r="J544" s="59">
        <v>1868.4682965</v>
      </c>
      <c r="K544" s="59">
        <v>1886.0948390399999</v>
      </c>
      <c r="L544" s="59">
        <v>1845.1768252599998</v>
      </c>
      <c r="M544" s="59">
        <v>1826.5143927299998</v>
      </c>
      <c r="N544" s="59">
        <v>1821.44278336</v>
      </c>
      <c r="O544" s="59">
        <v>1838.0626783499999</v>
      </c>
      <c r="P544" s="59">
        <v>1828.9957536599998</v>
      </c>
      <c r="Q544" s="59">
        <v>1822.2645775899998</v>
      </c>
      <c r="R544" s="59">
        <v>1821.1979485999998</v>
      </c>
      <c r="S544" s="59">
        <v>1825.5754770299998</v>
      </c>
      <c r="T544" s="59">
        <v>1825.41405353</v>
      </c>
      <c r="U544" s="59">
        <v>1824.4634405899999</v>
      </c>
      <c r="V544" s="59">
        <v>1842.36542239</v>
      </c>
      <c r="W544" s="59">
        <v>1858.4529619699999</v>
      </c>
      <c r="X544" s="59">
        <v>1827.2276620499999</v>
      </c>
      <c r="Y544" s="59">
        <v>1806.2875377799999</v>
      </c>
    </row>
    <row r="545" spans="1:25" x14ac:dyDescent="0.3">
      <c r="A545" s="57">
        <v>42587</v>
      </c>
      <c r="B545" s="59">
        <v>1733.3035219999999</v>
      </c>
      <c r="C545" s="59">
        <v>1812.88253586</v>
      </c>
      <c r="D545" s="59">
        <v>1857.7873391099999</v>
      </c>
      <c r="E545" s="59">
        <v>1875.7020642699999</v>
      </c>
      <c r="F545" s="59">
        <v>1879.2985851299998</v>
      </c>
      <c r="G545" s="59">
        <v>1882.9069095499999</v>
      </c>
      <c r="H545" s="59">
        <v>1864.8468417899999</v>
      </c>
      <c r="I545" s="59">
        <v>1833.1924850999999</v>
      </c>
      <c r="J545" s="59">
        <v>1841.6870679299998</v>
      </c>
      <c r="K545" s="59">
        <v>1848.4792074099998</v>
      </c>
      <c r="L545" s="59">
        <v>1829.1142629499998</v>
      </c>
      <c r="M545" s="59">
        <v>1829.7933972599999</v>
      </c>
      <c r="N545" s="59">
        <v>1824.0931625699998</v>
      </c>
      <c r="O545" s="59">
        <v>1837.0371731799999</v>
      </c>
      <c r="P545" s="59">
        <v>1832.2805679299997</v>
      </c>
      <c r="Q545" s="59">
        <v>1826.33543394</v>
      </c>
      <c r="R545" s="59">
        <v>1821.7715036799998</v>
      </c>
      <c r="S545" s="59">
        <v>1819.1457144099998</v>
      </c>
      <c r="T545" s="59">
        <v>1791.87578448</v>
      </c>
      <c r="U545" s="59">
        <v>1820.3469558099998</v>
      </c>
      <c r="V545" s="59">
        <v>1806.6273376299998</v>
      </c>
      <c r="W545" s="59">
        <v>1822.6515007999999</v>
      </c>
      <c r="X545" s="59">
        <v>1790.4924427099998</v>
      </c>
      <c r="Y545" s="59">
        <v>1813.3088420899999</v>
      </c>
    </row>
    <row r="546" spans="1:25" x14ac:dyDescent="0.3">
      <c r="A546" s="57">
        <v>42588</v>
      </c>
      <c r="B546" s="59">
        <v>1885.8963077399999</v>
      </c>
      <c r="C546" s="59">
        <v>1962.9238073999998</v>
      </c>
      <c r="D546" s="59">
        <v>1998.6166857999999</v>
      </c>
      <c r="E546" s="59">
        <v>2027.6850931199999</v>
      </c>
      <c r="F546" s="59">
        <v>2029.8442928299999</v>
      </c>
      <c r="G546" s="59">
        <v>2035.22065477</v>
      </c>
      <c r="H546" s="59">
        <v>2008.58199178</v>
      </c>
      <c r="I546" s="59">
        <v>1946.1843190399998</v>
      </c>
      <c r="J546" s="59">
        <v>1851.3374637999998</v>
      </c>
      <c r="K546" s="59">
        <v>1808.51650004</v>
      </c>
      <c r="L546" s="59">
        <v>1807.7208073599998</v>
      </c>
      <c r="M546" s="59">
        <v>1795.66883717</v>
      </c>
      <c r="N546" s="59">
        <v>1790.2779678499999</v>
      </c>
      <c r="O546" s="59">
        <v>1785.7868972999997</v>
      </c>
      <c r="P546" s="59">
        <v>1778.4820856999997</v>
      </c>
      <c r="Q546" s="59">
        <v>1774.4352561199998</v>
      </c>
      <c r="R546" s="59">
        <v>1769.6392795999998</v>
      </c>
      <c r="S546" s="59">
        <v>1768.2116101599997</v>
      </c>
      <c r="T546" s="59">
        <v>1772.6783877</v>
      </c>
      <c r="U546" s="59">
        <v>1771.60114632</v>
      </c>
      <c r="V546" s="59">
        <v>1782.6848297999998</v>
      </c>
      <c r="W546" s="59">
        <v>1809.9236629499999</v>
      </c>
      <c r="X546" s="59">
        <v>1765.9388976099999</v>
      </c>
      <c r="Y546" s="59">
        <v>1792.73432157</v>
      </c>
    </row>
    <row r="547" spans="1:25" x14ac:dyDescent="0.3">
      <c r="A547" s="57">
        <v>42589</v>
      </c>
      <c r="B547" s="59">
        <v>1869.3804134</v>
      </c>
      <c r="C547" s="59">
        <v>1945.6026000099998</v>
      </c>
      <c r="D547" s="59">
        <v>2004.22189181</v>
      </c>
      <c r="E547" s="59">
        <v>2030.9788002299999</v>
      </c>
      <c r="F547" s="59">
        <v>2031.8941915599999</v>
      </c>
      <c r="G547" s="59">
        <v>2042.8194939499999</v>
      </c>
      <c r="H547" s="59">
        <v>2019.87204769</v>
      </c>
      <c r="I547" s="59">
        <v>1962.6870163299998</v>
      </c>
      <c r="J547" s="59">
        <v>1864.2524773600001</v>
      </c>
      <c r="K547" s="59">
        <v>1797.3481146699999</v>
      </c>
      <c r="L547" s="59">
        <v>1802.7804380299999</v>
      </c>
      <c r="M547" s="59">
        <v>1814.3359402099998</v>
      </c>
      <c r="N547" s="59">
        <v>1813.0398143999998</v>
      </c>
      <c r="O547" s="59">
        <v>1790.2026219299999</v>
      </c>
      <c r="P547" s="59">
        <v>1784.6915486299999</v>
      </c>
      <c r="Q547" s="59">
        <v>1783.1604831499999</v>
      </c>
      <c r="R547" s="59">
        <v>1780.1456595799998</v>
      </c>
      <c r="S547" s="59">
        <v>1784.51891937</v>
      </c>
      <c r="T547" s="59">
        <v>1797.38469121</v>
      </c>
      <c r="U547" s="59">
        <v>1792.0356313699999</v>
      </c>
      <c r="V547" s="59">
        <v>1806.8013951</v>
      </c>
      <c r="W547" s="59">
        <v>1821.1387811899999</v>
      </c>
      <c r="X547" s="59">
        <v>1786.0779010700001</v>
      </c>
      <c r="Y547" s="59">
        <v>1800.1526718399998</v>
      </c>
    </row>
    <row r="548" spans="1:25" x14ac:dyDescent="0.3">
      <c r="A548" s="57">
        <v>42590</v>
      </c>
      <c r="B548" s="59">
        <v>1883.8384394099999</v>
      </c>
      <c r="C548" s="59">
        <v>1968.12023084</v>
      </c>
      <c r="D548" s="59">
        <v>2021.9999774199998</v>
      </c>
      <c r="E548" s="59">
        <v>2033.0986900799999</v>
      </c>
      <c r="F548" s="59">
        <v>2047.6277459400001</v>
      </c>
      <c r="G548" s="59">
        <v>2040.8748785199998</v>
      </c>
      <c r="H548" s="59">
        <v>1976.56716893</v>
      </c>
      <c r="I548" s="59">
        <v>1901.5735685499999</v>
      </c>
      <c r="J548" s="59">
        <v>1847.8807127899997</v>
      </c>
      <c r="K548" s="59">
        <v>1829.1981316099998</v>
      </c>
      <c r="L548" s="59">
        <v>1832.7134608099998</v>
      </c>
      <c r="M548" s="59">
        <v>1837.33169978</v>
      </c>
      <c r="N548" s="59">
        <v>1829.2417157899999</v>
      </c>
      <c r="O548" s="59">
        <v>1839.0677557799997</v>
      </c>
      <c r="P548" s="59">
        <v>1828.6597385299999</v>
      </c>
      <c r="Q548" s="59">
        <v>1826.4095330099999</v>
      </c>
      <c r="R548" s="59">
        <v>1792.91767908</v>
      </c>
      <c r="S548" s="59">
        <v>1788.6423486199999</v>
      </c>
      <c r="T548" s="59">
        <v>1809.1633705399997</v>
      </c>
      <c r="U548" s="59">
        <v>1857.36582591</v>
      </c>
      <c r="V548" s="59">
        <v>1822.3939075399999</v>
      </c>
      <c r="W548" s="59">
        <v>1857.3490687599999</v>
      </c>
      <c r="X548" s="59">
        <v>1776.1640364499999</v>
      </c>
      <c r="Y548" s="59">
        <v>1801.7376584900001</v>
      </c>
    </row>
    <row r="549" spans="1:25" x14ac:dyDescent="0.3">
      <c r="A549" s="57">
        <v>42591</v>
      </c>
      <c r="B549" s="59">
        <v>1838.81369427</v>
      </c>
      <c r="C549" s="59">
        <v>1915.1519261799999</v>
      </c>
      <c r="D549" s="59">
        <v>1943.1386822899999</v>
      </c>
      <c r="E549" s="59">
        <v>1960.4995633999999</v>
      </c>
      <c r="F549" s="59">
        <v>1973.5168096</v>
      </c>
      <c r="G549" s="59">
        <v>1968.2863220299998</v>
      </c>
      <c r="H549" s="59">
        <v>1912.3143146199998</v>
      </c>
      <c r="I549" s="59">
        <v>1890.43816816</v>
      </c>
      <c r="J549" s="59">
        <v>1814.8965168499999</v>
      </c>
      <c r="K549" s="59">
        <v>1813.8397830599999</v>
      </c>
      <c r="L549" s="59">
        <v>1827.85714622</v>
      </c>
      <c r="M549" s="59">
        <v>1862.3120482399997</v>
      </c>
      <c r="N549" s="59">
        <v>1854.96333691</v>
      </c>
      <c r="O549" s="59">
        <v>1860.0869136700001</v>
      </c>
      <c r="P549" s="59">
        <v>1864.3383625899999</v>
      </c>
      <c r="Q549" s="59">
        <v>1858.6066377699999</v>
      </c>
      <c r="R549" s="59">
        <v>1854.3598463000001</v>
      </c>
      <c r="S549" s="59">
        <v>1852.0849232099999</v>
      </c>
      <c r="T549" s="59">
        <v>1839.0831292199998</v>
      </c>
      <c r="U549" s="59">
        <v>1838.7137740299997</v>
      </c>
      <c r="V549" s="59">
        <v>1851.8724647199999</v>
      </c>
      <c r="W549" s="59">
        <v>1879.39360663</v>
      </c>
      <c r="X549" s="59">
        <v>1771.5891057199999</v>
      </c>
      <c r="Y549" s="59">
        <v>1797.9045351399998</v>
      </c>
    </row>
    <row r="550" spans="1:25" x14ac:dyDescent="0.3">
      <c r="A550" s="57">
        <v>42592</v>
      </c>
      <c r="B550" s="59">
        <v>1861.85685653</v>
      </c>
      <c r="C550" s="59">
        <v>1906.5197108299999</v>
      </c>
      <c r="D550" s="59">
        <v>1932.00773779</v>
      </c>
      <c r="E550" s="59">
        <v>1952.77709428</v>
      </c>
      <c r="F550" s="59">
        <v>1967.7862800599999</v>
      </c>
      <c r="G550" s="59">
        <v>1963.46958518</v>
      </c>
      <c r="H550" s="59">
        <v>1915.5851954499999</v>
      </c>
      <c r="I550" s="59">
        <v>1896.33151991</v>
      </c>
      <c r="J550" s="59">
        <v>1814.2116940899998</v>
      </c>
      <c r="K550" s="59">
        <v>1812.5935755999999</v>
      </c>
      <c r="L550" s="59">
        <v>1878.0762011999998</v>
      </c>
      <c r="M550" s="59">
        <v>1943.9266769999999</v>
      </c>
      <c r="N550" s="59">
        <v>1930.0002999799999</v>
      </c>
      <c r="O550" s="59">
        <v>1945.5749264999999</v>
      </c>
      <c r="P550" s="59">
        <v>1921.4309496099997</v>
      </c>
      <c r="Q550" s="59">
        <v>1827.5548147299999</v>
      </c>
      <c r="R550" s="59">
        <v>1839.9643064599998</v>
      </c>
      <c r="S550" s="59">
        <v>1928.0726063099999</v>
      </c>
      <c r="T550" s="59">
        <v>1923.79720815</v>
      </c>
      <c r="U550" s="59">
        <v>1923.0336485</v>
      </c>
      <c r="V550" s="59">
        <v>1933.2994406099999</v>
      </c>
      <c r="W550" s="59">
        <v>1799.7280592499999</v>
      </c>
      <c r="X550" s="59">
        <v>1764.0298492899999</v>
      </c>
      <c r="Y550" s="59">
        <v>1789.5439637699999</v>
      </c>
    </row>
    <row r="551" spans="1:25" x14ac:dyDescent="0.3">
      <c r="A551" s="57">
        <v>42593</v>
      </c>
      <c r="B551" s="59">
        <v>1858.21577869</v>
      </c>
      <c r="C551" s="59">
        <v>1909.38532775</v>
      </c>
      <c r="D551" s="59">
        <v>1939.7012926899999</v>
      </c>
      <c r="E551" s="59">
        <v>1958.53319351</v>
      </c>
      <c r="F551" s="59">
        <v>1968.8678535299998</v>
      </c>
      <c r="G551" s="59">
        <v>1969.9257153699998</v>
      </c>
      <c r="H551" s="59">
        <v>1917.0299425699998</v>
      </c>
      <c r="I551" s="59">
        <v>1940.8799324099998</v>
      </c>
      <c r="J551" s="59">
        <v>1851.0561130999999</v>
      </c>
      <c r="K551" s="59">
        <v>1833.99463231</v>
      </c>
      <c r="L551" s="59">
        <v>1829.8386770699999</v>
      </c>
      <c r="M551" s="59">
        <v>1812.3518599399999</v>
      </c>
      <c r="N551" s="59">
        <v>1807.1695668899999</v>
      </c>
      <c r="O551" s="59">
        <v>1835.89914613</v>
      </c>
      <c r="P551" s="59">
        <v>1842.1474394599998</v>
      </c>
      <c r="Q551" s="59">
        <v>1788.99973101</v>
      </c>
      <c r="R551" s="59">
        <v>1807.2708838299998</v>
      </c>
      <c r="S551" s="59">
        <v>1805.1470079599999</v>
      </c>
      <c r="T551" s="59">
        <v>1793.4956786299999</v>
      </c>
      <c r="U551" s="59">
        <v>1786.5783567399999</v>
      </c>
      <c r="V551" s="59">
        <v>1796.6164064099999</v>
      </c>
      <c r="W551" s="59">
        <v>1808.37686343</v>
      </c>
      <c r="X551" s="59">
        <v>1767.44850221</v>
      </c>
      <c r="Y551" s="59">
        <v>1829.76821546</v>
      </c>
    </row>
    <row r="552" spans="1:25" x14ac:dyDescent="0.3">
      <c r="A552" s="57">
        <v>42594</v>
      </c>
      <c r="B552" s="59">
        <v>1905.3557199599998</v>
      </c>
      <c r="C552" s="59">
        <v>1965.6589855099999</v>
      </c>
      <c r="D552" s="59">
        <v>1986.1179023799998</v>
      </c>
      <c r="E552" s="59">
        <v>1999.8895126599998</v>
      </c>
      <c r="F552" s="59">
        <v>2019.25117677</v>
      </c>
      <c r="G552" s="59">
        <v>2013.7808265599999</v>
      </c>
      <c r="H552" s="59">
        <v>1978.7648120399999</v>
      </c>
      <c r="I552" s="59">
        <v>1967.8050695199997</v>
      </c>
      <c r="J552" s="59">
        <v>1888.6664949499998</v>
      </c>
      <c r="K552" s="59">
        <v>1849.61622599</v>
      </c>
      <c r="L552" s="59">
        <v>1841.9576257799999</v>
      </c>
      <c r="M552" s="59">
        <v>1861.7130470299999</v>
      </c>
      <c r="N552" s="59">
        <v>1837.60161339</v>
      </c>
      <c r="O552" s="59">
        <v>1862.9401160899999</v>
      </c>
      <c r="P552" s="59">
        <v>1862.1736438599999</v>
      </c>
      <c r="Q552" s="59">
        <v>1848.5740043099997</v>
      </c>
      <c r="R552" s="59">
        <v>1845.2914849599999</v>
      </c>
      <c r="S552" s="59">
        <v>1846.9535012499998</v>
      </c>
      <c r="T552" s="59">
        <v>1797.4380467599999</v>
      </c>
      <c r="U552" s="59">
        <v>1739.4919405399999</v>
      </c>
      <c r="V552" s="59">
        <v>1769.0806093099998</v>
      </c>
      <c r="W552" s="59">
        <v>1792.9416389199998</v>
      </c>
      <c r="X552" s="59">
        <v>1782.1915363699998</v>
      </c>
      <c r="Y552" s="59">
        <v>1846.3415524499999</v>
      </c>
    </row>
    <row r="553" spans="1:25" x14ac:dyDescent="0.3">
      <c r="A553" s="57">
        <v>42595</v>
      </c>
      <c r="B553" s="59">
        <v>1887.3574324199999</v>
      </c>
      <c r="C553" s="59">
        <v>1959.78561599</v>
      </c>
      <c r="D553" s="59">
        <v>1984.35102841</v>
      </c>
      <c r="E553" s="59">
        <v>2010.1591676399999</v>
      </c>
      <c r="F553" s="59">
        <v>2011.4624721600001</v>
      </c>
      <c r="G553" s="59">
        <v>2008.95435806</v>
      </c>
      <c r="H553" s="59">
        <v>1978.2813785999999</v>
      </c>
      <c r="I553" s="59">
        <v>1988.30775926</v>
      </c>
      <c r="J553" s="59">
        <v>1906.61157475</v>
      </c>
      <c r="K553" s="59">
        <v>1854.6926292399999</v>
      </c>
      <c r="L553" s="59">
        <v>1857.7858161799998</v>
      </c>
      <c r="M553" s="59">
        <v>1835.4455891099999</v>
      </c>
      <c r="N553" s="59">
        <v>1815.4269007699997</v>
      </c>
      <c r="O553" s="59">
        <v>1815.1739372699999</v>
      </c>
      <c r="P553" s="59">
        <v>1801.2647959399999</v>
      </c>
      <c r="Q553" s="59">
        <v>1802.1227486699997</v>
      </c>
      <c r="R553" s="59">
        <v>1805.7167976999999</v>
      </c>
      <c r="S553" s="59">
        <v>1808.9001532499999</v>
      </c>
      <c r="T553" s="59">
        <v>1814.1153157399999</v>
      </c>
      <c r="U553" s="59">
        <v>1816.8617685199999</v>
      </c>
      <c r="V553" s="59">
        <v>1836.31226137</v>
      </c>
      <c r="W553" s="59">
        <v>1846.82648144</v>
      </c>
      <c r="X553" s="59">
        <v>1799.65563041</v>
      </c>
      <c r="Y553" s="59">
        <v>1833.00695647</v>
      </c>
    </row>
    <row r="554" spans="1:25" x14ac:dyDescent="0.3">
      <c r="A554" s="57">
        <v>42596</v>
      </c>
      <c r="B554" s="59">
        <v>1895.6985396499999</v>
      </c>
      <c r="C554" s="59">
        <v>1952.0594072399999</v>
      </c>
      <c r="D554" s="59">
        <v>1979.2583517999999</v>
      </c>
      <c r="E554" s="59">
        <v>2005.74660457</v>
      </c>
      <c r="F554" s="59">
        <v>2011.1124988599997</v>
      </c>
      <c r="G554" s="59">
        <v>2020.62290517</v>
      </c>
      <c r="H554" s="59">
        <v>1989.6493266800001</v>
      </c>
      <c r="I554" s="59">
        <v>1993.5666642799999</v>
      </c>
      <c r="J554" s="59">
        <v>1903.3016570699999</v>
      </c>
      <c r="K554" s="59">
        <v>1820.4789008999999</v>
      </c>
      <c r="L554" s="59">
        <v>1802.92159698</v>
      </c>
      <c r="M554" s="59">
        <v>1845.4033732699997</v>
      </c>
      <c r="N554" s="59">
        <v>1846.92292557</v>
      </c>
      <c r="O554" s="59">
        <v>1853.7100607199998</v>
      </c>
      <c r="P554" s="59">
        <v>1845.84838225</v>
      </c>
      <c r="Q554" s="59">
        <v>1842.89786987</v>
      </c>
      <c r="R554" s="59">
        <v>1839.2460232699998</v>
      </c>
      <c r="S554" s="59">
        <v>1848.7343186299997</v>
      </c>
      <c r="T554" s="59">
        <v>1848.9240763199998</v>
      </c>
      <c r="U554" s="59">
        <v>1855.5489348899998</v>
      </c>
      <c r="V554" s="59">
        <v>1829.5837687399999</v>
      </c>
      <c r="W554" s="59">
        <v>1789.8020289999999</v>
      </c>
      <c r="X554" s="59">
        <v>1790.0647083399999</v>
      </c>
      <c r="Y554" s="59">
        <v>1878.53246728</v>
      </c>
    </row>
    <row r="555" spans="1:25" x14ac:dyDescent="0.3">
      <c r="A555" s="57">
        <v>42597</v>
      </c>
      <c r="B555" s="59">
        <v>1902.57937354</v>
      </c>
      <c r="C555" s="59">
        <v>1971.7658475799999</v>
      </c>
      <c r="D555" s="59">
        <v>1961.6307134399999</v>
      </c>
      <c r="E555" s="59">
        <v>1988.4169010399999</v>
      </c>
      <c r="F555" s="59">
        <v>1991.2692482999998</v>
      </c>
      <c r="G555" s="59">
        <v>1992.7007769999998</v>
      </c>
      <c r="H555" s="59">
        <v>1956.4809711799999</v>
      </c>
      <c r="I555" s="59">
        <v>1951.0262311499998</v>
      </c>
      <c r="J555" s="59">
        <v>1850.7523375099997</v>
      </c>
      <c r="K555" s="59">
        <v>1776.5837552400001</v>
      </c>
      <c r="L555" s="59">
        <v>1729.9018108299999</v>
      </c>
      <c r="M555" s="59">
        <v>1725.9142320199999</v>
      </c>
      <c r="N555" s="59">
        <v>1738.83178453</v>
      </c>
      <c r="O555" s="59">
        <v>1732.8498628599998</v>
      </c>
      <c r="P555" s="59">
        <v>1741.72148554</v>
      </c>
      <c r="Q555" s="59">
        <v>1743.0961166599998</v>
      </c>
      <c r="R555" s="59">
        <v>1742.1342418299998</v>
      </c>
      <c r="S555" s="59">
        <v>1745.55386041</v>
      </c>
      <c r="T555" s="59">
        <v>1954.6172705399999</v>
      </c>
      <c r="U555" s="59">
        <v>1721.43290185</v>
      </c>
      <c r="V555" s="59">
        <v>1719.4623692299999</v>
      </c>
      <c r="W555" s="59">
        <v>1722.09566187</v>
      </c>
      <c r="X555" s="59">
        <v>1745.2342133</v>
      </c>
      <c r="Y555" s="59">
        <v>1827.25207247</v>
      </c>
    </row>
    <row r="556" spans="1:25" x14ac:dyDescent="0.3">
      <c r="A556" s="57">
        <v>42598</v>
      </c>
      <c r="B556" s="59">
        <v>1869.39779871</v>
      </c>
      <c r="C556" s="59">
        <v>1926.71855149</v>
      </c>
      <c r="D556" s="59">
        <v>1969.8209847199998</v>
      </c>
      <c r="E556" s="59">
        <v>1990.1553984599998</v>
      </c>
      <c r="F556" s="59">
        <v>2000.5884555199998</v>
      </c>
      <c r="G556" s="59">
        <v>1996.5440140999999</v>
      </c>
      <c r="H556" s="59">
        <v>1952.1059343199997</v>
      </c>
      <c r="I556" s="59">
        <v>1896.8535391399998</v>
      </c>
      <c r="J556" s="59">
        <v>1805.74890028</v>
      </c>
      <c r="K556" s="59">
        <v>1751.7333000799999</v>
      </c>
      <c r="L556" s="59">
        <v>1708.0062422799999</v>
      </c>
      <c r="M556" s="59">
        <v>1720.5781378199999</v>
      </c>
      <c r="N556" s="59">
        <v>2173.5331126199999</v>
      </c>
      <c r="O556" s="59">
        <v>1728.0360944199999</v>
      </c>
      <c r="P556" s="59">
        <v>1726.78087807</v>
      </c>
      <c r="Q556" s="59">
        <v>1723.3875142299999</v>
      </c>
      <c r="R556" s="59">
        <v>1749.3700348299999</v>
      </c>
      <c r="S556" s="59">
        <v>1722.79448987</v>
      </c>
      <c r="T556" s="59">
        <v>1791.35893577</v>
      </c>
      <c r="U556" s="59">
        <v>1841.4747767599999</v>
      </c>
      <c r="V556" s="59">
        <v>1829.3386318999999</v>
      </c>
      <c r="W556" s="59">
        <v>1787.5918629699997</v>
      </c>
      <c r="X556" s="59">
        <v>1764.6240057799998</v>
      </c>
      <c r="Y556" s="59">
        <v>1944.6599490299998</v>
      </c>
    </row>
    <row r="557" spans="1:25" x14ac:dyDescent="0.3">
      <c r="A557" s="57">
        <v>42599</v>
      </c>
      <c r="B557" s="59">
        <v>2082.4525322700001</v>
      </c>
      <c r="C557" s="59">
        <v>2217.9690591100002</v>
      </c>
      <c r="D557" s="59">
        <v>2337.9450723500004</v>
      </c>
      <c r="E557" s="59">
        <v>2242.1441705699999</v>
      </c>
      <c r="F557" s="59">
        <v>2370.9965072900004</v>
      </c>
      <c r="G557" s="59">
        <v>2311.7500882100003</v>
      </c>
      <c r="H557" s="59">
        <v>2256.5463103400002</v>
      </c>
      <c r="I557" s="59">
        <v>2255.2699359899998</v>
      </c>
      <c r="J557" s="59">
        <v>2081.1150293999999</v>
      </c>
      <c r="K557" s="59">
        <v>2078.2200309200002</v>
      </c>
      <c r="L557" s="59">
        <v>2057.39240625</v>
      </c>
      <c r="M557" s="59">
        <v>2019.1612046499999</v>
      </c>
      <c r="N557" s="59">
        <v>2057.64872857</v>
      </c>
      <c r="O557" s="59">
        <v>2012.28095469</v>
      </c>
      <c r="P557" s="59">
        <v>2058.4586585400002</v>
      </c>
      <c r="Q557" s="59">
        <v>1841.0230088199999</v>
      </c>
      <c r="R557" s="59">
        <v>2071.73830524</v>
      </c>
      <c r="S557" s="59">
        <v>2043.4217432799999</v>
      </c>
      <c r="T557" s="59">
        <v>2179.8820951300004</v>
      </c>
      <c r="U557" s="59">
        <v>2047.13612489</v>
      </c>
      <c r="V557" s="59">
        <v>2024.2422605099998</v>
      </c>
      <c r="W557" s="59">
        <v>2040.8158582099998</v>
      </c>
      <c r="X557" s="59">
        <v>1926.9918065599998</v>
      </c>
      <c r="Y557" s="59">
        <v>1974.1184161399999</v>
      </c>
    </row>
    <row r="558" spans="1:25" x14ac:dyDescent="0.3">
      <c r="A558" s="57">
        <v>42600</v>
      </c>
      <c r="B558" s="59">
        <v>1869.60927634</v>
      </c>
      <c r="C558" s="59">
        <v>2031.8091788899999</v>
      </c>
      <c r="D558" s="59">
        <v>2510.0439442300003</v>
      </c>
      <c r="E558" s="59">
        <v>2569.8440479300002</v>
      </c>
      <c r="F558" s="59">
        <v>2656.2747297699998</v>
      </c>
      <c r="G558" s="59">
        <v>2723.3991071400001</v>
      </c>
      <c r="H558" s="59">
        <v>2701.4705276600002</v>
      </c>
      <c r="I558" s="59">
        <v>2505.3565306099999</v>
      </c>
      <c r="J558" s="59">
        <v>2225.99425982</v>
      </c>
      <c r="K558" s="59">
        <v>2236.6499657200002</v>
      </c>
      <c r="L558" s="59">
        <v>2226.9193647800003</v>
      </c>
      <c r="M558" s="59">
        <v>2327.7404260800004</v>
      </c>
      <c r="N558" s="59">
        <v>2223.7943587500004</v>
      </c>
      <c r="O558" s="59">
        <v>2284.6910758700001</v>
      </c>
      <c r="P558" s="59">
        <v>2124.3608895500001</v>
      </c>
      <c r="Q558" s="59">
        <v>2199.83394021</v>
      </c>
      <c r="R558" s="59">
        <v>2019.36741783</v>
      </c>
      <c r="S558" s="59">
        <v>2077.96699713</v>
      </c>
      <c r="T558" s="59">
        <v>2111.0822237500001</v>
      </c>
      <c r="U558" s="59">
        <v>2021.4973921499998</v>
      </c>
      <c r="V558" s="59">
        <v>2059.4573585200001</v>
      </c>
      <c r="W558" s="59">
        <v>2106.2074551800001</v>
      </c>
      <c r="X558" s="59">
        <v>1670.0471844399999</v>
      </c>
      <c r="Y558" s="59">
        <v>1652.3155966499999</v>
      </c>
    </row>
    <row r="559" spans="1:25" x14ac:dyDescent="0.3">
      <c r="A559" s="57">
        <v>42601</v>
      </c>
      <c r="B559" s="59">
        <v>1706.4031079099998</v>
      </c>
      <c r="C559" s="59">
        <v>1762.97894698</v>
      </c>
      <c r="D559" s="59">
        <v>1799.9550967999999</v>
      </c>
      <c r="E559" s="59">
        <v>1776.5562838999999</v>
      </c>
      <c r="F559" s="59">
        <v>1779.39310783</v>
      </c>
      <c r="G559" s="59">
        <v>1778.6890020599999</v>
      </c>
      <c r="H559" s="59">
        <v>1747.7438328399999</v>
      </c>
      <c r="I559" s="59">
        <v>1667.5947328099999</v>
      </c>
      <c r="J559" s="59">
        <v>1616.21574055</v>
      </c>
      <c r="K559" s="59">
        <v>1591.23390417</v>
      </c>
      <c r="L559" s="59">
        <v>1573.3471310299999</v>
      </c>
      <c r="M559" s="59">
        <v>1581.9974971699999</v>
      </c>
      <c r="N559" s="59">
        <v>1609.3746085099999</v>
      </c>
      <c r="O559" s="59">
        <v>2895.53626257</v>
      </c>
      <c r="P559" s="59">
        <v>1486.7867967699999</v>
      </c>
      <c r="Q559" s="59">
        <v>1654.3974605399999</v>
      </c>
      <c r="R559" s="59">
        <v>1705.3127076599999</v>
      </c>
      <c r="S559" s="59">
        <v>1700.8498880999998</v>
      </c>
      <c r="T559" s="59">
        <v>1697.5116847699999</v>
      </c>
      <c r="U559" s="59">
        <v>1703.9085921899998</v>
      </c>
      <c r="V559" s="59">
        <v>1704.2426806199999</v>
      </c>
      <c r="W559" s="59">
        <v>1697.6652471800001</v>
      </c>
      <c r="X559" s="59">
        <v>1660.8723643599999</v>
      </c>
      <c r="Y559" s="59">
        <v>1695.4132394299997</v>
      </c>
    </row>
    <row r="560" spans="1:25" x14ac:dyDescent="0.3">
      <c r="A560" s="57">
        <v>42602</v>
      </c>
      <c r="B560" s="59">
        <v>1729.2793796799999</v>
      </c>
      <c r="C560" s="59">
        <v>1746.9587349799999</v>
      </c>
      <c r="D560" s="59">
        <v>1785.5569877099999</v>
      </c>
      <c r="E560" s="59">
        <v>1811.34966057</v>
      </c>
      <c r="F560" s="59">
        <v>1817.39205692</v>
      </c>
      <c r="G560" s="59">
        <v>1813.6850671699999</v>
      </c>
      <c r="H560" s="59">
        <v>1818.1527853</v>
      </c>
      <c r="I560" s="59">
        <v>1805.4886118399997</v>
      </c>
      <c r="J560" s="59">
        <v>1750.5396603199999</v>
      </c>
      <c r="K560" s="59">
        <v>1707.3571771499999</v>
      </c>
      <c r="L560" s="59">
        <v>1685.75101933</v>
      </c>
      <c r="M560" s="59">
        <v>1793.1335271400001</v>
      </c>
      <c r="N560" s="59">
        <v>1791.2166265999999</v>
      </c>
      <c r="O560" s="59">
        <v>1792.18492472</v>
      </c>
      <c r="P560" s="59">
        <v>1768.6679703299999</v>
      </c>
      <c r="Q560" s="59">
        <v>1755.19891186</v>
      </c>
      <c r="R560" s="59">
        <v>1726.11670063</v>
      </c>
      <c r="S560" s="59">
        <v>1705.4788357699999</v>
      </c>
      <c r="T560" s="59">
        <v>1703.5122898099999</v>
      </c>
      <c r="U560" s="59">
        <v>1707.9448557499998</v>
      </c>
      <c r="V560" s="59">
        <v>1703.62943645</v>
      </c>
      <c r="W560" s="59">
        <v>1579.5367942999999</v>
      </c>
      <c r="X560" s="59">
        <v>1708.21502287</v>
      </c>
      <c r="Y560" s="59">
        <v>1749.31217118</v>
      </c>
    </row>
    <row r="561" spans="1:25" x14ac:dyDescent="0.3">
      <c r="A561" s="57">
        <v>42603</v>
      </c>
      <c r="B561" s="59">
        <v>1839.4231535199999</v>
      </c>
      <c r="C561" s="59">
        <v>1897.8185568799997</v>
      </c>
      <c r="D561" s="59">
        <v>1950.02293794</v>
      </c>
      <c r="E561" s="59">
        <v>1970.8247716599999</v>
      </c>
      <c r="F561" s="59">
        <v>1981.3818096299999</v>
      </c>
      <c r="G561" s="59">
        <v>1977.45237587</v>
      </c>
      <c r="H561" s="59">
        <v>1956.8727770999999</v>
      </c>
      <c r="I561" s="59">
        <v>1917.70505011</v>
      </c>
      <c r="J561" s="59">
        <v>1826.4277097899999</v>
      </c>
      <c r="K561" s="59">
        <v>1738.9256162699999</v>
      </c>
      <c r="L561" s="59">
        <v>1736.9996865000001</v>
      </c>
      <c r="M561" s="59">
        <v>1790.63855653</v>
      </c>
      <c r="N561" s="59">
        <v>1797.0518024999999</v>
      </c>
      <c r="O561" s="59">
        <v>1805.4347170799999</v>
      </c>
      <c r="P561" s="59">
        <v>1788.6054435899998</v>
      </c>
      <c r="Q561" s="59">
        <v>1787.1256700399999</v>
      </c>
      <c r="R561" s="59">
        <v>1769.6326478599999</v>
      </c>
      <c r="S561" s="59">
        <v>1764.2682504799998</v>
      </c>
      <c r="T561" s="59">
        <v>1767.78826564</v>
      </c>
      <c r="U561" s="59">
        <v>1774.6857768699999</v>
      </c>
      <c r="V561" s="59">
        <v>1722.3164888199999</v>
      </c>
      <c r="W561" s="59">
        <v>1814.5331027199998</v>
      </c>
      <c r="X561" s="59">
        <v>1782.8607544999998</v>
      </c>
      <c r="Y561" s="59">
        <v>1739.1739880499999</v>
      </c>
    </row>
    <row r="562" spans="1:25" x14ac:dyDescent="0.3">
      <c r="A562" s="57">
        <v>42604</v>
      </c>
      <c r="B562" s="59">
        <v>1750.4605730699998</v>
      </c>
      <c r="C562" s="59">
        <v>1826.9536355299999</v>
      </c>
      <c r="D562" s="59">
        <v>1861.8502963399999</v>
      </c>
      <c r="E562" s="59">
        <v>1859.9359306999997</v>
      </c>
      <c r="F562" s="59">
        <v>1877.39508318</v>
      </c>
      <c r="G562" s="59">
        <v>1889.0164950999999</v>
      </c>
      <c r="H562" s="59">
        <v>1836.14542732</v>
      </c>
      <c r="I562" s="59">
        <v>1796.6985828999998</v>
      </c>
      <c r="J562" s="59">
        <v>1708.1783816899999</v>
      </c>
      <c r="K562" s="59">
        <v>1664.66746446</v>
      </c>
      <c r="L562" s="59">
        <v>1685.8452789199998</v>
      </c>
      <c r="M562" s="59">
        <v>1728.40311946</v>
      </c>
      <c r="N562" s="59">
        <v>1719.8570445899998</v>
      </c>
      <c r="O562" s="59">
        <v>1732.2825047199999</v>
      </c>
      <c r="P562" s="59">
        <v>1728.1395458999998</v>
      </c>
      <c r="Q562" s="59">
        <v>1721.1837495499999</v>
      </c>
      <c r="R562" s="59">
        <v>1716.0663301299999</v>
      </c>
      <c r="S562" s="59">
        <v>1709.9820002199999</v>
      </c>
      <c r="T562" s="59">
        <v>1627.33002773</v>
      </c>
      <c r="U562" s="59">
        <v>1654.5372872399998</v>
      </c>
      <c r="V562" s="59">
        <v>1684.2813715199998</v>
      </c>
      <c r="W562" s="59">
        <v>1686.1378158299999</v>
      </c>
      <c r="X562" s="59">
        <v>1656.5505946399999</v>
      </c>
      <c r="Y562" s="59">
        <v>1715.51054623</v>
      </c>
    </row>
    <row r="563" spans="1:25" x14ac:dyDescent="0.3">
      <c r="A563" s="57">
        <v>42605</v>
      </c>
      <c r="B563" s="59">
        <v>1777.6153693399999</v>
      </c>
      <c r="C563" s="59">
        <v>1831.14155981</v>
      </c>
      <c r="D563" s="59">
        <v>1866.1335065399999</v>
      </c>
      <c r="E563" s="59">
        <v>1860.75563932</v>
      </c>
      <c r="F563" s="59">
        <v>1865.3728031200001</v>
      </c>
      <c r="G563" s="59">
        <v>1868.1634070099999</v>
      </c>
      <c r="H563" s="59">
        <v>1858.4551244100001</v>
      </c>
      <c r="I563" s="59">
        <v>1804.00907244</v>
      </c>
      <c r="J563" s="59">
        <v>1865.4937605999999</v>
      </c>
      <c r="K563" s="59">
        <v>1667.54541793</v>
      </c>
      <c r="L563" s="59">
        <v>1648.84938205</v>
      </c>
      <c r="M563" s="59">
        <v>1634.7770762799998</v>
      </c>
      <c r="N563" s="59">
        <v>1625.6677831099998</v>
      </c>
      <c r="O563" s="59">
        <v>1643.7312932</v>
      </c>
      <c r="P563" s="59">
        <v>1634.0482435699998</v>
      </c>
      <c r="Q563" s="59">
        <v>1613.2444790499999</v>
      </c>
      <c r="R563" s="59">
        <v>1626.5651251499999</v>
      </c>
      <c r="S563" s="59">
        <v>1618.45167524</v>
      </c>
      <c r="T563" s="59">
        <v>1614.6287859399999</v>
      </c>
      <c r="U563" s="59">
        <v>1612.1515306399999</v>
      </c>
      <c r="V563" s="59">
        <v>1631.8678936199999</v>
      </c>
      <c r="W563" s="59">
        <v>1637.91738508</v>
      </c>
      <c r="X563" s="59">
        <v>1715.74337808</v>
      </c>
      <c r="Y563" s="59">
        <v>1688.8192261199999</v>
      </c>
    </row>
    <row r="564" spans="1:25" x14ac:dyDescent="0.3">
      <c r="A564" s="57">
        <v>42606</v>
      </c>
      <c r="B564" s="59">
        <v>1780.4484271199999</v>
      </c>
      <c r="C564" s="59">
        <v>1841.4351451099999</v>
      </c>
      <c r="D564" s="59">
        <v>1858.5354605099999</v>
      </c>
      <c r="E564" s="59">
        <v>1869.14842866</v>
      </c>
      <c r="F564" s="59">
        <v>1853.5058612999999</v>
      </c>
      <c r="G564" s="59">
        <v>1847.8405354999998</v>
      </c>
      <c r="H564" s="59">
        <v>1806.7929740299999</v>
      </c>
      <c r="I564" s="59">
        <v>1760.8611304199999</v>
      </c>
      <c r="J564" s="59">
        <v>1707.77575723</v>
      </c>
      <c r="K564" s="59">
        <v>1647.8317285199998</v>
      </c>
      <c r="L564" s="59">
        <v>1640.74072613</v>
      </c>
      <c r="M564" s="59">
        <v>1692.80325182</v>
      </c>
      <c r="N564" s="59">
        <v>1664.2772472699999</v>
      </c>
      <c r="O564" s="59">
        <v>1707.0474624999999</v>
      </c>
      <c r="P564" s="59">
        <v>1716.2494726399998</v>
      </c>
      <c r="Q564" s="59">
        <v>1683.9135104699999</v>
      </c>
      <c r="R564" s="59">
        <v>1669.73294074</v>
      </c>
      <c r="S564" s="59">
        <v>1662.9257613</v>
      </c>
      <c r="T564" s="59">
        <v>1695.82672054</v>
      </c>
      <c r="U564" s="59">
        <v>1718.3711321099997</v>
      </c>
      <c r="V564" s="59">
        <v>1728.6451459699999</v>
      </c>
      <c r="W564" s="59">
        <v>1735.1309601299999</v>
      </c>
      <c r="X564" s="59">
        <v>1675.6240230399999</v>
      </c>
      <c r="Y564" s="59">
        <v>1694.09608615</v>
      </c>
    </row>
    <row r="565" spans="1:25" x14ac:dyDescent="0.3">
      <c r="A565" s="57">
        <v>42607</v>
      </c>
      <c r="B565" s="59">
        <v>1774.5261977399998</v>
      </c>
      <c r="C565" s="59">
        <v>1845.9218582799999</v>
      </c>
      <c r="D565" s="59">
        <v>1887.2775952699999</v>
      </c>
      <c r="E565" s="59">
        <v>1893.3299395399999</v>
      </c>
      <c r="F565" s="59">
        <v>1895.0969501699999</v>
      </c>
      <c r="G565" s="59">
        <v>1880.1261603299999</v>
      </c>
      <c r="H565" s="59">
        <v>1838.7473727699999</v>
      </c>
      <c r="I565" s="59">
        <v>1770.8850000599998</v>
      </c>
      <c r="J565" s="59">
        <v>1703.3579236399999</v>
      </c>
      <c r="K565" s="59">
        <v>1651.5404576799999</v>
      </c>
      <c r="L565" s="59">
        <v>1651.82404428</v>
      </c>
      <c r="M565" s="59">
        <v>1708.9486113999999</v>
      </c>
      <c r="N565" s="59">
        <v>1714.9742290199999</v>
      </c>
      <c r="O565" s="59">
        <v>1720.6394807999998</v>
      </c>
      <c r="P565" s="59">
        <v>1681.5359338399999</v>
      </c>
      <c r="Q565" s="59">
        <v>1675.7144007599998</v>
      </c>
      <c r="R565" s="59">
        <v>1669.1181907499999</v>
      </c>
      <c r="S565" s="59">
        <v>1673.19978956</v>
      </c>
      <c r="T565" s="59">
        <v>1720.6410006399999</v>
      </c>
      <c r="U565" s="59">
        <v>1701.5015839299999</v>
      </c>
      <c r="V565" s="59">
        <v>1726.9575334199999</v>
      </c>
      <c r="W565" s="59">
        <v>1725.0198807999998</v>
      </c>
      <c r="X565" s="59">
        <v>1673.4828332999998</v>
      </c>
      <c r="Y565" s="59">
        <v>1688.55773815</v>
      </c>
    </row>
    <row r="566" spans="1:25" x14ac:dyDescent="0.3">
      <c r="A566" s="57">
        <v>42608</v>
      </c>
      <c r="B566" s="59">
        <v>1769.7256008899999</v>
      </c>
      <c r="C566" s="59">
        <v>1826.41989489</v>
      </c>
      <c r="D566" s="59">
        <v>1864.03825603</v>
      </c>
      <c r="E566" s="59">
        <v>1878.3043096599999</v>
      </c>
      <c r="F566" s="59">
        <v>1880.1195010899999</v>
      </c>
      <c r="G566" s="59">
        <v>1872.9130235599998</v>
      </c>
      <c r="H566" s="59">
        <v>1829.4704153199998</v>
      </c>
      <c r="I566" s="59">
        <v>1759.4094444199998</v>
      </c>
      <c r="J566" s="59">
        <v>1689.2618967699998</v>
      </c>
      <c r="K566" s="59">
        <v>1647.22244095</v>
      </c>
      <c r="L566" s="59">
        <v>1650.3797950599999</v>
      </c>
      <c r="M566" s="59">
        <v>1682.3459230199999</v>
      </c>
      <c r="N566" s="59">
        <v>1678.75459254</v>
      </c>
      <c r="O566" s="59">
        <v>1696.20287519</v>
      </c>
      <c r="P566" s="59">
        <v>1696.9967287899999</v>
      </c>
      <c r="Q566" s="59">
        <v>1686.98354189</v>
      </c>
      <c r="R566" s="59">
        <v>1674.8669905899999</v>
      </c>
      <c r="S566" s="59">
        <v>1674.9596141</v>
      </c>
      <c r="T566" s="59">
        <v>1675.19984697</v>
      </c>
      <c r="U566" s="59">
        <v>1676.0370677599999</v>
      </c>
      <c r="V566" s="59">
        <v>1695.7354064399999</v>
      </c>
      <c r="W566" s="59">
        <v>1703.0593064299999</v>
      </c>
      <c r="X566" s="59">
        <v>1665.64779228</v>
      </c>
      <c r="Y566" s="59">
        <v>1685.0865662799999</v>
      </c>
    </row>
    <row r="567" spans="1:25" x14ac:dyDescent="0.3">
      <c r="A567" s="57">
        <v>42609</v>
      </c>
      <c r="B567" s="59">
        <v>1732.8351910399999</v>
      </c>
      <c r="C567" s="59">
        <v>1789.5702523299999</v>
      </c>
      <c r="D567" s="59">
        <v>1823.3463052199997</v>
      </c>
      <c r="E567" s="59">
        <v>1841.5494399199999</v>
      </c>
      <c r="F567" s="59">
        <v>1827.63436415</v>
      </c>
      <c r="G567" s="59">
        <v>1823.9312534499998</v>
      </c>
      <c r="H567" s="59">
        <v>1811.44833154</v>
      </c>
      <c r="I567" s="59">
        <v>1807.5749699199998</v>
      </c>
      <c r="J567" s="59">
        <v>1753.3507040699999</v>
      </c>
      <c r="K567" s="59">
        <v>1698.7196233299999</v>
      </c>
      <c r="L567" s="59">
        <v>1752.70070917</v>
      </c>
      <c r="M567" s="59">
        <v>1840.6747779699999</v>
      </c>
      <c r="N567" s="59">
        <v>1871.5508630899999</v>
      </c>
      <c r="O567" s="59">
        <v>1846.0260854699998</v>
      </c>
      <c r="P567" s="59">
        <v>1795.97956516</v>
      </c>
      <c r="Q567" s="59">
        <v>1780.3212380499999</v>
      </c>
      <c r="R567" s="59">
        <v>1762.6684536799999</v>
      </c>
      <c r="S567" s="59">
        <v>1766.26589502</v>
      </c>
      <c r="T567" s="59">
        <v>1771.6202468399999</v>
      </c>
      <c r="U567" s="59">
        <v>1770.20951851</v>
      </c>
      <c r="V567" s="59">
        <v>1791.59080819</v>
      </c>
      <c r="W567" s="59">
        <v>1816.6478434200001</v>
      </c>
      <c r="X567" s="59">
        <v>1748.3180534599999</v>
      </c>
      <c r="Y567" s="59">
        <v>1766.8986488599999</v>
      </c>
    </row>
    <row r="568" spans="1:25" x14ac:dyDescent="0.3">
      <c r="A568" s="57">
        <v>42610</v>
      </c>
      <c r="B568" s="59">
        <v>1834.58264798</v>
      </c>
      <c r="C568" s="59">
        <v>1914.0491200499998</v>
      </c>
      <c r="D568" s="59">
        <v>1949.0040018499999</v>
      </c>
      <c r="E568" s="59">
        <v>1959.3055941199998</v>
      </c>
      <c r="F568" s="59">
        <v>1967.0537166199999</v>
      </c>
      <c r="G568" s="59">
        <v>1965.72585022</v>
      </c>
      <c r="H568" s="59">
        <v>1950.16929276</v>
      </c>
      <c r="I568" s="59">
        <v>1909.4374054699999</v>
      </c>
      <c r="J568" s="59">
        <v>1823.96803643</v>
      </c>
      <c r="K568" s="59">
        <v>1767.97080102</v>
      </c>
      <c r="L568" s="59">
        <v>1744.3306771800001</v>
      </c>
      <c r="M568" s="59">
        <v>1738.81516042</v>
      </c>
      <c r="N568" s="59">
        <v>1748.6524615699998</v>
      </c>
      <c r="O568" s="59">
        <v>1746.6938994999998</v>
      </c>
      <c r="P568" s="59">
        <v>1796.7805231199998</v>
      </c>
      <c r="Q568" s="59">
        <v>1789.6631824199999</v>
      </c>
      <c r="R568" s="59">
        <v>1788.3713983199998</v>
      </c>
      <c r="S568" s="59">
        <v>1791.1015819399997</v>
      </c>
      <c r="T568" s="59">
        <v>1800.5751607299999</v>
      </c>
      <c r="U568" s="59">
        <v>1767.3987530299999</v>
      </c>
      <c r="V568" s="59">
        <v>1739.7561264499998</v>
      </c>
      <c r="W568" s="59">
        <v>1857.1666712899998</v>
      </c>
      <c r="X568" s="59">
        <v>1765.8335824099997</v>
      </c>
      <c r="Y568" s="59">
        <v>1781.48565867</v>
      </c>
    </row>
    <row r="569" spans="1:25" x14ac:dyDescent="0.3">
      <c r="A569" s="57">
        <v>42611</v>
      </c>
      <c r="B569" s="59">
        <v>1879.15984893</v>
      </c>
      <c r="C569" s="59">
        <v>1947.73440783</v>
      </c>
      <c r="D569" s="59">
        <v>1971.58146689</v>
      </c>
      <c r="E569" s="59">
        <v>1982.96066464</v>
      </c>
      <c r="F569" s="59">
        <v>1993.6707269699998</v>
      </c>
      <c r="G569" s="59">
        <v>1988.6631360599999</v>
      </c>
      <c r="H569" s="59">
        <v>1970.0310347799998</v>
      </c>
      <c r="I569" s="59">
        <v>1889.0123977799999</v>
      </c>
      <c r="J569" s="59">
        <v>1885.00042289</v>
      </c>
      <c r="K569" s="59">
        <v>1883.3226228399999</v>
      </c>
      <c r="L569" s="59">
        <v>1868.6702811499999</v>
      </c>
      <c r="M569" s="59">
        <v>1887.8986315499999</v>
      </c>
      <c r="N569" s="59">
        <v>1883.1406550999998</v>
      </c>
      <c r="O569" s="59">
        <v>1894.17513553</v>
      </c>
      <c r="P569" s="59">
        <v>1891.48595125</v>
      </c>
      <c r="Q569" s="59">
        <v>1882.3418564999999</v>
      </c>
      <c r="R569" s="59">
        <v>1880.8523177099999</v>
      </c>
      <c r="S569" s="59">
        <v>1877.4582363799998</v>
      </c>
      <c r="T569" s="59">
        <v>1877.9088041499999</v>
      </c>
      <c r="U569" s="59">
        <v>1851.8730331300001</v>
      </c>
      <c r="V569" s="59">
        <v>1879.0758807299999</v>
      </c>
      <c r="W569" s="59">
        <v>1867.4847673100001</v>
      </c>
      <c r="X569" s="59">
        <v>1839.1508793999999</v>
      </c>
      <c r="Y569" s="59">
        <v>1817.0524714000001</v>
      </c>
    </row>
    <row r="570" spans="1:25" x14ac:dyDescent="0.3">
      <c r="A570" s="57">
        <v>42612</v>
      </c>
      <c r="B570" s="59">
        <v>1885.8367458299999</v>
      </c>
      <c r="C570" s="59">
        <v>1957.8547001199997</v>
      </c>
      <c r="D570" s="59">
        <v>1990.60719438</v>
      </c>
      <c r="E570" s="59">
        <v>1991.7868207399999</v>
      </c>
      <c r="F570" s="59">
        <v>1999.63740932</v>
      </c>
      <c r="G570" s="59">
        <v>1980.8686418899999</v>
      </c>
      <c r="H570" s="59">
        <v>1945.9910004399999</v>
      </c>
      <c r="I570" s="59">
        <v>1893.8411439099998</v>
      </c>
      <c r="J570" s="59">
        <v>1913.1933234599999</v>
      </c>
      <c r="K570" s="59">
        <v>1911.77119204</v>
      </c>
      <c r="L570" s="59">
        <v>1912.3366448300001</v>
      </c>
      <c r="M570" s="59">
        <v>1896.3757492699999</v>
      </c>
      <c r="N570" s="59">
        <v>1887.7368942099999</v>
      </c>
      <c r="O570" s="59">
        <v>1897.8968580099997</v>
      </c>
      <c r="P570" s="59">
        <v>1889.1511524499999</v>
      </c>
      <c r="Q570" s="59">
        <v>1886.12001928</v>
      </c>
      <c r="R570" s="59">
        <v>1890.5591245599999</v>
      </c>
      <c r="S570" s="59">
        <v>1883.4852581999999</v>
      </c>
      <c r="T570" s="59">
        <v>1874.4671704599998</v>
      </c>
      <c r="U570" s="59">
        <v>1883.5189487099999</v>
      </c>
      <c r="V570" s="59">
        <v>1901.3637553999999</v>
      </c>
      <c r="W570" s="59">
        <v>1891.5043337499999</v>
      </c>
      <c r="X570" s="59">
        <v>1860.9937627199999</v>
      </c>
      <c r="Y570" s="59">
        <v>1835.49982699</v>
      </c>
    </row>
    <row r="571" spans="1:25" x14ac:dyDescent="0.3">
      <c r="A571" s="57">
        <v>42613</v>
      </c>
      <c r="B571" s="59">
        <v>1894.6412050799997</v>
      </c>
      <c r="C571" s="59">
        <v>1972.4851032599997</v>
      </c>
      <c r="D571" s="59">
        <v>1996.4446828499999</v>
      </c>
      <c r="E571" s="59">
        <v>1994.4598752999998</v>
      </c>
      <c r="F571" s="59">
        <v>1996.3503566899999</v>
      </c>
      <c r="G571" s="59">
        <v>1987.7071619599999</v>
      </c>
      <c r="H571" s="59">
        <v>1953.3123449299999</v>
      </c>
      <c r="I571" s="59">
        <v>1881.0460342099998</v>
      </c>
      <c r="J571" s="59">
        <v>1912.0157699899999</v>
      </c>
      <c r="K571" s="59">
        <v>1904.3698624299998</v>
      </c>
      <c r="L571" s="59">
        <v>1879.6106155099999</v>
      </c>
      <c r="M571" s="59">
        <v>1875.2716683299998</v>
      </c>
      <c r="N571" s="59">
        <v>1880.4874093399999</v>
      </c>
      <c r="O571" s="59">
        <v>1873.8530928600001</v>
      </c>
      <c r="P571" s="59">
        <v>1849.9353000799999</v>
      </c>
      <c r="Q571" s="59">
        <v>1849.5750502199999</v>
      </c>
      <c r="R571" s="59">
        <v>1838.7875289999999</v>
      </c>
      <c r="S571" s="59">
        <v>1842.5983109299998</v>
      </c>
      <c r="T571" s="59">
        <v>1847.6665910699999</v>
      </c>
      <c r="U571" s="59">
        <v>1845.5137336400001</v>
      </c>
      <c r="V571" s="59">
        <v>1853.7881206599998</v>
      </c>
      <c r="W571" s="59">
        <v>1851.3778462299999</v>
      </c>
      <c r="X571" s="59">
        <v>1828.3648541599998</v>
      </c>
      <c r="Y571" s="59">
        <v>1808.4235405299999</v>
      </c>
    </row>
    <row r="573" spans="1:25" x14ac:dyDescent="0.3">
      <c r="E573" s="77"/>
    </row>
    <row r="574" spans="1:25" s="47" customFormat="1" ht="33.75" customHeight="1" x14ac:dyDescent="0.3">
      <c r="A574" s="318" t="s">
        <v>144</v>
      </c>
      <c r="B574" s="318"/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</row>
    <row r="575" spans="1:25" x14ac:dyDescent="0.3"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ht="15.75" customHeight="1" x14ac:dyDescent="0.3">
      <c r="A576" s="301" t="s">
        <v>73</v>
      </c>
      <c r="B576" s="315" t="s">
        <v>112</v>
      </c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7"/>
    </row>
    <row r="577" spans="1:25" x14ac:dyDescent="0.3">
      <c r="A577" s="302"/>
      <c r="B577" s="68" t="s">
        <v>113</v>
      </c>
      <c r="C577" s="69" t="s">
        <v>114</v>
      </c>
      <c r="D577" s="70" t="s">
        <v>115</v>
      </c>
      <c r="E577" s="69" t="s">
        <v>116</v>
      </c>
      <c r="F577" s="69" t="s">
        <v>117</v>
      </c>
      <c r="G577" s="69" t="s">
        <v>118</v>
      </c>
      <c r="H577" s="69" t="s">
        <v>119</v>
      </c>
      <c r="I577" s="69" t="s">
        <v>120</v>
      </c>
      <c r="J577" s="69" t="s">
        <v>121</v>
      </c>
      <c r="K577" s="68" t="s">
        <v>122</v>
      </c>
      <c r="L577" s="69" t="s">
        <v>123</v>
      </c>
      <c r="M577" s="71" t="s">
        <v>124</v>
      </c>
      <c r="N577" s="68" t="s">
        <v>125</v>
      </c>
      <c r="O577" s="69" t="s">
        <v>126</v>
      </c>
      <c r="P577" s="71" t="s">
        <v>127</v>
      </c>
      <c r="Q577" s="70" t="s">
        <v>128</v>
      </c>
      <c r="R577" s="69" t="s">
        <v>129</v>
      </c>
      <c r="S577" s="70" t="s">
        <v>130</v>
      </c>
      <c r="T577" s="69" t="s">
        <v>131</v>
      </c>
      <c r="U577" s="70" t="s">
        <v>132</v>
      </c>
      <c r="V577" s="69" t="s">
        <v>133</v>
      </c>
      <c r="W577" s="70" t="s">
        <v>134</v>
      </c>
      <c r="X577" s="69" t="s">
        <v>135</v>
      </c>
      <c r="Y577" s="69" t="s">
        <v>136</v>
      </c>
    </row>
    <row r="578" spans="1:25" x14ac:dyDescent="0.3">
      <c r="A578" s="57">
        <v>42583</v>
      </c>
      <c r="B578" s="59">
        <v>810.53039311000009</v>
      </c>
      <c r="C578" s="59">
        <v>871.02749878000009</v>
      </c>
      <c r="D578" s="59">
        <v>916.27139291000003</v>
      </c>
      <c r="E578" s="59">
        <v>931.87305184000002</v>
      </c>
      <c r="F578" s="59">
        <v>938.86658932000012</v>
      </c>
      <c r="G578" s="59">
        <v>928.46990168000002</v>
      </c>
      <c r="H578" s="59">
        <v>880.00876065000011</v>
      </c>
      <c r="I578" s="59">
        <v>847.81993065000006</v>
      </c>
      <c r="J578" s="59">
        <v>875.92914299000006</v>
      </c>
      <c r="K578" s="59">
        <v>877.83311593000008</v>
      </c>
      <c r="L578" s="59">
        <v>856.66365811000003</v>
      </c>
      <c r="M578" s="59">
        <v>834.89977739000005</v>
      </c>
      <c r="N578" s="59">
        <v>840.54033842000001</v>
      </c>
      <c r="O578" s="59">
        <v>844.57996273000003</v>
      </c>
      <c r="P578" s="59">
        <v>844.0630922900001</v>
      </c>
      <c r="Q578" s="59">
        <v>845.43008019000001</v>
      </c>
      <c r="R578" s="59">
        <v>844.34755408000001</v>
      </c>
      <c r="S578" s="59">
        <v>838.61133742000004</v>
      </c>
      <c r="T578" s="59">
        <v>834.76851417000012</v>
      </c>
      <c r="U578" s="59">
        <v>736.10682110000005</v>
      </c>
      <c r="V578" s="59">
        <v>704.9796140200001</v>
      </c>
      <c r="W578" s="59">
        <v>710.35657048000007</v>
      </c>
      <c r="X578" s="59">
        <v>695.22159205000003</v>
      </c>
      <c r="Y578" s="59">
        <v>718.06331547000002</v>
      </c>
    </row>
    <row r="579" spans="1:25" x14ac:dyDescent="0.3">
      <c r="A579" s="57">
        <v>42584</v>
      </c>
      <c r="B579" s="59">
        <v>765.84356380000008</v>
      </c>
      <c r="C579" s="59">
        <v>844.07743315000005</v>
      </c>
      <c r="D579" s="59">
        <v>887.29312515000004</v>
      </c>
      <c r="E579" s="59">
        <v>895.28143390000002</v>
      </c>
      <c r="F579" s="59">
        <v>897.84473074000005</v>
      </c>
      <c r="G579" s="59">
        <v>895.55321623000009</v>
      </c>
      <c r="H579" s="59">
        <v>846.75594274000002</v>
      </c>
      <c r="I579" s="59">
        <v>826.48161817000005</v>
      </c>
      <c r="J579" s="59">
        <v>852.69015667000008</v>
      </c>
      <c r="K579" s="59">
        <v>855.03616469000008</v>
      </c>
      <c r="L579" s="59">
        <v>852.73115468000003</v>
      </c>
      <c r="M579" s="59">
        <v>864.43395034000002</v>
      </c>
      <c r="N579" s="59">
        <v>848.82619704000001</v>
      </c>
      <c r="O579" s="59">
        <v>831.61537855000006</v>
      </c>
      <c r="P579" s="59">
        <v>829.8520281000001</v>
      </c>
      <c r="Q579" s="59">
        <v>825.51904061000005</v>
      </c>
      <c r="R579" s="59">
        <v>819.96741701000008</v>
      </c>
      <c r="S579" s="59">
        <v>821.44303061000005</v>
      </c>
      <c r="T579" s="59">
        <v>819.35923819000004</v>
      </c>
      <c r="U579" s="59">
        <v>810.16794920000007</v>
      </c>
      <c r="V579" s="59">
        <v>815.03642041000012</v>
      </c>
      <c r="W579" s="59">
        <v>822.67486071000008</v>
      </c>
      <c r="X579" s="59">
        <v>792.3604902400001</v>
      </c>
      <c r="Y579" s="59">
        <v>761.86543445000007</v>
      </c>
    </row>
    <row r="580" spans="1:25" x14ac:dyDescent="0.3">
      <c r="A580" s="57">
        <v>42585</v>
      </c>
      <c r="B580" s="59">
        <v>779.67100031000007</v>
      </c>
      <c r="C580" s="59">
        <v>829.54874912000002</v>
      </c>
      <c r="D580" s="59">
        <v>878.42228575000001</v>
      </c>
      <c r="E580" s="59">
        <v>895.73944800000004</v>
      </c>
      <c r="F580" s="59">
        <v>894.71557837000012</v>
      </c>
      <c r="G580" s="59">
        <v>886.16942258000006</v>
      </c>
      <c r="H580" s="59">
        <v>842.37268026000004</v>
      </c>
      <c r="I580" s="59">
        <v>794.90672904000007</v>
      </c>
      <c r="J580" s="59">
        <v>810.79446970000004</v>
      </c>
      <c r="K580" s="59">
        <v>809.55515460000004</v>
      </c>
      <c r="L580" s="59">
        <v>799.41686304000007</v>
      </c>
      <c r="M580" s="59">
        <v>806.1617736500001</v>
      </c>
      <c r="N580" s="59">
        <v>805.06587097000011</v>
      </c>
      <c r="O580" s="59">
        <v>817.51194319000001</v>
      </c>
      <c r="P580" s="59">
        <v>814.5343211600001</v>
      </c>
      <c r="Q580" s="59">
        <v>804.89068894000002</v>
      </c>
      <c r="R580" s="59">
        <v>802.96565217000011</v>
      </c>
      <c r="S580" s="59">
        <v>803.67980990000001</v>
      </c>
      <c r="T580" s="59">
        <v>803.21219192000001</v>
      </c>
      <c r="U580" s="59">
        <v>798.09925466000004</v>
      </c>
      <c r="V580" s="59">
        <v>808.08948023000005</v>
      </c>
      <c r="W580" s="59">
        <v>828.79304178000007</v>
      </c>
      <c r="X580" s="59">
        <v>773.56521550000002</v>
      </c>
      <c r="Y580" s="59">
        <v>743.89711569000008</v>
      </c>
    </row>
    <row r="581" spans="1:25" x14ac:dyDescent="0.3">
      <c r="A581" s="57">
        <v>42586</v>
      </c>
      <c r="B581" s="59">
        <v>797.47611455000003</v>
      </c>
      <c r="C581" s="59">
        <v>861.20807902000001</v>
      </c>
      <c r="D581" s="59">
        <v>910.97924730000011</v>
      </c>
      <c r="E581" s="59">
        <v>925.02938225000003</v>
      </c>
      <c r="F581" s="59">
        <v>934.33019997000008</v>
      </c>
      <c r="G581" s="59">
        <v>936.27512781000007</v>
      </c>
      <c r="H581" s="59">
        <v>878.89251159000003</v>
      </c>
      <c r="I581" s="59">
        <v>844.87553814000012</v>
      </c>
      <c r="J581" s="59">
        <v>863.01889050000011</v>
      </c>
      <c r="K581" s="59">
        <v>880.64543304000006</v>
      </c>
      <c r="L581" s="59">
        <v>839.72741926000003</v>
      </c>
      <c r="M581" s="59">
        <v>821.0649867300001</v>
      </c>
      <c r="N581" s="59">
        <v>815.99337736000007</v>
      </c>
      <c r="O581" s="59">
        <v>832.6132723500001</v>
      </c>
      <c r="P581" s="59">
        <v>823.54634766000004</v>
      </c>
      <c r="Q581" s="59">
        <v>816.81517159000009</v>
      </c>
      <c r="R581" s="59">
        <v>815.74854260000006</v>
      </c>
      <c r="S581" s="59">
        <v>820.12607103000005</v>
      </c>
      <c r="T581" s="59">
        <v>819.96464753000009</v>
      </c>
      <c r="U581" s="59">
        <v>819.01403459000005</v>
      </c>
      <c r="V581" s="59">
        <v>836.9160163900001</v>
      </c>
      <c r="W581" s="59">
        <v>853.00355597000009</v>
      </c>
      <c r="X581" s="59">
        <v>821.7782560500001</v>
      </c>
      <c r="Y581" s="59">
        <v>800.83813178000003</v>
      </c>
    </row>
    <row r="582" spans="1:25" x14ac:dyDescent="0.3">
      <c r="A582" s="57">
        <v>42587</v>
      </c>
      <c r="B582" s="59">
        <v>727.85411600000009</v>
      </c>
      <c r="C582" s="59">
        <v>807.43312986000001</v>
      </c>
      <c r="D582" s="59">
        <v>852.33793311000011</v>
      </c>
      <c r="E582" s="59">
        <v>870.2526582700001</v>
      </c>
      <c r="F582" s="59">
        <v>873.84917913000004</v>
      </c>
      <c r="G582" s="59">
        <v>877.45750355000007</v>
      </c>
      <c r="H582" s="59">
        <v>859.39743579000003</v>
      </c>
      <c r="I582" s="59">
        <v>827.74307910000005</v>
      </c>
      <c r="J582" s="59">
        <v>836.23766193000006</v>
      </c>
      <c r="K582" s="59">
        <v>843.02980141000012</v>
      </c>
      <c r="L582" s="59">
        <v>823.66485695000006</v>
      </c>
      <c r="M582" s="59">
        <v>824.34399126000005</v>
      </c>
      <c r="N582" s="59">
        <v>818.64375657000005</v>
      </c>
      <c r="O582" s="59">
        <v>831.58776718000001</v>
      </c>
      <c r="P582" s="59">
        <v>826.83116193000001</v>
      </c>
      <c r="Q582" s="59">
        <v>820.88602794000008</v>
      </c>
      <c r="R582" s="59">
        <v>816.32209768000007</v>
      </c>
      <c r="S582" s="59">
        <v>813.69630841000003</v>
      </c>
      <c r="T582" s="59">
        <v>786.42637848000004</v>
      </c>
      <c r="U582" s="59">
        <v>814.8975498100001</v>
      </c>
      <c r="V582" s="59">
        <v>801.1779316300001</v>
      </c>
      <c r="W582" s="59">
        <v>817.20209480000005</v>
      </c>
      <c r="X582" s="59">
        <v>785.04303671000002</v>
      </c>
      <c r="Y582" s="59">
        <v>807.85943609000003</v>
      </c>
    </row>
    <row r="583" spans="1:25" x14ac:dyDescent="0.3">
      <c r="A583" s="57">
        <v>42588</v>
      </c>
      <c r="B583" s="59">
        <v>880.44690174000004</v>
      </c>
      <c r="C583" s="59">
        <v>957.47440140000003</v>
      </c>
      <c r="D583" s="59">
        <v>993.16727980000007</v>
      </c>
      <c r="E583" s="59">
        <v>1022.2356871200001</v>
      </c>
      <c r="F583" s="59">
        <v>1024.3948868299999</v>
      </c>
      <c r="G583" s="59">
        <v>1029.7712487700001</v>
      </c>
      <c r="H583" s="59">
        <v>1003.1325857800001</v>
      </c>
      <c r="I583" s="59">
        <v>940.73491304000004</v>
      </c>
      <c r="J583" s="59">
        <v>845.88805780000007</v>
      </c>
      <c r="K583" s="59">
        <v>803.06709404000003</v>
      </c>
      <c r="L583" s="59">
        <v>802.27140136000003</v>
      </c>
      <c r="M583" s="59">
        <v>790.21943117000001</v>
      </c>
      <c r="N583" s="59">
        <v>784.82856185000003</v>
      </c>
      <c r="O583" s="59">
        <v>780.33749130000001</v>
      </c>
      <c r="P583" s="59">
        <v>773.03267970000002</v>
      </c>
      <c r="Q583" s="59">
        <v>768.98585012000001</v>
      </c>
      <c r="R583" s="59">
        <v>764.18987360000006</v>
      </c>
      <c r="S583" s="59">
        <v>762.76220416000001</v>
      </c>
      <c r="T583" s="59">
        <v>767.22898170000008</v>
      </c>
      <c r="U583" s="59">
        <v>766.15174032000004</v>
      </c>
      <c r="V583" s="59">
        <v>777.23542380000004</v>
      </c>
      <c r="W583" s="59">
        <v>804.47425695000004</v>
      </c>
      <c r="X583" s="59">
        <v>760.48949161000007</v>
      </c>
      <c r="Y583" s="59">
        <v>787.28491557000007</v>
      </c>
    </row>
    <row r="584" spans="1:25" x14ac:dyDescent="0.3">
      <c r="A584" s="57">
        <v>42589</v>
      </c>
      <c r="B584" s="59">
        <v>863.93100740000011</v>
      </c>
      <c r="C584" s="59">
        <v>940.15319401000011</v>
      </c>
      <c r="D584" s="59">
        <v>998.77248581000003</v>
      </c>
      <c r="E584" s="59">
        <v>1025.52939423</v>
      </c>
      <c r="F584" s="59">
        <v>1026.4447855599999</v>
      </c>
      <c r="G584" s="59">
        <v>1037.37008795</v>
      </c>
      <c r="H584" s="59">
        <v>1014.4226416900001</v>
      </c>
      <c r="I584" s="59">
        <v>957.23761033000005</v>
      </c>
      <c r="J584" s="59">
        <v>858.8030713600001</v>
      </c>
      <c r="K584" s="59">
        <v>791.89870867000002</v>
      </c>
      <c r="L584" s="59">
        <v>797.33103203000007</v>
      </c>
      <c r="M584" s="59">
        <v>808.88653421000004</v>
      </c>
      <c r="N584" s="59">
        <v>807.59040840000011</v>
      </c>
      <c r="O584" s="59">
        <v>784.75321593000001</v>
      </c>
      <c r="P584" s="59">
        <v>779.2421426300001</v>
      </c>
      <c r="Q584" s="59">
        <v>777.71107715000005</v>
      </c>
      <c r="R584" s="59">
        <v>774.69625358000008</v>
      </c>
      <c r="S584" s="59">
        <v>779.0695133700001</v>
      </c>
      <c r="T584" s="59">
        <v>791.93528521000007</v>
      </c>
      <c r="U584" s="59">
        <v>786.58622537000008</v>
      </c>
      <c r="V584" s="59">
        <v>801.35198910000008</v>
      </c>
      <c r="W584" s="59">
        <v>815.68937519000008</v>
      </c>
      <c r="X584" s="59">
        <v>780.6284950700001</v>
      </c>
      <c r="Y584" s="59">
        <v>794.70326584000009</v>
      </c>
    </row>
    <row r="585" spans="1:25" x14ac:dyDescent="0.3">
      <c r="A585" s="57">
        <v>42590</v>
      </c>
      <c r="B585" s="59">
        <v>878.38903341000002</v>
      </c>
      <c r="C585" s="59">
        <v>962.67082484000002</v>
      </c>
      <c r="D585" s="59">
        <v>1016.5505714200001</v>
      </c>
      <c r="E585" s="59">
        <v>1027.6492840799999</v>
      </c>
      <c r="F585" s="59">
        <v>1042.1783399400001</v>
      </c>
      <c r="G585" s="59">
        <v>1035.4254725200001</v>
      </c>
      <c r="H585" s="59">
        <v>971.11776293000003</v>
      </c>
      <c r="I585" s="59">
        <v>896.12416255000005</v>
      </c>
      <c r="J585" s="59">
        <v>842.43130679000001</v>
      </c>
      <c r="K585" s="59">
        <v>823.74872561000006</v>
      </c>
      <c r="L585" s="59">
        <v>827.26405481000006</v>
      </c>
      <c r="M585" s="59">
        <v>831.88229378000005</v>
      </c>
      <c r="N585" s="59">
        <v>823.7923097900001</v>
      </c>
      <c r="O585" s="59">
        <v>833.61834978000002</v>
      </c>
      <c r="P585" s="59">
        <v>823.21033253000007</v>
      </c>
      <c r="Q585" s="59">
        <v>820.96012701000006</v>
      </c>
      <c r="R585" s="59">
        <v>787.46827308000002</v>
      </c>
      <c r="S585" s="59">
        <v>783.19294262000005</v>
      </c>
      <c r="T585" s="59">
        <v>803.71396454000001</v>
      </c>
      <c r="U585" s="59">
        <v>851.91641991000006</v>
      </c>
      <c r="V585" s="59">
        <v>816.94450154000003</v>
      </c>
      <c r="W585" s="59">
        <v>851.89966276000007</v>
      </c>
      <c r="X585" s="59">
        <v>770.71463045000007</v>
      </c>
      <c r="Y585" s="59">
        <v>796.2882524900001</v>
      </c>
    </row>
    <row r="586" spans="1:25" x14ac:dyDescent="0.3">
      <c r="A586" s="57">
        <v>42591</v>
      </c>
      <c r="B586" s="59">
        <v>833.36428827000009</v>
      </c>
      <c r="C586" s="59">
        <v>909.70252018000008</v>
      </c>
      <c r="D586" s="59">
        <v>937.68927629000007</v>
      </c>
      <c r="E586" s="59">
        <v>955.0501574000001</v>
      </c>
      <c r="F586" s="59">
        <v>968.06740360000003</v>
      </c>
      <c r="G586" s="59">
        <v>962.83691603000011</v>
      </c>
      <c r="H586" s="59">
        <v>906.86490862000005</v>
      </c>
      <c r="I586" s="59">
        <v>884.98876216000008</v>
      </c>
      <c r="J586" s="59">
        <v>809.44711085000006</v>
      </c>
      <c r="K586" s="59">
        <v>808.39037706000011</v>
      </c>
      <c r="L586" s="59">
        <v>822.40774022000005</v>
      </c>
      <c r="M586" s="59">
        <v>856.86264224000001</v>
      </c>
      <c r="N586" s="59">
        <v>849.51393091000011</v>
      </c>
      <c r="O586" s="59">
        <v>854.6375076700001</v>
      </c>
      <c r="P586" s="59">
        <v>858.88895659000002</v>
      </c>
      <c r="Q586" s="59">
        <v>853.15723177000007</v>
      </c>
      <c r="R586" s="59">
        <v>848.91044030000012</v>
      </c>
      <c r="S586" s="59">
        <v>846.6355172100001</v>
      </c>
      <c r="T586" s="59">
        <v>833.63372322000009</v>
      </c>
      <c r="U586" s="59">
        <v>833.26436803000001</v>
      </c>
      <c r="V586" s="59">
        <v>846.42305872000009</v>
      </c>
      <c r="W586" s="59">
        <v>873.94420063000007</v>
      </c>
      <c r="X586" s="59">
        <v>766.13969972000007</v>
      </c>
      <c r="Y586" s="59">
        <v>792.45512914000005</v>
      </c>
    </row>
    <row r="587" spans="1:25" x14ac:dyDescent="0.3">
      <c r="A587" s="57">
        <v>42592</v>
      </c>
      <c r="B587" s="59">
        <v>856.40745053000012</v>
      </c>
      <c r="C587" s="59">
        <v>901.07030483000005</v>
      </c>
      <c r="D587" s="59">
        <v>926.55833179000001</v>
      </c>
      <c r="E587" s="59">
        <v>947.32768828000007</v>
      </c>
      <c r="F587" s="59">
        <v>962.33687406000001</v>
      </c>
      <c r="G587" s="59">
        <v>958.02017918000001</v>
      </c>
      <c r="H587" s="59">
        <v>910.13578945000006</v>
      </c>
      <c r="I587" s="59">
        <v>890.88211391000004</v>
      </c>
      <c r="J587" s="59">
        <v>808.76228809000008</v>
      </c>
      <c r="K587" s="59">
        <v>807.14416960000005</v>
      </c>
      <c r="L587" s="59">
        <v>872.62679520000006</v>
      </c>
      <c r="M587" s="59">
        <v>938.47727100000009</v>
      </c>
      <c r="N587" s="59">
        <v>924.55089398000007</v>
      </c>
      <c r="O587" s="59">
        <v>940.12552050000011</v>
      </c>
      <c r="P587" s="59">
        <v>915.98154361000002</v>
      </c>
      <c r="Q587" s="59">
        <v>822.10540873000002</v>
      </c>
      <c r="R587" s="59">
        <v>834.51490046000004</v>
      </c>
      <c r="S587" s="59">
        <v>922.62320031000002</v>
      </c>
      <c r="T587" s="59">
        <v>918.34780215000001</v>
      </c>
      <c r="U587" s="59">
        <v>917.58424250000007</v>
      </c>
      <c r="V587" s="59">
        <v>927.85003461000008</v>
      </c>
      <c r="W587" s="59">
        <v>794.27865325000005</v>
      </c>
      <c r="X587" s="59">
        <v>758.58044329000006</v>
      </c>
      <c r="Y587" s="59">
        <v>784.09455777000005</v>
      </c>
    </row>
    <row r="588" spans="1:25" x14ac:dyDescent="0.3">
      <c r="A588" s="57">
        <v>42593</v>
      </c>
      <c r="B588" s="59">
        <v>852.76637269000003</v>
      </c>
      <c r="C588" s="59">
        <v>903.93592175000003</v>
      </c>
      <c r="D588" s="59">
        <v>934.25188669000011</v>
      </c>
      <c r="E588" s="59">
        <v>953.08378751000009</v>
      </c>
      <c r="F588" s="59">
        <v>963.41844753000009</v>
      </c>
      <c r="G588" s="59">
        <v>964.47630937000008</v>
      </c>
      <c r="H588" s="59">
        <v>911.58053657000005</v>
      </c>
      <c r="I588" s="59">
        <v>935.43052641000008</v>
      </c>
      <c r="J588" s="59">
        <v>845.60670710000011</v>
      </c>
      <c r="K588" s="59">
        <v>828.54522631000009</v>
      </c>
      <c r="L588" s="59">
        <v>824.38927107000006</v>
      </c>
      <c r="M588" s="59">
        <v>806.9024539400001</v>
      </c>
      <c r="N588" s="59">
        <v>801.7201608900001</v>
      </c>
      <c r="O588" s="59">
        <v>830.44974013000001</v>
      </c>
      <c r="P588" s="59">
        <v>836.69803346000003</v>
      </c>
      <c r="Q588" s="59">
        <v>783.55032501000005</v>
      </c>
      <c r="R588" s="59">
        <v>801.82147783000005</v>
      </c>
      <c r="S588" s="59">
        <v>799.69760196000004</v>
      </c>
      <c r="T588" s="59">
        <v>788.04627263000009</v>
      </c>
      <c r="U588" s="59">
        <v>781.12895074000005</v>
      </c>
      <c r="V588" s="59">
        <v>791.16700041000001</v>
      </c>
      <c r="W588" s="59">
        <v>802.92745743000012</v>
      </c>
      <c r="X588" s="59">
        <v>761.99909621000006</v>
      </c>
      <c r="Y588" s="59">
        <v>824.31880946000001</v>
      </c>
    </row>
    <row r="589" spans="1:25" x14ac:dyDescent="0.3">
      <c r="A589" s="57">
        <v>42594</v>
      </c>
      <c r="B589" s="59">
        <v>899.90631396000003</v>
      </c>
      <c r="C589" s="59">
        <v>960.20957951000003</v>
      </c>
      <c r="D589" s="59">
        <v>980.66849638000008</v>
      </c>
      <c r="E589" s="59">
        <v>994.44010666000008</v>
      </c>
      <c r="F589" s="59">
        <v>1013.8017707700001</v>
      </c>
      <c r="G589" s="59">
        <v>1008.3314205600001</v>
      </c>
      <c r="H589" s="59">
        <v>973.31540604000008</v>
      </c>
      <c r="I589" s="59">
        <v>962.35566352000001</v>
      </c>
      <c r="J589" s="59">
        <v>883.21708895000006</v>
      </c>
      <c r="K589" s="59">
        <v>844.16681999000002</v>
      </c>
      <c r="L589" s="59">
        <v>836.5082197800001</v>
      </c>
      <c r="M589" s="59">
        <v>856.26364103000003</v>
      </c>
      <c r="N589" s="59">
        <v>832.15220739000006</v>
      </c>
      <c r="O589" s="59">
        <v>857.49071009000011</v>
      </c>
      <c r="P589" s="59">
        <v>856.72423786000002</v>
      </c>
      <c r="Q589" s="59">
        <v>843.12459831000001</v>
      </c>
      <c r="R589" s="59">
        <v>839.84207896000009</v>
      </c>
      <c r="S589" s="59">
        <v>841.50409525000009</v>
      </c>
      <c r="T589" s="59">
        <v>791.98864076000007</v>
      </c>
      <c r="U589" s="59">
        <v>734.04253454000002</v>
      </c>
      <c r="V589" s="59">
        <v>763.63120331000005</v>
      </c>
      <c r="W589" s="59">
        <v>787.49223292000011</v>
      </c>
      <c r="X589" s="59">
        <v>776.74213037000004</v>
      </c>
      <c r="Y589" s="59">
        <v>840.89214645000004</v>
      </c>
    </row>
    <row r="590" spans="1:25" x14ac:dyDescent="0.3">
      <c r="A590" s="57">
        <v>42595</v>
      </c>
      <c r="B590" s="59">
        <v>881.90802642000006</v>
      </c>
      <c r="C590" s="59">
        <v>954.33620999000004</v>
      </c>
      <c r="D590" s="59">
        <v>978.90162241000007</v>
      </c>
      <c r="E590" s="59">
        <v>1004.70976164</v>
      </c>
      <c r="F590" s="59">
        <v>1006.0130661600001</v>
      </c>
      <c r="G590" s="59">
        <v>1003.5049520600001</v>
      </c>
      <c r="H590" s="59">
        <v>972.83197260000009</v>
      </c>
      <c r="I590" s="59">
        <v>982.85835326000006</v>
      </c>
      <c r="J590" s="59">
        <v>901.16216875000009</v>
      </c>
      <c r="K590" s="59">
        <v>849.24322324000002</v>
      </c>
      <c r="L590" s="59">
        <v>852.33641018000003</v>
      </c>
      <c r="M590" s="59">
        <v>829.99618311000006</v>
      </c>
      <c r="N590" s="59">
        <v>809.97749477000002</v>
      </c>
      <c r="O590" s="59">
        <v>809.72453127000006</v>
      </c>
      <c r="P590" s="59">
        <v>795.81538994000005</v>
      </c>
      <c r="Q590" s="59">
        <v>796.67334267000001</v>
      </c>
      <c r="R590" s="59">
        <v>800.26739170000008</v>
      </c>
      <c r="S590" s="59">
        <v>803.45074725000006</v>
      </c>
      <c r="T590" s="59">
        <v>808.66590974000007</v>
      </c>
      <c r="U590" s="59">
        <v>811.4123625200001</v>
      </c>
      <c r="V590" s="59">
        <v>830.86285537000003</v>
      </c>
      <c r="W590" s="59">
        <v>841.37707544000011</v>
      </c>
      <c r="X590" s="59">
        <v>794.20622441000012</v>
      </c>
      <c r="Y590" s="59">
        <v>827.55755047000002</v>
      </c>
    </row>
    <row r="591" spans="1:25" x14ac:dyDescent="0.3">
      <c r="A591" s="57">
        <v>42596</v>
      </c>
      <c r="B591" s="59">
        <v>890.24913365000009</v>
      </c>
      <c r="C591" s="59">
        <v>946.61000124000009</v>
      </c>
      <c r="D591" s="59">
        <v>973.80894580000006</v>
      </c>
      <c r="E591" s="59">
        <v>1000.2971985700001</v>
      </c>
      <c r="F591" s="59">
        <v>1005.66309286</v>
      </c>
      <c r="G591" s="59">
        <v>1015.17349917</v>
      </c>
      <c r="H591" s="59">
        <v>984.1999206800001</v>
      </c>
      <c r="I591" s="59">
        <v>988.1172582800001</v>
      </c>
      <c r="J591" s="59">
        <v>897.85225107000008</v>
      </c>
      <c r="K591" s="59">
        <v>815.02949490000003</v>
      </c>
      <c r="L591" s="59">
        <v>797.47219098000005</v>
      </c>
      <c r="M591" s="59">
        <v>839.95396727000002</v>
      </c>
      <c r="N591" s="59">
        <v>841.47351957000001</v>
      </c>
      <c r="O591" s="59">
        <v>848.26065472000005</v>
      </c>
      <c r="P591" s="59">
        <v>840.39897625000003</v>
      </c>
      <c r="Q591" s="59">
        <v>837.44846387000007</v>
      </c>
      <c r="R591" s="59">
        <v>833.79661727000007</v>
      </c>
      <c r="S591" s="59">
        <v>843.28491263000001</v>
      </c>
      <c r="T591" s="59">
        <v>843.47467032000009</v>
      </c>
      <c r="U591" s="59">
        <v>850.0995288900001</v>
      </c>
      <c r="V591" s="59">
        <v>824.13436274000003</v>
      </c>
      <c r="W591" s="59">
        <v>784.35262300000011</v>
      </c>
      <c r="X591" s="59">
        <v>784.61530234000008</v>
      </c>
      <c r="Y591" s="59">
        <v>873.08306128000004</v>
      </c>
    </row>
    <row r="592" spans="1:25" x14ac:dyDescent="0.3">
      <c r="A592" s="57">
        <v>42597</v>
      </c>
      <c r="B592" s="59">
        <v>897.12996754000005</v>
      </c>
      <c r="C592" s="59">
        <v>966.31644158000006</v>
      </c>
      <c r="D592" s="59">
        <v>956.18130744000007</v>
      </c>
      <c r="E592" s="59">
        <v>982.96749504000002</v>
      </c>
      <c r="F592" s="59">
        <v>985.81984230000012</v>
      </c>
      <c r="G592" s="59">
        <v>987.25137100000006</v>
      </c>
      <c r="H592" s="59">
        <v>951.03156518000003</v>
      </c>
      <c r="I592" s="59">
        <v>945.5768251500001</v>
      </c>
      <c r="J592" s="59">
        <v>845.30293151000001</v>
      </c>
      <c r="K592" s="59">
        <v>771.13434924000012</v>
      </c>
      <c r="L592" s="59">
        <v>724.45240483000009</v>
      </c>
      <c r="M592" s="59">
        <v>720.46482602000003</v>
      </c>
      <c r="N592" s="59">
        <v>733.3823785300001</v>
      </c>
      <c r="O592" s="59">
        <v>727.40045686000008</v>
      </c>
      <c r="P592" s="59">
        <v>736.27207954000005</v>
      </c>
      <c r="Q592" s="59">
        <v>737.64671066000005</v>
      </c>
      <c r="R592" s="59">
        <v>736.68483583000011</v>
      </c>
      <c r="S592" s="59">
        <v>740.10445441000002</v>
      </c>
      <c r="T592" s="59">
        <v>949.1678645400001</v>
      </c>
      <c r="U592" s="59">
        <v>715.98349585000005</v>
      </c>
      <c r="V592" s="59">
        <v>714.01296323000008</v>
      </c>
      <c r="W592" s="59">
        <v>716.64625587000012</v>
      </c>
      <c r="X592" s="59">
        <v>739.78480730000001</v>
      </c>
      <c r="Y592" s="59">
        <v>821.80266647000008</v>
      </c>
    </row>
    <row r="593" spans="1:25" x14ac:dyDescent="0.3">
      <c r="A593" s="57">
        <v>42598</v>
      </c>
      <c r="B593" s="59">
        <v>863.94839271000001</v>
      </c>
      <c r="C593" s="59">
        <v>921.26914549000003</v>
      </c>
      <c r="D593" s="59">
        <v>964.37157872000012</v>
      </c>
      <c r="E593" s="59">
        <v>984.70599246000006</v>
      </c>
      <c r="F593" s="59">
        <v>995.13904952000007</v>
      </c>
      <c r="G593" s="59">
        <v>991.09460810000007</v>
      </c>
      <c r="H593" s="59">
        <v>946.65652832000001</v>
      </c>
      <c r="I593" s="59">
        <v>891.40413314000011</v>
      </c>
      <c r="J593" s="59">
        <v>800.29949428000009</v>
      </c>
      <c r="K593" s="59">
        <v>746.2838940800001</v>
      </c>
      <c r="L593" s="59">
        <v>702.55683628000008</v>
      </c>
      <c r="M593" s="59">
        <v>715.1287318200001</v>
      </c>
      <c r="N593" s="59">
        <v>1168.0837066199999</v>
      </c>
      <c r="O593" s="59">
        <v>722.58668842000009</v>
      </c>
      <c r="P593" s="59">
        <v>721.33147207000002</v>
      </c>
      <c r="Q593" s="59">
        <v>717.93810823000001</v>
      </c>
      <c r="R593" s="59">
        <v>743.92062883000006</v>
      </c>
      <c r="S593" s="59">
        <v>717.34508387000005</v>
      </c>
      <c r="T593" s="59">
        <v>785.90952977000006</v>
      </c>
      <c r="U593" s="59">
        <v>836.0253707600001</v>
      </c>
      <c r="V593" s="59">
        <v>823.88922590000004</v>
      </c>
      <c r="W593" s="59">
        <v>782.14245697000001</v>
      </c>
      <c r="X593" s="59">
        <v>759.17459978000011</v>
      </c>
      <c r="Y593" s="59">
        <v>939.21054303000005</v>
      </c>
    </row>
    <row r="594" spans="1:25" x14ac:dyDescent="0.3">
      <c r="A594" s="57">
        <v>42599</v>
      </c>
      <c r="B594" s="59">
        <v>1077.0031262699999</v>
      </c>
      <c r="C594" s="59">
        <v>1212.51965311</v>
      </c>
      <c r="D594" s="59">
        <v>1332.49566635</v>
      </c>
      <c r="E594" s="59">
        <v>1236.69476457</v>
      </c>
      <c r="F594" s="59">
        <v>1365.54710129</v>
      </c>
      <c r="G594" s="59">
        <v>1306.3006822099999</v>
      </c>
      <c r="H594" s="59">
        <v>1251.09690434</v>
      </c>
      <c r="I594" s="59">
        <v>1249.8205299899998</v>
      </c>
      <c r="J594" s="59">
        <v>1075.6656234</v>
      </c>
      <c r="K594" s="59">
        <v>1072.77062492</v>
      </c>
      <c r="L594" s="59">
        <v>1051.9430002500001</v>
      </c>
      <c r="M594" s="59">
        <v>1013.7117986500001</v>
      </c>
      <c r="N594" s="59">
        <v>1052.19932257</v>
      </c>
      <c r="O594" s="59">
        <v>1006.8315486900001</v>
      </c>
      <c r="P594" s="59">
        <v>1053.00925254</v>
      </c>
      <c r="Q594" s="59">
        <v>835.57360282000002</v>
      </c>
      <c r="R594" s="59">
        <v>1066.2888992400001</v>
      </c>
      <c r="S594" s="59">
        <v>1037.9723372799999</v>
      </c>
      <c r="T594" s="59">
        <v>1174.43268913</v>
      </c>
      <c r="U594" s="59">
        <v>1041.6867188900001</v>
      </c>
      <c r="V594" s="59">
        <v>1018.7928545100001</v>
      </c>
      <c r="W594" s="59">
        <v>1035.36645221</v>
      </c>
      <c r="X594" s="59">
        <v>921.54240056000003</v>
      </c>
      <c r="Y594" s="59">
        <v>968.66901014000007</v>
      </c>
    </row>
    <row r="595" spans="1:25" x14ac:dyDescent="0.3">
      <c r="A595" s="57">
        <v>42600</v>
      </c>
      <c r="B595" s="59">
        <v>864.15987034000011</v>
      </c>
      <c r="C595" s="59">
        <v>1026.3597728899999</v>
      </c>
      <c r="D595" s="59">
        <v>1504.5945382299999</v>
      </c>
      <c r="E595" s="59">
        <v>1564.39464193</v>
      </c>
      <c r="F595" s="59">
        <v>1650.8253237699998</v>
      </c>
      <c r="G595" s="59">
        <v>1717.9497011399999</v>
      </c>
      <c r="H595" s="59">
        <v>1696.0211216600001</v>
      </c>
      <c r="I595" s="59">
        <v>1499.90712461</v>
      </c>
      <c r="J595" s="59">
        <v>1220.5448538199998</v>
      </c>
      <c r="K595" s="59">
        <v>1231.20055972</v>
      </c>
      <c r="L595" s="59">
        <v>1221.4699587799998</v>
      </c>
      <c r="M595" s="59">
        <v>1322.29102008</v>
      </c>
      <c r="N595" s="59">
        <v>1218.3449527499999</v>
      </c>
      <c r="O595" s="59">
        <v>1279.2416698699999</v>
      </c>
      <c r="P595" s="59">
        <v>1118.91148355</v>
      </c>
      <c r="Q595" s="59">
        <v>1194.3845342099999</v>
      </c>
      <c r="R595" s="59">
        <v>1013.9180118300001</v>
      </c>
      <c r="S595" s="59">
        <v>1072.51759113</v>
      </c>
      <c r="T595" s="59">
        <v>1105.63281775</v>
      </c>
      <c r="U595" s="59">
        <v>1016.04798615</v>
      </c>
      <c r="V595" s="59">
        <v>1054.0079525200001</v>
      </c>
      <c r="W595" s="59">
        <v>1100.7580491799999</v>
      </c>
      <c r="X595" s="59">
        <v>664.59777844000007</v>
      </c>
      <c r="Y595" s="59">
        <v>646.86619065000002</v>
      </c>
    </row>
    <row r="596" spans="1:25" x14ac:dyDescent="0.3">
      <c r="A596" s="57">
        <v>42601</v>
      </c>
      <c r="B596" s="59">
        <v>700.95370191000006</v>
      </c>
      <c r="C596" s="59">
        <v>757.52954098000009</v>
      </c>
      <c r="D596" s="59">
        <v>794.50569080000002</v>
      </c>
      <c r="E596" s="59">
        <v>771.10687790000009</v>
      </c>
      <c r="F596" s="59">
        <v>773.94370183000001</v>
      </c>
      <c r="G596" s="59">
        <v>773.23959606000005</v>
      </c>
      <c r="H596" s="59">
        <v>742.29442684000003</v>
      </c>
      <c r="I596" s="59">
        <v>662.14532681000003</v>
      </c>
      <c r="J596" s="59">
        <v>610.76633455000001</v>
      </c>
      <c r="K596" s="59">
        <v>585.78449817000001</v>
      </c>
      <c r="L596" s="59">
        <v>567.89772503000006</v>
      </c>
      <c r="M596" s="59">
        <v>576.54809117000002</v>
      </c>
      <c r="N596" s="59">
        <v>603.92520251000008</v>
      </c>
      <c r="O596" s="59">
        <v>1890.08685657</v>
      </c>
      <c r="P596" s="59">
        <v>481.33739077000007</v>
      </c>
      <c r="Q596" s="59">
        <v>648.94805454000004</v>
      </c>
      <c r="R596" s="59">
        <v>699.86330166000005</v>
      </c>
      <c r="S596" s="59">
        <v>695.40048210000009</v>
      </c>
      <c r="T596" s="59">
        <v>692.06227877000003</v>
      </c>
      <c r="U596" s="59">
        <v>698.45918619000008</v>
      </c>
      <c r="V596" s="59">
        <v>698.79327462000003</v>
      </c>
      <c r="W596" s="59">
        <v>692.2158411800001</v>
      </c>
      <c r="X596" s="59">
        <v>655.42295836000005</v>
      </c>
      <c r="Y596" s="59">
        <v>689.96383343000002</v>
      </c>
    </row>
    <row r="597" spans="1:25" x14ac:dyDescent="0.3">
      <c r="A597" s="57">
        <v>42602</v>
      </c>
      <c r="B597" s="59">
        <v>723.82997368000008</v>
      </c>
      <c r="C597" s="59">
        <v>741.50932898000008</v>
      </c>
      <c r="D597" s="59">
        <v>780.10758171000009</v>
      </c>
      <c r="E597" s="59">
        <v>805.90025457000002</v>
      </c>
      <c r="F597" s="59">
        <v>811.94265092000012</v>
      </c>
      <c r="G597" s="59">
        <v>808.23566117000007</v>
      </c>
      <c r="H597" s="59">
        <v>812.70337930000005</v>
      </c>
      <c r="I597" s="59">
        <v>800.03920584000002</v>
      </c>
      <c r="J597" s="59">
        <v>745.0902543200001</v>
      </c>
      <c r="K597" s="59">
        <v>701.90777115000003</v>
      </c>
      <c r="L597" s="59">
        <v>680.30161333000001</v>
      </c>
      <c r="M597" s="59">
        <v>787.68412114000012</v>
      </c>
      <c r="N597" s="59">
        <v>785.76722060000009</v>
      </c>
      <c r="O597" s="59">
        <v>786.73551872000007</v>
      </c>
      <c r="P597" s="59">
        <v>763.21856433000005</v>
      </c>
      <c r="Q597" s="59">
        <v>749.74950586000011</v>
      </c>
      <c r="R597" s="59">
        <v>720.66729463000001</v>
      </c>
      <c r="S597" s="59">
        <v>700.02942977000009</v>
      </c>
      <c r="T597" s="59">
        <v>698.06288381000002</v>
      </c>
      <c r="U597" s="59">
        <v>702.49544975000003</v>
      </c>
      <c r="V597" s="59">
        <v>698.18003045000012</v>
      </c>
      <c r="W597" s="59">
        <v>574.08738830000004</v>
      </c>
      <c r="X597" s="59">
        <v>702.76561687000003</v>
      </c>
      <c r="Y597" s="59">
        <v>743.86276518000011</v>
      </c>
    </row>
    <row r="598" spans="1:25" x14ac:dyDescent="0.3">
      <c r="A598" s="57">
        <v>42603</v>
      </c>
      <c r="B598" s="59">
        <v>833.97374752000007</v>
      </c>
      <c r="C598" s="59">
        <v>892.36915088000001</v>
      </c>
      <c r="D598" s="59">
        <v>944.57353194000007</v>
      </c>
      <c r="E598" s="59">
        <v>965.37536566000006</v>
      </c>
      <c r="F598" s="59">
        <v>975.93240363000007</v>
      </c>
      <c r="G598" s="59">
        <v>972.00296987000002</v>
      </c>
      <c r="H598" s="59">
        <v>951.42337110000005</v>
      </c>
      <c r="I598" s="59">
        <v>912.25564411000005</v>
      </c>
      <c r="J598" s="59">
        <v>820.97830379000004</v>
      </c>
      <c r="K598" s="59">
        <v>733.47621027000002</v>
      </c>
      <c r="L598" s="59">
        <v>731.5502805000001</v>
      </c>
      <c r="M598" s="59">
        <v>785.18915053000001</v>
      </c>
      <c r="N598" s="59">
        <v>791.60239650000005</v>
      </c>
      <c r="O598" s="59">
        <v>799.98531108000009</v>
      </c>
      <c r="P598" s="59">
        <v>783.1560375900001</v>
      </c>
      <c r="Q598" s="59">
        <v>781.67626404000009</v>
      </c>
      <c r="R598" s="59">
        <v>764.18324186000007</v>
      </c>
      <c r="S598" s="59">
        <v>758.81884448000005</v>
      </c>
      <c r="T598" s="59">
        <v>762.33885964000001</v>
      </c>
      <c r="U598" s="59">
        <v>769.23637087000009</v>
      </c>
      <c r="V598" s="59">
        <v>716.86708282000006</v>
      </c>
      <c r="W598" s="59">
        <v>809.08369672000003</v>
      </c>
      <c r="X598" s="59">
        <v>777.41134850000003</v>
      </c>
      <c r="Y598" s="59">
        <v>733.72458205000009</v>
      </c>
    </row>
    <row r="599" spans="1:25" x14ac:dyDescent="0.3">
      <c r="A599" s="57">
        <v>42604</v>
      </c>
      <c r="B599" s="59">
        <v>745.01116707000006</v>
      </c>
      <c r="C599" s="59">
        <v>821.50422953000009</v>
      </c>
      <c r="D599" s="59">
        <v>856.40089034000005</v>
      </c>
      <c r="E599" s="59">
        <v>854.48652470000002</v>
      </c>
      <c r="F599" s="59">
        <v>871.94567718000008</v>
      </c>
      <c r="G599" s="59">
        <v>883.56708910000009</v>
      </c>
      <c r="H599" s="59">
        <v>830.69602132000011</v>
      </c>
      <c r="I599" s="59">
        <v>791.24917690000007</v>
      </c>
      <c r="J599" s="59">
        <v>702.72897569000008</v>
      </c>
      <c r="K599" s="59">
        <v>659.21805846000007</v>
      </c>
      <c r="L599" s="59">
        <v>680.39587291999999</v>
      </c>
      <c r="M599" s="59">
        <v>722.95371346000002</v>
      </c>
      <c r="N599" s="59">
        <v>714.40763859000003</v>
      </c>
      <c r="O599" s="59">
        <v>726.83309872000007</v>
      </c>
      <c r="P599" s="59">
        <v>722.69013990000008</v>
      </c>
      <c r="Q599" s="59">
        <v>715.73434355000006</v>
      </c>
      <c r="R599" s="59">
        <v>710.61692413000003</v>
      </c>
      <c r="S599" s="59">
        <v>704.53259422000008</v>
      </c>
      <c r="T599" s="59">
        <v>621.88062173000003</v>
      </c>
      <c r="U599" s="59">
        <v>649.08788124</v>
      </c>
      <c r="V599" s="59">
        <v>678.83196552000004</v>
      </c>
      <c r="W599" s="59">
        <v>680.68840983000007</v>
      </c>
      <c r="X599" s="59">
        <v>651.10118864000003</v>
      </c>
      <c r="Y599" s="59">
        <v>710.06114023000009</v>
      </c>
    </row>
    <row r="600" spans="1:25" x14ac:dyDescent="0.3">
      <c r="A600" s="57">
        <v>42605</v>
      </c>
      <c r="B600" s="59">
        <v>772.16596334000008</v>
      </c>
      <c r="C600" s="59">
        <v>825.69215381000004</v>
      </c>
      <c r="D600" s="59">
        <v>860.68410054000003</v>
      </c>
      <c r="E600" s="59">
        <v>855.30623332000005</v>
      </c>
      <c r="F600" s="59">
        <v>859.92339712000012</v>
      </c>
      <c r="G600" s="59">
        <v>862.71400101000006</v>
      </c>
      <c r="H600" s="59">
        <v>853.0057184100001</v>
      </c>
      <c r="I600" s="59">
        <v>798.55966644000011</v>
      </c>
      <c r="J600" s="59">
        <v>860.04435460000002</v>
      </c>
      <c r="K600" s="59">
        <v>662.09601193000003</v>
      </c>
      <c r="L600" s="59">
        <v>643.39997605000008</v>
      </c>
      <c r="M600" s="59">
        <v>629.32767028000001</v>
      </c>
      <c r="N600" s="59">
        <v>620.21837711000001</v>
      </c>
      <c r="O600" s="59">
        <v>638.28188720000003</v>
      </c>
      <c r="P600" s="59">
        <v>628.59883757</v>
      </c>
      <c r="Q600" s="59">
        <v>607.79507305000004</v>
      </c>
      <c r="R600" s="59">
        <v>621.11571915000002</v>
      </c>
      <c r="S600" s="59">
        <v>613.00226924000003</v>
      </c>
      <c r="T600" s="59">
        <v>609.17937993999999</v>
      </c>
      <c r="U600" s="59">
        <v>606.70212464000008</v>
      </c>
      <c r="V600" s="59">
        <v>626.41848762000006</v>
      </c>
      <c r="W600" s="59">
        <v>632.46797908000008</v>
      </c>
      <c r="X600" s="59">
        <v>710.29397208000012</v>
      </c>
      <c r="Y600" s="59">
        <v>683.36982011999999</v>
      </c>
    </row>
    <row r="601" spans="1:25" x14ac:dyDescent="0.3">
      <c r="A601" s="57">
        <v>42606</v>
      </c>
      <c r="B601" s="59">
        <v>774.99902112000007</v>
      </c>
      <c r="C601" s="59">
        <v>835.98573911000005</v>
      </c>
      <c r="D601" s="59">
        <v>853.08605451000005</v>
      </c>
      <c r="E601" s="59">
        <v>863.69902266000008</v>
      </c>
      <c r="F601" s="59">
        <v>848.05645530000004</v>
      </c>
      <c r="G601" s="59">
        <v>842.39112950000003</v>
      </c>
      <c r="H601" s="59">
        <v>801.34356803000003</v>
      </c>
      <c r="I601" s="59">
        <v>755.41172442000004</v>
      </c>
      <c r="J601" s="59">
        <v>702.32635123000011</v>
      </c>
      <c r="K601" s="59">
        <v>642.38232252</v>
      </c>
      <c r="L601" s="59">
        <v>635.29132013000003</v>
      </c>
      <c r="M601" s="59">
        <v>687.35384582000006</v>
      </c>
      <c r="N601" s="59">
        <v>658.82784127000002</v>
      </c>
      <c r="O601" s="59">
        <v>701.5980565000001</v>
      </c>
      <c r="P601" s="59">
        <v>710.80006664000007</v>
      </c>
      <c r="Q601" s="59">
        <v>678.46410447000005</v>
      </c>
      <c r="R601" s="59">
        <v>664.28353474000005</v>
      </c>
      <c r="S601" s="59">
        <v>657.47635530000002</v>
      </c>
      <c r="T601" s="59">
        <v>690.37731454000004</v>
      </c>
      <c r="U601" s="59">
        <v>712.92172611000001</v>
      </c>
      <c r="V601" s="59">
        <v>723.19573997000009</v>
      </c>
      <c r="W601" s="59">
        <v>729.68155413000011</v>
      </c>
      <c r="X601" s="59">
        <v>670.17461704000004</v>
      </c>
      <c r="Y601" s="59">
        <v>688.64668015000007</v>
      </c>
    </row>
    <row r="602" spans="1:25" x14ac:dyDescent="0.3">
      <c r="A602" s="57">
        <v>42607</v>
      </c>
      <c r="B602" s="59">
        <v>769.07679174000009</v>
      </c>
      <c r="C602" s="59">
        <v>840.47245228000008</v>
      </c>
      <c r="D602" s="59">
        <v>881.82818927000005</v>
      </c>
      <c r="E602" s="59">
        <v>887.8805335400001</v>
      </c>
      <c r="F602" s="59">
        <v>889.64754417000006</v>
      </c>
      <c r="G602" s="59">
        <v>874.67675433000011</v>
      </c>
      <c r="H602" s="59">
        <v>833.29796677000002</v>
      </c>
      <c r="I602" s="59">
        <v>765.43559406000008</v>
      </c>
      <c r="J602" s="59">
        <v>697.90851764000001</v>
      </c>
      <c r="K602" s="59">
        <v>646.09105168000008</v>
      </c>
      <c r="L602" s="59">
        <v>646.37463828</v>
      </c>
      <c r="M602" s="59">
        <v>703.49920540000005</v>
      </c>
      <c r="N602" s="59">
        <v>709.5248230200001</v>
      </c>
      <c r="O602" s="59">
        <v>715.19007480000005</v>
      </c>
      <c r="P602" s="59">
        <v>676.08652784000003</v>
      </c>
      <c r="Q602" s="59">
        <v>670.26499476000004</v>
      </c>
      <c r="R602" s="59">
        <v>663.66878474999999</v>
      </c>
      <c r="S602" s="59">
        <v>667.75038356000005</v>
      </c>
      <c r="T602" s="59">
        <v>715.19159464000006</v>
      </c>
      <c r="U602" s="59">
        <v>696.05217793000008</v>
      </c>
      <c r="V602" s="59">
        <v>721.50812742000005</v>
      </c>
      <c r="W602" s="59">
        <v>719.57047480000006</v>
      </c>
      <c r="X602" s="59">
        <v>668.03342730000008</v>
      </c>
      <c r="Y602" s="59">
        <v>683.10833215000002</v>
      </c>
    </row>
    <row r="603" spans="1:25" x14ac:dyDescent="0.3">
      <c r="A603" s="57">
        <v>42608</v>
      </c>
      <c r="B603" s="59">
        <v>764.27619489000006</v>
      </c>
      <c r="C603" s="59">
        <v>820.97048889000007</v>
      </c>
      <c r="D603" s="59">
        <v>858.58885003000012</v>
      </c>
      <c r="E603" s="59">
        <v>872.8549036600001</v>
      </c>
      <c r="F603" s="59">
        <v>874.67009509000002</v>
      </c>
      <c r="G603" s="59">
        <v>867.4636175600001</v>
      </c>
      <c r="H603" s="59">
        <v>824.02100932000008</v>
      </c>
      <c r="I603" s="59">
        <v>753.96003842000005</v>
      </c>
      <c r="J603" s="59">
        <v>683.81249077000007</v>
      </c>
      <c r="K603" s="59">
        <v>641.77303495000001</v>
      </c>
      <c r="L603" s="59">
        <v>644.93038906000004</v>
      </c>
      <c r="M603" s="59">
        <v>676.89651702000003</v>
      </c>
      <c r="N603" s="59">
        <v>673.30518654000002</v>
      </c>
      <c r="O603" s="59">
        <v>690.75346919000003</v>
      </c>
      <c r="P603" s="59">
        <v>691.54732279000007</v>
      </c>
      <c r="Q603" s="59">
        <v>681.53413589000002</v>
      </c>
      <c r="R603" s="59">
        <v>669.41758459000005</v>
      </c>
      <c r="S603" s="59">
        <v>669.5102081</v>
      </c>
      <c r="T603" s="59">
        <v>669.75044097</v>
      </c>
      <c r="U603" s="59">
        <v>670.58766176000006</v>
      </c>
      <c r="V603" s="59">
        <v>690.28600044000007</v>
      </c>
      <c r="W603" s="59">
        <v>697.60990043000004</v>
      </c>
      <c r="X603" s="59">
        <v>660.19838628000002</v>
      </c>
      <c r="Y603" s="59">
        <v>679.63716027999999</v>
      </c>
    </row>
    <row r="604" spans="1:25" x14ac:dyDescent="0.3">
      <c r="A604" s="57">
        <v>42609</v>
      </c>
      <c r="B604" s="59">
        <v>727.38578504000009</v>
      </c>
      <c r="C604" s="59">
        <v>784.12084633000006</v>
      </c>
      <c r="D604" s="59">
        <v>817.89689922000002</v>
      </c>
      <c r="E604" s="59">
        <v>836.1000339200001</v>
      </c>
      <c r="F604" s="59">
        <v>822.18495815000006</v>
      </c>
      <c r="G604" s="59">
        <v>818.48184745000003</v>
      </c>
      <c r="H604" s="59">
        <v>805.99892554000007</v>
      </c>
      <c r="I604" s="59">
        <v>802.1255639200001</v>
      </c>
      <c r="J604" s="59">
        <v>747.90129807000005</v>
      </c>
      <c r="K604" s="59">
        <v>693.27021733000004</v>
      </c>
      <c r="L604" s="59">
        <v>747.25130317000003</v>
      </c>
      <c r="M604" s="59">
        <v>835.22537197000008</v>
      </c>
      <c r="N604" s="59">
        <v>866.10145709000005</v>
      </c>
      <c r="O604" s="59">
        <v>840.57667947000004</v>
      </c>
      <c r="P604" s="59">
        <v>790.53015916000004</v>
      </c>
      <c r="Q604" s="59">
        <v>774.87183205000008</v>
      </c>
      <c r="R604" s="59">
        <v>757.21904768000002</v>
      </c>
      <c r="S604" s="59">
        <v>760.81648902000006</v>
      </c>
      <c r="T604" s="59">
        <v>766.1708408400001</v>
      </c>
      <c r="U604" s="59">
        <v>764.76011251000011</v>
      </c>
      <c r="V604" s="59">
        <v>786.14140219000001</v>
      </c>
      <c r="W604" s="59">
        <v>811.19843742000012</v>
      </c>
      <c r="X604" s="59">
        <v>742.86864746000003</v>
      </c>
      <c r="Y604" s="59">
        <v>761.44924286000003</v>
      </c>
    </row>
    <row r="605" spans="1:25" x14ac:dyDescent="0.3">
      <c r="A605" s="57">
        <v>42610</v>
      </c>
      <c r="B605" s="59">
        <v>829.13324198000009</v>
      </c>
      <c r="C605" s="59">
        <v>908.5997140500001</v>
      </c>
      <c r="D605" s="59">
        <v>943.55459585000006</v>
      </c>
      <c r="E605" s="59">
        <v>953.85618812000007</v>
      </c>
      <c r="F605" s="59">
        <v>961.60431062000009</v>
      </c>
      <c r="G605" s="59">
        <v>960.27644422000003</v>
      </c>
      <c r="H605" s="59">
        <v>944.71988676000001</v>
      </c>
      <c r="I605" s="59">
        <v>903.98799947000009</v>
      </c>
      <c r="J605" s="59">
        <v>818.51863043000003</v>
      </c>
      <c r="K605" s="59">
        <v>762.52139502000011</v>
      </c>
      <c r="L605" s="59">
        <v>738.88127118000011</v>
      </c>
      <c r="M605" s="59">
        <v>733.36575442000003</v>
      </c>
      <c r="N605" s="59">
        <v>743.20305557000006</v>
      </c>
      <c r="O605" s="59">
        <v>741.24449350000009</v>
      </c>
      <c r="P605" s="59">
        <v>791.33111712000004</v>
      </c>
      <c r="Q605" s="59">
        <v>784.21377642000004</v>
      </c>
      <c r="R605" s="59">
        <v>782.92199232000007</v>
      </c>
      <c r="S605" s="59">
        <v>785.65217594000001</v>
      </c>
      <c r="T605" s="59">
        <v>795.12575473000004</v>
      </c>
      <c r="U605" s="59">
        <v>761.94934703000001</v>
      </c>
      <c r="V605" s="59">
        <v>734.30672045000006</v>
      </c>
      <c r="W605" s="59">
        <v>851.71726529000011</v>
      </c>
      <c r="X605" s="59">
        <v>760.38417641000001</v>
      </c>
      <c r="Y605" s="59">
        <v>776.03625267000007</v>
      </c>
    </row>
    <row r="606" spans="1:25" x14ac:dyDescent="0.3">
      <c r="A606" s="57">
        <v>42611</v>
      </c>
      <c r="B606" s="59">
        <v>873.71044293000011</v>
      </c>
      <c r="C606" s="59">
        <v>942.28500183000006</v>
      </c>
      <c r="D606" s="59">
        <v>966.13206089000005</v>
      </c>
      <c r="E606" s="59">
        <v>977.51125864000005</v>
      </c>
      <c r="F606" s="59">
        <v>988.22132097000008</v>
      </c>
      <c r="G606" s="59">
        <v>983.2137300600001</v>
      </c>
      <c r="H606" s="59">
        <v>964.58162878000007</v>
      </c>
      <c r="I606" s="59">
        <v>883.56299178000006</v>
      </c>
      <c r="J606" s="59">
        <v>879.55101689000003</v>
      </c>
      <c r="K606" s="59">
        <v>877.87321684000005</v>
      </c>
      <c r="L606" s="59">
        <v>863.2208751500001</v>
      </c>
      <c r="M606" s="59">
        <v>882.44922555000005</v>
      </c>
      <c r="N606" s="59">
        <v>877.69124910000005</v>
      </c>
      <c r="O606" s="59">
        <v>888.72572953000008</v>
      </c>
      <c r="P606" s="59">
        <v>886.03654525000002</v>
      </c>
      <c r="Q606" s="59">
        <v>876.89245050000011</v>
      </c>
      <c r="R606" s="59">
        <v>875.40291171000001</v>
      </c>
      <c r="S606" s="59">
        <v>872.00883038000006</v>
      </c>
      <c r="T606" s="59">
        <v>872.45939815000008</v>
      </c>
      <c r="U606" s="59">
        <v>846.42362713000011</v>
      </c>
      <c r="V606" s="59">
        <v>873.62647473000004</v>
      </c>
      <c r="W606" s="59">
        <v>862.0353613100001</v>
      </c>
      <c r="X606" s="59">
        <v>833.70147340000005</v>
      </c>
      <c r="Y606" s="59">
        <v>811.60306540000011</v>
      </c>
    </row>
    <row r="607" spans="1:25" x14ac:dyDescent="0.3">
      <c r="A607" s="57">
        <v>42612</v>
      </c>
      <c r="B607" s="59">
        <v>880.38733983000009</v>
      </c>
      <c r="C607" s="59">
        <v>952.40529412000001</v>
      </c>
      <c r="D607" s="59">
        <v>985.15778838000006</v>
      </c>
      <c r="E607" s="59">
        <v>986.3374147400001</v>
      </c>
      <c r="F607" s="59">
        <v>994.18800332000001</v>
      </c>
      <c r="G607" s="59">
        <v>975.4192358900001</v>
      </c>
      <c r="H607" s="59">
        <v>940.54159444000004</v>
      </c>
      <c r="I607" s="59">
        <v>888.39173791000007</v>
      </c>
      <c r="J607" s="59">
        <v>907.74391746000003</v>
      </c>
      <c r="K607" s="59">
        <v>906.32178604000001</v>
      </c>
      <c r="L607" s="59">
        <v>906.88723883000011</v>
      </c>
      <c r="M607" s="59">
        <v>890.92634327000007</v>
      </c>
      <c r="N607" s="59">
        <v>882.28748821000011</v>
      </c>
      <c r="O607" s="59">
        <v>892.44745201000001</v>
      </c>
      <c r="P607" s="59">
        <v>883.70174645000009</v>
      </c>
      <c r="Q607" s="59">
        <v>880.67061328000011</v>
      </c>
      <c r="R607" s="59">
        <v>885.10971856000003</v>
      </c>
      <c r="S607" s="59">
        <v>878.03585220000002</v>
      </c>
      <c r="T607" s="59">
        <v>869.01776446000008</v>
      </c>
      <c r="U607" s="59">
        <v>878.06954271000006</v>
      </c>
      <c r="V607" s="59">
        <v>895.91434940000011</v>
      </c>
      <c r="W607" s="59">
        <v>886.05492775000005</v>
      </c>
      <c r="X607" s="59">
        <v>855.54435672000011</v>
      </c>
      <c r="Y607" s="59">
        <v>830.05042099000002</v>
      </c>
    </row>
    <row r="608" spans="1:25" x14ac:dyDescent="0.3">
      <c r="A608" s="57">
        <v>42613</v>
      </c>
      <c r="B608" s="59">
        <v>889.19179908000001</v>
      </c>
      <c r="C608" s="59">
        <v>967.03569726000001</v>
      </c>
      <c r="D608" s="59">
        <v>990.9952768500001</v>
      </c>
      <c r="E608" s="59">
        <v>989.01046930000007</v>
      </c>
      <c r="F608" s="59">
        <v>990.90095069000006</v>
      </c>
      <c r="G608" s="59">
        <v>982.25775596000005</v>
      </c>
      <c r="H608" s="59">
        <v>947.86293893000004</v>
      </c>
      <c r="I608" s="59">
        <v>875.59662821000006</v>
      </c>
      <c r="J608" s="59">
        <v>906.56636399000001</v>
      </c>
      <c r="K608" s="59">
        <v>898.92045643000006</v>
      </c>
      <c r="L608" s="59">
        <v>874.16120951000005</v>
      </c>
      <c r="M608" s="59">
        <v>869.82226233000006</v>
      </c>
      <c r="N608" s="59">
        <v>875.03800334000005</v>
      </c>
      <c r="O608" s="59">
        <v>868.40368686000011</v>
      </c>
      <c r="P608" s="59">
        <v>844.48589408000009</v>
      </c>
      <c r="Q608" s="59">
        <v>844.12564422000003</v>
      </c>
      <c r="R608" s="59">
        <v>833.33812300000011</v>
      </c>
      <c r="S608" s="59">
        <v>837.14890493000007</v>
      </c>
      <c r="T608" s="59">
        <v>842.21718507000003</v>
      </c>
      <c r="U608" s="59">
        <v>840.0643276400001</v>
      </c>
      <c r="V608" s="59">
        <v>848.33871466000005</v>
      </c>
      <c r="W608" s="59">
        <v>845.92844023000009</v>
      </c>
      <c r="X608" s="59">
        <v>822.9154481600001</v>
      </c>
      <c r="Y608" s="59">
        <v>802.97413453000001</v>
      </c>
    </row>
    <row r="610" spans="1:25" x14ac:dyDescent="0.3">
      <c r="A610" s="301" t="s">
        <v>73</v>
      </c>
      <c r="B610" s="303" t="s">
        <v>175</v>
      </c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5"/>
    </row>
    <row r="611" spans="1:25" x14ac:dyDescent="0.3">
      <c r="A611" s="302"/>
      <c r="B611" s="53" t="s">
        <v>113</v>
      </c>
      <c r="C611" s="54" t="s">
        <v>114</v>
      </c>
      <c r="D611" s="55" t="s">
        <v>115</v>
      </c>
      <c r="E611" s="54" t="s">
        <v>116</v>
      </c>
      <c r="F611" s="54" t="s">
        <v>117</v>
      </c>
      <c r="G611" s="54" t="s">
        <v>118</v>
      </c>
      <c r="H611" s="54" t="s">
        <v>119</v>
      </c>
      <c r="I611" s="54" t="s">
        <v>120</v>
      </c>
      <c r="J611" s="54" t="s">
        <v>121</v>
      </c>
      <c r="K611" s="53" t="s">
        <v>122</v>
      </c>
      <c r="L611" s="54" t="s">
        <v>123</v>
      </c>
      <c r="M611" s="56" t="s">
        <v>124</v>
      </c>
      <c r="N611" s="53" t="s">
        <v>125</v>
      </c>
      <c r="O611" s="54" t="s">
        <v>126</v>
      </c>
      <c r="P611" s="56" t="s">
        <v>127</v>
      </c>
      <c r="Q611" s="55" t="s">
        <v>128</v>
      </c>
      <c r="R611" s="54" t="s">
        <v>129</v>
      </c>
      <c r="S611" s="55" t="s">
        <v>130</v>
      </c>
      <c r="T611" s="54" t="s">
        <v>131</v>
      </c>
      <c r="U611" s="55" t="s">
        <v>132</v>
      </c>
      <c r="V611" s="54" t="s">
        <v>133</v>
      </c>
      <c r="W611" s="55" t="s">
        <v>134</v>
      </c>
      <c r="X611" s="54" t="s">
        <v>135</v>
      </c>
      <c r="Y611" s="54" t="s">
        <v>136</v>
      </c>
    </row>
    <row r="612" spans="1:25" x14ac:dyDescent="0.3">
      <c r="A612" s="57">
        <v>42583</v>
      </c>
      <c r="B612" s="59">
        <v>0</v>
      </c>
      <c r="C612" s="59">
        <v>0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59">
        <v>0</v>
      </c>
      <c r="Q612" s="59">
        <v>0</v>
      </c>
      <c r="R612" s="59">
        <v>0</v>
      </c>
      <c r="S612" s="59">
        <v>0</v>
      </c>
      <c r="T612" s="59">
        <v>0</v>
      </c>
      <c r="U612" s="59">
        <v>0</v>
      </c>
      <c r="V612" s="59">
        <v>0</v>
      </c>
      <c r="W612" s="59">
        <v>0</v>
      </c>
      <c r="X612" s="59">
        <v>0</v>
      </c>
      <c r="Y612" s="59">
        <v>0</v>
      </c>
    </row>
    <row r="613" spans="1:25" x14ac:dyDescent="0.3">
      <c r="A613" s="57">
        <v>42584</v>
      </c>
      <c r="B613" s="59">
        <v>0</v>
      </c>
      <c r="C613" s="59">
        <v>0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0</v>
      </c>
      <c r="S613" s="59">
        <v>0</v>
      </c>
      <c r="T613" s="59">
        <v>0</v>
      </c>
      <c r="U613" s="59">
        <v>0</v>
      </c>
      <c r="V613" s="59">
        <v>0</v>
      </c>
      <c r="W613" s="59">
        <v>0</v>
      </c>
      <c r="X613" s="59">
        <v>0</v>
      </c>
      <c r="Y613" s="59">
        <v>0</v>
      </c>
    </row>
    <row r="614" spans="1:25" x14ac:dyDescent="0.3">
      <c r="A614" s="57">
        <v>42585</v>
      </c>
      <c r="B614" s="59">
        <v>0</v>
      </c>
      <c r="C614" s="59">
        <v>0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</v>
      </c>
      <c r="W614" s="59">
        <v>0</v>
      </c>
      <c r="X614" s="59">
        <v>0</v>
      </c>
      <c r="Y614" s="59">
        <v>0</v>
      </c>
    </row>
    <row r="615" spans="1:25" x14ac:dyDescent="0.3">
      <c r="A615" s="57">
        <v>42586</v>
      </c>
      <c r="B615" s="59">
        <v>0</v>
      </c>
      <c r="C615" s="59">
        <v>0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59">
        <v>0</v>
      </c>
      <c r="Q615" s="59">
        <v>0</v>
      </c>
      <c r="R615" s="59">
        <v>0</v>
      </c>
      <c r="S615" s="59">
        <v>0</v>
      </c>
      <c r="T615" s="59">
        <v>0</v>
      </c>
      <c r="U615" s="59">
        <v>0</v>
      </c>
      <c r="V615" s="59">
        <v>0</v>
      </c>
      <c r="W615" s="59">
        <v>0</v>
      </c>
      <c r="X615" s="59">
        <v>0</v>
      </c>
      <c r="Y615" s="59">
        <v>0</v>
      </c>
    </row>
    <row r="616" spans="1:25" x14ac:dyDescent="0.3">
      <c r="A616" s="57">
        <v>42587</v>
      </c>
      <c r="B616" s="59">
        <v>0</v>
      </c>
      <c r="C616" s="59">
        <v>0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59">
        <v>0</v>
      </c>
      <c r="Q616" s="59">
        <v>0</v>
      </c>
      <c r="R616" s="59">
        <v>0</v>
      </c>
      <c r="S616" s="59">
        <v>0</v>
      </c>
      <c r="T616" s="59">
        <v>0</v>
      </c>
      <c r="U616" s="59">
        <v>0</v>
      </c>
      <c r="V616" s="59">
        <v>0</v>
      </c>
      <c r="W616" s="59">
        <v>0</v>
      </c>
      <c r="X616" s="59">
        <v>0</v>
      </c>
      <c r="Y616" s="59">
        <v>0</v>
      </c>
    </row>
    <row r="617" spans="1:25" x14ac:dyDescent="0.3">
      <c r="A617" s="57">
        <v>42588</v>
      </c>
      <c r="B617" s="59">
        <v>0</v>
      </c>
      <c r="C617" s="59">
        <v>0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59">
        <v>0</v>
      </c>
      <c r="Q617" s="59">
        <v>0</v>
      </c>
      <c r="R617" s="59">
        <v>0</v>
      </c>
      <c r="S617" s="59">
        <v>0</v>
      </c>
      <c r="T617" s="59">
        <v>0</v>
      </c>
      <c r="U617" s="59">
        <v>0</v>
      </c>
      <c r="V617" s="59">
        <v>0</v>
      </c>
      <c r="W617" s="59">
        <v>0</v>
      </c>
      <c r="X617" s="59">
        <v>0</v>
      </c>
      <c r="Y617" s="59">
        <v>0</v>
      </c>
    </row>
    <row r="618" spans="1:25" x14ac:dyDescent="0.3">
      <c r="A618" s="57">
        <v>42589</v>
      </c>
      <c r="B618" s="59">
        <v>0</v>
      </c>
      <c r="C618" s="59">
        <v>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59">
        <v>0</v>
      </c>
      <c r="Q618" s="59">
        <v>0</v>
      </c>
      <c r="R618" s="59">
        <v>0</v>
      </c>
      <c r="S618" s="59">
        <v>0</v>
      </c>
      <c r="T618" s="59">
        <v>0</v>
      </c>
      <c r="U618" s="59">
        <v>0</v>
      </c>
      <c r="V618" s="59">
        <v>0</v>
      </c>
      <c r="W618" s="59">
        <v>0</v>
      </c>
      <c r="X618" s="59">
        <v>0</v>
      </c>
      <c r="Y618" s="59">
        <v>0</v>
      </c>
    </row>
    <row r="619" spans="1:25" x14ac:dyDescent="0.3">
      <c r="A619" s="57">
        <v>42590</v>
      </c>
      <c r="B619" s="59">
        <v>0</v>
      </c>
      <c r="C619" s="59">
        <v>0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0</v>
      </c>
      <c r="U619" s="59">
        <v>0</v>
      </c>
      <c r="V619" s="59">
        <v>0</v>
      </c>
      <c r="W619" s="59">
        <v>0</v>
      </c>
      <c r="X619" s="59">
        <v>0</v>
      </c>
      <c r="Y619" s="59">
        <v>0</v>
      </c>
    </row>
    <row r="620" spans="1:25" x14ac:dyDescent="0.3">
      <c r="A620" s="57">
        <v>42591</v>
      </c>
      <c r="B620" s="59">
        <v>0</v>
      </c>
      <c r="C620" s="59">
        <v>0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59">
        <v>0</v>
      </c>
      <c r="Q620" s="59">
        <v>0</v>
      </c>
      <c r="R620" s="59">
        <v>0</v>
      </c>
      <c r="S620" s="59">
        <v>0</v>
      </c>
      <c r="T620" s="59">
        <v>0</v>
      </c>
      <c r="U620" s="59">
        <v>0</v>
      </c>
      <c r="V620" s="59">
        <v>0</v>
      </c>
      <c r="W620" s="59">
        <v>0</v>
      </c>
      <c r="X620" s="59">
        <v>0</v>
      </c>
      <c r="Y620" s="59">
        <v>0</v>
      </c>
    </row>
    <row r="621" spans="1:25" x14ac:dyDescent="0.3">
      <c r="A621" s="57">
        <v>42592</v>
      </c>
      <c r="B621" s="59">
        <v>0</v>
      </c>
      <c r="C621" s="59">
        <v>0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0</v>
      </c>
      <c r="X621" s="59">
        <v>0</v>
      </c>
      <c r="Y621" s="59">
        <v>0</v>
      </c>
    </row>
    <row r="622" spans="1:25" x14ac:dyDescent="0.3">
      <c r="A622" s="57">
        <v>42593</v>
      </c>
      <c r="B622" s="59">
        <v>0</v>
      </c>
      <c r="C622" s="59">
        <v>0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0</v>
      </c>
      <c r="S622" s="59">
        <v>0</v>
      </c>
      <c r="T622" s="59">
        <v>0</v>
      </c>
      <c r="U622" s="59">
        <v>0</v>
      </c>
      <c r="V622" s="59">
        <v>0</v>
      </c>
      <c r="W622" s="59">
        <v>0</v>
      </c>
      <c r="X622" s="59">
        <v>0</v>
      </c>
      <c r="Y622" s="59">
        <v>0</v>
      </c>
    </row>
    <row r="623" spans="1:25" x14ac:dyDescent="0.3">
      <c r="A623" s="57">
        <v>42594</v>
      </c>
      <c r="B623" s="59">
        <v>0</v>
      </c>
      <c r="C623" s="59">
        <v>0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</v>
      </c>
      <c r="W623" s="59">
        <v>0</v>
      </c>
      <c r="X623" s="59">
        <v>0</v>
      </c>
      <c r="Y623" s="59">
        <v>0</v>
      </c>
    </row>
    <row r="624" spans="1:25" x14ac:dyDescent="0.3">
      <c r="A624" s="57">
        <v>42595</v>
      </c>
      <c r="B624" s="59">
        <v>0</v>
      </c>
      <c r="C624" s="59">
        <v>0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59">
        <v>0</v>
      </c>
      <c r="Q624" s="59">
        <v>0</v>
      </c>
      <c r="R624" s="59">
        <v>0</v>
      </c>
      <c r="S624" s="59">
        <v>0</v>
      </c>
      <c r="T624" s="59">
        <v>0</v>
      </c>
      <c r="U624" s="59">
        <v>0</v>
      </c>
      <c r="V624" s="59">
        <v>0</v>
      </c>
      <c r="W624" s="59">
        <v>0</v>
      </c>
      <c r="X624" s="59">
        <v>0</v>
      </c>
      <c r="Y624" s="59">
        <v>0</v>
      </c>
    </row>
    <row r="625" spans="1:25" x14ac:dyDescent="0.3">
      <c r="A625" s="57">
        <v>42596</v>
      </c>
      <c r="B625" s="59">
        <v>0</v>
      </c>
      <c r="C625" s="59">
        <v>0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</v>
      </c>
      <c r="W625" s="59">
        <v>0</v>
      </c>
      <c r="X625" s="59">
        <v>0</v>
      </c>
      <c r="Y625" s="59">
        <v>0</v>
      </c>
    </row>
    <row r="626" spans="1:25" x14ac:dyDescent="0.3">
      <c r="A626" s="57">
        <v>42597</v>
      </c>
      <c r="B626" s="59">
        <v>0</v>
      </c>
      <c r="C626" s="59">
        <v>0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0</v>
      </c>
      <c r="T626" s="59">
        <v>0</v>
      </c>
      <c r="U626" s="59">
        <v>0</v>
      </c>
      <c r="V626" s="59">
        <v>0</v>
      </c>
      <c r="W626" s="59">
        <v>0</v>
      </c>
      <c r="X626" s="59">
        <v>0</v>
      </c>
      <c r="Y626" s="59">
        <v>0</v>
      </c>
    </row>
    <row r="627" spans="1:25" x14ac:dyDescent="0.3">
      <c r="A627" s="57">
        <v>42598</v>
      </c>
      <c r="B627" s="59">
        <v>0</v>
      </c>
      <c r="C627" s="59">
        <v>0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59">
        <v>0</v>
      </c>
      <c r="Q627" s="59">
        <v>0</v>
      </c>
      <c r="R627" s="59">
        <v>0</v>
      </c>
      <c r="S627" s="59">
        <v>0</v>
      </c>
      <c r="T627" s="59">
        <v>0</v>
      </c>
      <c r="U627" s="59">
        <v>0</v>
      </c>
      <c r="V627" s="59">
        <v>0</v>
      </c>
      <c r="W627" s="59">
        <v>0</v>
      </c>
      <c r="X627" s="59">
        <v>0</v>
      </c>
      <c r="Y627" s="59">
        <v>0</v>
      </c>
    </row>
    <row r="628" spans="1:25" x14ac:dyDescent="0.3">
      <c r="A628" s="57">
        <v>42599</v>
      </c>
      <c r="B628" s="59">
        <v>0</v>
      </c>
      <c r="C628" s="59">
        <v>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0</v>
      </c>
      <c r="U628" s="59">
        <v>0</v>
      </c>
      <c r="V628" s="59">
        <v>0</v>
      </c>
      <c r="W628" s="59">
        <v>0</v>
      </c>
      <c r="X628" s="59">
        <v>0</v>
      </c>
      <c r="Y628" s="59">
        <v>0</v>
      </c>
    </row>
    <row r="629" spans="1:25" x14ac:dyDescent="0.3">
      <c r="A629" s="57">
        <v>42600</v>
      </c>
      <c r="B629" s="59">
        <v>0</v>
      </c>
      <c r="C629" s="59">
        <v>0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59">
        <v>0</v>
      </c>
      <c r="Q629" s="59">
        <v>0</v>
      </c>
      <c r="R629" s="59">
        <v>0</v>
      </c>
      <c r="S629" s="59">
        <v>0</v>
      </c>
      <c r="T629" s="59">
        <v>0</v>
      </c>
      <c r="U629" s="59">
        <v>0</v>
      </c>
      <c r="V629" s="59">
        <v>0</v>
      </c>
      <c r="W629" s="59">
        <v>0</v>
      </c>
      <c r="X629" s="59">
        <v>0</v>
      </c>
      <c r="Y629" s="59">
        <v>0</v>
      </c>
    </row>
    <row r="630" spans="1:25" x14ac:dyDescent="0.3">
      <c r="A630" s="57">
        <v>42601</v>
      </c>
      <c r="B630" s="59">
        <v>0</v>
      </c>
      <c r="C630" s="59">
        <v>0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59">
        <v>0</v>
      </c>
      <c r="Q630" s="59">
        <v>0</v>
      </c>
      <c r="R630" s="59">
        <v>0</v>
      </c>
      <c r="S630" s="59">
        <v>0</v>
      </c>
      <c r="T630" s="59">
        <v>0</v>
      </c>
      <c r="U630" s="59">
        <v>0</v>
      </c>
      <c r="V630" s="59">
        <v>0</v>
      </c>
      <c r="W630" s="59">
        <v>0</v>
      </c>
      <c r="X630" s="59">
        <v>0</v>
      </c>
      <c r="Y630" s="59">
        <v>0</v>
      </c>
    </row>
    <row r="631" spans="1:25" x14ac:dyDescent="0.3">
      <c r="A631" s="57">
        <v>42602</v>
      </c>
      <c r="B631" s="59">
        <v>0</v>
      </c>
      <c r="C631" s="59">
        <v>0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  <c r="P631" s="59">
        <v>0</v>
      </c>
      <c r="Q631" s="59">
        <v>0</v>
      </c>
      <c r="R631" s="59">
        <v>0</v>
      </c>
      <c r="S631" s="59">
        <v>0</v>
      </c>
      <c r="T631" s="59">
        <v>0</v>
      </c>
      <c r="U631" s="59">
        <v>0</v>
      </c>
      <c r="V631" s="59">
        <v>0</v>
      </c>
      <c r="W631" s="59">
        <v>0</v>
      </c>
      <c r="X631" s="59">
        <v>0</v>
      </c>
      <c r="Y631" s="59">
        <v>0</v>
      </c>
    </row>
    <row r="632" spans="1:25" x14ac:dyDescent="0.3">
      <c r="A632" s="57">
        <v>42603</v>
      </c>
      <c r="B632" s="59">
        <v>0</v>
      </c>
      <c r="C632" s="59">
        <v>0</v>
      </c>
      <c r="D632" s="59">
        <v>0</v>
      </c>
      <c r="E632" s="59">
        <v>0</v>
      </c>
      <c r="F632" s="59">
        <v>0</v>
      </c>
      <c r="G632" s="59">
        <v>0</v>
      </c>
      <c r="H632" s="59">
        <v>0</v>
      </c>
      <c r="I632" s="59">
        <v>0</v>
      </c>
      <c r="J632" s="59">
        <v>0</v>
      </c>
      <c r="K632" s="59">
        <v>0</v>
      </c>
      <c r="L632" s="59">
        <v>0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0</v>
      </c>
      <c r="X632" s="59">
        <v>0</v>
      </c>
      <c r="Y632" s="59">
        <v>0</v>
      </c>
    </row>
    <row r="633" spans="1:25" x14ac:dyDescent="0.3">
      <c r="A633" s="57">
        <v>42604</v>
      </c>
      <c r="B633" s="59">
        <v>0</v>
      </c>
      <c r="C633" s="59">
        <v>0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59">
        <v>0</v>
      </c>
      <c r="Q633" s="59">
        <v>0</v>
      </c>
      <c r="R633" s="59">
        <v>0</v>
      </c>
      <c r="S633" s="59">
        <v>0</v>
      </c>
      <c r="T633" s="59">
        <v>0</v>
      </c>
      <c r="U633" s="59">
        <v>0</v>
      </c>
      <c r="V633" s="59">
        <v>0</v>
      </c>
      <c r="W633" s="59">
        <v>0</v>
      </c>
      <c r="X633" s="59">
        <v>0</v>
      </c>
      <c r="Y633" s="59">
        <v>0</v>
      </c>
    </row>
    <row r="634" spans="1:25" x14ac:dyDescent="0.3">
      <c r="A634" s="57">
        <v>42605</v>
      </c>
      <c r="B634" s="59">
        <v>0</v>
      </c>
      <c r="C634" s="59">
        <v>0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0</v>
      </c>
      <c r="S634" s="59">
        <v>0</v>
      </c>
      <c r="T634" s="59">
        <v>0</v>
      </c>
      <c r="U634" s="59">
        <v>0</v>
      </c>
      <c r="V634" s="59">
        <v>0</v>
      </c>
      <c r="W634" s="59">
        <v>0</v>
      </c>
      <c r="X634" s="59">
        <v>0</v>
      </c>
      <c r="Y634" s="59">
        <v>0</v>
      </c>
    </row>
    <row r="635" spans="1:25" x14ac:dyDescent="0.3">
      <c r="A635" s="57">
        <v>42606</v>
      </c>
      <c r="B635" s="59">
        <v>0</v>
      </c>
      <c r="C635" s="59">
        <v>0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</v>
      </c>
      <c r="W635" s="59">
        <v>0</v>
      </c>
      <c r="X635" s="59">
        <v>0</v>
      </c>
      <c r="Y635" s="59">
        <v>0</v>
      </c>
    </row>
    <row r="636" spans="1:25" x14ac:dyDescent="0.3">
      <c r="A636" s="57">
        <v>42607</v>
      </c>
      <c r="B636" s="59">
        <v>0</v>
      </c>
      <c r="C636" s="59">
        <v>0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</v>
      </c>
      <c r="W636" s="59">
        <v>0</v>
      </c>
      <c r="X636" s="59">
        <v>0</v>
      </c>
      <c r="Y636" s="59">
        <v>0</v>
      </c>
    </row>
    <row r="637" spans="1:25" x14ac:dyDescent="0.3">
      <c r="A637" s="57">
        <v>42608</v>
      </c>
      <c r="B637" s="59">
        <v>0</v>
      </c>
      <c r="C637" s="59">
        <v>0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0</v>
      </c>
      <c r="X637" s="59">
        <v>0</v>
      </c>
      <c r="Y637" s="59">
        <v>0</v>
      </c>
    </row>
    <row r="638" spans="1:25" x14ac:dyDescent="0.3">
      <c r="A638" s="57">
        <v>42609</v>
      </c>
      <c r="B638" s="59">
        <v>0</v>
      </c>
      <c r="C638" s="59">
        <v>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59">
        <v>0</v>
      </c>
      <c r="Q638" s="59">
        <v>0</v>
      </c>
      <c r="R638" s="59">
        <v>0</v>
      </c>
      <c r="S638" s="59">
        <v>0</v>
      </c>
      <c r="T638" s="59">
        <v>0</v>
      </c>
      <c r="U638" s="59">
        <v>0</v>
      </c>
      <c r="V638" s="59">
        <v>0</v>
      </c>
      <c r="W638" s="59">
        <v>0</v>
      </c>
      <c r="X638" s="59">
        <v>0</v>
      </c>
      <c r="Y638" s="59">
        <v>0</v>
      </c>
    </row>
    <row r="639" spans="1:25" x14ac:dyDescent="0.3">
      <c r="A639" s="57">
        <v>42610</v>
      </c>
      <c r="B639" s="59">
        <v>0</v>
      </c>
      <c r="C639" s="59">
        <v>0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59">
        <v>0</v>
      </c>
      <c r="Q639" s="59">
        <v>0</v>
      </c>
      <c r="R639" s="59">
        <v>0</v>
      </c>
      <c r="S639" s="59">
        <v>0</v>
      </c>
      <c r="T639" s="59">
        <v>0</v>
      </c>
      <c r="U639" s="59">
        <v>0</v>
      </c>
      <c r="V639" s="59">
        <v>0</v>
      </c>
      <c r="W639" s="59">
        <v>0</v>
      </c>
      <c r="X639" s="59">
        <v>0</v>
      </c>
      <c r="Y639" s="59">
        <v>0</v>
      </c>
    </row>
    <row r="640" spans="1:25" x14ac:dyDescent="0.3">
      <c r="A640" s="57">
        <v>42611</v>
      </c>
      <c r="B640" s="59">
        <v>0</v>
      </c>
      <c r="C640" s="59">
        <v>0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59">
        <v>0</v>
      </c>
      <c r="Q640" s="59">
        <v>0</v>
      </c>
      <c r="R640" s="59">
        <v>0</v>
      </c>
      <c r="S640" s="59">
        <v>0</v>
      </c>
      <c r="T640" s="59">
        <v>0</v>
      </c>
      <c r="U640" s="59">
        <v>0</v>
      </c>
      <c r="V640" s="59">
        <v>0</v>
      </c>
      <c r="W640" s="59">
        <v>0</v>
      </c>
      <c r="X640" s="59">
        <v>0</v>
      </c>
      <c r="Y640" s="59">
        <v>0</v>
      </c>
    </row>
    <row r="641" spans="1:25" x14ac:dyDescent="0.3">
      <c r="A641" s="57">
        <v>42612</v>
      </c>
      <c r="B641" s="59">
        <v>0</v>
      </c>
      <c r="C641" s="59">
        <v>0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59">
        <v>0</v>
      </c>
      <c r="Q641" s="59">
        <v>0</v>
      </c>
      <c r="R641" s="59">
        <v>0</v>
      </c>
      <c r="S641" s="59">
        <v>0</v>
      </c>
      <c r="T641" s="59">
        <v>0</v>
      </c>
      <c r="U641" s="59">
        <v>0</v>
      </c>
      <c r="V641" s="59">
        <v>0</v>
      </c>
      <c r="W641" s="59">
        <v>0</v>
      </c>
      <c r="X641" s="59">
        <v>0</v>
      </c>
      <c r="Y641" s="59">
        <v>0</v>
      </c>
    </row>
    <row r="642" spans="1:25" x14ac:dyDescent="0.3">
      <c r="A642" s="57">
        <v>42613</v>
      </c>
      <c r="B642" s="59">
        <v>0</v>
      </c>
      <c r="C642" s="59">
        <v>0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59">
        <v>0</v>
      </c>
      <c r="Q642" s="59">
        <v>0</v>
      </c>
      <c r="R642" s="59">
        <v>0</v>
      </c>
      <c r="S642" s="59">
        <v>0</v>
      </c>
      <c r="T642" s="59">
        <v>0</v>
      </c>
      <c r="U642" s="59">
        <v>0</v>
      </c>
      <c r="V642" s="59">
        <v>0</v>
      </c>
      <c r="W642" s="59">
        <v>0</v>
      </c>
      <c r="X642" s="59">
        <v>0</v>
      </c>
      <c r="Y642" s="59">
        <v>0</v>
      </c>
    </row>
    <row r="645" spans="1:25" ht="15.75" customHeight="1" x14ac:dyDescent="0.3">
      <c r="A645" s="306" t="s">
        <v>73</v>
      </c>
      <c r="B645" s="303" t="s">
        <v>176</v>
      </c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5"/>
    </row>
    <row r="646" spans="1:25" x14ac:dyDescent="0.3">
      <c r="A646" s="307"/>
      <c r="B646" s="60" t="s">
        <v>113</v>
      </c>
      <c r="C646" s="61" t="s">
        <v>114</v>
      </c>
      <c r="D646" s="62" t="s">
        <v>115</v>
      </c>
      <c r="E646" s="61" t="s">
        <v>116</v>
      </c>
      <c r="F646" s="61" t="s">
        <v>117</v>
      </c>
      <c r="G646" s="61" t="s">
        <v>118</v>
      </c>
      <c r="H646" s="61" t="s">
        <v>119</v>
      </c>
      <c r="I646" s="61" t="s">
        <v>120</v>
      </c>
      <c r="J646" s="61" t="s">
        <v>121</v>
      </c>
      <c r="K646" s="60" t="s">
        <v>122</v>
      </c>
      <c r="L646" s="61" t="s">
        <v>123</v>
      </c>
      <c r="M646" s="63" t="s">
        <v>124</v>
      </c>
      <c r="N646" s="60" t="s">
        <v>125</v>
      </c>
      <c r="O646" s="61" t="s">
        <v>126</v>
      </c>
      <c r="P646" s="63" t="s">
        <v>127</v>
      </c>
      <c r="Q646" s="62" t="s">
        <v>128</v>
      </c>
      <c r="R646" s="61" t="s">
        <v>129</v>
      </c>
      <c r="S646" s="62" t="s">
        <v>130</v>
      </c>
      <c r="T646" s="61" t="s">
        <v>131</v>
      </c>
      <c r="U646" s="62" t="s">
        <v>132</v>
      </c>
      <c r="V646" s="61" t="s">
        <v>133</v>
      </c>
      <c r="W646" s="62" t="s">
        <v>134</v>
      </c>
      <c r="X646" s="61" t="s">
        <v>135</v>
      </c>
      <c r="Y646" s="61" t="s">
        <v>136</v>
      </c>
    </row>
    <row r="647" spans="1:25" x14ac:dyDescent="0.3">
      <c r="A647" s="57">
        <v>42583</v>
      </c>
      <c r="B647" s="59">
        <v>64.972822260000001</v>
      </c>
      <c r="C647" s="59">
        <v>71.183280960000005</v>
      </c>
      <c r="D647" s="59">
        <v>75.86140279</v>
      </c>
      <c r="E647" s="59">
        <v>77.557236849999995</v>
      </c>
      <c r="F647" s="59">
        <v>78.149783459999995</v>
      </c>
      <c r="G647" s="59">
        <v>77.084376689999999</v>
      </c>
      <c r="H647" s="59">
        <v>72.277199269999997</v>
      </c>
      <c r="I647" s="59">
        <v>68.874394580000001</v>
      </c>
      <c r="J647" s="59">
        <v>71.871569870000002</v>
      </c>
      <c r="K647" s="59">
        <v>71.84292189</v>
      </c>
      <c r="L647" s="59">
        <v>69.878259720000003</v>
      </c>
      <c r="M647" s="59">
        <v>67.713218870000006</v>
      </c>
      <c r="N647" s="59">
        <v>67.950862079999993</v>
      </c>
      <c r="O647" s="59">
        <v>68.362974699999995</v>
      </c>
      <c r="P647" s="59">
        <v>68.32701333</v>
      </c>
      <c r="Q647" s="59">
        <v>68.088641730000006</v>
      </c>
      <c r="R647" s="59">
        <v>67.99437863</v>
      </c>
      <c r="S647" s="59">
        <v>67.615394749999993</v>
      </c>
      <c r="T647" s="59">
        <v>67.209216510000005</v>
      </c>
      <c r="U647" s="59">
        <v>57.152617139999997</v>
      </c>
      <c r="V647" s="59">
        <v>54.039909360000003</v>
      </c>
      <c r="W647" s="59">
        <v>54.735589910000002</v>
      </c>
      <c r="X647" s="59">
        <v>53.312706470000002</v>
      </c>
      <c r="Y647" s="59">
        <v>55.544590309999997</v>
      </c>
    </row>
    <row r="648" spans="1:25" x14ac:dyDescent="0.3">
      <c r="A648" s="57">
        <v>42584</v>
      </c>
      <c r="B648" s="59">
        <v>60.422963430000003</v>
      </c>
      <c r="C648" s="59">
        <v>68.512894520000003</v>
      </c>
      <c r="D648" s="59">
        <v>72.986637849999994</v>
      </c>
      <c r="E648" s="59">
        <v>74.146454950000006</v>
      </c>
      <c r="F648" s="59">
        <v>74.212375780000002</v>
      </c>
      <c r="G648" s="59">
        <v>74.055006579999997</v>
      </c>
      <c r="H648" s="59">
        <v>69.032742720000002</v>
      </c>
      <c r="I648" s="59">
        <v>66.993287730000006</v>
      </c>
      <c r="J648" s="59">
        <v>69.49752642</v>
      </c>
      <c r="K648" s="59">
        <v>69.904495530000005</v>
      </c>
      <c r="L648" s="59">
        <v>69.47666864</v>
      </c>
      <c r="M648" s="59">
        <v>70.65428421</v>
      </c>
      <c r="N648" s="59">
        <v>69.247621679999995</v>
      </c>
      <c r="O648" s="59">
        <v>67.782818890000001</v>
      </c>
      <c r="P648" s="59">
        <v>67.913708470000003</v>
      </c>
      <c r="Q648" s="59">
        <v>67.392868820000004</v>
      </c>
      <c r="R648" s="59">
        <v>66.980308620000002</v>
      </c>
      <c r="S648" s="59">
        <v>67.037561740000001</v>
      </c>
      <c r="T648" s="59">
        <v>66.949900349999993</v>
      </c>
      <c r="U648" s="59">
        <v>66.087215549999996</v>
      </c>
      <c r="V648" s="59">
        <v>66.646506990000006</v>
      </c>
      <c r="W648" s="59">
        <v>67.692072879999998</v>
      </c>
      <c r="X648" s="59">
        <v>64.605840709999995</v>
      </c>
      <c r="Y648" s="59">
        <v>61.587528140000003</v>
      </c>
    </row>
    <row r="649" spans="1:25" x14ac:dyDescent="0.3">
      <c r="A649" s="57">
        <v>42585</v>
      </c>
      <c r="B649" s="59">
        <v>63.328929019999997</v>
      </c>
      <c r="C649" s="59">
        <v>68.952447019999994</v>
      </c>
      <c r="D649" s="59">
        <v>74.067778090000004</v>
      </c>
      <c r="E649" s="59">
        <v>75.9871208</v>
      </c>
      <c r="F649" s="59">
        <v>75.926747480000003</v>
      </c>
      <c r="G649" s="59">
        <v>75.108780859999996</v>
      </c>
      <c r="H649" s="59">
        <v>70.321299859999996</v>
      </c>
      <c r="I649" s="59">
        <v>65.516543049999996</v>
      </c>
      <c r="J649" s="59">
        <v>67.143210030000006</v>
      </c>
      <c r="K649" s="59">
        <v>67.107304819999996</v>
      </c>
      <c r="L649" s="59">
        <v>65.794756969999995</v>
      </c>
      <c r="M649" s="59">
        <v>66.192234209999995</v>
      </c>
      <c r="N649" s="59">
        <v>66.01420607</v>
      </c>
      <c r="O649" s="59">
        <v>67.160559840000005</v>
      </c>
      <c r="P649" s="59">
        <v>66.831015730000004</v>
      </c>
      <c r="Q649" s="59">
        <v>65.719447220000006</v>
      </c>
      <c r="R649" s="59">
        <v>64.875349130000004</v>
      </c>
      <c r="S649" s="59">
        <v>64.954063550000001</v>
      </c>
      <c r="T649" s="59">
        <v>64.769909729999995</v>
      </c>
      <c r="U649" s="59">
        <v>64.334628589999994</v>
      </c>
      <c r="V649" s="59">
        <v>65.396357249999994</v>
      </c>
      <c r="W649" s="59">
        <v>67.943806429999995</v>
      </c>
      <c r="X649" s="59">
        <v>62.220221879999997</v>
      </c>
      <c r="Y649" s="59">
        <v>59.259862149999996</v>
      </c>
    </row>
    <row r="650" spans="1:25" x14ac:dyDescent="0.3">
      <c r="A650" s="57">
        <v>42586</v>
      </c>
      <c r="B650" s="59">
        <v>64.820710300000002</v>
      </c>
      <c r="C650" s="59">
        <v>71.363247869999995</v>
      </c>
      <c r="D650" s="59">
        <v>76.554066660000004</v>
      </c>
      <c r="E650" s="59">
        <v>77.975332600000002</v>
      </c>
      <c r="F650" s="59">
        <v>78.915407430000002</v>
      </c>
      <c r="G650" s="59">
        <v>78.714324750000003</v>
      </c>
      <c r="H650" s="59">
        <v>72.984702499999997</v>
      </c>
      <c r="I650" s="59">
        <v>67.601989939999996</v>
      </c>
      <c r="J650" s="59">
        <v>69.085165750000002</v>
      </c>
      <c r="K650" s="59">
        <v>70.693200250000004</v>
      </c>
      <c r="L650" s="59">
        <v>66.726009689999998</v>
      </c>
      <c r="M650" s="59">
        <v>64.803124420000003</v>
      </c>
      <c r="N650" s="59">
        <v>63.915955259999997</v>
      </c>
      <c r="O650" s="59">
        <v>65.602395290000004</v>
      </c>
      <c r="P650" s="59">
        <v>64.808299419999997</v>
      </c>
      <c r="Q650" s="59">
        <v>63.968514310000003</v>
      </c>
      <c r="R650" s="59">
        <v>63.869640820000001</v>
      </c>
      <c r="S650" s="59">
        <v>64.361158230000001</v>
      </c>
      <c r="T650" s="59">
        <v>64.366724550000001</v>
      </c>
      <c r="U650" s="59">
        <v>64.258152240000001</v>
      </c>
      <c r="V650" s="59">
        <v>65.935465039999997</v>
      </c>
      <c r="W650" s="59">
        <v>67.390747570000002</v>
      </c>
      <c r="X650" s="59">
        <v>64.320752200000001</v>
      </c>
      <c r="Y650" s="59">
        <v>62.273889070000003</v>
      </c>
    </row>
    <row r="651" spans="1:25" x14ac:dyDescent="0.3">
      <c r="A651" s="57">
        <v>42587</v>
      </c>
      <c r="B651" s="59">
        <v>54.882770290000003</v>
      </c>
      <c r="C651" s="59">
        <v>62.751704500000002</v>
      </c>
      <c r="D651" s="59">
        <v>67.241444250000001</v>
      </c>
      <c r="E651" s="59">
        <v>68.760929399999995</v>
      </c>
      <c r="F651" s="59">
        <v>69.261468710000003</v>
      </c>
      <c r="G651" s="59">
        <v>69.593873549999998</v>
      </c>
      <c r="H651" s="59">
        <v>67.614863779999993</v>
      </c>
      <c r="I651" s="59">
        <v>65.836224040000005</v>
      </c>
      <c r="J651" s="59">
        <v>66.240205709999998</v>
      </c>
      <c r="K651" s="59">
        <v>67.038235009999994</v>
      </c>
      <c r="L651" s="59">
        <v>65.477504879999998</v>
      </c>
      <c r="M651" s="59">
        <v>65.613523130000004</v>
      </c>
      <c r="N651" s="59">
        <v>65.113147909999995</v>
      </c>
      <c r="O651" s="59">
        <v>66.5292563</v>
      </c>
      <c r="P651" s="59">
        <v>66.092874039999998</v>
      </c>
      <c r="Q651" s="59">
        <v>65.333356780000003</v>
      </c>
      <c r="R651" s="59">
        <v>64.904226399999999</v>
      </c>
      <c r="S651" s="59">
        <v>64.742472000000006</v>
      </c>
      <c r="T651" s="59">
        <v>62.064461590000001</v>
      </c>
      <c r="U651" s="59">
        <v>64.972245020000003</v>
      </c>
      <c r="V651" s="59">
        <v>63.228319730000003</v>
      </c>
      <c r="W651" s="59">
        <v>64.863767629999998</v>
      </c>
      <c r="X651" s="59">
        <v>61.461093689999998</v>
      </c>
      <c r="Y651" s="59">
        <v>63.965771119999999</v>
      </c>
    </row>
    <row r="652" spans="1:25" x14ac:dyDescent="0.3">
      <c r="A652" s="57">
        <v>42588</v>
      </c>
      <c r="B652" s="59">
        <v>71.052346909999997</v>
      </c>
      <c r="C652" s="59">
        <v>78.782234849999995</v>
      </c>
      <c r="D652" s="59">
        <v>82.387322330000003</v>
      </c>
      <c r="E652" s="59">
        <v>85.289035159999997</v>
      </c>
      <c r="F652" s="59">
        <v>85.538032650000005</v>
      </c>
      <c r="G652" s="59">
        <v>86.029325909999997</v>
      </c>
      <c r="H652" s="59">
        <v>83.498001489999993</v>
      </c>
      <c r="I652" s="59">
        <v>76.957489899999999</v>
      </c>
      <c r="J652" s="59">
        <v>67.559312050000003</v>
      </c>
      <c r="K652" s="59">
        <v>63.186392849999997</v>
      </c>
      <c r="L652" s="59">
        <v>63.148262770000002</v>
      </c>
      <c r="M652" s="59">
        <v>61.939993880000003</v>
      </c>
      <c r="N652" s="59">
        <v>61.364889759999997</v>
      </c>
      <c r="O652" s="59">
        <v>60.926399529999998</v>
      </c>
      <c r="P652" s="59">
        <v>60.120615290000003</v>
      </c>
      <c r="Q652" s="59">
        <v>59.79454509</v>
      </c>
      <c r="R652" s="59">
        <v>59.140397739999997</v>
      </c>
      <c r="S652" s="59">
        <v>59.03121711</v>
      </c>
      <c r="T652" s="59">
        <v>59.461015070000002</v>
      </c>
      <c r="U652" s="59">
        <v>59.398164639999997</v>
      </c>
      <c r="V652" s="59">
        <v>60.3985682</v>
      </c>
      <c r="W652" s="59">
        <v>63.237802940000002</v>
      </c>
      <c r="X652" s="59">
        <v>58.76521606</v>
      </c>
      <c r="Y652" s="59">
        <v>61.633884219999999</v>
      </c>
    </row>
    <row r="653" spans="1:25" x14ac:dyDescent="0.3">
      <c r="A653" s="57">
        <v>42589</v>
      </c>
      <c r="B653" s="59">
        <v>69.355747260000001</v>
      </c>
      <c r="C653" s="59">
        <v>76.804878579999993</v>
      </c>
      <c r="D653" s="59">
        <v>82.949960099999998</v>
      </c>
      <c r="E653" s="59">
        <v>85.514821699999999</v>
      </c>
      <c r="F653" s="59">
        <v>85.727642309999993</v>
      </c>
      <c r="G653" s="59">
        <v>86.677311750000001</v>
      </c>
      <c r="H653" s="59">
        <v>84.36201398</v>
      </c>
      <c r="I653" s="59">
        <v>78.380912850000001</v>
      </c>
      <c r="J653" s="59">
        <v>68.718385280000007</v>
      </c>
      <c r="K653" s="59">
        <v>61.932968340000002</v>
      </c>
      <c r="L653" s="59">
        <v>62.382073060000003</v>
      </c>
      <c r="M653" s="59">
        <v>63.667180899999998</v>
      </c>
      <c r="N653" s="59">
        <v>62.958130869999998</v>
      </c>
      <c r="O653" s="59">
        <v>60.360441020000003</v>
      </c>
      <c r="P653" s="59">
        <v>59.937004979999998</v>
      </c>
      <c r="Q653" s="59">
        <v>59.723228400000004</v>
      </c>
      <c r="R653" s="59">
        <v>59.544672980000001</v>
      </c>
      <c r="S653" s="59">
        <v>60.034683299999998</v>
      </c>
      <c r="T653" s="59">
        <v>60.638903929999998</v>
      </c>
      <c r="U653" s="59">
        <v>59.677873349999999</v>
      </c>
      <c r="V653" s="59">
        <v>61.183120199999998</v>
      </c>
      <c r="W653" s="59">
        <v>63.007798409999999</v>
      </c>
      <c r="X653" s="59">
        <v>59.785171769999998</v>
      </c>
      <c r="Y653" s="59">
        <v>61.232733349999997</v>
      </c>
    </row>
    <row r="654" spans="1:25" x14ac:dyDescent="0.3">
      <c r="A654" s="57">
        <v>42590</v>
      </c>
      <c r="B654" s="59">
        <v>69.618194520000003</v>
      </c>
      <c r="C654" s="59">
        <v>77.831957810000006</v>
      </c>
      <c r="D654" s="59">
        <v>83.177495059999998</v>
      </c>
      <c r="E654" s="59">
        <v>84.560931249999996</v>
      </c>
      <c r="F654" s="59">
        <v>86.095380649999996</v>
      </c>
      <c r="G654" s="59">
        <v>85.564379759999994</v>
      </c>
      <c r="H654" s="59">
        <v>79.466374799999997</v>
      </c>
      <c r="I654" s="59">
        <v>71.937010580000006</v>
      </c>
      <c r="J654" s="59">
        <v>67.016315779999999</v>
      </c>
      <c r="K654" s="59">
        <v>65.974681009999998</v>
      </c>
      <c r="L654" s="59">
        <v>65.817445849999999</v>
      </c>
      <c r="M654" s="59">
        <v>67.125894729999999</v>
      </c>
      <c r="N654" s="59">
        <v>66.229662390000001</v>
      </c>
      <c r="O654" s="59">
        <v>67.356752940000007</v>
      </c>
      <c r="P654" s="59">
        <v>66.573451509999998</v>
      </c>
      <c r="Q654" s="59">
        <v>65.356254460000002</v>
      </c>
      <c r="R654" s="59">
        <v>64.850635010000005</v>
      </c>
      <c r="S654" s="59">
        <v>64.787721610000006</v>
      </c>
      <c r="T654" s="59">
        <v>65.126409879999997</v>
      </c>
      <c r="U654" s="59">
        <v>65.275163579999997</v>
      </c>
      <c r="V654" s="59">
        <v>66.270660899999996</v>
      </c>
      <c r="W654" s="59">
        <v>69.23190649</v>
      </c>
      <c r="X654" s="59">
        <v>60.999274679999999</v>
      </c>
      <c r="Y654" s="59">
        <v>63.671014710000001</v>
      </c>
    </row>
    <row r="655" spans="1:25" x14ac:dyDescent="0.3">
      <c r="A655" s="57">
        <v>42591</v>
      </c>
      <c r="B655" s="59">
        <v>67.537135120000002</v>
      </c>
      <c r="C655" s="59">
        <v>75.317554999999999</v>
      </c>
      <c r="D655" s="59">
        <v>78.213210480000001</v>
      </c>
      <c r="E655" s="59">
        <v>80.104539119999998</v>
      </c>
      <c r="F655" s="59">
        <v>81.377364560000004</v>
      </c>
      <c r="G655" s="59">
        <v>80.970000600000006</v>
      </c>
      <c r="H655" s="59">
        <v>75.355142229999998</v>
      </c>
      <c r="I655" s="59">
        <v>73.067796979999997</v>
      </c>
      <c r="J655" s="59">
        <v>65.476369410000004</v>
      </c>
      <c r="K655" s="59">
        <v>65.515695089999994</v>
      </c>
      <c r="L655" s="59">
        <v>66.739744290000004</v>
      </c>
      <c r="M655" s="59">
        <v>70.482576980000005</v>
      </c>
      <c r="N655" s="59">
        <v>69.682071500000006</v>
      </c>
      <c r="O655" s="59">
        <v>69.83944391</v>
      </c>
      <c r="P655" s="59">
        <v>69.124865920000005</v>
      </c>
      <c r="Q655" s="59">
        <v>68.413909919999995</v>
      </c>
      <c r="R655" s="59">
        <v>68.310030159999997</v>
      </c>
      <c r="S655" s="59">
        <v>68.268820629999993</v>
      </c>
      <c r="T655" s="59">
        <v>68.15691545</v>
      </c>
      <c r="U655" s="59">
        <v>67.957225480000005</v>
      </c>
      <c r="V655" s="59">
        <v>69.260317869999994</v>
      </c>
      <c r="W655" s="59">
        <v>72.093196649999996</v>
      </c>
      <c r="X655" s="59">
        <v>61.053233069999997</v>
      </c>
      <c r="Y655" s="59">
        <v>63.707264010000003</v>
      </c>
    </row>
    <row r="656" spans="1:25" x14ac:dyDescent="0.3">
      <c r="A656" s="57">
        <v>42592</v>
      </c>
      <c r="B656" s="59">
        <v>70.235496650000002</v>
      </c>
      <c r="C656" s="59">
        <v>74.666134</v>
      </c>
      <c r="D656" s="59">
        <v>77.384530069999997</v>
      </c>
      <c r="E656" s="59">
        <v>79.413469989999996</v>
      </c>
      <c r="F656" s="59">
        <v>80.892844530000005</v>
      </c>
      <c r="G656" s="59">
        <v>80.503500430000003</v>
      </c>
      <c r="H656" s="59">
        <v>75.646315090000002</v>
      </c>
      <c r="I656" s="59">
        <v>73.578867090000003</v>
      </c>
      <c r="J656" s="59">
        <v>65.263933210000005</v>
      </c>
      <c r="K656" s="59">
        <v>65.061422370000003</v>
      </c>
      <c r="L656" s="59">
        <v>71.694376939999998</v>
      </c>
      <c r="M656" s="59">
        <v>78.530324019999995</v>
      </c>
      <c r="N656" s="59">
        <v>77.875977030000001</v>
      </c>
      <c r="O656" s="59">
        <v>78.439876900000002</v>
      </c>
      <c r="P656" s="59">
        <v>76.065224020000002</v>
      </c>
      <c r="Q656" s="59">
        <v>66.690212829999993</v>
      </c>
      <c r="R656" s="59">
        <v>68.537569860000005</v>
      </c>
      <c r="S656" s="59">
        <v>77.410093739999994</v>
      </c>
      <c r="T656" s="59">
        <v>77.143788020000002</v>
      </c>
      <c r="U656" s="59">
        <v>76.948551330000001</v>
      </c>
      <c r="V656" s="59">
        <v>77.920445839999999</v>
      </c>
      <c r="W656" s="59">
        <v>64.084158160000001</v>
      </c>
      <c r="X656" s="59">
        <v>60.349769289999998</v>
      </c>
      <c r="Y656" s="59">
        <v>63.002371879999998</v>
      </c>
    </row>
    <row r="657" spans="1:25" x14ac:dyDescent="0.3">
      <c r="A657" s="57">
        <v>42593</v>
      </c>
      <c r="B657" s="59">
        <v>69.916077079999994</v>
      </c>
      <c r="C657" s="59">
        <v>75.078091439999994</v>
      </c>
      <c r="D657" s="59">
        <v>78.135231059999995</v>
      </c>
      <c r="E657" s="59">
        <v>79.994602349999994</v>
      </c>
      <c r="F657" s="59">
        <v>81.216154709999998</v>
      </c>
      <c r="G657" s="59">
        <v>81.186987270000003</v>
      </c>
      <c r="H657" s="59">
        <v>75.788640450000003</v>
      </c>
      <c r="I657" s="59">
        <v>76.660187859999994</v>
      </c>
      <c r="J657" s="59">
        <v>67.526286240000005</v>
      </c>
      <c r="K657" s="59">
        <v>65.834769960000003</v>
      </c>
      <c r="L657" s="59">
        <v>65.325128559999996</v>
      </c>
      <c r="M657" s="59">
        <v>63.483013800000002</v>
      </c>
      <c r="N657" s="59">
        <v>62.504826880000003</v>
      </c>
      <c r="O657" s="59">
        <v>64.382980219999993</v>
      </c>
      <c r="P657" s="59">
        <v>65.769313629999999</v>
      </c>
      <c r="Q657" s="59">
        <v>63.743635789999999</v>
      </c>
      <c r="R657" s="59">
        <v>62.662926730000002</v>
      </c>
      <c r="S657" s="59">
        <v>61.993151920000003</v>
      </c>
      <c r="T657" s="59">
        <v>60.893665839999997</v>
      </c>
      <c r="U657" s="59">
        <v>60.350397010000002</v>
      </c>
      <c r="V657" s="59">
        <v>61.179713159999999</v>
      </c>
      <c r="W657" s="59">
        <v>62.266975670000001</v>
      </c>
      <c r="X657" s="59">
        <v>58.66660856</v>
      </c>
      <c r="Y657" s="59">
        <v>64.362363119999998</v>
      </c>
    </row>
    <row r="658" spans="1:25" x14ac:dyDescent="0.3">
      <c r="A658" s="57">
        <v>42594</v>
      </c>
      <c r="B658" s="59">
        <v>71.730326550000001</v>
      </c>
      <c r="C658" s="59">
        <v>77.61655768</v>
      </c>
      <c r="D658" s="59">
        <v>79.803726359999999</v>
      </c>
      <c r="E658" s="59">
        <v>81.163445300000006</v>
      </c>
      <c r="F658" s="59">
        <v>82.934852520000007</v>
      </c>
      <c r="G658" s="59">
        <v>82.348820599999996</v>
      </c>
      <c r="H658" s="59">
        <v>78.839867040000001</v>
      </c>
      <c r="I658" s="59">
        <v>77.964899509999995</v>
      </c>
      <c r="J658" s="59">
        <v>70.227456509999996</v>
      </c>
      <c r="K658" s="59">
        <v>66.350977310000005</v>
      </c>
      <c r="L658" s="59">
        <v>65.386095089999998</v>
      </c>
      <c r="M658" s="59">
        <v>67.172521829999994</v>
      </c>
      <c r="N658" s="59">
        <v>66.378460399999994</v>
      </c>
      <c r="O658" s="59">
        <v>67.223467760000005</v>
      </c>
      <c r="P658" s="59">
        <v>67.287280539999998</v>
      </c>
      <c r="Q658" s="59">
        <v>67.054427039999993</v>
      </c>
      <c r="R658" s="59">
        <v>66.596654380000004</v>
      </c>
      <c r="S658" s="59">
        <v>66.286458460000006</v>
      </c>
      <c r="T658" s="59">
        <v>61.799220079999998</v>
      </c>
      <c r="U658" s="59">
        <v>56.118150970000002</v>
      </c>
      <c r="V658" s="59">
        <v>59.107323309999998</v>
      </c>
      <c r="W658" s="59">
        <v>61.69141175</v>
      </c>
      <c r="X658" s="59">
        <v>60.562935289999999</v>
      </c>
      <c r="Y658" s="59">
        <v>67.077905049999998</v>
      </c>
    </row>
    <row r="659" spans="1:25" x14ac:dyDescent="0.3">
      <c r="A659" s="57">
        <v>42595</v>
      </c>
      <c r="B659" s="59">
        <v>71.351049549999999</v>
      </c>
      <c r="C659" s="59">
        <v>77.991808820000003</v>
      </c>
      <c r="D659" s="59">
        <v>79.666101240000003</v>
      </c>
      <c r="E659" s="59">
        <v>81.984464729999999</v>
      </c>
      <c r="F659" s="59">
        <v>82.282265469999999</v>
      </c>
      <c r="G659" s="59">
        <v>82.126780409999995</v>
      </c>
      <c r="H659" s="59">
        <v>79.184521410000002</v>
      </c>
      <c r="I659" s="59">
        <v>80.071755330000002</v>
      </c>
      <c r="J659" s="59">
        <v>72.155907729999996</v>
      </c>
      <c r="K659" s="59">
        <v>66.909498729999996</v>
      </c>
      <c r="L659" s="59">
        <v>67.171833100000001</v>
      </c>
      <c r="M659" s="59">
        <v>65.183616900000004</v>
      </c>
      <c r="N659" s="59">
        <v>62.68226061</v>
      </c>
      <c r="O659" s="59">
        <v>62.422279029999999</v>
      </c>
      <c r="P659" s="59">
        <v>61.151304289999999</v>
      </c>
      <c r="Q659" s="59">
        <v>61.166566029999998</v>
      </c>
      <c r="R659" s="59">
        <v>61.19519811</v>
      </c>
      <c r="S659" s="59">
        <v>61.489941690000002</v>
      </c>
      <c r="T659" s="59">
        <v>61.975274229999997</v>
      </c>
      <c r="U659" s="59">
        <v>62.28441729</v>
      </c>
      <c r="V659" s="59">
        <v>64.240840719999994</v>
      </c>
      <c r="W659" s="59">
        <v>65.882341100000005</v>
      </c>
      <c r="X659" s="59">
        <v>61.511722229999997</v>
      </c>
      <c r="Y659" s="59">
        <v>64.708232170000002</v>
      </c>
    </row>
    <row r="660" spans="1:25" x14ac:dyDescent="0.3">
      <c r="A660" s="57">
        <v>42596</v>
      </c>
      <c r="B660" s="59">
        <v>70.773494740000004</v>
      </c>
      <c r="C660" s="59">
        <v>76.643003410000006</v>
      </c>
      <c r="D660" s="59">
        <v>79.623474200000004</v>
      </c>
      <c r="E660" s="59">
        <v>81.651155410000001</v>
      </c>
      <c r="F660" s="59">
        <v>82.441657609999993</v>
      </c>
      <c r="G660" s="59">
        <v>82.860574189999994</v>
      </c>
      <c r="H660" s="59">
        <v>79.844818489999994</v>
      </c>
      <c r="I660" s="59">
        <v>80.31293488</v>
      </c>
      <c r="J660" s="59">
        <v>71.513645600000004</v>
      </c>
      <c r="K660" s="59">
        <v>63.319957440000003</v>
      </c>
      <c r="L660" s="59">
        <v>61.481186370000003</v>
      </c>
      <c r="M660" s="59">
        <v>65.671712020000001</v>
      </c>
      <c r="N660" s="59">
        <v>65.419163440000005</v>
      </c>
      <c r="O660" s="59">
        <v>66.012825960000001</v>
      </c>
      <c r="P660" s="59">
        <v>65.454337449999997</v>
      </c>
      <c r="Q660" s="59">
        <v>65.40509256</v>
      </c>
      <c r="R660" s="59">
        <v>65.045949859999993</v>
      </c>
      <c r="S660" s="59">
        <v>66.004486700000001</v>
      </c>
      <c r="T660" s="59">
        <v>65.980489329999997</v>
      </c>
      <c r="U660" s="59">
        <v>66.625693240000004</v>
      </c>
      <c r="V660" s="59">
        <v>63.989249119999997</v>
      </c>
      <c r="W660" s="59">
        <v>60.213906020000003</v>
      </c>
      <c r="X660" s="59">
        <v>60.076977200000002</v>
      </c>
      <c r="Y660" s="59">
        <v>68.906449260000002</v>
      </c>
    </row>
    <row r="661" spans="1:25" x14ac:dyDescent="0.3">
      <c r="A661" s="57">
        <v>42597</v>
      </c>
      <c r="B661" s="59">
        <v>73.324039880000001</v>
      </c>
      <c r="C661" s="59">
        <v>78.966081810000006</v>
      </c>
      <c r="D661" s="59">
        <v>77.940453020000007</v>
      </c>
      <c r="E661" s="59">
        <v>80.639458610000005</v>
      </c>
      <c r="F661" s="59">
        <v>81.315782459999994</v>
      </c>
      <c r="G661" s="59">
        <v>81.047377600000004</v>
      </c>
      <c r="H661" s="59">
        <v>77.649938840000004</v>
      </c>
      <c r="I661" s="59">
        <v>76.902797079999999</v>
      </c>
      <c r="J661" s="59">
        <v>66.951686800000004</v>
      </c>
      <c r="K661" s="59">
        <v>59.605164950000002</v>
      </c>
      <c r="L661" s="59">
        <v>54.84341526</v>
      </c>
      <c r="M661" s="59">
        <v>54.339237560000001</v>
      </c>
      <c r="N661" s="59">
        <v>55.036173650000002</v>
      </c>
      <c r="O661" s="59">
        <v>54.016387809999998</v>
      </c>
      <c r="P661" s="59">
        <v>54.780237679999999</v>
      </c>
      <c r="Q661" s="59">
        <v>55.15565187</v>
      </c>
      <c r="R661" s="59">
        <v>54.999927800000002</v>
      </c>
      <c r="S661" s="59">
        <v>55.483457110000003</v>
      </c>
      <c r="T661" s="59">
        <v>56.552929900000002</v>
      </c>
      <c r="U661" s="59">
        <v>56.29287772</v>
      </c>
      <c r="V661" s="59">
        <v>53.990005330000002</v>
      </c>
      <c r="W661" s="59">
        <v>54.091961980000001</v>
      </c>
      <c r="X661" s="59">
        <v>56.398188759999996</v>
      </c>
      <c r="Y661" s="59">
        <v>64.500902699999997</v>
      </c>
    </row>
    <row r="662" spans="1:25" x14ac:dyDescent="0.3">
      <c r="A662" s="57">
        <v>42598</v>
      </c>
      <c r="B662" s="59">
        <v>68.693925449999995</v>
      </c>
      <c r="C662" s="59">
        <v>74.731628959999995</v>
      </c>
      <c r="D662" s="59">
        <v>79.102220970000005</v>
      </c>
      <c r="E662" s="59">
        <v>81.257905019999995</v>
      </c>
      <c r="F662" s="59">
        <v>82.337678940000004</v>
      </c>
      <c r="G662" s="59">
        <v>82.058781199999999</v>
      </c>
      <c r="H662" s="59">
        <v>77.638821649999997</v>
      </c>
      <c r="I662" s="59">
        <v>73.037481339999999</v>
      </c>
      <c r="J662" s="59">
        <v>63.872403480000003</v>
      </c>
      <c r="K662" s="59">
        <v>58.282203729999999</v>
      </c>
      <c r="L662" s="59">
        <v>53.846465930000001</v>
      </c>
      <c r="M662" s="59">
        <v>55.07563803</v>
      </c>
      <c r="N662" s="59">
        <v>58.130419259999996</v>
      </c>
      <c r="O662" s="59">
        <v>60.093835609999999</v>
      </c>
      <c r="P662" s="59">
        <v>56.508244689999998</v>
      </c>
      <c r="Q662" s="59">
        <v>54.687771840000003</v>
      </c>
      <c r="R662" s="59">
        <v>54.497626510000003</v>
      </c>
      <c r="S662" s="59">
        <v>55.151651870000002</v>
      </c>
      <c r="T662" s="59">
        <v>55.97236667</v>
      </c>
      <c r="U662" s="59">
        <v>56.479245339999999</v>
      </c>
      <c r="V662" s="59">
        <v>54.926977909999998</v>
      </c>
      <c r="W662" s="59">
        <v>56.197992540000001</v>
      </c>
      <c r="X662" s="59">
        <v>56.956107350000003</v>
      </c>
      <c r="Y662" s="59">
        <v>64.482280200000005</v>
      </c>
    </row>
    <row r="663" spans="1:25" x14ac:dyDescent="0.3">
      <c r="A663" s="57">
        <v>42599</v>
      </c>
      <c r="B663" s="59">
        <v>67.476653670000005</v>
      </c>
      <c r="C663" s="59">
        <v>74.829166560000004</v>
      </c>
      <c r="D663" s="59">
        <v>79.420146689999996</v>
      </c>
      <c r="E663" s="59">
        <v>81.464978579999993</v>
      </c>
      <c r="F663" s="59">
        <v>83.312419379999994</v>
      </c>
      <c r="G663" s="59">
        <v>82.829437990000002</v>
      </c>
      <c r="H663" s="59">
        <v>76.854133989999994</v>
      </c>
      <c r="I663" s="59">
        <v>71.82841947</v>
      </c>
      <c r="J663" s="59">
        <v>62.220594249999998</v>
      </c>
      <c r="K663" s="59">
        <v>56.799444970000003</v>
      </c>
      <c r="L663" s="59">
        <v>53.305985589999999</v>
      </c>
      <c r="M663" s="59">
        <v>52.219710659999997</v>
      </c>
      <c r="N663" s="59">
        <v>53.446103270000002</v>
      </c>
      <c r="O663" s="59">
        <v>52.886871810000002</v>
      </c>
      <c r="P663" s="59">
        <v>53.305993620000002</v>
      </c>
      <c r="Q663" s="59">
        <v>53.639507450000004</v>
      </c>
      <c r="R663" s="59">
        <v>55.042774710000003</v>
      </c>
      <c r="S663" s="59">
        <v>57.001484589999997</v>
      </c>
      <c r="T663" s="59">
        <v>61.736966189999997</v>
      </c>
      <c r="U663" s="59">
        <v>62.38941251</v>
      </c>
      <c r="V663" s="59">
        <v>59.745784700000002</v>
      </c>
      <c r="W663" s="59">
        <v>58.60935413</v>
      </c>
      <c r="X663" s="59">
        <v>57.888721660000002</v>
      </c>
      <c r="Y663" s="59">
        <v>64.068085120000006</v>
      </c>
    </row>
    <row r="664" spans="1:25" x14ac:dyDescent="0.3">
      <c r="A664" s="57">
        <v>42600</v>
      </c>
      <c r="B664" s="59">
        <v>63.330656490000003</v>
      </c>
      <c r="C664" s="59">
        <v>68.234534269999997</v>
      </c>
      <c r="D664" s="59">
        <v>71.834329920000002</v>
      </c>
      <c r="E664" s="59">
        <v>73.438870230000006</v>
      </c>
      <c r="F664" s="59">
        <v>75.174461989999998</v>
      </c>
      <c r="G664" s="59">
        <v>74.845300879999996</v>
      </c>
      <c r="H664" s="59">
        <v>71.833525530000003</v>
      </c>
      <c r="I664" s="59">
        <v>66.37564433</v>
      </c>
      <c r="J664" s="59">
        <v>57.262385190000003</v>
      </c>
      <c r="K664" s="59">
        <v>51.950777469999998</v>
      </c>
      <c r="L664" s="59">
        <v>48.907959009999999</v>
      </c>
      <c r="M664" s="59">
        <v>50.225376689999997</v>
      </c>
      <c r="N664" s="59">
        <v>48.876201629999997</v>
      </c>
      <c r="O664" s="59">
        <v>49.366434759999997</v>
      </c>
      <c r="P664" s="59">
        <v>48.127995540000001</v>
      </c>
      <c r="Q664" s="59">
        <v>47.592685359999997</v>
      </c>
      <c r="R664" s="59">
        <v>47.672529060000002</v>
      </c>
      <c r="S664" s="59">
        <v>48.299301880000002</v>
      </c>
      <c r="T664" s="59">
        <v>48.652248239999999</v>
      </c>
      <c r="U664" s="59">
        <v>48.439449660000001</v>
      </c>
      <c r="V664" s="59">
        <v>49.785245060000001</v>
      </c>
      <c r="W664" s="59">
        <v>52.179698989999999</v>
      </c>
      <c r="X664" s="59">
        <v>50.338998459999999</v>
      </c>
      <c r="Y664" s="59">
        <v>56.718486300000002</v>
      </c>
    </row>
    <row r="665" spans="1:25" x14ac:dyDescent="0.3">
      <c r="A665" s="57">
        <v>42601</v>
      </c>
      <c r="B665" s="59">
        <v>64.518995599999997</v>
      </c>
      <c r="C665" s="59">
        <v>70.839625060000003</v>
      </c>
      <c r="D665" s="59">
        <v>74.714365659999999</v>
      </c>
      <c r="E665" s="59">
        <v>74.659609779999997</v>
      </c>
      <c r="F665" s="59">
        <v>75.739884070000002</v>
      </c>
      <c r="G665" s="59">
        <v>74.196400150000002</v>
      </c>
      <c r="H665" s="59">
        <v>70.707219460000005</v>
      </c>
      <c r="I665" s="59">
        <v>63.619626740000001</v>
      </c>
      <c r="J665" s="59">
        <v>56.25598334</v>
      </c>
      <c r="K665" s="59">
        <v>50.197388740000001</v>
      </c>
      <c r="L665" s="59">
        <v>48.505144639999997</v>
      </c>
      <c r="M665" s="59">
        <v>48.84323818</v>
      </c>
      <c r="N665" s="59">
        <v>51.495341830000001</v>
      </c>
      <c r="O665" s="59">
        <v>53.146430029999998</v>
      </c>
      <c r="P665" s="59">
        <v>52.956221120000002</v>
      </c>
      <c r="Q665" s="59">
        <v>53.594198220000003</v>
      </c>
      <c r="R665" s="59">
        <v>53.176674749999997</v>
      </c>
      <c r="S665" s="59">
        <v>52.778359559999998</v>
      </c>
      <c r="T665" s="59">
        <v>52.130772890000003</v>
      </c>
      <c r="U665" s="59">
        <v>52.778037740000002</v>
      </c>
      <c r="V665" s="59">
        <v>52.919933550000003</v>
      </c>
      <c r="W665" s="59">
        <v>52.574469260000001</v>
      </c>
      <c r="X665" s="59">
        <v>48.967998870000002</v>
      </c>
      <c r="Y665" s="59">
        <v>52.441219310000001</v>
      </c>
    </row>
    <row r="666" spans="1:25" x14ac:dyDescent="0.3">
      <c r="A666" s="57">
        <v>42602</v>
      </c>
      <c r="B666" s="59">
        <v>55.615498860000002</v>
      </c>
      <c r="C666" s="59">
        <v>57.059555520000004</v>
      </c>
      <c r="D666" s="59">
        <v>61.160176010000001</v>
      </c>
      <c r="E666" s="59">
        <v>63.178919809999996</v>
      </c>
      <c r="F666" s="59">
        <v>63.823175679999999</v>
      </c>
      <c r="G666" s="59">
        <v>63.356883930000002</v>
      </c>
      <c r="H666" s="59">
        <v>63.80205892</v>
      </c>
      <c r="I666" s="59">
        <v>62.628200380000003</v>
      </c>
      <c r="J666" s="59">
        <v>57.362823990000003</v>
      </c>
      <c r="K666" s="59">
        <v>52.727348239999998</v>
      </c>
      <c r="L666" s="59">
        <v>50.752163690000003</v>
      </c>
      <c r="M666" s="59">
        <v>61.502277229999997</v>
      </c>
      <c r="N666" s="59">
        <v>61.091070639999998</v>
      </c>
      <c r="O666" s="59">
        <v>60.854246430000003</v>
      </c>
      <c r="P666" s="59">
        <v>58.204240900000002</v>
      </c>
      <c r="Q666" s="59">
        <v>57.422087449999999</v>
      </c>
      <c r="R666" s="59">
        <v>55.059700509999999</v>
      </c>
      <c r="S666" s="59">
        <v>52.95859961</v>
      </c>
      <c r="T666" s="59">
        <v>52.99516603</v>
      </c>
      <c r="U666" s="59">
        <v>52.918089719999998</v>
      </c>
      <c r="V666" s="59">
        <v>52.521552589999999</v>
      </c>
      <c r="W666" s="59">
        <v>54.02050277</v>
      </c>
      <c r="X666" s="59">
        <v>53.077348000000001</v>
      </c>
      <c r="Y666" s="59">
        <v>57.047854280000003</v>
      </c>
    </row>
    <row r="667" spans="1:25" x14ac:dyDescent="0.3">
      <c r="A667" s="57">
        <v>42603</v>
      </c>
      <c r="B667" s="59">
        <v>65.935776059999995</v>
      </c>
      <c r="C667" s="59">
        <v>71.79459353</v>
      </c>
      <c r="D667" s="59">
        <v>76.966950209999993</v>
      </c>
      <c r="E667" s="59">
        <v>79.177886040000004</v>
      </c>
      <c r="F667" s="59">
        <v>80.023285599999994</v>
      </c>
      <c r="G667" s="59">
        <v>79.554013710000007</v>
      </c>
      <c r="H667" s="59">
        <v>77.700436609999997</v>
      </c>
      <c r="I667" s="59">
        <v>73.946255899999997</v>
      </c>
      <c r="J667" s="59">
        <v>64.998187630000004</v>
      </c>
      <c r="K667" s="59">
        <v>56.446635299999997</v>
      </c>
      <c r="L667" s="59">
        <v>56.084278779999998</v>
      </c>
      <c r="M667" s="59">
        <v>61.418177460000003</v>
      </c>
      <c r="N667" s="59">
        <v>61.840763090000003</v>
      </c>
      <c r="O667" s="59">
        <v>62.542743229999999</v>
      </c>
      <c r="P667" s="59">
        <v>60.734016490000002</v>
      </c>
      <c r="Q667" s="59">
        <v>60.566903289999999</v>
      </c>
      <c r="R667" s="59">
        <v>59.459913950000001</v>
      </c>
      <c r="S667" s="59">
        <v>59.142704080000001</v>
      </c>
      <c r="T667" s="59">
        <v>59.312663149999999</v>
      </c>
      <c r="U667" s="59">
        <v>59.99932227</v>
      </c>
      <c r="V667" s="59">
        <v>54.535244560000002</v>
      </c>
      <c r="W667" s="59">
        <v>64.539058449999999</v>
      </c>
      <c r="X667" s="59">
        <v>60.449655380000003</v>
      </c>
      <c r="Y667" s="59">
        <v>56.48910892</v>
      </c>
    </row>
    <row r="668" spans="1:25" x14ac:dyDescent="0.3">
      <c r="A668" s="57">
        <v>42604</v>
      </c>
      <c r="B668" s="59">
        <v>57.902314259999997</v>
      </c>
      <c r="C668" s="59">
        <v>64.904012719999997</v>
      </c>
      <c r="D668" s="59">
        <v>68.658225569999999</v>
      </c>
      <c r="E668" s="59">
        <v>68.509968360000002</v>
      </c>
      <c r="F668" s="59">
        <v>70.308566659999997</v>
      </c>
      <c r="G668" s="59">
        <v>71.560716909999996</v>
      </c>
      <c r="H668" s="59">
        <v>66.262014109999996</v>
      </c>
      <c r="I668" s="59">
        <v>62.486323929999998</v>
      </c>
      <c r="J668" s="59">
        <v>53.576673769999999</v>
      </c>
      <c r="K668" s="59">
        <v>49.26474485</v>
      </c>
      <c r="L668" s="59">
        <v>51.364183850000003</v>
      </c>
      <c r="M668" s="59">
        <v>55.62586031</v>
      </c>
      <c r="N668" s="59">
        <v>54.80312275</v>
      </c>
      <c r="O668" s="59">
        <v>55.939934639999997</v>
      </c>
      <c r="P668" s="59">
        <v>55.225340600000003</v>
      </c>
      <c r="Q668" s="59">
        <v>54.56846152</v>
      </c>
      <c r="R668" s="59">
        <v>54.223276769999998</v>
      </c>
      <c r="S668" s="59">
        <v>53.639270349999997</v>
      </c>
      <c r="T668" s="59">
        <v>44.875866700000003</v>
      </c>
      <c r="U668" s="59">
        <v>44.96625031</v>
      </c>
      <c r="V668" s="59">
        <v>46.932806650000003</v>
      </c>
      <c r="W668" s="59">
        <v>47.009549270000001</v>
      </c>
      <c r="X668" s="59">
        <v>46.567425309999997</v>
      </c>
      <c r="Y668" s="59">
        <v>52.748732240000002</v>
      </c>
    </row>
    <row r="669" spans="1:25" x14ac:dyDescent="0.3">
      <c r="A669" s="57">
        <v>42605</v>
      </c>
      <c r="B669" s="59">
        <v>58.873298200000001</v>
      </c>
      <c r="C669" s="59">
        <v>64.161931859999996</v>
      </c>
      <c r="D669" s="59">
        <v>68.088092970000005</v>
      </c>
      <c r="E669" s="59">
        <v>67.159625969999993</v>
      </c>
      <c r="F669" s="59">
        <v>67.214885530000004</v>
      </c>
      <c r="G669" s="59">
        <v>67.272206659999995</v>
      </c>
      <c r="H669" s="59">
        <v>66.274304909999998</v>
      </c>
      <c r="I669" s="59">
        <v>61.198045110000002</v>
      </c>
      <c r="J669" s="59">
        <v>67.096857740000004</v>
      </c>
      <c r="K669" s="59">
        <v>47.708848330000002</v>
      </c>
      <c r="L669" s="59">
        <v>45.948064350000003</v>
      </c>
      <c r="M669" s="59">
        <v>44.737498010000003</v>
      </c>
      <c r="N669" s="59">
        <v>44.14494183</v>
      </c>
      <c r="O669" s="59">
        <v>45.262394389999997</v>
      </c>
      <c r="P669" s="59">
        <v>44.700474409999998</v>
      </c>
      <c r="Q669" s="59">
        <v>44.248262480000001</v>
      </c>
      <c r="R669" s="59">
        <v>44.479680350000002</v>
      </c>
      <c r="S669" s="59">
        <v>44.127446519999999</v>
      </c>
      <c r="T669" s="59">
        <v>43.984947380000001</v>
      </c>
      <c r="U669" s="59">
        <v>43.870902309999998</v>
      </c>
      <c r="V669" s="59">
        <v>45.793825179999999</v>
      </c>
      <c r="W669" s="59">
        <v>46.512623050000002</v>
      </c>
      <c r="X669" s="59">
        <v>54.525077969999998</v>
      </c>
      <c r="Y669" s="59">
        <v>51.724184899999997</v>
      </c>
    </row>
    <row r="670" spans="1:25" x14ac:dyDescent="0.3">
      <c r="A670" s="57">
        <v>42606</v>
      </c>
      <c r="B670" s="59">
        <v>60.772864259999999</v>
      </c>
      <c r="C670" s="59">
        <v>67.10234973</v>
      </c>
      <c r="D670" s="59">
        <v>68.875167660000002</v>
      </c>
      <c r="E670" s="59">
        <v>69.844544099999993</v>
      </c>
      <c r="F670" s="59">
        <v>68.234762540000006</v>
      </c>
      <c r="G670" s="59">
        <v>67.669902239999999</v>
      </c>
      <c r="H670" s="59">
        <v>63.544590159999998</v>
      </c>
      <c r="I670" s="59">
        <v>60.373326290000001</v>
      </c>
      <c r="J670" s="59">
        <v>53.271567259999998</v>
      </c>
      <c r="K670" s="59">
        <v>47.22021977</v>
      </c>
      <c r="L670" s="59">
        <v>46.587701619999997</v>
      </c>
      <c r="M670" s="59">
        <v>51.234180299999998</v>
      </c>
      <c r="N670" s="59">
        <v>47.18538495</v>
      </c>
      <c r="O670" s="59">
        <v>51.357535499999997</v>
      </c>
      <c r="P670" s="59">
        <v>52.528591939999998</v>
      </c>
      <c r="Q670" s="59">
        <v>50.086783840000002</v>
      </c>
      <c r="R670" s="59">
        <v>49.027889170000002</v>
      </c>
      <c r="S670" s="59">
        <v>48.684605230000003</v>
      </c>
      <c r="T670" s="59">
        <v>52.476024930000001</v>
      </c>
      <c r="U670" s="59">
        <v>54.686582520000002</v>
      </c>
      <c r="V670" s="59">
        <v>55.440412809999998</v>
      </c>
      <c r="W670" s="59">
        <v>56.08781501</v>
      </c>
      <c r="X670" s="59">
        <v>50.066972649999997</v>
      </c>
      <c r="Y670" s="59">
        <v>51.878079620000001</v>
      </c>
    </row>
    <row r="671" spans="1:25" x14ac:dyDescent="0.3">
      <c r="A671" s="57">
        <v>42607</v>
      </c>
      <c r="B671" s="59">
        <v>60.02036038</v>
      </c>
      <c r="C671" s="59">
        <v>67.274924150000004</v>
      </c>
      <c r="D671" s="59">
        <v>71.330007640000005</v>
      </c>
      <c r="E671" s="59">
        <v>72.055421519999996</v>
      </c>
      <c r="F671" s="59">
        <v>72.103106609999998</v>
      </c>
      <c r="G671" s="59">
        <v>70.591732100000002</v>
      </c>
      <c r="H671" s="59">
        <v>66.432436920000001</v>
      </c>
      <c r="I671" s="59">
        <v>59.460184959999999</v>
      </c>
      <c r="J671" s="59">
        <v>52.775497379999997</v>
      </c>
      <c r="K671" s="59">
        <v>47.507134200000003</v>
      </c>
      <c r="L671" s="59">
        <v>47.466832539999999</v>
      </c>
      <c r="M671" s="59">
        <v>52.8165361</v>
      </c>
      <c r="N671" s="59">
        <v>51.816844709999998</v>
      </c>
      <c r="O671" s="59">
        <v>52.36337005</v>
      </c>
      <c r="P671" s="59">
        <v>48.959915530000004</v>
      </c>
      <c r="Q671" s="59">
        <v>49.022095610000001</v>
      </c>
      <c r="R671" s="59">
        <v>49.239057260000003</v>
      </c>
      <c r="S671" s="59">
        <v>49.936002330000001</v>
      </c>
      <c r="T671" s="59">
        <v>54.85141256</v>
      </c>
      <c r="U671" s="59">
        <v>53.017808340000002</v>
      </c>
      <c r="V671" s="59">
        <v>55.225681440000002</v>
      </c>
      <c r="W671" s="59">
        <v>55.209143939999997</v>
      </c>
      <c r="X671" s="59">
        <v>49.860386089999999</v>
      </c>
      <c r="Y671" s="59">
        <v>51.214829450000003</v>
      </c>
    </row>
    <row r="672" spans="1:25" x14ac:dyDescent="0.3">
      <c r="A672" s="57">
        <v>42608</v>
      </c>
      <c r="B672" s="59">
        <v>59.445722289999999</v>
      </c>
      <c r="C672" s="59">
        <v>65.016344919999995</v>
      </c>
      <c r="D672" s="59">
        <v>68.998986740000007</v>
      </c>
      <c r="E672" s="59">
        <v>70.293713800000006</v>
      </c>
      <c r="F672" s="59">
        <v>70.32313345</v>
      </c>
      <c r="G672" s="59">
        <v>69.714948199999995</v>
      </c>
      <c r="H672" s="59">
        <v>65.269094140000007</v>
      </c>
      <c r="I672" s="59">
        <v>58.203986010000001</v>
      </c>
      <c r="J672" s="59">
        <v>51.290089309999999</v>
      </c>
      <c r="K672" s="59">
        <v>47.052642239999997</v>
      </c>
      <c r="L672" s="59">
        <v>47.283568500000001</v>
      </c>
      <c r="M672" s="59">
        <v>50.596354560000002</v>
      </c>
      <c r="N672" s="59">
        <v>49.891528739999998</v>
      </c>
      <c r="O672" s="59">
        <v>51.539932630000003</v>
      </c>
      <c r="P672" s="59">
        <v>51.651635589999998</v>
      </c>
      <c r="Q672" s="59">
        <v>50.821670679999997</v>
      </c>
      <c r="R672" s="59">
        <v>49.724854980000003</v>
      </c>
      <c r="S672" s="59">
        <v>49.707090479999998</v>
      </c>
      <c r="T672" s="59">
        <v>49.812254539999998</v>
      </c>
      <c r="U672" s="59">
        <v>49.932311409999997</v>
      </c>
      <c r="V672" s="59">
        <v>51.779787349999999</v>
      </c>
      <c r="W672" s="59">
        <v>52.573902259999997</v>
      </c>
      <c r="X672" s="59">
        <v>48.780414829999998</v>
      </c>
      <c r="Y672" s="59">
        <v>50.650818700000002</v>
      </c>
    </row>
    <row r="673" spans="1:25" x14ac:dyDescent="0.3">
      <c r="A673" s="57">
        <v>42609</v>
      </c>
      <c r="B673" s="59">
        <v>55.453865710000002</v>
      </c>
      <c r="C673" s="59">
        <v>61.156012189999998</v>
      </c>
      <c r="D673" s="59">
        <v>64.485838860000001</v>
      </c>
      <c r="E673" s="59">
        <v>66.370579599999999</v>
      </c>
      <c r="F673" s="59">
        <v>65.551392910000004</v>
      </c>
      <c r="G673" s="59">
        <v>65.547671190000003</v>
      </c>
      <c r="H673" s="59">
        <v>64.574844170000006</v>
      </c>
      <c r="I673" s="59">
        <v>64.395899130000004</v>
      </c>
      <c r="J673" s="59">
        <v>59.263338160000004</v>
      </c>
      <c r="K673" s="59">
        <v>53.603611979999997</v>
      </c>
      <c r="L673" s="59">
        <v>59.263077629999998</v>
      </c>
      <c r="M673" s="59">
        <v>68.272388090000007</v>
      </c>
      <c r="N673" s="59">
        <v>71.013861800000001</v>
      </c>
      <c r="O673" s="59">
        <v>68.626438550000003</v>
      </c>
      <c r="P673" s="59">
        <v>63.415854400000001</v>
      </c>
      <c r="Q673" s="59">
        <v>61.871333409999998</v>
      </c>
      <c r="R673" s="59">
        <v>60.287923190000001</v>
      </c>
      <c r="S673" s="59">
        <v>61.006093569999997</v>
      </c>
      <c r="T673" s="59">
        <v>61.581634579999999</v>
      </c>
      <c r="U673" s="59">
        <v>61.219762869999997</v>
      </c>
      <c r="V673" s="59">
        <v>63.343034299999999</v>
      </c>
      <c r="W673" s="59">
        <v>66.101187929999995</v>
      </c>
      <c r="X673" s="59">
        <v>59.309051369999999</v>
      </c>
      <c r="Y673" s="59">
        <v>61.22065722</v>
      </c>
    </row>
    <row r="674" spans="1:25" x14ac:dyDescent="0.3">
      <c r="A674" s="57">
        <v>42610</v>
      </c>
      <c r="B674" s="59">
        <v>68.172979889999993</v>
      </c>
      <c r="C674" s="59">
        <v>76.087715169999996</v>
      </c>
      <c r="D674" s="59">
        <v>79.321351379999996</v>
      </c>
      <c r="E674" s="59">
        <v>79.984344550000003</v>
      </c>
      <c r="F674" s="59">
        <v>80.576993520000002</v>
      </c>
      <c r="G674" s="59">
        <v>80.248587430000001</v>
      </c>
      <c r="H674" s="59">
        <v>78.642660759999998</v>
      </c>
      <c r="I674" s="59">
        <v>74.690634459999998</v>
      </c>
      <c r="J674" s="59">
        <v>65.899727839999997</v>
      </c>
      <c r="K674" s="59">
        <v>59.988266119999999</v>
      </c>
      <c r="L674" s="59">
        <v>57.481696399999997</v>
      </c>
      <c r="M674" s="59">
        <v>56.819564499999998</v>
      </c>
      <c r="N674" s="59">
        <v>57.920997120000003</v>
      </c>
      <c r="O674" s="59">
        <v>57.23886581</v>
      </c>
      <c r="P674" s="59">
        <v>62.205566320000003</v>
      </c>
      <c r="Q674" s="59">
        <v>61.440058200000003</v>
      </c>
      <c r="R674" s="59">
        <v>61.27120111</v>
      </c>
      <c r="S674" s="59">
        <v>61.798136239999998</v>
      </c>
      <c r="T674" s="59">
        <v>62.604149</v>
      </c>
      <c r="U674" s="59">
        <v>59.322902290000002</v>
      </c>
      <c r="V674" s="59">
        <v>56.412372410000003</v>
      </c>
      <c r="W674" s="59">
        <v>68.323610680000002</v>
      </c>
      <c r="X674" s="59">
        <v>59.051534529999998</v>
      </c>
      <c r="Y674" s="59">
        <v>60.491144570000003</v>
      </c>
    </row>
    <row r="675" spans="1:25" x14ac:dyDescent="0.3">
      <c r="A675" s="57">
        <v>42611</v>
      </c>
      <c r="B675" s="59">
        <v>70.125204650000001</v>
      </c>
      <c r="C675" s="59">
        <v>76.841169460000003</v>
      </c>
      <c r="D675" s="59">
        <v>79.119728120000005</v>
      </c>
      <c r="E675" s="59">
        <v>79.988755319999996</v>
      </c>
      <c r="F675" s="59">
        <v>80.918341839999997</v>
      </c>
      <c r="G675" s="59">
        <v>80.295322209999995</v>
      </c>
      <c r="H675" s="59">
        <v>78.356168859999997</v>
      </c>
      <c r="I675" s="59">
        <v>70.26537089</v>
      </c>
      <c r="J675" s="59">
        <v>69.927219410000006</v>
      </c>
      <c r="K675" s="59">
        <v>69.458977000000004</v>
      </c>
      <c r="L675" s="59">
        <v>68.016359019999996</v>
      </c>
      <c r="M675" s="59">
        <v>69.261003450000004</v>
      </c>
      <c r="N675" s="59">
        <v>68.666360440000005</v>
      </c>
      <c r="O675" s="59">
        <v>69.588734360000004</v>
      </c>
      <c r="P675" s="59">
        <v>69.10855875</v>
      </c>
      <c r="Q675" s="59">
        <v>68.227266360000002</v>
      </c>
      <c r="R675" s="59">
        <v>67.843787250000005</v>
      </c>
      <c r="S675" s="59">
        <v>67.806035589999993</v>
      </c>
      <c r="T675" s="59">
        <v>67.876552369999999</v>
      </c>
      <c r="U675" s="59">
        <v>65.413959230000003</v>
      </c>
      <c r="V675" s="59">
        <v>67.70385374</v>
      </c>
      <c r="W675" s="59">
        <v>66.839132370000002</v>
      </c>
      <c r="X675" s="59">
        <v>63.997474400000002</v>
      </c>
      <c r="Y675" s="59">
        <v>61.775965130000003</v>
      </c>
    </row>
    <row r="676" spans="1:25" x14ac:dyDescent="0.3">
      <c r="A676" s="57">
        <v>42612</v>
      </c>
      <c r="B676" s="59">
        <v>68.461138840000004</v>
      </c>
      <c r="C676" s="59">
        <v>75.425092520000007</v>
      </c>
      <c r="D676" s="59">
        <v>78.489100070000006</v>
      </c>
      <c r="E676" s="59">
        <v>78.631780689999999</v>
      </c>
      <c r="F676" s="59">
        <v>79.329528999999994</v>
      </c>
      <c r="G676" s="59">
        <v>77.539023689999993</v>
      </c>
      <c r="H676" s="59">
        <v>74.15092516</v>
      </c>
      <c r="I676" s="59">
        <v>69.302746769999999</v>
      </c>
      <c r="J676" s="59">
        <v>71.236580169999996</v>
      </c>
      <c r="K676" s="59">
        <v>70.986325089999994</v>
      </c>
      <c r="L676" s="59">
        <v>70.571434550000006</v>
      </c>
      <c r="M676" s="59">
        <v>69.234758529999993</v>
      </c>
      <c r="N676" s="59">
        <v>68.659572060000002</v>
      </c>
      <c r="O676" s="59">
        <v>69.291619209999993</v>
      </c>
      <c r="P676" s="59">
        <v>68.361115569999996</v>
      </c>
      <c r="Q676" s="59">
        <v>68.073518100000001</v>
      </c>
      <c r="R676" s="59">
        <v>68.584399520000005</v>
      </c>
      <c r="S676" s="59">
        <v>68.43928459</v>
      </c>
      <c r="T676" s="59">
        <v>67.784453189999994</v>
      </c>
      <c r="U676" s="59">
        <v>67.427431720000001</v>
      </c>
      <c r="V676" s="59">
        <v>68.503287029999996</v>
      </c>
      <c r="W676" s="59">
        <v>67.704753659999994</v>
      </c>
      <c r="X676" s="59">
        <v>64.900204599999995</v>
      </c>
      <c r="Y676" s="59">
        <v>62.512773410000001</v>
      </c>
    </row>
    <row r="677" spans="1:25" x14ac:dyDescent="0.3">
      <c r="A677" s="57">
        <v>42613</v>
      </c>
      <c r="B677" s="59">
        <v>68.304181940000007</v>
      </c>
      <c r="C677" s="59">
        <v>75.868450080000002</v>
      </c>
      <c r="D677" s="59">
        <v>78.127192660000006</v>
      </c>
      <c r="E677" s="59">
        <v>77.891235780000002</v>
      </c>
      <c r="F677" s="59">
        <v>78.0859478</v>
      </c>
      <c r="G677" s="59">
        <v>77.506761170000004</v>
      </c>
      <c r="H677" s="59">
        <v>74.623405270000006</v>
      </c>
      <c r="I677" s="59">
        <v>70.238306750000007</v>
      </c>
      <c r="J677" s="59">
        <v>71.247088520000005</v>
      </c>
      <c r="K677" s="59">
        <v>70.530398450000007</v>
      </c>
      <c r="L677" s="59">
        <v>68.812637129999999</v>
      </c>
      <c r="M677" s="59">
        <v>67.478376560000001</v>
      </c>
      <c r="N677" s="59">
        <v>66.300118310000002</v>
      </c>
      <c r="O677" s="59">
        <v>66.405601250000004</v>
      </c>
      <c r="P677" s="59">
        <v>65.853994420000006</v>
      </c>
      <c r="Q677" s="59">
        <v>65.384593449999997</v>
      </c>
      <c r="R677" s="59">
        <v>65.221402909999995</v>
      </c>
      <c r="S677" s="59">
        <v>65.05399697</v>
      </c>
      <c r="T677" s="59">
        <v>65.068932169999997</v>
      </c>
      <c r="U677" s="59">
        <v>65.369356800000006</v>
      </c>
      <c r="V677" s="59">
        <v>66.439301450000002</v>
      </c>
      <c r="W677" s="59">
        <v>65.76423982</v>
      </c>
      <c r="X677" s="59">
        <v>63.334456629999998</v>
      </c>
      <c r="Y677" s="59">
        <v>62.118667639999998</v>
      </c>
    </row>
    <row r="679" spans="1:25" x14ac:dyDescent="0.3">
      <c r="A679" s="306" t="s">
        <v>73</v>
      </c>
      <c r="B679" s="303" t="s">
        <v>177</v>
      </c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  <c r="W679" s="304"/>
      <c r="X679" s="304"/>
      <c r="Y679" s="305"/>
    </row>
    <row r="680" spans="1:25" x14ac:dyDescent="0.3">
      <c r="A680" s="307"/>
      <c r="B680" s="60" t="s">
        <v>113</v>
      </c>
      <c r="C680" s="61" t="s">
        <v>114</v>
      </c>
      <c r="D680" s="62" t="s">
        <v>115</v>
      </c>
      <c r="E680" s="61" t="s">
        <v>116</v>
      </c>
      <c r="F680" s="61" t="s">
        <v>117</v>
      </c>
      <c r="G680" s="61" t="s">
        <v>118</v>
      </c>
      <c r="H680" s="61" t="s">
        <v>119</v>
      </c>
      <c r="I680" s="61" t="s">
        <v>120</v>
      </c>
      <c r="J680" s="61" t="s">
        <v>121</v>
      </c>
      <c r="K680" s="60" t="s">
        <v>122</v>
      </c>
      <c r="L680" s="61" t="s">
        <v>123</v>
      </c>
      <c r="M680" s="63" t="s">
        <v>124</v>
      </c>
      <c r="N680" s="60" t="s">
        <v>125</v>
      </c>
      <c r="O680" s="61" t="s">
        <v>126</v>
      </c>
      <c r="P680" s="63" t="s">
        <v>127</v>
      </c>
      <c r="Q680" s="62" t="s">
        <v>128</v>
      </c>
      <c r="R680" s="61" t="s">
        <v>129</v>
      </c>
      <c r="S680" s="62" t="s">
        <v>130</v>
      </c>
      <c r="T680" s="61" t="s">
        <v>131</v>
      </c>
      <c r="U680" s="62" t="s">
        <v>132</v>
      </c>
      <c r="V680" s="61" t="s">
        <v>133</v>
      </c>
      <c r="W680" s="62" t="s">
        <v>134</v>
      </c>
      <c r="X680" s="61" t="s">
        <v>135</v>
      </c>
      <c r="Y680" s="61" t="s">
        <v>136</v>
      </c>
    </row>
    <row r="681" spans="1:25" x14ac:dyDescent="0.3">
      <c r="A681" s="57">
        <v>42583</v>
      </c>
      <c r="B681" s="59">
        <v>162.43205563999999</v>
      </c>
      <c r="C681" s="59">
        <v>177.9582024</v>
      </c>
      <c r="D681" s="59">
        <v>189.65350697</v>
      </c>
      <c r="E681" s="59">
        <v>193.89309213999999</v>
      </c>
      <c r="F681" s="59">
        <v>195.37445865000001</v>
      </c>
      <c r="G681" s="59">
        <v>192.71094171999999</v>
      </c>
      <c r="H681" s="59">
        <v>180.69299817999999</v>
      </c>
      <c r="I681" s="59">
        <v>172.18598645</v>
      </c>
      <c r="J681" s="59">
        <v>179.67892466000001</v>
      </c>
      <c r="K681" s="59">
        <v>179.60730470999999</v>
      </c>
      <c r="L681" s="59">
        <v>174.69564929000001</v>
      </c>
      <c r="M681" s="59">
        <v>169.28304717</v>
      </c>
      <c r="N681" s="59">
        <v>169.87715521000001</v>
      </c>
      <c r="O681" s="59">
        <v>170.90743674000001</v>
      </c>
      <c r="P681" s="59">
        <v>170.81753333</v>
      </c>
      <c r="Q681" s="59">
        <v>170.22160432999999</v>
      </c>
      <c r="R681" s="59">
        <v>169.98594657999999</v>
      </c>
      <c r="S681" s="59">
        <v>169.03848687999999</v>
      </c>
      <c r="T681" s="59">
        <v>168.02304128</v>
      </c>
      <c r="U681" s="59">
        <v>142.88154284000001</v>
      </c>
      <c r="V681" s="59">
        <v>135.09977341000001</v>
      </c>
      <c r="W681" s="59">
        <v>136.83897478</v>
      </c>
      <c r="X681" s="59">
        <v>133.28176617</v>
      </c>
      <c r="Y681" s="59">
        <v>138.86147577</v>
      </c>
    </row>
    <row r="682" spans="1:25" x14ac:dyDescent="0.3">
      <c r="A682" s="57">
        <v>42584</v>
      </c>
      <c r="B682" s="59">
        <v>151.05740857000001</v>
      </c>
      <c r="C682" s="59">
        <v>171.28223628999999</v>
      </c>
      <c r="D682" s="59">
        <v>182.46659463</v>
      </c>
      <c r="E682" s="59">
        <v>185.36613736999999</v>
      </c>
      <c r="F682" s="59">
        <v>185.53093945000001</v>
      </c>
      <c r="G682" s="59">
        <v>185.13751644999999</v>
      </c>
      <c r="H682" s="59">
        <v>172.5818568</v>
      </c>
      <c r="I682" s="59">
        <v>167.48321933</v>
      </c>
      <c r="J682" s="59">
        <v>173.74381604999999</v>
      </c>
      <c r="K682" s="59">
        <v>174.76123881999999</v>
      </c>
      <c r="L682" s="59">
        <v>173.69167159</v>
      </c>
      <c r="M682" s="59">
        <v>176.63571052</v>
      </c>
      <c r="N682" s="59">
        <v>173.11905419000001</v>
      </c>
      <c r="O682" s="59">
        <v>169.45704723</v>
      </c>
      <c r="P682" s="59">
        <v>169.78427117000001</v>
      </c>
      <c r="Q682" s="59">
        <v>168.48217206000001</v>
      </c>
      <c r="R682" s="59">
        <v>167.45077155999999</v>
      </c>
      <c r="S682" s="59">
        <v>167.59390435</v>
      </c>
      <c r="T682" s="59">
        <v>167.37475087000001</v>
      </c>
      <c r="U682" s="59">
        <v>165.21803887999999</v>
      </c>
      <c r="V682" s="59">
        <v>166.61626748</v>
      </c>
      <c r="W682" s="59">
        <v>169.23018221000001</v>
      </c>
      <c r="X682" s="59">
        <v>161.51460177000001</v>
      </c>
      <c r="Y682" s="59">
        <v>153.96882036</v>
      </c>
    </row>
    <row r="683" spans="1:25" x14ac:dyDescent="0.3">
      <c r="A683" s="57">
        <v>42585</v>
      </c>
      <c r="B683" s="59">
        <v>158.32232253999999</v>
      </c>
      <c r="C683" s="59">
        <v>172.38111755</v>
      </c>
      <c r="D683" s="59">
        <v>185.16944522</v>
      </c>
      <c r="E683" s="59">
        <v>189.96780200000001</v>
      </c>
      <c r="F683" s="59">
        <v>189.81686869000001</v>
      </c>
      <c r="G683" s="59">
        <v>187.77195215</v>
      </c>
      <c r="H683" s="59">
        <v>175.80324966000001</v>
      </c>
      <c r="I683" s="59">
        <v>163.79135762999999</v>
      </c>
      <c r="J683" s="59">
        <v>167.85802508</v>
      </c>
      <c r="K683" s="59">
        <v>167.76826206000001</v>
      </c>
      <c r="L683" s="59">
        <v>164.48689243000001</v>
      </c>
      <c r="M683" s="59">
        <v>165.48058552000001</v>
      </c>
      <c r="N683" s="59">
        <v>165.03551517</v>
      </c>
      <c r="O683" s="59">
        <v>167.90139961</v>
      </c>
      <c r="P683" s="59">
        <v>167.07753933000001</v>
      </c>
      <c r="Q683" s="59">
        <v>164.29861804000001</v>
      </c>
      <c r="R683" s="59">
        <v>162.18837282999999</v>
      </c>
      <c r="S683" s="59">
        <v>162.38515889000001</v>
      </c>
      <c r="T683" s="59">
        <v>161.92477432000001</v>
      </c>
      <c r="U683" s="59">
        <v>160.83657148</v>
      </c>
      <c r="V683" s="59">
        <v>163.49089312000001</v>
      </c>
      <c r="W683" s="59">
        <v>169.85951607999999</v>
      </c>
      <c r="X683" s="59">
        <v>155.55055471</v>
      </c>
      <c r="Y683" s="59">
        <v>148.14965538000001</v>
      </c>
    </row>
    <row r="684" spans="1:25" x14ac:dyDescent="0.3">
      <c r="A684" s="57">
        <v>42586</v>
      </c>
      <c r="B684" s="59">
        <v>162.05177574000001</v>
      </c>
      <c r="C684" s="59">
        <v>178.40811968</v>
      </c>
      <c r="D684" s="59">
        <v>191.38516665</v>
      </c>
      <c r="E684" s="59">
        <v>194.93833151000001</v>
      </c>
      <c r="F684" s="59">
        <v>197.28851857999999</v>
      </c>
      <c r="G684" s="59">
        <v>196.78581188999999</v>
      </c>
      <c r="H684" s="59">
        <v>182.46175625999999</v>
      </c>
      <c r="I684" s="59">
        <v>169.00497486</v>
      </c>
      <c r="J684" s="59">
        <v>172.71291436999999</v>
      </c>
      <c r="K684" s="59">
        <v>176.73300062999999</v>
      </c>
      <c r="L684" s="59">
        <v>166.81502424000001</v>
      </c>
      <c r="M684" s="59">
        <v>162.00781105999999</v>
      </c>
      <c r="N684" s="59">
        <v>159.78988816</v>
      </c>
      <c r="O684" s="59">
        <v>164.00598822000001</v>
      </c>
      <c r="P684" s="59">
        <v>162.02074855000001</v>
      </c>
      <c r="Q684" s="59">
        <v>159.92128577</v>
      </c>
      <c r="R684" s="59">
        <v>159.67410204000001</v>
      </c>
      <c r="S684" s="59">
        <v>160.90289558000001</v>
      </c>
      <c r="T684" s="59">
        <v>160.91681136</v>
      </c>
      <c r="U684" s="59">
        <v>160.64538060999999</v>
      </c>
      <c r="V684" s="59">
        <v>164.83866259000001</v>
      </c>
      <c r="W684" s="59">
        <v>168.47686892999999</v>
      </c>
      <c r="X684" s="59">
        <v>160.80188050000001</v>
      </c>
      <c r="Y684" s="59">
        <v>155.68472267999999</v>
      </c>
    </row>
    <row r="685" spans="1:25" x14ac:dyDescent="0.3">
      <c r="A685" s="57">
        <v>42587</v>
      </c>
      <c r="B685" s="59">
        <v>137.20692572999999</v>
      </c>
      <c r="C685" s="59">
        <v>156.87926124000001</v>
      </c>
      <c r="D685" s="59">
        <v>168.10361062999999</v>
      </c>
      <c r="E685" s="59">
        <v>171.90232349999999</v>
      </c>
      <c r="F685" s="59">
        <v>173.15367178</v>
      </c>
      <c r="G685" s="59">
        <v>173.98468387</v>
      </c>
      <c r="H685" s="59">
        <v>169.03715944000001</v>
      </c>
      <c r="I685" s="59">
        <v>164.59056011000001</v>
      </c>
      <c r="J685" s="59">
        <v>165.60051429000001</v>
      </c>
      <c r="K685" s="59">
        <v>167.59558752000001</v>
      </c>
      <c r="L685" s="59">
        <v>163.69376220999999</v>
      </c>
      <c r="M685" s="59">
        <v>164.03380783</v>
      </c>
      <c r="N685" s="59">
        <v>162.78286976999999</v>
      </c>
      <c r="O685" s="59">
        <v>166.32314074999999</v>
      </c>
      <c r="P685" s="59">
        <v>165.23218510000001</v>
      </c>
      <c r="Q685" s="59">
        <v>163.33339196</v>
      </c>
      <c r="R685" s="59">
        <v>162.26056600999999</v>
      </c>
      <c r="S685" s="59">
        <v>161.85617998999999</v>
      </c>
      <c r="T685" s="59">
        <v>155.16115396999999</v>
      </c>
      <c r="U685" s="59">
        <v>162.43061255000001</v>
      </c>
      <c r="V685" s="59">
        <v>158.07079931999999</v>
      </c>
      <c r="W685" s="59">
        <v>162.15941907000001</v>
      </c>
      <c r="X685" s="59">
        <v>153.65273424</v>
      </c>
      <c r="Y685" s="59">
        <v>159.9144278</v>
      </c>
    </row>
    <row r="686" spans="1:25" x14ac:dyDescent="0.3">
      <c r="A686" s="57">
        <v>42588</v>
      </c>
      <c r="B686" s="59">
        <v>177.63086727000001</v>
      </c>
      <c r="C686" s="59">
        <v>196.95558711999999</v>
      </c>
      <c r="D686" s="59">
        <v>205.96830582000001</v>
      </c>
      <c r="E686" s="59">
        <v>213.22258790999999</v>
      </c>
      <c r="F686" s="59">
        <v>213.84508163999999</v>
      </c>
      <c r="G686" s="59">
        <v>215.07331479000001</v>
      </c>
      <c r="H686" s="59">
        <v>208.74500372</v>
      </c>
      <c r="I686" s="59">
        <v>192.39372474000001</v>
      </c>
      <c r="J686" s="59">
        <v>168.89828012000001</v>
      </c>
      <c r="K686" s="59">
        <v>157.96598212999999</v>
      </c>
      <c r="L686" s="59">
        <v>157.87065693</v>
      </c>
      <c r="M686" s="59">
        <v>154.84998469999999</v>
      </c>
      <c r="N686" s="59">
        <v>153.41222439000001</v>
      </c>
      <c r="O686" s="59">
        <v>152.31599882</v>
      </c>
      <c r="P686" s="59">
        <v>150.30153823000001</v>
      </c>
      <c r="Q686" s="59">
        <v>149.48636273</v>
      </c>
      <c r="R686" s="59">
        <v>147.85099434</v>
      </c>
      <c r="S686" s="59">
        <v>147.57804277</v>
      </c>
      <c r="T686" s="59">
        <v>148.65253766999999</v>
      </c>
      <c r="U686" s="59">
        <v>148.49541159</v>
      </c>
      <c r="V686" s="59">
        <v>150.99642051000001</v>
      </c>
      <c r="W686" s="59">
        <v>158.09450734000001</v>
      </c>
      <c r="X686" s="59">
        <v>146.91304015</v>
      </c>
      <c r="Y686" s="59">
        <v>154.08471054</v>
      </c>
    </row>
    <row r="687" spans="1:25" x14ac:dyDescent="0.3">
      <c r="A687" s="57">
        <v>42589</v>
      </c>
      <c r="B687" s="59">
        <v>173.38936815</v>
      </c>
      <c r="C687" s="59">
        <v>192.01219644</v>
      </c>
      <c r="D687" s="59">
        <v>207.37490025</v>
      </c>
      <c r="E687" s="59">
        <v>213.78705425999999</v>
      </c>
      <c r="F687" s="59">
        <v>214.31910578</v>
      </c>
      <c r="G687" s="59">
        <v>216.69327938000001</v>
      </c>
      <c r="H687" s="59">
        <v>210.90503495999999</v>
      </c>
      <c r="I687" s="59">
        <v>195.95228212000001</v>
      </c>
      <c r="J687" s="59">
        <v>171.79596319000001</v>
      </c>
      <c r="K687" s="59">
        <v>154.83242085000001</v>
      </c>
      <c r="L687" s="59">
        <v>155.95518265000001</v>
      </c>
      <c r="M687" s="59">
        <v>159.16795224000001</v>
      </c>
      <c r="N687" s="59">
        <v>157.39532717</v>
      </c>
      <c r="O687" s="59">
        <v>150.90110254999999</v>
      </c>
      <c r="P687" s="59">
        <v>149.84251244000001</v>
      </c>
      <c r="Q687" s="59">
        <v>149.30807099</v>
      </c>
      <c r="R687" s="59">
        <v>148.86168244000001</v>
      </c>
      <c r="S687" s="59">
        <v>150.08670824999999</v>
      </c>
      <c r="T687" s="59">
        <v>151.59725982</v>
      </c>
      <c r="U687" s="59">
        <v>149.19468337999999</v>
      </c>
      <c r="V687" s="59">
        <v>152.95780051</v>
      </c>
      <c r="W687" s="59">
        <v>157.51949603</v>
      </c>
      <c r="X687" s="59">
        <v>149.46292943</v>
      </c>
      <c r="Y687" s="59">
        <v>153.08183337</v>
      </c>
    </row>
    <row r="688" spans="1:25" x14ac:dyDescent="0.3">
      <c r="A688" s="57">
        <v>42590</v>
      </c>
      <c r="B688" s="59">
        <v>174.04548629000001</v>
      </c>
      <c r="C688" s="59">
        <v>194.57989452000001</v>
      </c>
      <c r="D688" s="59">
        <v>207.94373765</v>
      </c>
      <c r="E688" s="59">
        <v>211.40232813</v>
      </c>
      <c r="F688" s="59">
        <v>215.23845162999999</v>
      </c>
      <c r="G688" s="59">
        <v>213.91094939999999</v>
      </c>
      <c r="H688" s="59">
        <v>198.66593700000001</v>
      </c>
      <c r="I688" s="59">
        <v>179.84252644</v>
      </c>
      <c r="J688" s="59">
        <v>167.54078946000001</v>
      </c>
      <c r="K688" s="59">
        <v>164.93670252999999</v>
      </c>
      <c r="L688" s="59">
        <v>164.54361462</v>
      </c>
      <c r="M688" s="59">
        <v>167.81473682999999</v>
      </c>
      <c r="N688" s="59">
        <v>165.57415596999999</v>
      </c>
      <c r="O688" s="59">
        <v>168.39188235</v>
      </c>
      <c r="P688" s="59">
        <v>166.43362877000001</v>
      </c>
      <c r="Q688" s="59">
        <v>163.39063615000001</v>
      </c>
      <c r="R688" s="59">
        <v>162.12658751000001</v>
      </c>
      <c r="S688" s="59">
        <v>161.96930402000001</v>
      </c>
      <c r="T688" s="59">
        <v>162.81602470999999</v>
      </c>
      <c r="U688" s="59">
        <v>163.18790895999999</v>
      </c>
      <c r="V688" s="59">
        <v>165.67665226</v>
      </c>
      <c r="W688" s="59">
        <v>173.07976624</v>
      </c>
      <c r="X688" s="59">
        <v>152.49818669999999</v>
      </c>
      <c r="Y688" s="59">
        <v>159.17753676999999</v>
      </c>
    </row>
    <row r="689" spans="1:25" x14ac:dyDescent="0.3">
      <c r="A689" s="57">
        <v>42591</v>
      </c>
      <c r="B689" s="59">
        <v>168.84283779</v>
      </c>
      <c r="C689" s="59">
        <v>188.29388750000001</v>
      </c>
      <c r="D689" s="59">
        <v>195.53302619999999</v>
      </c>
      <c r="E689" s="59">
        <v>200.26134780999999</v>
      </c>
      <c r="F689" s="59">
        <v>203.44341141000001</v>
      </c>
      <c r="G689" s="59">
        <v>202.42500150999999</v>
      </c>
      <c r="H689" s="59">
        <v>188.38785557</v>
      </c>
      <c r="I689" s="59">
        <v>182.66949245999999</v>
      </c>
      <c r="J689" s="59">
        <v>163.69092352999999</v>
      </c>
      <c r="K689" s="59">
        <v>163.78923773</v>
      </c>
      <c r="L689" s="59">
        <v>166.84936073</v>
      </c>
      <c r="M689" s="59">
        <v>176.20644246000001</v>
      </c>
      <c r="N689" s="59">
        <v>174.20517874000001</v>
      </c>
      <c r="O689" s="59">
        <v>174.59860977</v>
      </c>
      <c r="P689" s="59">
        <v>172.81216480000001</v>
      </c>
      <c r="Q689" s="59">
        <v>171.03477480999999</v>
      </c>
      <c r="R689" s="59">
        <v>170.77507541</v>
      </c>
      <c r="S689" s="59">
        <v>170.67205157000001</v>
      </c>
      <c r="T689" s="59">
        <v>170.39228863</v>
      </c>
      <c r="U689" s="59">
        <v>169.8930637</v>
      </c>
      <c r="V689" s="59">
        <v>173.15079467999999</v>
      </c>
      <c r="W689" s="59">
        <v>180.23299162000001</v>
      </c>
      <c r="X689" s="59">
        <v>152.63308268</v>
      </c>
      <c r="Y689" s="59">
        <v>159.26816004</v>
      </c>
    </row>
    <row r="690" spans="1:25" x14ac:dyDescent="0.3">
      <c r="A690" s="57">
        <v>42592</v>
      </c>
      <c r="B690" s="59">
        <v>175.58874162000001</v>
      </c>
      <c r="C690" s="59">
        <v>186.665335</v>
      </c>
      <c r="D690" s="59">
        <v>193.46132516</v>
      </c>
      <c r="E690" s="59">
        <v>198.53367498</v>
      </c>
      <c r="F690" s="59">
        <v>202.23211132</v>
      </c>
      <c r="G690" s="59">
        <v>201.25875108</v>
      </c>
      <c r="H690" s="59">
        <v>189.11578772999999</v>
      </c>
      <c r="I690" s="59">
        <v>183.94716771</v>
      </c>
      <c r="J690" s="59">
        <v>163.15983302999999</v>
      </c>
      <c r="K690" s="59">
        <v>162.65355592</v>
      </c>
      <c r="L690" s="59">
        <v>179.23594234999999</v>
      </c>
      <c r="M690" s="59">
        <v>196.32581005</v>
      </c>
      <c r="N690" s="59">
        <v>194.68994258000001</v>
      </c>
      <c r="O690" s="59">
        <v>196.09969224</v>
      </c>
      <c r="P690" s="59">
        <v>190.16306005000001</v>
      </c>
      <c r="Q690" s="59">
        <v>166.72553207999999</v>
      </c>
      <c r="R690" s="59">
        <v>171.34392466</v>
      </c>
      <c r="S690" s="59">
        <v>193.52523434</v>
      </c>
      <c r="T690" s="59">
        <v>192.85947006000001</v>
      </c>
      <c r="U690" s="59">
        <v>192.37137831999999</v>
      </c>
      <c r="V690" s="59">
        <v>194.80111461000001</v>
      </c>
      <c r="W690" s="59">
        <v>160.21039540000001</v>
      </c>
      <c r="X690" s="59">
        <v>150.87442322999999</v>
      </c>
      <c r="Y690" s="59">
        <v>157.5059297</v>
      </c>
    </row>
    <row r="691" spans="1:25" x14ac:dyDescent="0.3">
      <c r="A691" s="57">
        <v>42593</v>
      </c>
      <c r="B691" s="59">
        <v>174.79019271000001</v>
      </c>
      <c r="C691" s="59">
        <v>187.69522860999999</v>
      </c>
      <c r="D691" s="59">
        <v>195.33807765</v>
      </c>
      <c r="E691" s="59">
        <v>199.98650588000001</v>
      </c>
      <c r="F691" s="59">
        <v>203.04038678000001</v>
      </c>
      <c r="G691" s="59">
        <v>202.96746818</v>
      </c>
      <c r="H691" s="59">
        <v>189.47160112</v>
      </c>
      <c r="I691" s="59">
        <v>191.65046964000001</v>
      </c>
      <c r="J691" s="59">
        <v>168.81571561000001</v>
      </c>
      <c r="K691" s="59">
        <v>164.58692489000001</v>
      </c>
      <c r="L691" s="59">
        <v>163.31282139000001</v>
      </c>
      <c r="M691" s="59">
        <v>158.70753449</v>
      </c>
      <c r="N691" s="59">
        <v>156.26206719999999</v>
      </c>
      <c r="O691" s="59">
        <v>160.95745054</v>
      </c>
      <c r="P691" s="59">
        <v>164.42328406999999</v>
      </c>
      <c r="Q691" s="59">
        <v>159.35908949</v>
      </c>
      <c r="R691" s="59">
        <v>156.65731683000001</v>
      </c>
      <c r="S691" s="59">
        <v>154.98287979</v>
      </c>
      <c r="T691" s="59">
        <v>152.23416460999999</v>
      </c>
      <c r="U691" s="59">
        <v>150.87599252000001</v>
      </c>
      <c r="V691" s="59">
        <v>152.94928289999999</v>
      </c>
      <c r="W691" s="59">
        <v>155.66743916999999</v>
      </c>
      <c r="X691" s="59">
        <v>146.66652141</v>
      </c>
      <c r="Y691" s="59">
        <v>160.90590779999999</v>
      </c>
    </row>
    <row r="692" spans="1:25" x14ac:dyDescent="0.3">
      <c r="A692" s="57">
        <v>42594</v>
      </c>
      <c r="B692" s="59">
        <v>179.32581637000001</v>
      </c>
      <c r="C692" s="59">
        <v>194.04139420000001</v>
      </c>
      <c r="D692" s="59">
        <v>199.50931589000001</v>
      </c>
      <c r="E692" s="59">
        <v>202.90861323999999</v>
      </c>
      <c r="F692" s="59">
        <v>207.33713129</v>
      </c>
      <c r="G692" s="59">
        <v>205.87205148999999</v>
      </c>
      <c r="H692" s="59">
        <v>197.0996676</v>
      </c>
      <c r="I692" s="59">
        <v>194.91224878</v>
      </c>
      <c r="J692" s="59">
        <v>175.56864127</v>
      </c>
      <c r="K692" s="59">
        <v>165.87744326000001</v>
      </c>
      <c r="L692" s="59">
        <v>163.46523773999999</v>
      </c>
      <c r="M692" s="59">
        <v>167.93130457999999</v>
      </c>
      <c r="N692" s="59">
        <v>165.94615099000001</v>
      </c>
      <c r="O692" s="59">
        <v>168.05866940999999</v>
      </c>
      <c r="P692" s="59">
        <v>168.21820134000001</v>
      </c>
      <c r="Q692" s="59">
        <v>167.63606759000001</v>
      </c>
      <c r="R692" s="59">
        <v>166.49163594000001</v>
      </c>
      <c r="S692" s="59">
        <v>165.71614614999999</v>
      </c>
      <c r="T692" s="59">
        <v>154.49805019999999</v>
      </c>
      <c r="U692" s="59">
        <v>140.29537743</v>
      </c>
      <c r="V692" s="59">
        <v>147.76830828999999</v>
      </c>
      <c r="W692" s="59">
        <v>154.22852936999999</v>
      </c>
      <c r="X692" s="59">
        <v>151.40733821000001</v>
      </c>
      <c r="Y692" s="59">
        <v>167.69476262000001</v>
      </c>
    </row>
    <row r="693" spans="1:25" x14ac:dyDescent="0.3">
      <c r="A693" s="57">
        <v>42595</v>
      </c>
      <c r="B693" s="59">
        <v>178.37762389</v>
      </c>
      <c r="C693" s="59">
        <v>194.97952205000001</v>
      </c>
      <c r="D693" s="59">
        <v>199.1652531</v>
      </c>
      <c r="E693" s="59">
        <v>204.96116183999999</v>
      </c>
      <c r="F693" s="59">
        <v>205.70566366</v>
      </c>
      <c r="G693" s="59">
        <v>205.31695102</v>
      </c>
      <c r="H693" s="59">
        <v>197.96130352</v>
      </c>
      <c r="I693" s="59">
        <v>200.17938832999999</v>
      </c>
      <c r="J693" s="59">
        <v>180.38976930999999</v>
      </c>
      <c r="K693" s="59">
        <v>167.27374682000001</v>
      </c>
      <c r="L693" s="59">
        <v>167.92958274</v>
      </c>
      <c r="M693" s="59">
        <v>162.95904224</v>
      </c>
      <c r="N693" s="59">
        <v>156.70565152</v>
      </c>
      <c r="O693" s="59">
        <v>156.05569757000001</v>
      </c>
      <c r="P693" s="59">
        <v>152.87826071999999</v>
      </c>
      <c r="Q693" s="59">
        <v>152.91641507</v>
      </c>
      <c r="R693" s="59">
        <v>152.98799527</v>
      </c>
      <c r="S693" s="59">
        <v>153.72485420999999</v>
      </c>
      <c r="T693" s="59">
        <v>154.93818558999999</v>
      </c>
      <c r="U693" s="59">
        <v>155.71104324000001</v>
      </c>
      <c r="V693" s="59">
        <v>160.60210180999999</v>
      </c>
      <c r="W693" s="59">
        <v>164.70585276</v>
      </c>
      <c r="X693" s="59">
        <v>153.77930556000001</v>
      </c>
      <c r="Y693" s="59">
        <v>161.77058043</v>
      </c>
    </row>
    <row r="694" spans="1:25" x14ac:dyDescent="0.3">
      <c r="A694" s="57">
        <v>42596</v>
      </c>
      <c r="B694" s="59">
        <v>176.93373683999999</v>
      </c>
      <c r="C694" s="59">
        <v>191.60750852999999</v>
      </c>
      <c r="D694" s="59">
        <v>199.05868551</v>
      </c>
      <c r="E694" s="59">
        <v>204.12788852</v>
      </c>
      <c r="F694" s="59">
        <v>206.10414402000001</v>
      </c>
      <c r="G694" s="59">
        <v>207.15143548</v>
      </c>
      <c r="H694" s="59">
        <v>199.61204622</v>
      </c>
      <c r="I694" s="59">
        <v>200.78233721000001</v>
      </c>
      <c r="J694" s="59">
        <v>178.78411399999999</v>
      </c>
      <c r="K694" s="59">
        <v>158.29989361</v>
      </c>
      <c r="L694" s="59">
        <v>153.70296593</v>
      </c>
      <c r="M694" s="59">
        <v>164.17928004999999</v>
      </c>
      <c r="N694" s="59">
        <v>163.5479086</v>
      </c>
      <c r="O694" s="59">
        <v>165.03206488999999</v>
      </c>
      <c r="P694" s="59">
        <v>163.63584363999999</v>
      </c>
      <c r="Q694" s="59">
        <v>163.51273139</v>
      </c>
      <c r="R694" s="59">
        <v>162.61487466</v>
      </c>
      <c r="S694" s="59">
        <v>165.01121674999999</v>
      </c>
      <c r="T694" s="59">
        <v>164.95122333</v>
      </c>
      <c r="U694" s="59">
        <v>166.56423308999999</v>
      </c>
      <c r="V694" s="59">
        <v>159.97312281000001</v>
      </c>
      <c r="W694" s="59">
        <v>150.53476504</v>
      </c>
      <c r="X694" s="59">
        <v>150.192443</v>
      </c>
      <c r="Y694" s="59">
        <v>172.26612315</v>
      </c>
    </row>
    <row r="695" spans="1:25" x14ac:dyDescent="0.3">
      <c r="A695" s="57">
        <v>42597</v>
      </c>
      <c r="B695" s="59">
        <v>183.31009968999999</v>
      </c>
      <c r="C695" s="59">
        <v>197.41520453999999</v>
      </c>
      <c r="D695" s="59">
        <v>194.85113256</v>
      </c>
      <c r="E695" s="59">
        <v>201.59864653</v>
      </c>
      <c r="F695" s="59">
        <v>203.28945615000001</v>
      </c>
      <c r="G695" s="59">
        <v>202.61844399</v>
      </c>
      <c r="H695" s="59">
        <v>194.12484709</v>
      </c>
      <c r="I695" s="59">
        <v>192.25699270000001</v>
      </c>
      <c r="J695" s="59">
        <v>167.37921700000001</v>
      </c>
      <c r="K695" s="59">
        <v>149.01291237000001</v>
      </c>
      <c r="L695" s="59">
        <v>137.10853815999999</v>
      </c>
      <c r="M695" s="59">
        <v>135.84809389</v>
      </c>
      <c r="N695" s="59">
        <v>137.59043413000001</v>
      </c>
      <c r="O695" s="59">
        <v>135.04096953000001</v>
      </c>
      <c r="P695" s="59">
        <v>136.95059420000001</v>
      </c>
      <c r="Q695" s="59">
        <v>137.88912966999999</v>
      </c>
      <c r="R695" s="59">
        <v>137.49981951000001</v>
      </c>
      <c r="S695" s="59">
        <v>138.70864277999999</v>
      </c>
      <c r="T695" s="59">
        <v>141.38232474</v>
      </c>
      <c r="U695" s="59">
        <v>140.7321943</v>
      </c>
      <c r="V695" s="59">
        <v>134.97501333</v>
      </c>
      <c r="W695" s="59">
        <v>135.22990494999999</v>
      </c>
      <c r="X695" s="59">
        <v>140.99547190000001</v>
      </c>
      <c r="Y695" s="59">
        <v>161.25225674999999</v>
      </c>
    </row>
    <row r="696" spans="1:25" x14ac:dyDescent="0.3">
      <c r="A696" s="57">
        <v>42598</v>
      </c>
      <c r="B696" s="59">
        <v>171.73481362000001</v>
      </c>
      <c r="C696" s="59">
        <v>186.82907238999999</v>
      </c>
      <c r="D696" s="59">
        <v>197.75555241000001</v>
      </c>
      <c r="E696" s="59">
        <v>203.14476256</v>
      </c>
      <c r="F696" s="59">
        <v>205.84419733999999</v>
      </c>
      <c r="G696" s="59">
        <v>205.146953</v>
      </c>
      <c r="H696" s="59">
        <v>194.09705412</v>
      </c>
      <c r="I696" s="59">
        <v>182.59370335</v>
      </c>
      <c r="J696" s="59">
        <v>159.68100869</v>
      </c>
      <c r="K696" s="59">
        <v>145.70550933000001</v>
      </c>
      <c r="L696" s="59">
        <v>134.61616481999999</v>
      </c>
      <c r="M696" s="59">
        <v>137.68909507000001</v>
      </c>
      <c r="N696" s="59">
        <v>145.32604814999999</v>
      </c>
      <c r="O696" s="59">
        <v>150.23458901999999</v>
      </c>
      <c r="P696" s="59">
        <v>141.27061172000001</v>
      </c>
      <c r="Q696" s="59">
        <v>136.71942959</v>
      </c>
      <c r="R696" s="59">
        <v>136.24406628</v>
      </c>
      <c r="S696" s="59">
        <v>137.87912969000001</v>
      </c>
      <c r="T696" s="59">
        <v>139.93091666999999</v>
      </c>
      <c r="U696" s="59">
        <v>141.19811336000001</v>
      </c>
      <c r="V696" s="59">
        <v>137.31744476</v>
      </c>
      <c r="W696" s="59">
        <v>140.49498134000001</v>
      </c>
      <c r="X696" s="59">
        <v>142.39026838999999</v>
      </c>
      <c r="Y696" s="59">
        <v>161.20570050000001</v>
      </c>
    </row>
    <row r="697" spans="1:25" x14ac:dyDescent="0.3">
      <c r="A697" s="57">
        <v>42599</v>
      </c>
      <c r="B697" s="59">
        <v>168.69163417999999</v>
      </c>
      <c r="C697" s="59">
        <v>187.07291638999999</v>
      </c>
      <c r="D697" s="59">
        <v>198.55036672</v>
      </c>
      <c r="E697" s="59">
        <v>203.66244645</v>
      </c>
      <c r="F697" s="59">
        <v>208.28104845999999</v>
      </c>
      <c r="G697" s="59">
        <v>207.07359498</v>
      </c>
      <c r="H697" s="59">
        <v>192.13533498000001</v>
      </c>
      <c r="I697" s="59">
        <v>179.57104867000001</v>
      </c>
      <c r="J697" s="59">
        <v>155.55148561999999</v>
      </c>
      <c r="K697" s="59">
        <v>141.99861243000001</v>
      </c>
      <c r="L697" s="59">
        <v>133.26496398</v>
      </c>
      <c r="M697" s="59">
        <v>130.54927666</v>
      </c>
      <c r="N697" s="59">
        <v>133.61525818000001</v>
      </c>
      <c r="O697" s="59">
        <v>132.21717952</v>
      </c>
      <c r="P697" s="59">
        <v>133.26498405000001</v>
      </c>
      <c r="Q697" s="59">
        <v>134.09876863</v>
      </c>
      <c r="R697" s="59">
        <v>137.60693677</v>
      </c>
      <c r="S697" s="59">
        <v>142.50371147000001</v>
      </c>
      <c r="T697" s="59">
        <v>154.34241546000001</v>
      </c>
      <c r="U697" s="59">
        <v>155.97353127</v>
      </c>
      <c r="V697" s="59">
        <v>149.36446174</v>
      </c>
      <c r="W697" s="59">
        <v>146.52338531999999</v>
      </c>
      <c r="X697" s="59">
        <v>144.72180413999999</v>
      </c>
      <c r="Y697" s="59">
        <v>160.17021278999999</v>
      </c>
    </row>
    <row r="698" spans="1:25" x14ac:dyDescent="0.3">
      <c r="A698" s="57">
        <v>42600</v>
      </c>
      <c r="B698" s="59">
        <v>158.32664120999999</v>
      </c>
      <c r="C698" s="59">
        <v>170.58633567000001</v>
      </c>
      <c r="D698" s="59">
        <v>179.58582479</v>
      </c>
      <c r="E698" s="59">
        <v>183.59717558</v>
      </c>
      <c r="F698" s="59">
        <v>187.93615498</v>
      </c>
      <c r="G698" s="59">
        <v>187.11325220000001</v>
      </c>
      <c r="H698" s="59">
        <v>179.58381384</v>
      </c>
      <c r="I698" s="59">
        <v>165.93911083</v>
      </c>
      <c r="J698" s="59">
        <v>143.15596296999999</v>
      </c>
      <c r="K698" s="59">
        <v>129.87694367</v>
      </c>
      <c r="L698" s="59">
        <v>122.26989752999999</v>
      </c>
      <c r="M698" s="59">
        <v>125.56344172999999</v>
      </c>
      <c r="N698" s="59">
        <v>122.19050405999999</v>
      </c>
      <c r="O698" s="59">
        <v>123.41608689</v>
      </c>
      <c r="P698" s="59">
        <v>120.31998885</v>
      </c>
      <c r="Q698" s="59">
        <v>118.98171341</v>
      </c>
      <c r="R698" s="59">
        <v>119.18132265</v>
      </c>
      <c r="S698" s="59">
        <v>120.74825469</v>
      </c>
      <c r="T698" s="59">
        <v>121.63062059000001</v>
      </c>
      <c r="U698" s="59">
        <v>121.09862414</v>
      </c>
      <c r="V698" s="59">
        <v>124.46311264000001</v>
      </c>
      <c r="W698" s="59">
        <v>130.44924748</v>
      </c>
      <c r="X698" s="59">
        <v>125.84749614</v>
      </c>
      <c r="Y698" s="59">
        <v>141.79621574000001</v>
      </c>
    </row>
    <row r="699" spans="1:25" x14ac:dyDescent="0.3">
      <c r="A699" s="57">
        <v>42601</v>
      </c>
      <c r="B699" s="59">
        <v>161.29748900000001</v>
      </c>
      <c r="C699" s="59">
        <v>177.09906265999999</v>
      </c>
      <c r="D699" s="59">
        <v>186.78591415</v>
      </c>
      <c r="E699" s="59">
        <v>186.64902444000001</v>
      </c>
      <c r="F699" s="59">
        <v>189.34971017999999</v>
      </c>
      <c r="G699" s="59">
        <v>185.49100038</v>
      </c>
      <c r="H699" s="59">
        <v>176.76804866000001</v>
      </c>
      <c r="I699" s="59">
        <v>159.04906683999999</v>
      </c>
      <c r="J699" s="59">
        <v>140.63995835</v>
      </c>
      <c r="K699" s="59">
        <v>125.49347185000001</v>
      </c>
      <c r="L699" s="59">
        <v>121.26286159999999</v>
      </c>
      <c r="M699" s="59">
        <v>122.10809546</v>
      </c>
      <c r="N699" s="59">
        <v>128.73835457999999</v>
      </c>
      <c r="O699" s="59">
        <v>132.86607508</v>
      </c>
      <c r="P699" s="59">
        <v>132.39055278999999</v>
      </c>
      <c r="Q699" s="59">
        <v>133.98549553999999</v>
      </c>
      <c r="R699" s="59">
        <v>132.94168687999999</v>
      </c>
      <c r="S699" s="59">
        <v>131.94589891000001</v>
      </c>
      <c r="T699" s="59">
        <v>130.32693222</v>
      </c>
      <c r="U699" s="59">
        <v>131.94509435000001</v>
      </c>
      <c r="V699" s="59">
        <v>132.29983387999999</v>
      </c>
      <c r="W699" s="59">
        <v>131.43617313999999</v>
      </c>
      <c r="X699" s="59">
        <v>122.41999717</v>
      </c>
      <c r="Y699" s="59">
        <v>131.10304826999999</v>
      </c>
    </row>
    <row r="700" spans="1:25" x14ac:dyDescent="0.3">
      <c r="A700" s="57">
        <v>42602</v>
      </c>
      <c r="B700" s="59">
        <v>139.03874714</v>
      </c>
      <c r="C700" s="59">
        <v>142.64888879</v>
      </c>
      <c r="D700" s="59">
        <v>152.90044003</v>
      </c>
      <c r="E700" s="59">
        <v>157.94729953000001</v>
      </c>
      <c r="F700" s="59">
        <v>159.55793919000001</v>
      </c>
      <c r="G700" s="59">
        <v>158.39220983000001</v>
      </c>
      <c r="H700" s="59">
        <v>159.50514731000001</v>
      </c>
      <c r="I700" s="59">
        <v>156.57050093999999</v>
      </c>
      <c r="J700" s="59">
        <v>143.40705998000001</v>
      </c>
      <c r="K700" s="59">
        <v>131.81837060999999</v>
      </c>
      <c r="L700" s="59">
        <v>126.88040922</v>
      </c>
      <c r="M700" s="59">
        <v>153.75569307999999</v>
      </c>
      <c r="N700" s="59">
        <v>152.72767658999999</v>
      </c>
      <c r="O700" s="59">
        <v>152.13561607</v>
      </c>
      <c r="P700" s="59">
        <v>145.51060224</v>
      </c>
      <c r="Q700" s="59">
        <v>143.55521862000001</v>
      </c>
      <c r="R700" s="59">
        <v>137.64925127000001</v>
      </c>
      <c r="S700" s="59">
        <v>132.39649903</v>
      </c>
      <c r="T700" s="59">
        <v>132.48791509</v>
      </c>
      <c r="U700" s="59">
        <v>132.2952243</v>
      </c>
      <c r="V700" s="59">
        <v>131.30388146999999</v>
      </c>
      <c r="W700" s="59">
        <v>135.05125692999999</v>
      </c>
      <c r="X700" s="59">
        <v>132.69337001</v>
      </c>
      <c r="Y700" s="59">
        <v>142.61963569</v>
      </c>
    </row>
    <row r="701" spans="1:25" x14ac:dyDescent="0.3">
      <c r="A701" s="57">
        <v>42603</v>
      </c>
      <c r="B701" s="59">
        <v>164.83944013999999</v>
      </c>
      <c r="C701" s="59">
        <v>179.48648381999999</v>
      </c>
      <c r="D701" s="59">
        <v>192.41737552999999</v>
      </c>
      <c r="E701" s="59">
        <v>197.94471511</v>
      </c>
      <c r="F701" s="59">
        <v>200.05821401</v>
      </c>
      <c r="G701" s="59">
        <v>198.88503427000001</v>
      </c>
      <c r="H701" s="59">
        <v>194.25109151000001</v>
      </c>
      <c r="I701" s="59">
        <v>184.86563975999999</v>
      </c>
      <c r="J701" s="59">
        <v>162.49546907999999</v>
      </c>
      <c r="K701" s="59">
        <v>141.11658825000001</v>
      </c>
      <c r="L701" s="59">
        <v>140.21069693999999</v>
      </c>
      <c r="M701" s="59">
        <v>153.54544365999999</v>
      </c>
      <c r="N701" s="59">
        <v>154.60190771000001</v>
      </c>
      <c r="O701" s="59">
        <v>156.35685806999999</v>
      </c>
      <c r="P701" s="59">
        <v>151.83504121999999</v>
      </c>
      <c r="Q701" s="59">
        <v>151.41725822999999</v>
      </c>
      <c r="R701" s="59">
        <v>148.64978486999999</v>
      </c>
      <c r="S701" s="59">
        <v>147.8567602</v>
      </c>
      <c r="T701" s="59">
        <v>148.28165788000001</v>
      </c>
      <c r="U701" s="59">
        <v>149.99830567999999</v>
      </c>
      <c r="V701" s="59">
        <v>136.33811138999999</v>
      </c>
      <c r="W701" s="59">
        <v>161.34764612000001</v>
      </c>
      <c r="X701" s="59">
        <v>151.12413844</v>
      </c>
      <c r="Y701" s="59">
        <v>141.2227723</v>
      </c>
    </row>
    <row r="702" spans="1:25" x14ac:dyDescent="0.3">
      <c r="A702" s="57">
        <v>42604</v>
      </c>
      <c r="B702" s="59">
        <v>144.75578565000001</v>
      </c>
      <c r="C702" s="59">
        <v>162.26003180000001</v>
      </c>
      <c r="D702" s="59">
        <v>171.64556392</v>
      </c>
      <c r="E702" s="59">
        <v>171.27492090999999</v>
      </c>
      <c r="F702" s="59">
        <v>175.77141666</v>
      </c>
      <c r="G702" s="59">
        <v>178.90179226999999</v>
      </c>
      <c r="H702" s="59">
        <v>165.65503527999999</v>
      </c>
      <c r="I702" s="59">
        <v>156.21580983000001</v>
      </c>
      <c r="J702" s="59">
        <v>133.94168443000001</v>
      </c>
      <c r="K702" s="59">
        <v>123.16186212</v>
      </c>
      <c r="L702" s="59">
        <v>128.41045962999999</v>
      </c>
      <c r="M702" s="59">
        <v>139.06465077999999</v>
      </c>
      <c r="N702" s="59">
        <v>137.00780688</v>
      </c>
      <c r="O702" s="59">
        <v>139.8498366</v>
      </c>
      <c r="P702" s="59">
        <v>138.06335149</v>
      </c>
      <c r="Q702" s="59">
        <v>136.42115380000001</v>
      </c>
      <c r="R702" s="59">
        <v>135.55819192999999</v>
      </c>
      <c r="S702" s="59">
        <v>134.09817588000001</v>
      </c>
      <c r="T702" s="59">
        <v>112.18966675</v>
      </c>
      <c r="U702" s="59">
        <v>112.41562577000001</v>
      </c>
      <c r="V702" s="59">
        <v>117.33201662</v>
      </c>
      <c r="W702" s="59">
        <v>117.52387318</v>
      </c>
      <c r="X702" s="59">
        <v>116.41856328</v>
      </c>
      <c r="Y702" s="59">
        <v>131.87183059</v>
      </c>
    </row>
    <row r="703" spans="1:25" x14ac:dyDescent="0.3">
      <c r="A703" s="57">
        <v>42605</v>
      </c>
      <c r="B703" s="59">
        <v>147.18324548999999</v>
      </c>
      <c r="C703" s="59">
        <v>160.40482965000001</v>
      </c>
      <c r="D703" s="59">
        <v>170.22023243000001</v>
      </c>
      <c r="E703" s="59">
        <v>167.89906492</v>
      </c>
      <c r="F703" s="59">
        <v>168.03721383000001</v>
      </c>
      <c r="G703" s="59">
        <v>168.18051664999999</v>
      </c>
      <c r="H703" s="59">
        <v>165.68576227</v>
      </c>
      <c r="I703" s="59">
        <v>152.99511278</v>
      </c>
      <c r="J703" s="59">
        <v>167.74214434999999</v>
      </c>
      <c r="K703" s="59">
        <v>119.27212083000001</v>
      </c>
      <c r="L703" s="59">
        <v>114.87016087000001</v>
      </c>
      <c r="M703" s="59">
        <v>111.84374502</v>
      </c>
      <c r="N703" s="59">
        <v>110.36235458</v>
      </c>
      <c r="O703" s="59">
        <v>113.15598598</v>
      </c>
      <c r="P703" s="59">
        <v>111.75118602000001</v>
      </c>
      <c r="Q703" s="59">
        <v>110.62065619000001</v>
      </c>
      <c r="R703" s="59">
        <v>111.19920088000001</v>
      </c>
      <c r="S703" s="59">
        <v>110.3186163</v>
      </c>
      <c r="T703" s="59">
        <v>109.96236845</v>
      </c>
      <c r="U703" s="59">
        <v>109.67725577</v>
      </c>
      <c r="V703" s="59">
        <v>114.48456295</v>
      </c>
      <c r="W703" s="59">
        <v>116.28155762999999</v>
      </c>
      <c r="X703" s="59">
        <v>136.31269491</v>
      </c>
      <c r="Y703" s="59">
        <v>129.31046223999999</v>
      </c>
    </row>
    <row r="704" spans="1:25" x14ac:dyDescent="0.3">
      <c r="A704" s="57">
        <v>42606</v>
      </c>
      <c r="B704" s="59">
        <v>151.93216064000001</v>
      </c>
      <c r="C704" s="59">
        <v>167.75587432</v>
      </c>
      <c r="D704" s="59">
        <v>172.18791915</v>
      </c>
      <c r="E704" s="59">
        <v>174.61136024000001</v>
      </c>
      <c r="F704" s="59">
        <v>170.58690634000001</v>
      </c>
      <c r="G704" s="59">
        <v>169.17475561000001</v>
      </c>
      <c r="H704" s="59">
        <v>158.86147539999999</v>
      </c>
      <c r="I704" s="59">
        <v>150.93331572</v>
      </c>
      <c r="J704" s="59">
        <v>133.17891815999999</v>
      </c>
      <c r="K704" s="59">
        <v>118.05054941</v>
      </c>
      <c r="L704" s="59">
        <v>116.46925406</v>
      </c>
      <c r="M704" s="59">
        <v>128.08545075999999</v>
      </c>
      <c r="N704" s="59">
        <v>117.96346238</v>
      </c>
      <c r="O704" s="59">
        <v>128.39383874999999</v>
      </c>
      <c r="P704" s="59">
        <v>131.32147985</v>
      </c>
      <c r="Q704" s="59">
        <v>125.2169596</v>
      </c>
      <c r="R704" s="59">
        <v>122.56972291</v>
      </c>
      <c r="S704" s="59">
        <v>121.71151308</v>
      </c>
      <c r="T704" s="59">
        <v>131.19006232999999</v>
      </c>
      <c r="U704" s="59">
        <v>136.7164563</v>
      </c>
      <c r="V704" s="59">
        <v>138.60103203</v>
      </c>
      <c r="W704" s="59">
        <v>140.21953753</v>
      </c>
      <c r="X704" s="59">
        <v>125.16743160999999</v>
      </c>
      <c r="Y704" s="59">
        <v>129.69519905999999</v>
      </c>
    </row>
    <row r="705" spans="1:25" x14ac:dyDescent="0.3">
      <c r="A705" s="57">
        <v>42607</v>
      </c>
      <c r="B705" s="59">
        <v>150.05090095</v>
      </c>
      <c r="C705" s="59">
        <v>168.18731038000001</v>
      </c>
      <c r="D705" s="59">
        <v>178.32501909999999</v>
      </c>
      <c r="E705" s="59">
        <v>180.13855380000001</v>
      </c>
      <c r="F705" s="59">
        <v>180.25776651999999</v>
      </c>
      <c r="G705" s="59">
        <v>176.47933025</v>
      </c>
      <c r="H705" s="59">
        <v>166.08109229999999</v>
      </c>
      <c r="I705" s="59">
        <v>148.65046240999999</v>
      </c>
      <c r="J705" s="59">
        <v>131.93874345</v>
      </c>
      <c r="K705" s="59">
        <v>118.7678355</v>
      </c>
      <c r="L705" s="59">
        <v>118.66708136</v>
      </c>
      <c r="M705" s="59">
        <v>132.04134024000001</v>
      </c>
      <c r="N705" s="59">
        <v>129.54211179000001</v>
      </c>
      <c r="O705" s="59">
        <v>130.90842512</v>
      </c>
      <c r="P705" s="59">
        <v>122.39978883000001</v>
      </c>
      <c r="Q705" s="59">
        <v>122.55523902</v>
      </c>
      <c r="R705" s="59">
        <v>123.09764314</v>
      </c>
      <c r="S705" s="59">
        <v>124.84000580999999</v>
      </c>
      <c r="T705" s="59">
        <v>137.12853140999999</v>
      </c>
      <c r="U705" s="59">
        <v>132.54452083999999</v>
      </c>
      <c r="V705" s="59">
        <v>138.06420360000001</v>
      </c>
      <c r="W705" s="59">
        <v>138.02285985</v>
      </c>
      <c r="X705" s="59">
        <v>124.65096524</v>
      </c>
      <c r="Y705" s="59">
        <v>128.03707362</v>
      </c>
    </row>
    <row r="706" spans="1:25" x14ac:dyDescent="0.3">
      <c r="A706" s="57">
        <v>42608</v>
      </c>
      <c r="B706" s="59">
        <v>148.61430572</v>
      </c>
      <c r="C706" s="59">
        <v>162.54086229999999</v>
      </c>
      <c r="D706" s="59">
        <v>172.49746686</v>
      </c>
      <c r="E706" s="59">
        <v>175.7342845</v>
      </c>
      <c r="F706" s="59">
        <v>175.80783362</v>
      </c>
      <c r="G706" s="59">
        <v>174.28737050999999</v>
      </c>
      <c r="H706" s="59">
        <v>163.17273534</v>
      </c>
      <c r="I706" s="59">
        <v>145.50996502000001</v>
      </c>
      <c r="J706" s="59">
        <v>128.22522329</v>
      </c>
      <c r="K706" s="59">
        <v>117.6316056</v>
      </c>
      <c r="L706" s="59">
        <v>118.20892125</v>
      </c>
      <c r="M706" s="59">
        <v>126.49088639999999</v>
      </c>
      <c r="N706" s="59">
        <v>124.72882186</v>
      </c>
      <c r="O706" s="59">
        <v>128.84983156000001</v>
      </c>
      <c r="P706" s="59">
        <v>129.12908898000001</v>
      </c>
      <c r="Q706" s="59">
        <v>127.0541767</v>
      </c>
      <c r="R706" s="59">
        <v>124.31213744</v>
      </c>
      <c r="S706" s="59">
        <v>124.26772619</v>
      </c>
      <c r="T706" s="59">
        <v>124.53063634999999</v>
      </c>
      <c r="U706" s="59">
        <v>124.83077852</v>
      </c>
      <c r="V706" s="59">
        <v>129.44946837000001</v>
      </c>
      <c r="W706" s="59">
        <v>131.43475563999999</v>
      </c>
      <c r="X706" s="59">
        <v>121.95103708000001</v>
      </c>
      <c r="Y706" s="59">
        <v>126.62704674</v>
      </c>
    </row>
    <row r="707" spans="1:25" x14ac:dyDescent="0.3">
      <c r="A707" s="57">
        <v>42609</v>
      </c>
      <c r="B707" s="59">
        <v>138.63466427</v>
      </c>
      <c r="C707" s="59">
        <v>152.89003048999999</v>
      </c>
      <c r="D707" s="59">
        <v>161.21459714</v>
      </c>
      <c r="E707" s="59">
        <v>165.92644899000001</v>
      </c>
      <c r="F707" s="59">
        <v>163.87848227999999</v>
      </c>
      <c r="G707" s="59">
        <v>163.86917797000001</v>
      </c>
      <c r="H707" s="59">
        <v>161.43711042000001</v>
      </c>
      <c r="I707" s="59">
        <v>160.98974783</v>
      </c>
      <c r="J707" s="59">
        <v>148.1583454</v>
      </c>
      <c r="K707" s="59">
        <v>134.00902995999999</v>
      </c>
      <c r="L707" s="59">
        <v>148.15769406999999</v>
      </c>
      <c r="M707" s="59">
        <v>170.68097022000001</v>
      </c>
      <c r="N707" s="59">
        <v>177.53465449999999</v>
      </c>
      <c r="O707" s="59">
        <v>171.56609638</v>
      </c>
      <c r="P707" s="59">
        <v>158.539636</v>
      </c>
      <c r="Q707" s="59">
        <v>154.67833350999999</v>
      </c>
      <c r="R707" s="59">
        <v>150.71980798999999</v>
      </c>
      <c r="S707" s="59">
        <v>152.51523391999999</v>
      </c>
      <c r="T707" s="59">
        <v>153.95408644</v>
      </c>
      <c r="U707" s="59">
        <v>153.04940718</v>
      </c>
      <c r="V707" s="59">
        <v>158.35758575</v>
      </c>
      <c r="W707" s="59">
        <v>165.25296981</v>
      </c>
      <c r="X707" s="59">
        <v>148.27262843</v>
      </c>
      <c r="Y707" s="59">
        <v>153.05164305</v>
      </c>
    </row>
    <row r="708" spans="1:25" x14ac:dyDescent="0.3">
      <c r="A708" s="57">
        <v>42610</v>
      </c>
      <c r="B708" s="59">
        <v>170.43244973</v>
      </c>
      <c r="C708" s="59">
        <v>190.21928793999999</v>
      </c>
      <c r="D708" s="59">
        <v>198.30337846</v>
      </c>
      <c r="E708" s="59">
        <v>199.96086137</v>
      </c>
      <c r="F708" s="59">
        <v>201.44248379999999</v>
      </c>
      <c r="G708" s="59">
        <v>200.62146856999999</v>
      </c>
      <c r="H708" s="59">
        <v>196.6066519</v>
      </c>
      <c r="I708" s="59">
        <v>186.72658613999999</v>
      </c>
      <c r="J708" s="59">
        <v>164.74931959</v>
      </c>
      <c r="K708" s="59">
        <v>149.97066530999999</v>
      </c>
      <c r="L708" s="59">
        <v>143.704241</v>
      </c>
      <c r="M708" s="59">
        <v>142.04891126000001</v>
      </c>
      <c r="N708" s="59">
        <v>144.80249280999999</v>
      </c>
      <c r="O708" s="59">
        <v>143.09716453999999</v>
      </c>
      <c r="P708" s="59">
        <v>155.51391580999999</v>
      </c>
      <c r="Q708" s="59">
        <v>153.6001455</v>
      </c>
      <c r="R708" s="59">
        <v>153.17800277000001</v>
      </c>
      <c r="S708" s="59">
        <v>154.49534059999999</v>
      </c>
      <c r="T708" s="59">
        <v>156.51037249999999</v>
      </c>
      <c r="U708" s="59">
        <v>148.30725572</v>
      </c>
      <c r="V708" s="59">
        <v>141.03093102</v>
      </c>
      <c r="W708" s="59">
        <v>170.80902671000001</v>
      </c>
      <c r="X708" s="59">
        <v>147.62883632</v>
      </c>
      <c r="Y708" s="59">
        <v>151.22786141</v>
      </c>
    </row>
    <row r="709" spans="1:25" x14ac:dyDescent="0.3">
      <c r="A709" s="57">
        <v>42611</v>
      </c>
      <c r="B709" s="59">
        <v>175.31301162</v>
      </c>
      <c r="C709" s="59">
        <v>192.10292365000001</v>
      </c>
      <c r="D709" s="59">
        <v>197.79932030000001</v>
      </c>
      <c r="E709" s="59">
        <v>199.97188831</v>
      </c>
      <c r="F709" s="59">
        <v>202.29585460000001</v>
      </c>
      <c r="G709" s="59">
        <v>200.73830552000001</v>
      </c>
      <c r="H709" s="59">
        <v>195.89042215000001</v>
      </c>
      <c r="I709" s="59">
        <v>175.66342721999999</v>
      </c>
      <c r="J709" s="59">
        <v>174.81804853</v>
      </c>
      <c r="K709" s="59">
        <v>173.64744250999999</v>
      </c>
      <c r="L709" s="59">
        <v>170.04089754</v>
      </c>
      <c r="M709" s="59">
        <v>173.15250861999999</v>
      </c>
      <c r="N709" s="59">
        <v>171.66590110000001</v>
      </c>
      <c r="O709" s="59">
        <v>173.9718359</v>
      </c>
      <c r="P709" s="59">
        <v>172.77139689000001</v>
      </c>
      <c r="Q709" s="59">
        <v>170.56816591</v>
      </c>
      <c r="R709" s="59">
        <v>169.60946812</v>
      </c>
      <c r="S709" s="59">
        <v>169.51508898</v>
      </c>
      <c r="T709" s="59">
        <v>169.69138093000001</v>
      </c>
      <c r="U709" s="59">
        <v>163.53489808</v>
      </c>
      <c r="V709" s="59">
        <v>169.25963433999999</v>
      </c>
      <c r="W709" s="59">
        <v>167.09783092999999</v>
      </c>
      <c r="X709" s="59">
        <v>159.99368598999999</v>
      </c>
      <c r="Y709" s="59">
        <v>154.43991281999999</v>
      </c>
    </row>
    <row r="710" spans="1:25" x14ac:dyDescent="0.3">
      <c r="A710" s="57">
        <v>42612</v>
      </c>
      <c r="B710" s="59">
        <v>171.1528471</v>
      </c>
      <c r="C710" s="59">
        <v>188.5627313</v>
      </c>
      <c r="D710" s="59">
        <v>196.22275017000001</v>
      </c>
      <c r="E710" s="59">
        <v>196.57945171</v>
      </c>
      <c r="F710" s="59">
        <v>198.32382250000001</v>
      </c>
      <c r="G710" s="59">
        <v>193.84755921999999</v>
      </c>
      <c r="H710" s="59">
        <v>185.37731289999999</v>
      </c>
      <c r="I710" s="59">
        <v>173.25686693</v>
      </c>
      <c r="J710" s="59">
        <v>178.09145043999999</v>
      </c>
      <c r="K710" s="59">
        <v>177.46581273000001</v>
      </c>
      <c r="L710" s="59">
        <v>176.42858638000001</v>
      </c>
      <c r="M710" s="59">
        <v>173.08689630999999</v>
      </c>
      <c r="N710" s="59">
        <v>171.64893015000001</v>
      </c>
      <c r="O710" s="59">
        <v>173.22904801999999</v>
      </c>
      <c r="P710" s="59">
        <v>170.90278891</v>
      </c>
      <c r="Q710" s="59">
        <v>170.18379523999999</v>
      </c>
      <c r="R710" s="59">
        <v>171.46099878999999</v>
      </c>
      <c r="S710" s="59">
        <v>171.09821147</v>
      </c>
      <c r="T710" s="59">
        <v>169.46113296999999</v>
      </c>
      <c r="U710" s="59">
        <v>168.56857930000001</v>
      </c>
      <c r="V710" s="59">
        <v>171.25821758000001</v>
      </c>
      <c r="W710" s="59">
        <v>169.26188414999999</v>
      </c>
      <c r="X710" s="59">
        <v>162.25051149999999</v>
      </c>
      <c r="Y710" s="59">
        <v>156.28193352</v>
      </c>
    </row>
    <row r="711" spans="1:25" x14ac:dyDescent="0.3">
      <c r="A711" s="57">
        <v>42613</v>
      </c>
      <c r="B711" s="59">
        <v>170.76045483999999</v>
      </c>
      <c r="C711" s="59">
        <v>189.67112520000001</v>
      </c>
      <c r="D711" s="59">
        <v>195.31798164</v>
      </c>
      <c r="E711" s="59">
        <v>194.72808945</v>
      </c>
      <c r="F711" s="59">
        <v>195.21486949999999</v>
      </c>
      <c r="G711" s="59">
        <v>193.76690292999999</v>
      </c>
      <c r="H711" s="59">
        <v>186.55851318000001</v>
      </c>
      <c r="I711" s="59">
        <v>175.59576687000001</v>
      </c>
      <c r="J711" s="59">
        <v>178.11772128999999</v>
      </c>
      <c r="K711" s="59">
        <v>176.32599612000001</v>
      </c>
      <c r="L711" s="59">
        <v>172.03159281999999</v>
      </c>
      <c r="M711" s="59">
        <v>168.69594139</v>
      </c>
      <c r="N711" s="59">
        <v>165.75029577999999</v>
      </c>
      <c r="O711" s="59">
        <v>166.01400312000001</v>
      </c>
      <c r="P711" s="59">
        <v>164.63498605999999</v>
      </c>
      <c r="Q711" s="59">
        <v>163.46148363</v>
      </c>
      <c r="R711" s="59">
        <v>163.05350727999999</v>
      </c>
      <c r="S711" s="59">
        <v>162.63499243999999</v>
      </c>
      <c r="T711" s="59">
        <v>162.67233042999999</v>
      </c>
      <c r="U711" s="59">
        <v>163.42339199</v>
      </c>
      <c r="V711" s="59">
        <v>166.09825362999999</v>
      </c>
      <c r="W711" s="59">
        <v>164.41059955</v>
      </c>
      <c r="X711" s="59">
        <v>158.33614157</v>
      </c>
      <c r="Y711" s="59">
        <v>155.2966691</v>
      </c>
    </row>
    <row r="713" spans="1:25" x14ac:dyDescent="0.3">
      <c r="A713" s="306" t="s">
        <v>73</v>
      </c>
      <c r="B713" s="303" t="s">
        <v>178</v>
      </c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5"/>
    </row>
    <row r="714" spans="1:25" x14ac:dyDescent="0.3">
      <c r="A714" s="307"/>
      <c r="B714" s="60" t="s">
        <v>113</v>
      </c>
      <c r="C714" s="61" t="s">
        <v>114</v>
      </c>
      <c r="D714" s="62" t="s">
        <v>115</v>
      </c>
      <c r="E714" s="61" t="s">
        <v>116</v>
      </c>
      <c r="F714" s="61" t="s">
        <v>117</v>
      </c>
      <c r="G714" s="61" t="s">
        <v>118</v>
      </c>
      <c r="H714" s="61" t="s">
        <v>119</v>
      </c>
      <c r="I714" s="61" t="s">
        <v>120</v>
      </c>
      <c r="J714" s="61" t="s">
        <v>121</v>
      </c>
      <c r="K714" s="60" t="s">
        <v>122</v>
      </c>
      <c r="L714" s="61" t="s">
        <v>123</v>
      </c>
      <c r="M714" s="63" t="s">
        <v>124</v>
      </c>
      <c r="N714" s="60" t="s">
        <v>125</v>
      </c>
      <c r="O714" s="61" t="s">
        <v>126</v>
      </c>
      <c r="P714" s="63" t="s">
        <v>127</v>
      </c>
      <c r="Q714" s="62" t="s">
        <v>128</v>
      </c>
      <c r="R714" s="61" t="s">
        <v>129</v>
      </c>
      <c r="S714" s="62" t="s">
        <v>130</v>
      </c>
      <c r="T714" s="61" t="s">
        <v>131</v>
      </c>
      <c r="U714" s="62" t="s">
        <v>132</v>
      </c>
      <c r="V714" s="61" t="s">
        <v>133</v>
      </c>
      <c r="W714" s="62" t="s">
        <v>134</v>
      </c>
      <c r="X714" s="61" t="s">
        <v>135</v>
      </c>
      <c r="Y714" s="61" t="s">
        <v>136</v>
      </c>
    </row>
    <row r="715" spans="1:25" x14ac:dyDescent="0.3">
      <c r="A715" s="57">
        <v>42583</v>
      </c>
      <c r="B715" s="59">
        <v>324.86411127999997</v>
      </c>
      <c r="C715" s="59">
        <v>355.91640480000001</v>
      </c>
      <c r="D715" s="59">
        <v>379.30701395</v>
      </c>
      <c r="E715" s="59">
        <v>387.78618426999998</v>
      </c>
      <c r="F715" s="59">
        <v>390.74891729000001</v>
      </c>
      <c r="G715" s="59">
        <v>385.42188345</v>
      </c>
      <c r="H715" s="59">
        <v>361.38599636999999</v>
      </c>
      <c r="I715" s="59">
        <v>344.37197289</v>
      </c>
      <c r="J715" s="59">
        <v>359.35784933000002</v>
      </c>
      <c r="K715" s="59">
        <v>359.21460943</v>
      </c>
      <c r="L715" s="59">
        <v>349.39129858000001</v>
      </c>
      <c r="M715" s="59">
        <v>338.56609434000001</v>
      </c>
      <c r="N715" s="59">
        <v>339.75431042000002</v>
      </c>
      <c r="O715" s="59">
        <v>341.81487348000002</v>
      </c>
      <c r="P715" s="59">
        <v>341.63506666000001</v>
      </c>
      <c r="Q715" s="59">
        <v>340.44320865999998</v>
      </c>
      <c r="R715" s="59">
        <v>339.97189316999999</v>
      </c>
      <c r="S715" s="59">
        <v>338.07697375999999</v>
      </c>
      <c r="T715" s="59">
        <v>336.04608256</v>
      </c>
      <c r="U715" s="59">
        <v>285.76308568000002</v>
      </c>
      <c r="V715" s="59">
        <v>270.19954682000002</v>
      </c>
      <c r="W715" s="59">
        <v>273.67794954999999</v>
      </c>
      <c r="X715" s="59">
        <v>266.56353232999999</v>
      </c>
      <c r="Y715" s="59">
        <v>277.72295154</v>
      </c>
    </row>
    <row r="716" spans="1:25" x14ac:dyDescent="0.3">
      <c r="A716" s="57">
        <v>42584</v>
      </c>
      <c r="B716" s="59">
        <v>302.11481714000001</v>
      </c>
      <c r="C716" s="59">
        <v>342.56447257999997</v>
      </c>
      <c r="D716" s="59">
        <v>364.93318926000001</v>
      </c>
      <c r="E716" s="59">
        <v>370.73227473999998</v>
      </c>
      <c r="F716" s="59">
        <v>371.06187891000002</v>
      </c>
      <c r="G716" s="59">
        <v>370.27503289999999</v>
      </c>
      <c r="H716" s="59">
        <v>345.16371361</v>
      </c>
      <c r="I716" s="59">
        <v>334.96643864999999</v>
      </c>
      <c r="J716" s="59">
        <v>347.48763210999999</v>
      </c>
      <c r="K716" s="59">
        <v>349.52247763999998</v>
      </c>
      <c r="L716" s="59">
        <v>347.38334318</v>
      </c>
      <c r="M716" s="59">
        <v>353.27142103</v>
      </c>
      <c r="N716" s="59">
        <v>346.23810838999998</v>
      </c>
      <c r="O716" s="59">
        <v>338.91409444999999</v>
      </c>
      <c r="P716" s="59">
        <v>339.56854234999997</v>
      </c>
      <c r="Q716" s="59">
        <v>336.96434412000002</v>
      </c>
      <c r="R716" s="59">
        <v>334.90154311999999</v>
      </c>
      <c r="S716" s="59">
        <v>335.18780869</v>
      </c>
      <c r="T716" s="59">
        <v>334.74950174000003</v>
      </c>
      <c r="U716" s="59">
        <v>330.43607774999998</v>
      </c>
      <c r="V716" s="59">
        <v>333.23253497000002</v>
      </c>
      <c r="W716" s="59">
        <v>338.46036442000002</v>
      </c>
      <c r="X716" s="59">
        <v>323.02920353000002</v>
      </c>
      <c r="Y716" s="59">
        <v>307.93764071999999</v>
      </c>
    </row>
    <row r="717" spans="1:25" x14ac:dyDescent="0.3">
      <c r="A717" s="57">
        <v>42585</v>
      </c>
      <c r="B717" s="59">
        <v>316.64464508999998</v>
      </c>
      <c r="C717" s="59">
        <v>344.7622351</v>
      </c>
      <c r="D717" s="59">
        <v>370.33889044</v>
      </c>
      <c r="E717" s="59">
        <v>379.93560401000002</v>
      </c>
      <c r="F717" s="59">
        <v>379.63373738000001</v>
      </c>
      <c r="G717" s="59">
        <v>375.54390429</v>
      </c>
      <c r="H717" s="59">
        <v>351.60649931</v>
      </c>
      <c r="I717" s="59">
        <v>327.58271526999999</v>
      </c>
      <c r="J717" s="59">
        <v>335.71605017000002</v>
      </c>
      <c r="K717" s="59">
        <v>335.53652412000002</v>
      </c>
      <c r="L717" s="59">
        <v>328.97378486999997</v>
      </c>
      <c r="M717" s="59">
        <v>330.96117104000001</v>
      </c>
      <c r="N717" s="59">
        <v>330.07103035</v>
      </c>
      <c r="O717" s="59">
        <v>335.80279922</v>
      </c>
      <c r="P717" s="59">
        <v>334.15507866000002</v>
      </c>
      <c r="Q717" s="59">
        <v>328.59723609000002</v>
      </c>
      <c r="R717" s="59">
        <v>324.37674566999999</v>
      </c>
      <c r="S717" s="59">
        <v>324.77031777000002</v>
      </c>
      <c r="T717" s="59">
        <v>323.84954864000002</v>
      </c>
      <c r="U717" s="59">
        <v>321.67314295</v>
      </c>
      <c r="V717" s="59">
        <v>326.98178625000003</v>
      </c>
      <c r="W717" s="59">
        <v>339.71903215999998</v>
      </c>
      <c r="X717" s="59">
        <v>311.10110942</v>
      </c>
      <c r="Y717" s="59">
        <v>296.29931076999998</v>
      </c>
    </row>
    <row r="718" spans="1:25" x14ac:dyDescent="0.3">
      <c r="A718" s="57">
        <v>42586</v>
      </c>
      <c r="B718" s="59">
        <v>324.10355148000002</v>
      </c>
      <c r="C718" s="59">
        <v>356.81623936</v>
      </c>
      <c r="D718" s="59">
        <v>382.7703333</v>
      </c>
      <c r="E718" s="59">
        <v>389.87666302000002</v>
      </c>
      <c r="F718" s="59">
        <v>394.57703716999998</v>
      </c>
      <c r="G718" s="59">
        <v>393.57162376999997</v>
      </c>
      <c r="H718" s="59">
        <v>364.92351251000002</v>
      </c>
      <c r="I718" s="59">
        <v>338.00994972000001</v>
      </c>
      <c r="J718" s="59">
        <v>345.42582872999998</v>
      </c>
      <c r="K718" s="59">
        <v>353.46600126999999</v>
      </c>
      <c r="L718" s="59">
        <v>333.63004847000002</v>
      </c>
      <c r="M718" s="59">
        <v>324.01562211999999</v>
      </c>
      <c r="N718" s="59">
        <v>319.57977632000001</v>
      </c>
      <c r="O718" s="59">
        <v>328.01197644000001</v>
      </c>
      <c r="P718" s="59">
        <v>324.04149710000002</v>
      </c>
      <c r="Q718" s="59">
        <v>319.84257152999999</v>
      </c>
      <c r="R718" s="59">
        <v>319.34820409000002</v>
      </c>
      <c r="S718" s="59">
        <v>321.80579116000001</v>
      </c>
      <c r="T718" s="59">
        <v>321.83362273</v>
      </c>
      <c r="U718" s="59">
        <v>321.29076121999998</v>
      </c>
      <c r="V718" s="59">
        <v>329.67732518999998</v>
      </c>
      <c r="W718" s="59">
        <v>336.95373784999998</v>
      </c>
      <c r="X718" s="59">
        <v>321.60376101000003</v>
      </c>
      <c r="Y718" s="59">
        <v>311.36944536999999</v>
      </c>
    </row>
    <row r="719" spans="1:25" x14ac:dyDescent="0.3">
      <c r="A719" s="57">
        <v>42587</v>
      </c>
      <c r="B719" s="59">
        <v>274.41385145999999</v>
      </c>
      <c r="C719" s="59">
        <v>313.75852248000001</v>
      </c>
      <c r="D719" s="59">
        <v>336.20722125999998</v>
      </c>
      <c r="E719" s="59">
        <v>343.80464699999999</v>
      </c>
      <c r="F719" s="59">
        <v>346.30734355999999</v>
      </c>
      <c r="G719" s="59">
        <v>347.96936775</v>
      </c>
      <c r="H719" s="59">
        <v>338.07431888000002</v>
      </c>
      <c r="I719" s="59">
        <v>329.18112022000003</v>
      </c>
      <c r="J719" s="59">
        <v>331.20102857000001</v>
      </c>
      <c r="K719" s="59">
        <v>335.19117505000003</v>
      </c>
      <c r="L719" s="59">
        <v>327.38752441000003</v>
      </c>
      <c r="M719" s="59">
        <v>328.06761566</v>
      </c>
      <c r="N719" s="59">
        <v>325.56573953999998</v>
      </c>
      <c r="O719" s="59">
        <v>332.64628149999999</v>
      </c>
      <c r="P719" s="59">
        <v>330.46437020000002</v>
      </c>
      <c r="Q719" s="59">
        <v>326.66678390999999</v>
      </c>
      <c r="R719" s="59">
        <v>324.52113201999998</v>
      </c>
      <c r="S719" s="59">
        <v>323.71235997999997</v>
      </c>
      <c r="T719" s="59">
        <v>310.32230793000002</v>
      </c>
      <c r="U719" s="59">
        <v>324.86122509</v>
      </c>
      <c r="V719" s="59">
        <v>316.14159863999998</v>
      </c>
      <c r="W719" s="59">
        <v>324.31883814999998</v>
      </c>
      <c r="X719" s="59">
        <v>307.30546846999999</v>
      </c>
      <c r="Y719" s="59">
        <v>319.82885561000001</v>
      </c>
    </row>
    <row r="720" spans="1:25" x14ac:dyDescent="0.3">
      <c r="A720" s="57">
        <v>42588</v>
      </c>
      <c r="B720" s="59">
        <v>355.26173454000002</v>
      </c>
      <c r="C720" s="59">
        <v>393.91117422999997</v>
      </c>
      <c r="D720" s="59">
        <v>411.93661164999997</v>
      </c>
      <c r="E720" s="59">
        <v>426.44517581999997</v>
      </c>
      <c r="F720" s="59">
        <v>427.69016327000003</v>
      </c>
      <c r="G720" s="59">
        <v>430.14662957000002</v>
      </c>
      <c r="H720" s="59">
        <v>417.49000744</v>
      </c>
      <c r="I720" s="59">
        <v>384.78744948000002</v>
      </c>
      <c r="J720" s="59">
        <v>337.79656025000003</v>
      </c>
      <c r="K720" s="59">
        <v>315.93196425999997</v>
      </c>
      <c r="L720" s="59">
        <v>315.74131384999998</v>
      </c>
      <c r="M720" s="59">
        <v>309.69996940999999</v>
      </c>
      <c r="N720" s="59">
        <v>306.82444879000002</v>
      </c>
      <c r="O720" s="59">
        <v>304.63199763</v>
      </c>
      <c r="P720" s="59">
        <v>300.60307646000001</v>
      </c>
      <c r="Q720" s="59">
        <v>298.97272545999999</v>
      </c>
      <c r="R720" s="59">
        <v>295.70198869000001</v>
      </c>
      <c r="S720" s="59">
        <v>295.15608555</v>
      </c>
      <c r="T720" s="59">
        <v>297.30507533000002</v>
      </c>
      <c r="U720" s="59">
        <v>296.99082319000001</v>
      </c>
      <c r="V720" s="59">
        <v>301.99284102000001</v>
      </c>
      <c r="W720" s="59">
        <v>316.18901468000001</v>
      </c>
      <c r="X720" s="59">
        <v>293.8260803</v>
      </c>
      <c r="Y720" s="59">
        <v>308.16942109000001</v>
      </c>
    </row>
    <row r="721" spans="1:25" x14ac:dyDescent="0.3">
      <c r="A721" s="57">
        <v>42589</v>
      </c>
      <c r="B721" s="59">
        <v>346.77873629999999</v>
      </c>
      <c r="C721" s="59">
        <v>384.02439289</v>
      </c>
      <c r="D721" s="59">
        <v>414.74980049999999</v>
      </c>
      <c r="E721" s="59">
        <v>427.57410851999998</v>
      </c>
      <c r="F721" s="59">
        <v>428.63821156</v>
      </c>
      <c r="G721" s="59">
        <v>433.38655876000001</v>
      </c>
      <c r="H721" s="59">
        <v>421.81006991999999</v>
      </c>
      <c r="I721" s="59">
        <v>391.90456423000001</v>
      </c>
      <c r="J721" s="59">
        <v>343.59192639000003</v>
      </c>
      <c r="K721" s="59">
        <v>309.66484170000001</v>
      </c>
      <c r="L721" s="59">
        <v>311.91036530999997</v>
      </c>
      <c r="M721" s="59">
        <v>318.33590449000002</v>
      </c>
      <c r="N721" s="59">
        <v>314.79065433</v>
      </c>
      <c r="O721" s="59">
        <v>301.80220508999997</v>
      </c>
      <c r="P721" s="59">
        <v>299.68502488000001</v>
      </c>
      <c r="Q721" s="59">
        <v>298.61614198000001</v>
      </c>
      <c r="R721" s="59">
        <v>297.72336488000002</v>
      </c>
      <c r="S721" s="59">
        <v>300.17341649999997</v>
      </c>
      <c r="T721" s="59">
        <v>303.19451965000002</v>
      </c>
      <c r="U721" s="59">
        <v>298.38936676999998</v>
      </c>
      <c r="V721" s="59">
        <v>305.91560102</v>
      </c>
      <c r="W721" s="59">
        <v>315.03899206</v>
      </c>
      <c r="X721" s="59">
        <v>298.92585887000001</v>
      </c>
      <c r="Y721" s="59">
        <v>306.16366675</v>
      </c>
    </row>
    <row r="722" spans="1:25" x14ac:dyDescent="0.3">
      <c r="A722" s="57">
        <v>42590</v>
      </c>
      <c r="B722" s="59">
        <v>348.09097258999998</v>
      </c>
      <c r="C722" s="59">
        <v>389.15978904000002</v>
      </c>
      <c r="D722" s="59">
        <v>415.88747530000001</v>
      </c>
      <c r="E722" s="59">
        <v>422.80465626</v>
      </c>
      <c r="F722" s="59">
        <v>430.47690325999997</v>
      </c>
      <c r="G722" s="59">
        <v>427.82189879999999</v>
      </c>
      <c r="H722" s="59">
        <v>397.33187400999998</v>
      </c>
      <c r="I722" s="59">
        <v>359.68505288</v>
      </c>
      <c r="J722" s="59">
        <v>335.08157892000003</v>
      </c>
      <c r="K722" s="59">
        <v>329.87340505999998</v>
      </c>
      <c r="L722" s="59">
        <v>329.08722924</v>
      </c>
      <c r="M722" s="59">
        <v>335.62947365000002</v>
      </c>
      <c r="N722" s="59">
        <v>331.14831192999998</v>
      </c>
      <c r="O722" s="59">
        <v>336.78376471000001</v>
      </c>
      <c r="P722" s="59">
        <v>332.86725754000003</v>
      </c>
      <c r="Q722" s="59">
        <v>326.78127229</v>
      </c>
      <c r="R722" s="59">
        <v>324.25317503000002</v>
      </c>
      <c r="S722" s="59">
        <v>323.93860805000003</v>
      </c>
      <c r="T722" s="59">
        <v>325.63204941999999</v>
      </c>
      <c r="U722" s="59">
        <v>326.37581791999997</v>
      </c>
      <c r="V722" s="59">
        <v>331.35330450999999</v>
      </c>
      <c r="W722" s="59">
        <v>346.15953246999999</v>
      </c>
      <c r="X722" s="59">
        <v>304.99637339999998</v>
      </c>
      <c r="Y722" s="59">
        <v>318.35507353999998</v>
      </c>
    </row>
    <row r="723" spans="1:25" x14ac:dyDescent="0.3">
      <c r="A723" s="57">
        <v>42591</v>
      </c>
      <c r="B723" s="59">
        <v>337.68567559000002</v>
      </c>
      <c r="C723" s="59">
        <v>376.58777500999997</v>
      </c>
      <c r="D723" s="59">
        <v>391.06605239999999</v>
      </c>
      <c r="E723" s="59">
        <v>400.52269561000003</v>
      </c>
      <c r="F723" s="59">
        <v>406.88682281000001</v>
      </c>
      <c r="G723" s="59">
        <v>404.85000301999997</v>
      </c>
      <c r="H723" s="59">
        <v>376.77571112999999</v>
      </c>
      <c r="I723" s="59">
        <v>365.33898491999997</v>
      </c>
      <c r="J723" s="59">
        <v>327.38184705999998</v>
      </c>
      <c r="K723" s="59">
        <v>327.57847545999999</v>
      </c>
      <c r="L723" s="59">
        <v>333.69872147000001</v>
      </c>
      <c r="M723" s="59">
        <v>352.41288492000001</v>
      </c>
      <c r="N723" s="59">
        <v>348.41035749000002</v>
      </c>
      <c r="O723" s="59">
        <v>349.19721955</v>
      </c>
      <c r="P723" s="59">
        <v>345.62432961000002</v>
      </c>
      <c r="Q723" s="59">
        <v>342.06954961000002</v>
      </c>
      <c r="R723" s="59">
        <v>341.55015080999999</v>
      </c>
      <c r="S723" s="59">
        <v>341.34410313000001</v>
      </c>
      <c r="T723" s="59">
        <v>340.78457724999998</v>
      </c>
      <c r="U723" s="59">
        <v>339.78612738999999</v>
      </c>
      <c r="V723" s="59">
        <v>346.30158936999999</v>
      </c>
      <c r="W723" s="59">
        <v>360.46598324000001</v>
      </c>
      <c r="X723" s="59">
        <v>305.26616537000001</v>
      </c>
      <c r="Y723" s="59">
        <v>318.53632006999999</v>
      </c>
    </row>
    <row r="724" spans="1:25" x14ac:dyDescent="0.3">
      <c r="A724" s="57">
        <v>42592</v>
      </c>
      <c r="B724" s="59">
        <v>351.17748323000001</v>
      </c>
      <c r="C724" s="59">
        <v>373.33067001000001</v>
      </c>
      <c r="D724" s="59">
        <v>386.92265033000001</v>
      </c>
      <c r="E724" s="59">
        <v>397.06734994999999</v>
      </c>
      <c r="F724" s="59">
        <v>404.46422262999999</v>
      </c>
      <c r="G724" s="59">
        <v>402.51750217</v>
      </c>
      <c r="H724" s="59">
        <v>378.23157545999999</v>
      </c>
      <c r="I724" s="59">
        <v>367.89433543000001</v>
      </c>
      <c r="J724" s="59">
        <v>326.31966605000002</v>
      </c>
      <c r="K724" s="59">
        <v>325.30711183</v>
      </c>
      <c r="L724" s="59">
        <v>358.47188470999998</v>
      </c>
      <c r="M724" s="59">
        <v>392.6516201</v>
      </c>
      <c r="N724" s="59">
        <v>389.37988516000001</v>
      </c>
      <c r="O724" s="59">
        <v>392.19938447999999</v>
      </c>
      <c r="P724" s="59">
        <v>380.32612010000003</v>
      </c>
      <c r="Q724" s="59">
        <v>333.45106417</v>
      </c>
      <c r="R724" s="59">
        <v>342.68784932</v>
      </c>
      <c r="S724" s="59">
        <v>387.05046867999999</v>
      </c>
      <c r="T724" s="59">
        <v>385.71894011000001</v>
      </c>
      <c r="U724" s="59">
        <v>384.74275663999998</v>
      </c>
      <c r="V724" s="59">
        <v>389.60222921000002</v>
      </c>
      <c r="W724" s="59">
        <v>320.42079080000002</v>
      </c>
      <c r="X724" s="59">
        <v>301.74884646999999</v>
      </c>
      <c r="Y724" s="59">
        <v>315.01185939999999</v>
      </c>
    </row>
    <row r="725" spans="1:25" x14ac:dyDescent="0.3">
      <c r="A725" s="57">
        <v>42593</v>
      </c>
      <c r="B725" s="59">
        <v>349.58038541000002</v>
      </c>
      <c r="C725" s="59">
        <v>375.39045721000002</v>
      </c>
      <c r="D725" s="59">
        <v>390.67615529</v>
      </c>
      <c r="E725" s="59">
        <v>399.97301177000003</v>
      </c>
      <c r="F725" s="59">
        <v>406.08077356000001</v>
      </c>
      <c r="G725" s="59">
        <v>405.93493635999999</v>
      </c>
      <c r="H725" s="59">
        <v>378.94320224000001</v>
      </c>
      <c r="I725" s="59">
        <v>383.30093928999997</v>
      </c>
      <c r="J725" s="59">
        <v>337.63143122000002</v>
      </c>
      <c r="K725" s="59">
        <v>329.17384979000002</v>
      </c>
      <c r="L725" s="59">
        <v>326.62564278999997</v>
      </c>
      <c r="M725" s="59">
        <v>317.41506898</v>
      </c>
      <c r="N725" s="59">
        <v>312.52413438999997</v>
      </c>
      <c r="O725" s="59">
        <v>321.91490109</v>
      </c>
      <c r="P725" s="59">
        <v>328.84656813999999</v>
      </c>
      <c r="Q725" s="59">
        <v>318.71817897</v>
      </c>
      <c r="R725" s="59">
        <v>313.31463366000003</v>
      </c>
      <c r="S725" s="59">
        <v>309.96575958</v>
      </c>
      <c r="T725" s="59">
        <v>304.46832921999999</v>
      </c>
      <c r="U725" s="59">
        <v>301.75198504000002</v>
      </c>
      <c r="V725" s="59">
        <v>305.89856579999997</v>
      </c>
      <c r="W725" s="59">
        <v>311.33487833999999</v>
      </c>
      <c r="X725" s="59">
        <v>293.33304282</v>
      </c>
      <c r="Y725" s="59">
        <v>321.81181559999999</v>
      </c>
    </row>
    <row r="726" spans="1:25" x14ac:dyDescent="0.3">
      <c r="A726" s="57">
        <v>42594</v>
      </c>
      <c r="B726" s="59">
        <v>358.65163274000003</v>
      </c>
      <c r="C726" s="59">
        <v>388.08278840000003</v>
      </c>
      <c r="D726" s="59">
        <v>399.01863178000002</v>
      </c>
      <c r="E726" s="59">
        <v>405.81722647999999</v>
      </c>
      <c r="F726" s="59">
        <v>414.67426258</v>
      </c>
      <c r="G726" s="59">
        <v>411.74410297999998</v>
      </c>
      <c r="H726" s="59">
        <v>394.19933520000001</v>
      </c>
      <c r="I726" s="59">
        <v>389.82449757000001</v>
      </c>
      <c r="J726" s="59">
        <v>351.13728254</v>
      </c>
      <c r="K726" s="59">
        <v>331.75488653000002</v>
      </c>
      <c r="L726" s="59">
        <v>326.93047546999998</v>
      </c>
      <c r="M726" s="59">
        <v>335.86260915999998</v>
      </c>
      <c r="N726" s="59">
        <v>331.89230199000002</v>
      </c>
      <c r="O726" s="59">
        <v>336.11733881999999</v>
      </c>
      <c r="P726" s="59">
        <v>336.43640269000002</v>
      </c>
      <c r="Q726" s="59">
        <v>335.27213518000002</v>
      </c>
      <c r="R726" s="59">
        <v>332.98327189000003</v>
      </c>
      <c r="S726" s="59">
        <v>331.43229230999998</v>
      </c>
      <c r="T726" s="59">
        <v>308.99610039999999</v>
      </c>
      <c r="U726" s="59">
        <v>280.59075487000001</v>
      </c>
      <c r="V726" s="59">
        <v>295.53661656999998</v>
      </c>
      <c r="W726" s="59">
        <v>308.45705873999998</v>
      </c>
      <c r="X726" s="59">
        <v>302.81467643000002</v>
      </c>
      <c r="Y726" s="59">
        <v>335.38952524000001</v>
      </c>
    </row>
    <row r="727" spans="1:25" x14ac:dyDescent="0.3">
      <c r="A727" s="57">
        <v>42595</v>
      </c>
      <c r="B727" s="59">
        <v>356.75524776999998</v>
      </c>
      <c r="C727" s="59">
        <v>389.95904410000003</v>
      </c>
      <c r="D727" s="59">
        <v>398.33050618999999</v>
      </c>
      <c r="E727" s="59">
        <v>409.92232367000003</v>
      </c>
      <c r="F727" s="59">
        <v>411.41132733000001</v>
      </c>
      <c r="G727" s="59">
        <v>410.63390204000001</v>
      </c>
      <c r="H727" s="59">
        <v>395.92260704</v>
      </c>
      <c r="I727" s="59">
        <v>400.35877665999999</v>
      </c>
      <c r="J727" s="59">
        <v>360.77953862999999</v>
      </c>
      <c r="K727" s="59">
        <v>334.54749364999998</v>
      </c>
      <c r="L727" s="59">
        <v>335.85916548</v>
      </c>
      <c r="M727" s="59">
        <v>325.91808449000001</v>
      </c>
      <c r="N727" s="59">
        <v>313.41130303</v>
      </c>
      <c r="O727" s="59">
        <v>312.11139514000001</v>
      </c>
      <c r="P727" s="59">
        <v>305.75652143000002</v>
      </c>
      <c r="Q727" s="59">
        <v>305.83283015000001</v>
      </c>
      <c r="R727" s="59">
        <v>305.97599055000001</v>
      </c>
      <c r="S727" s="59">
        <v>307.44970842999999</v>
      </c>
      <c r="T727" s="59">
        <v>309.87637117000003</v>
      </c>
      <c r="U727" s="59">
        <v>311.42208647000001</v>
      </c>
      <c r="V727" s="59">
        <v>321.20420360999998</v>
      </c>
      <c r="W727" s="59">
        <v>329.41170552</v>
      </c>
      <c r="X727" s="59">
        <v>307.55861112999997</v>
      </c>
      <c r="Y727" s="59">
        <v>323.54116085999999</v>
      </c>
    </row>
    <row r="728" spans="1:25" x14ac:dyDescent="0.3">
      <c r="A728" s="57">
        <v>42596</v>
      </c>
      <c r="B728" s="59">
        <v>353.86747369</v>
      </c>
      <c r="C728" s="59">
        <v>383.21501706999999</v>
      </c>
      <c r="D728" s="59">
        <v>398.11737102000001</v>
      </c>
      <c r="E728" s="59">
        <v>408.25577705000001</v>
      </c>
      <c r="F728" s="59">
        <v>412.20828803000001</v>
      </c>
      <c r="G728" s="59">
        <v>414.30287097000001</v>
      </c>
      <c r="H728" s="59">
        <v>399.22409243999999</v>
      </c>
      <c r="I728" s="59">
        <v>401.56467442000002</v>
      </c>
      <c r="J728" s="59">
        <v>357.56822799999998</v>
      </c>
      <c r="K728" s="59">
        <v>316.59978720999999</v>
      </c>
      <c r="L728" s="59">
        <v>307.40593187000002</v>
      </c>
      <c r="M728" s="59">
        <v>328.35856009999998</v>
      </c>
      <c r="N728" s="59">
        <v>327.0958172</v>
      </c>
      <c r="O728" s="59">
        <v>330.06412978999998</v>
      </c>
      <c r="P728" s="59">
        <v>327.27168726999997</v>
      </c>
      <c r="Q728" s="59">
        <v>327.02546278</v>
      </c>
      <c r="R728" s="59">
        <v>325.22974932</v>
      </c>
      <c r="S728" s="59">
        <v>330.02243349999998</v>
      </c>
      <c r="T728" s="59">
        <v>329.90244667000002</v>
      </c>
      <c r="U728" s="59">
        <v>333.12846617999998</v>
      </c>
      <c r="V728" s="59">
        <v>319.94624562000001</v>
      </c>
      <c r="W728" s="59">
        <v>301.06953007999999</v>
      </c>
      <c r="X728" s="59">
        <v>300.38488599999999</v>
      </c>
      <c r="Y728" s="59">
        <v>344.5322463</v>
      </c>
    </row>
    <row r="729" spans="1:25" x14ac:dyDescent="0.3">
      <c r="A729" s="57">
        <v>42597</v>
      </c>
      <c r="B729" s="59">
        <v>366.62019938999998</v>
      </c>
      <c r="C729" s="59">
        <v>394.83040906999997</v>
      </c>
      <c r="D729" s="59">
        <v>389.70226510999998</v>
      </c>
      <c r="E729" s="59">
        <v>403.19729305999999</v>
      </c>
      <c r="F729" s="59">
        <v>406.57891230000001</v>
      </c>
      <c r="G729" s="59">
        <v>405.23688798000001</v>
      </c>
      <c r="H729" s="59">
        <v>388.24969419000001</v>
      </c>
      <c r="I729" s="59">
        <v>384.51398540000002</v>
      </c>
      <c r="J729" s="59">
        <v>334.75843400000002</v>
      </c>
      <c r="K729" s="59">
        <v>298.02582474000002</v>
      </c>
      <c r="L729" s="59">
        <v>274.21707631999999</v>
      </c>
      <c r="M729" s="59">
        <v>271.69618778</v>
      </c>
      <c r="N729" s="59">
        <v>275.18086825</v>
      </c>
      <c r="O729" s="59">
        <v>270.08193905000002</v>
      </c>
      <c r="P729" s="59">
        <v>273.90118840000002</v>
      </c>
      <c r="Q729" s="59">
        <v>275.77825934999998</v>
      </c>
      <c r="R729" s="59">
        <v>274.99963902000002</v>
      </c>
      <c r="S729" s="59">
        <v>277.41728555999998</v>
      </c>
      <c r="T729" s="59">
        <v>282.76464948</v>
      </c>
      <c r="U729" s="59">
        <v>281.46438859</v>
      </c>
      <c r="V729" s="59">
        <v>269.95002664999998</v>
      </c>
      <c r="W729" s="59">
        <v>270.45980989999998</v>
      </c>
      <c r="X729" s="59">
        <v>281.99094380000003</v>
      </c>
      <c r="Y729" s="59">
        <v>322.50451349999997</v>
      </c>
    </row>
    <row r="730" spans="1:25" x14ac:dyDescent="0.3">
      <c r="A730" s="57">
        <v>42598</v>
      </c>
      <c r="B730" s="59">
        <v>343.46962723000001</v>
      </c>
      <c r="C730" s="59">
        <v>373.65814478999999</v>
      </c>
      <c r="D730" s="59">
        <v>395.51110483000002</v>
      </c>
      <c r="E730" s="59">
        <v>406.28952512000001</v>
      </c>
      <c r="F730" s="59">
        <v>411.68839467999999</v>
      </c>
      <c r="G730" s="59">
        <v>410.29390598999998</v>
      </c>
      <c r="H730" s="59">
        <v>388.19410822999998</v>
      </c>
      <c r="I730" s="59">
        <v>365.18740668999999</v>
      </c>
      <c r="J730" s="59">
        <v>319.36201738</v>
      </c>
      <c r="K730" s="59">
        <v>291.41101866999998</v>
      </c>
      <c r="L730" s="59">
        <v>269.23232965</v>
      </c>
      <c r="M730" s="59">
        <v>275.37819013000001</v>
      </c>
      <c r="N730" s="59">
        <v>290.65209629999998</v>
      </c>
      <c r="O730" s="59">
        <v>300.46917803999997</v>
      </c>
      <c r="P730" s="59">
        <v>282.54122344000001</v>
      </c>
      <c r="Q730" s="59">
        <v>273.43885918000001</v>
      </c>
      <c r="R730" s="59">
        <v>272.48813256</v>
      </c>
      <c r="S730" s="59">
        <v>275.75825937000002</v>
      </c>
      <c r="T730" s="59">
        <v>279.86183334999998</v>
      </c>
      <c r="U730" s="59">
        <v>282.39622672000002</v>
      </c>
      <c r="V730" s="59">
        <v>274.63488953000001</v>
      </c>
      <c r="W730" s="59">
        <v>280.98996268000002</v>
      </c>
      <c r="X730" s="59">
        <v>284.78053677000003</v>
      </c>
      <c r="Y730" s="59">
        <v>322.41140099</v>
      </c>
    </row>
    <row r="731" spans="1:25" x14ac:dyDescent="0.3">
      <c r="A731" s="57">
        <v>42599</v>
      </c>
      <c r="B731" s="59">
        <v>337.38326837</v>
      </c>
      <c r="C731" s="59">
        <v>374.14583278999999</v>
      </c>
      <c r="D731" s="59">
        <v>397.10073342999999</v>
      </c>
      <c r="E731" s="59">
        <v>407.32489290000001</v>
      </c>
      <c r="F731" s="59">
        <v>416.56209691999999</v>
      </c>
      <c r="G731" s="59">
        <v>414.14718995999999</v>
      </c>
      <c r="H731" s="59">
        <v>384.27066996000002</v>
      </c>
      <c r="I731" s="59">
        <v>359.14209734000002</v>
      </c>
      <c r="J731" s="59">
        <v>311.10297122999998</v>
      </c>
      <c r="K731" s="59">
        <v>283.99722486000002</v>
      </c>
      <c r="L731" s="59">
        <v>266.52992797000002</v>
      </c>
      <c r="M731" s="59">
        <v>261.09855332000001</v>
      </c>
      <c r="N731" s="59">
        <v>267.23051635000002</v>
      </c>
      <c r="O731" s="59">
        <v>264.43435903</v>
      </c>
      <c r="P731" s="59">
        <v>266.52996809000001</v>
      </c>
      <c r="Q731" s="59">
        <v>268.19753725999999</v>
      </c>
      <c r="R731" s="59">
        <v>275.21387355000002</v>
      </c>
      <c r="S731" s="59">
        <v>285.00742294999998</v>
      </c>
      <c r="T731" s="59">
        <v>308.68483092999998</v>
      </c>
      <c r="U731" s="59">
        <v>311.94706252999998</v>
      </c>
      <c r="V731" s="59">
        <v>298.72892349</v>
      </c>
      <c r="W731" s="59">
        <v>293.04677064999998</v>
      </c>
      <c r="X731" s="59">
        <v>289.44360827999998</v>
      </c>
      <c r="Y731" s="59">
        <v>320.34042559</v>
      </c>
    </row>
    <row r="732" spans="1:25" x14ac:dyDescent="0.3">
      <c r="A732" s="57">
        <v>42600</v>
      </c>
      <c r="B732" s="59">
        <v>316.65328242999999</v>
      </c>
      <c r="C732" s="59">
        <v>341.17267134000002</v>
      </c>
      <c r="D732" s="59">
        <v>359.17164958000001</v>
      </c>
      <c r="E732" s="59">
        <v>367.19435117</v>
      </c>
      <c r="F732" s="59">
        <v>375.87230994999999</v>
      </c>
      <c r="G732" s="59">
        <v>374.22650440000001</v>
      </c>
      <c r="H732" s="59">
        <v>359.16762767</v>
      </c>
      <c r="I732" s="59">
        <v>331.87822166000001</v>
      </c>
      <c r="J732" s="59">
        <v>286.31192594999999</v>
      </c>
      <c r="K732" s="59">
        <v>259.75388735000001</v>
      </c>
      <c r="L732" s="59">
        <v>244.53979505999999</v>
      </c>
      <c r="M732" s="59">
        <v>251.12688345000001</v>
      </c>
      <c r="N732" s="59">
        <v>244.38100813</v>
      </c>
      <c r="O732" s="59">
        <v>246.83217378000001</v>
      </c>
      <c r="P732" s="59">
        <v>240.63997768999999</v>
      </c>
      <c r="Q732" s="59">
        <v>237.96342682</v>
      </c>
      <c r="R732" s="59">
        <v>238.36264531</v>
      </c>
      <c r="S732" s="59">
        <v>241.49650939</v>
      </c>
      <c r="T732" s="59">
        <v>243.26124118000001</v>
      </c>
      <c r="U732" s="59">
        <v>242.19724828</v>
      </c>
      <c r="V732" s="59">
        <v>248.92622528999999</v>
      </c>
      <c r="W732" s="59">
        <v>260.89849495999999</v>
      </c>
      <c r="X732" s="59">
        <v>251.69499228999999</v>
      </c>
      <c r="Y732" s="59">
        <v>283.59243149000002</v>
      </c>
    </row>
    <row r="733" spans="1:25" x14ac:dyDescent="0.3">
      <c r="A733" s="57">
        <v>42601</v>
      </c>
      <c r="B733" s="59">
        <v>322.59497799000002</v>
      </c>
      <c r="C733" s="59">
        <v>354.19812531000002</v>
      </c>
      <c r="D733" s="59">
        <v>373.57182828999998</v>
      </c>
      <c r="E733" s="59">
        <v>373.29804888000001</v>
      </c>
      <c r="F733" s="59">
        <v>378.69942035000003</v>
      </c>
      <c r="G733" s="59">
        <v>370.98200076000001</v>
      </c>
      <c r="H733" s="59">
        <v>353.53609732000001</v>
      </c>
      <c r="I733" s="59">
        <v>318.09813369</v>
      </c>
      <c r="J733" s="59">
        <v>281.27991668999999</v>
      </c>
      <c r="K733" s="59">
        <v>250.98694369</v>
      </c>
      <c r="L733" s="59">
        <v>242.52572319999999</v>
      </c>
      <c r="M733" s="59">
        <v>244.21619092</v>
      </c>
      <c r="N733" s="59">
        <v>257.47670915999998</v>
      </c>
      <c r="O733" s="59">
        <v>265.73215016</v>
      </c>
      <c r="P733" s="59">
        <v>264.78110558999998</v>
      </c>
      <c r="Q733" s="59">
        <v>267.97099107999998</v>
      </c>
      <c r="R733" s="59">
        <v>265.88337376999999</v>
      </c>
      <c r="S733" s="59">
        <v>263.89179782000002</v>
      </c>
      <c r="T733" s="59">
        <v>260.65386444000001</v>
      </c>
      <c r="U733" s="59">
        <v>263.89018870000001</v>
      </c>
      <c r="V733" s="59">
        <v>264.59966775999999</v>
      </c>
      <c r="W733" s="59">
        <v>262.87234627999999</v>
      </c>
      <c r="X733" s="59">
        <v>244.83999435000001</v>
      </c>
      <c r="Y733" s="59">
        <v>262.20609653000002</v>
      </c>
    </row>
    <row r="734" spans="1:25" x14ac:dyDescent="0.3">
      <c r="A734" s="57">
        <v>42602</v>
      </c>
      <c r="B734" s="59">
        <v>278.07749429</v>
      </c>
      <c r="C734" s="59">
        <v>285.29777758</v>
      </c>
      <c r="D734" s="59">
        <v>305.80088004999999</v>
      </c>
      <c r="E734" s="59">
        <v>315.89459907000003</v>
      </c>
      <c r="F734" s="59">
        <v>319.11587838999998</v>
      </c>
      <c r="G734" s="59">
        <v>316.78441966000003</v>
      </c>
      <c r="H734" s="59">
        <v>319.01029461000002</v>
      </c>
      <c r="I734" s="59">
        <v>313.14100188999998</v>
      </c>
      <c r="J734" s="59">
        <v>286.81411996999998</v>
      </c>
      <c r="K734" s="59">
        <v>263.63674121999998</v>
      </c>
      <c r="L734" s="59">
        <v>253.76081844000001</v>
      </c>
      <c r="M734" s="59">
        <v>307.51138615000002</v>
      </c>
      <c r="N734" s="59">
        <v>305.45535317999997</v>
      </c>
      <c r="O734" s="59">
        <v>304.27123214</v>
      </c>
      <c r="P734" s="59">
        <v>291.02120447999999</v>
      </c>
      <c r="Q734" s="59">
        <v>287.11043724000001</v>
      </c>
      <c r="R734" s="59">
        <v>275.29850253000001</v>
      </c>
      <c r="S734" s="59">
        <v>264.79299806</v>
      </c>
      <c r="T734" s="59">
        <v>264.97583016999999</v>
      </c>
      <c r="U734" s="59">
        <v>264.59044858999999</v>
      </c>
      <c r="V734" s="59">
        <v>262.60776294999999</v>
      </c>
      <c r="W734" s="59">
        <v>270.10251384999998</v>
      </c>
      <c r="X734" s="59">
        <v>265.38674000999998</v>
      </c>
      <c r="Y734" s="59">
        <v>285.23927137999999</v>
      </c>
    </row>
    <row r="735" spans="1:25" x14ac:dyDescent="0.3">
      <c r="A735" s="57">
        <v>42603</v>
      </c>
      <c r="B735" s="59">
        <v>329.67888029</v>
      </c>
      <c r="C735" s="59">
        <v>358.97296763999998</v>
      </c>
      <c r="D735" s="59">
        <v>384.83475105999997</v>
      </c>
      <c r="E735" s="59">
        <v>395.88943022000001</v>
      </c>
      <c r="F735" s="59">
        <v>400.11642802</v>
      </c>
      <c r="G735" s="59">
        <v>397.77006854000001</v>
      </c>
      <c r="H735" s="59">
        <v>388.50218303000003</v>
      </c>
      <c r="I735" s="59">
        <v>369.73127950999998</v>
      </c>
      <c r="J735" s="59">
        <v>324.99093815999998</v>
      </c>
      <c r="K735" s="59">
        <v>282.23317650000001</v>
      </c>
      <c r="L735" s="59">
        <v>280.42139387999998</v>
      </c>
      <c r="M735" s="59">
        <v>307.09088731999998</v>
      </c>
      <c r="N735" s="59">
        <v>309.20381543000002</v>
      </c>
      <c r="O735" s="59">
        <v>312.71371613000002</v>
      </c>
      <c r="P735" s="59">
        <v>303.67008245</v>
      </c>
      <c r="Q735" s="59">
        <v>302.83451645999997</v>
      </c>
      <c r="R735" s="59">
        <v>297.29956972999997</v>
      </c>
      <c r="S735" s="59">
        <v>295.71352039999999</v>
      </c>
      <c r="T735" s="59">
        <v>296.56331575000002</v>
      </c>
      <c r="U735" s="59">
        <v>299.99661135999997</v>
      </c>
      <c r="V735" s="59">
        <v>272.67622279</v>
      </c>
      <c r="W735" s="59">
        <v>322.69529223000001</v>
      </c>
      <c r="X735" s="59">
        <v>302.24827687999999</v>
      </c>
      <c r="Y735" s="59">
        <v>282.44554460000001</v>
      </c>
    </row>
    <row r="736" spans="1:25" x14ac:dyDescent="0.3">
      <c r="A736" s="57">
        <v>42604</v>
      </c>
      <c r="B736" s="59">
        <v>289.51157130000001</v>
      </c>
      <c r="C736" s="59">
        <v>324.52006359000001</v>
      </c>
      <c r="D736" s="59">
        <v>343.29112785000001</v>
      </c>
      <c r="E736" s="59">
        <v>342.54984181999998</v>
      </c>
      <c r="F736" s="59">
        <v>351.54283332</v>
      </c>
      <c r="G736" s="59">
        <v>357.80358453000002</v>
      </c>
      <c r="H736" s="59">
        <v>331.31007055999999</v>
      </c>
      <c r="I736" s="59">
        <v>312.43161966000002</v>
      </c>
      <c r="J736" s="59">
        <v>267.88336887000003</v>
      </c>
      <c r="K736" s="59">
        <v>246.32372423999999</v>
      </c>
      <c r="L736" s="59">
        <v>256.82091925999998</v>
      </c>
      <c r="M736" s="59">
        <v>278.12930155999999</v>
      </c>
      <c r="N736" s="59">
        <v>274.01561377000002</v>
      </c>
      <c r="O736" s="59">
        <v>279.69967321000001</v>
      </c>
      <c r="P736" s="59">
        <v>276.12670298</v>
      </c>
      <c r="Q736" s="59">
        <v>272.84230760000003</v>
      </c>
      <c r="R736" s="59">
        <v>271.11638385999998</v>
      </c>
      <c r="S736" s="59">
        <v>268.19635176000003</v>
      </c>
      <c r="T736" s="59">
        <v>224.3793335</v>
      </c>
      <c r="U736" s="59">
        <v>224.83125154000001</v>
      </c>
      <c r="V736" s="59">
        <v>234.66403324000001</v>
      </c>
      <c r="W736" s="59">
        <v>235.04774635999999</v>
      </c>
      <c r="X736" s="59">
        <v>232.83712654999999</v>
      </c>
      <c r="Y736" s="59">
        <v>263.74366118</v>
      </c>
    </row>
    <row r="737" spans="1:25" x14ac:dyDescent="0.3">
      <c r="A737" s="57">
        <v>42605</v>
      </c>
      <c r="B737" s="59">
        <v>294.36649097999998</v>
      </c>
      <c r="C737" s="59">
        <v>320.80965930000002</v>
      </c>
      <c r="D737" s="59">
        <v>340.44046486000002</v>
      </c>
      <c r="E737" s="59">
        <v>335.79812984</v>
      </c>
      <c r="F737" s="59">
        <v>336.07442766000003</v>
      </c>
      <c r="G737" s="59">
        <v>336.36103329999997</v>
      </c>
      <c r="H737" s="59">
        <v>331.37152452999999</v>
      </c>
      <c r="I737" s="59">
        <v>305.99022557000001</v>
      </c>
      <c r="J737" s="59">
        <v>335.48428870999999</v>
      </c>
      <c r="K737" s="59">
        <v>238.54424166000001</v>
      </c>
      <c r="L737" s="59">
        <v>229.74032174999999</v>
      </c>
      <c r="M737" s="59">
        <v>223.68749005000001</v>
      </c>
      <c r="N737" s="59">
        <v>220.72470915</v>
      </c>
      <c r="O737" s="59">
        <v>226.31197195999999</v>
      </c>
      <c r="P737" s="59">
        <v>223.50237204999999</v>
      </c>
      <c r="Q737" s="59">
        <v>221.24131238000001</v>
      </c>
      <c r="R737" s="59">
        <v>222.39840175</v>
      </c>
      <c r="S737" s="59">
        <v>220.6372326</v>
      </c>
      <c r="T737" s="59">
        <v>219.92473688999999</v>
      </c>
      <c r="U737" s="59">
        <v>219.35451154</v>
      </c>
      <c r="V737" s="59">
        <v>228.96912589999999</v>
      </c>
      <c r="W737" s="59">
        <v>232.56311525999999</v>
      </c>
      <c r="X737" s="59">
        <v>272.62538983000002</v>
      </c>
      <c r="Y737" s="59">
        <v>258.62092448999999</v>
      </c>
    </row>
    <row r="738" spans="1:25" x14ac:dyDescent="0.3">
      <c r="A738" s="57">
        <v>42606</v>
      </c>
      <c r="B738" s="59">
        <v>303.86432129000002</v>
      </c>
      <c r="C738" s="59">
        <v>335.51174864000001</v>
      </c>
      <c r="D738" s="59">
        <v>344.3758383</v>
      </c>
      <c r="E738" s="59">
        <v>349.22272048000002</v>
      </c>
      <c r="F738" s="59">
        <v>341.17381268999998</v>
      </c>
      <c r="G738" s="59">
        <v>338.34951121</v>
      </c>
      <c r="H738" s="59">
        <v>317.72295079000003</v>
      </c>
      <c r="I738" s="59">
        <v>301.86663142999998</v>
      </c>
      <c r="J738" s="59">
        <v>266.35783631999999</v>
      </c>
      <c r="K738" s="59">
        <v>236.10109883000001</v>
      </c>
      <c r="L738" s="59">
        <v>232.93850811999999</v>
      </c>
      <c r="M738" s="59">
        <v>256.17090151000002</v>
      </c>
      <c r="N738" s="59">
        <v>235.92692475999999</v>
      </c>
      <c r="O738" s="59">
        <v>256.78767750999998</v>
      </c>
      <c r="P738" s="59">
        <v>262.64295971000001</v>
      </c>
      <c r="Q738" s="59">
        <v>250.43391919999999</v>
      </c>
      <c r="R738" s="59">
        <v>245.13944583</v>
      </c>
      <c r="S738" s="59">
        <v>243.42302615</v>
      </c>
      <c r="T738" s="59">
        <v>262.38012465000003</v>
      </c>
      <c r="U738" s="59">
        <v>273.43291260000001</v>
      </c>
      <c r="V738" s="59">
        <v>277.20206404999999</v>
      </c>
      <c r="W738" s="59">
        <v>280.43907505999999</v>
      </c>
      <c r="X738" s="59">
        <v>250.33486323</v>
      </c>
      <c r="Y738" s="59">
        <v>259.39039811999999</v>
      </c>
    </row>
    <row r="739" spans="1:25" x14ac:dyDescent="0.3">
      <c r="A739" s="57">
        <v>42607</v>
      </c>
      <c r="B739" s="59">
        <v>300.1018019</v>
      </c>
      <c r="C739" s="59">
        <v>336.37462076000003</v>
      </c>
      <c r="D739" s="59">
        <v>356.65003818999998</v>
      </c>
      <c r="E739" s="59">
        <v>360.27710760999997</v>
      </c>
      <c r="F739" s="59">
        <v>360.51553303999998</v>
      </c>
      <c r="G739" s="59">
        <v>352.95866050000001</v>
      </c>
      <c r="H739" s="59">
        <v>332.16218458999998</v>
      </c>
      <c r="I739" s="59">
        <v>297.30092481999998</v>
      </c>
      <c r="J739" s="59">
        <v>263.87748689</v>
      </c>
      <c r="K739" s="59">
        <v>237.53567100999999</v>
      </c>
      <c r="L739" s="59">
        <v>237.33416270999999</v>
      </c>
      <c r="M739" s="59">
        <v>264.08268048000002</v>
      </c>
      <c r="N739" s="59">
        <v>259.08422357000001</v>
      </c>
      <c r="O739" s="59">
        <v>261.81685024000001</v>
      </c>
      <c r="P739" s="59">
        <v>244.79957766000001</v>
      </c>
      <c r="Q739" s="59">
        <v>245.11047805000001</v>
      </c>
      <c r="R739" s="59">
        <v>246.19528628</v>
      </c>
      <c r="S739" s="59">
        <v>249.68001163</v>
      </c>
      <c r="T739" s="59">
        <v>274.25706281999999</v>
      </c>
      <c r="U739" s="59">
        <v>265.08904167999998</v>
      </c>
      <c r="V739" s="59">
        <v>276.12840720999998</v>
      </c>
      <c r="W739" s="59">
        <v>276.04571970000001</v>
      </c>
      <c r="X739" s="59">
        <v>249.30193047</v>
      </c>
      <c r="Y739" s="59">
        <v>256.07414722999999</v>
      </c>
    </row>
    <row r="740" spans="1:25" x14ac:dyDescent="0.3">
      <c r="A740" s="57">
        <v>42608</v>
      </c>
      <c r="B740" s="59">
        <v>297.22861144000001</v>
      </c>
      <c r="C740" s="59">
        <v>325.08172460999998</v>
      </c>
      <c r="D740" s="59">
        <v>344.99493371</v>
      </c>
      <c r="E740" s="59">
        <v>351.468569</v>
      </c>
      <c r="F740" s="59">
        <v>351.61566723999999</v>
      </c>
      <c r="G740" s="59">
        <v>348.57474101000003</v>
      </c>
      <c r="H740" s="59">
        <v>326.34547068000001</v>
      </c>
      <c r="I740" s="59">
        <v>291.01993003000001</v>
      </c>
      <c r="J740" s="59">
        <v>256.45044657</v>
      </c>
      <c r="K740" s="59">
        <v>235.2632112</v>
      </c>
      <c r="L740" s="59">
        <v>236.41784251000001</v>
      </c>
      <c r="M740" s="59">
        <v>252.98177281</v>
      </c>
      <c r="N740" s="59">
        <v>249.45764371000001</v>
      </c>
      <c r="O740" s="59">
        <v>257.69966312999998</v>
      </c>
      <c r="P740" s="59">
        <v>258.25817797000002</v>
      </c>
      <c r="Q740" s="59">
        <v>254.10835341000001</v>
      </c>
      <c r="R740" s="59">
        <v>248.62427489000001</v>
      </c>
      <c r="S740" s="59">
        <v>248.53545238999999</v>
      </c>
      <c r="T740" s="59">
        <v>249.06127269000001</v>
      </c>
      <c r="U740" s="59">
        <v>249.66155705</v>
      </c>
      <c r="V740" s="59">
        <v>258.89893673</v>
      </c>
      <c r="W740" s="59">
        <v>262.86951128999999</v>
      </c>
      <c r="X740" s="59">
        <v>243.90207416000001</v>
      </c>
      <c r="Y740" s="59">
        <v>253.25409347999999</v>
      </c>
    </row>
    <row r="741" spans="1:25" x14ac:dyDescent="0.3">
      <c r="A741" s="57">
        <v>42609</v>
      </c>
      <c r="B741" s="59">
        <v>277.26932853</v>
      </c>
      <c r="C741" s="59">
        <v>305.78006097000002</v>
      </c>
      <c r="D741" s="59">
        <v>322.42919427999999</v>
      </c>
      <c r="E741" s="59">
        <v>331.85289798000002</v>
      </c>
      <c r="F741" s="59">
        <v>327.75696455000002</v>
      </c>
      <c r="G741" s="59">
        <v>327.73835595000003</v>
      </c>
      <c r="H741" s="59">
        <v>322.87422084999997</v>
      </c>
      <c r="I741" s="59">
        <v>321.97949567000001</v>
      </c>
      <c r="J741" s="59">
        <v>296.31669081000001</v>
      </c>
      <c r="K741" s="59">
        <v>268.01805991999998</v>
      </c>
      <c r="L741" s="59">
        <v>296.31538812999997</v>
      </c>
      <c r="M741" s="59">
        <v>341.36194044000001</v>
      </c>
      <c r="N741" s="59">
        <v>355.06930899999998</v>
      </c>
      <c r="O741" s="59">
        <v>343.13219276000001</v>
      </c>
      <c r="P741" s="59">
        <v>317.07927199</v>
      </c>
      <c r="Q741" s="59">
        <v>309.35666702999998</v>
      </c>
      <c r="R741" s="59">
        <v>301.43961596999998</v>
      </c>
      <c r="S741" s="59">
        <v>305.03046784999998</v>
      </c>
      <c r="T741" s="59">
        <v>307.90817289</v>
      </c>
      <c r="U741" s="59">
        <v>306.09881436000001</v>
      </c>
      <c r="V741" s="59">
        <v>316.71517151</v>
      </c>
      <c r="W741" s="59">
        <v>330.50593963</v>
      </c>
      <c r="X741" s="59">
        <v>296.54525685999999</v>
      </c>
      <c r="Y741" s="59">
        <v>306.10328611</v>
      </c>
    </row>
    <row r="742" spans="1:25" x14ac:dyDescent="0.3">
      <c r="A742" s="57">
        <v>42610</v>
      </c>
      <c r="B742" s="59">
        <v>340.86489946</v>
      </c>
      <c r="C742" s="59">
        <v>380.43857587000002</v>
      </c>
      <c r="D742" s="59">
        <v>396.60675691</v>
      </c>
      <c r="E742" s="59">
        <v>399.92172274000001</v>
      </c>
      <c r="F742" s="59">
        <v>402.88496759999998</v>
      </c>
      <c r="G742" s="59">
        <v>401.24293712999997</v>
      </c>
      <c r="H742" s="59">
        <v>393.21330380000001</v>
      </c>
      <c r="I742" s="59">
        <v>373.45317229</v>
      </c>
      <c r="J742" s="59">
        <v>329.49863918</v>
      </c>
      <c r="K742" s="59">
        <v>299.94133061999997</v>
      </c>
      <c r="L742" s="59">
        <v>287.40848201</v>
      </c>
      <c r="M742" s="59">
        <v>284.09782252000002</v>
      </c>
      <c r="N742" s="59">
        <v>289.60498561999998</v>
      </c>
      <c r="O742" s="59">
        <v>286.19432906999998</v>
      </c>
      <c r="P742" s="59">
        <v>311.02783161999997</v>
      </c>
      <c r="Q742" s="59">
        <v>307.20029099999999</v>
      </c>
      <c r="R742" s="59">
        <v>306.35600553</v>
      </c>
      <c r="S742" s="59">
        <v>308.99068119999998</v>
      </c>
      <c r="T742" s="59">
        <v>313.02074499999998</v>
      </c>
      <c r="U742" s="59">
        <v>296.61451142999999</v>
      </c>
      <c r="V742" s="59">
        <v>282.06186202999999</v>
      </c>
      <c r="W742" s="59">
        <v>341.61805342000002</v>
      </c>
      <c r="X742" s="59">
        <v>295.25767265000002</v>
      </c>
      <c r="Y742" s="59">
        <v>302.45572283000001</v>
      </c>
    </row>
    <row r="743" spans="1:25" x14ac:dyDescent="0.3">
      <c r="A743" s="57">
        <v>42611</v>
      </c>
      <c r="B743" s="59">
        <v>350.62602325</v>
      </c>
      <c r="C743" s="59">
        <v>384.20584730000002</v>
      </c>
      <c r="D743" s="59">
        <v>395.59864060000001</v>
      </c>
      <c r="E743" s="59">
        <v>399.94377661999999</v>
      </c>
      <c r="F743" s="59">
        <v>404.59170920000003</v>
      </c>
      <c r="G743" s="59">
        <v>401.47661104000002</v>
      </c>
      <c r="H743" s="59">
        <v>391.78084430000001</v>
      </c>
      <c r="I743" s="59">
        <v>351.32685443000003</v>
      </c>
      <c r="J743" s="59">
        <v>349.63609706</v>
      </c>
      <c r="K743" s="59">
        <v>347.29488501999998</v>
      </c>
      <c r="L743" s="59">
        <v>340.08179509000001</v>
      </c>
      <c r="M743" s="59">
        <v>346.30501722999998</v>
      </c>
      <c r="N743" s="59">
        <v>343.33180220000003</v>
      </c>
      <c r="O743" s="59">
        <v>347.94367181000001</v>
      </c>
      <c r="P743" s="59">
        <v>345.54279377</v>
      </c>
      <c r="Q743" s="59">
        <v>341.13633182000001</v>
      </c>
      <c r="R743" s="59">
        <v>339.21893624000001</v>
      </c>
      <c r="S743" s="59">
        <v>339.03017797000001</v>
      </c>
      <c r="T743" s="59">
        <v>339.38276186000002</v>
      </c>
      <c r="U743" s="59">
        <v>327.06979615</v>
      </c>
      <c r="V743" s="59">
        <v>338.51926868999999</v>
      </c>
      <c r="W743" s="59">
        <v>334.19566185999997</v>
      </c>
      <c r="X743" s="59">
        <v>319.98737197999998</v>
      </c>
      <c r="Y743" s="59">
        <v>308.87982563999998</v>
      </c>
    </row>
    <row r="744" spans="1:25" x14ac:dyDescent="0.3">
      <c r="A744" s="57">
        <v>42612</v>
      </c>
      <c r="B744" s="59">
        <v>342.30569421000001</v>
      </c>
      <c r="C744" s="59">
        <v>377.12546261</v>
      </c>
      <c r="D744" s="59">
        <v>392.44550034000002</v>
      </c>
      <c r="E744" s="59">
        <v>393.15890343000001</v>
      </c>
      <c r="F744" s="59">
        <v>396.64764500000001</v>
      </c>
      <c r="G744" s="59">
        <v>387.69511843999999</v>
      </c>
      <c r="H744" s="59">
        <v>370.75462579999999</v>
      </c>
      <c r="I744" s="59">
        <v>346.51373386</v>
      </c>
      <c r="J744" s="59">
        <v>356.18290087000003</v>
      </c>
      <c r="K744" s="59">
        <v>354.93162545000001</v>
      </c>
      <c r="L744" s="59">
        <v>352.85717276000003</v>
      </c>
      <c r="M744" s="59">
        <v>346.17379262999998</v>
      </c>
      <c r="N744" s="59">
        <v>343.29786030000002</v>
      </c>
      <c r="O744" s="59">
        <v>346.45809603999999</v>
      </c>
      <c r="P744" s="59">
        <v>341.80557783</v>
      </c>
      <c r="Q744" s="59">
        <v>340.36759049</v>
      </c>
      <c r="R744" s="59">
        <v>342.92199758999999</v>
      </c>
      <c r="S744" s="59">
        <v>342.19642293999999</v>
      </c>
      <c r="T744" s="59">
        <v>338.92226593999999</v>
      </c>
      <c r="U744" s="59">
        <v>337.13715860999997</v>
      </c>
      <c r="V744" s="59">
        <v>342.51643516000001</v>
      </c>
      <c r="W744" s="59">
        <v>338.52376829999997</v>
      </c>
      <c r="X744" s="59">
        <v>324.50102299000002</v>
      </c>
      <c r="Y744" s="59">
        <v>312.56386703999999</v>
      </c>
    </row>
    <row r="745" spans="1:25" x14ac:dyDescent="0.3">
      <c r="A745" s="57">
        <v>42613</v>
      </c>
      <c r="B745" s="59">
        <v>341.52090967999999</v>
      </c>
      <c r="C745" s="59">
        <v>379.34225041000002</v>
      </c>
      <c r="D745" s="59">
        <v>390.63596328</v>
      </c>
      <c r="E745" s="59">
        <v>389.45617888999999</v>
      </c>
      <c r="F745" s="59">
        <v>390.42973898999998</v>
      </c>
      <c r="G745" s="59">
        <v>387.53380585999997</v>
      </c>
      <c r="H745" s="59">
        <v>373.11702637000002</v>
      </c>
      <c r="I745" s="59">
        <v>351.19153374000001</v>
      </c>
      <c r="J745" s="59">
        <v>356.23544258999999</v>
      </c>
      <c r="K745" s="59">
        <v>352.65199224000003</v>
      </c>
      <c r="L745" s="59">
        <v>344.06318563999997</v>
      </c>
      <c r="M745" s="59">
        <v>337.39188278</v>
      </c>
      <c r="N745" s="59">
        <v>331.50059155999998</v>
      </c>
      <c r="O745" s="59">
        <v>332.02800624999998</v>
      </c>
      <c r="P745" s="59">
        <v>329.26997211999998</v>
      </c>
      <c r="Q745" s="59">
        <v>326.92296725</v>
      </c>
      <c r="R745" s="59">
        <v>326.10701455999998</v>
      </c>
      <c r="S745" s="59">
        <v>325.26998486999997</v>
      </c>
      <c r="T745" s="59">
        <v>325.34466085000003</v>
      </c>
      <c r="U745" s="59">
        <v>326.84678398</v>
      </c>
      <c r="V745" s="59">
        <v>332.19650726999998</v>
      </c>
      <c r="W745" s="59">
        <v>328.82119911000001</v>
      </c>
      <c r="X745" s="59">
        <v>316.67228312999998</v>
      </c>
      <c r="Y745" s="59">
        <v>310.59333820000001</v>
      </c>
    </row>
    <row r="747" spans="1:25" x14ac:dyDescent="0.3">
      <c r="A747" s="306" t="s">
        <v>73</v>
      </c>
      <c r="B747" s="303" t="s">
        <v>179</v>
      </c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5"/>
    </row>
    <row r="748" spans="1:25" x14ac:dyDescent="0.3">
      <c r="A748" s="307"/>
      <c r="B748" s="60" t="s">
        <v>113</v>
      </c>
      <c r="C748" s="61" t="s">
        <v>114</v>
      </c>
      <c r="D748" s="62" t="s">
        <v>115</v>
      </c>
      <c r="E748" s="61" t="s">
        <v>116</v>
      </c>
      <c r="F748" s="61" t="s">
        <v>117</v>
      </c>
      <c r="G748" s="61" t="s">
        <v>118</v>
      </c>
      <c r="H748" s="61" t="s">
        <v>119</v>
      </c>
      <c r="I748" s="61" t="s">
        <v>120</v>
      </c>
      <c r="J748" s="61" t="s">
        <v>121</v>
      </c>
      <c r="K748" s="60" t="s">
        <v>122</v>
      </c>
      <c r="L748" s="61" t="s">
        <v>123</v>
      </c>
      <c r="M748" s="63" t="s">
        <v>124</v>
      </c>
      <c r="N748" s="60" t="s">
        <v>125</v>
      </c>
      <c r="O748" s="61" t="s">
        <v>126</v>
      </c>
      <c r="P748" s="63" t="s">
        <v>127</v>
      </c>
      <c r="Q748" s="62" t="s">
        <v>128</v>
      </c>
      <c r="R748" s="61" t="s">
        <v>129</v>
      </c>
      <c r="S748" s="62" t="s">
        <v>130</v>
      </c>
      <c r="T748" s="61" t="s">
        <v>131</v>
      </c>
      <c r="U748" s="62" t="s">
        <v>132</v>
      </c>
      <c r="V748" s="61" t="s">
        <v>133</v>
      </c>
      <c r="W748" s="62" t="s">
        <v>134</v>
      </c>
      <c r="X748" s="61" t="s">
        <v>135</v>
      </c>
      <c r="Y748" s="61" t="s">
        <v>136</v>
      </c>
    </row>
    <row r="749" spans="1:25" x14ac:dyDescent="0.3">
      <c r="A749" s="57">
        <v>42583</v>
      </c>
      <c r="B749" s="59">
        <v>0</v>
      </c>
      <c r="C749" s="59">
        <v>0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</v>
      </c>
      <c r="R749" s="59">
        <v>0</v>
      </c>
      <c r="S749" s="59">
        <v>0</v>
      </c>
      <c r="T749" s="59">
        <v>0</v>
      </c>
      <c r="U749" s="59">
        <v>0</v>
      </c>
      <c r="V749" s="59">
        <v>0</v>
      </c>
      <c r="W749" s="59">
        <v>0</v>
      </c>
      <c r="X749" s="59">
        <v>0</v>
      </c>
      <c r="Y749" s="59">
        <v>0</v>
      </c>
    </row>
    <row r="750" spans="1:25" x14ac:dyDescent="0.3">
      <c r="A750" s="57">
        <v>42584</v>
      </c>
      <c r="B750" s="59">
        <v>0</v>
      </c>
      <c r="C750" s="59">
        <v>0</v>
      </c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0</v>
      </c>
    </row>
    <row r="751" spans="1:25" x14ac:dyDescent="0.3">
      <c r="A751" s="57">
        <v>42585</v>
      </c>
      <c r="B751" s="59">
        <v>0</v>
      </c>
      <c r="C751" s="59">
        <v>0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59">
        <v>0</v>
      </c>
      <c r="Q751" s="59">
        <v>0</v>
      </c>
      <c r="R751" s="59">
        <v>0</v>
      </c>
      <c r="S751" s="59">
        <v>0</v>
      </c>
      <c r="T751" s="59">
        <v>0</v>
      </c>
      <c r="U751" s="59">
        <v>0</v>
      </c>
      <c r="V751" s="59">
        <v>0</v>
      </c>
      <c r="W751" s="59">
        <v>0</v>
      </c>
      <c r="X751" s="59">
        <v>0</v>
      </c>
      <c r="Y751" s="59">
        <v>0</v>
      </c>
    </row>
    <row r="752" spans="1:25" x14ac:dyDescent="0.3">
      <c r="A752" s="57">
        <v>42586</v>
      </c>
      <c r="B752" s="59">
        <v>0</v>
      </c>
      <c r="C752" s="59">
        <v>0</v>
      </c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0</v>
      </c>
      <c r="X752" s="59">
        <v>0</v>
      </c>
      <c r="Y752" s="59">
        <v>0</v>
      </c>
    </row>
    <row r="753" spans="1:25" x14ac:dyDescent="0.3">
      <c r="A753" s="57">
        <v>42587</v>
      </c>
      <c r="B753" s="59">
        <v>0</v>
      </c>
      <c r="C753" s="59">
        <v>0</v>
      </c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9">
        <v>0</v>
      </c>
    </row>
    <row r="754" spans="1:25" x14ac:dyDescent="0.3">
      <c r="A754" s="57">
        <v>42588</v>
      </c>
      <c r="B754" s="59">
        <v>0</v>
      </c>
      <c r="C754" s="59">
        <v>0</v>
      </c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59">
        <v>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9">
        <v>0</v>
      </c>
    </row>
    <row r="755" spans="1:25" x14ac:dyDescent="0.3">
      <c r="A755" s="57">
        <v>42589</v>
      </c>
      <c r="B755" s="59">
        <v>0</v>
      </c>
      <c r="C755" s="59">
        <v>0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9">
        <v>0</v>
      </c>
    </row>
    <row r="756" spans="1:25" x14ac:dyDescent="0.3">
      <c r="A756" s="57">
        <v>42590</v>
      </c>
      <c r="B756" s="59">
        <v>0</v>
      </c>
      <c r="C756" s="59">
        <v>0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  <c r="P756" s="59">
        <v>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9">
        <v>0</v>
      </c>
    </row>
    <row r="757" spans="1:25" x14ac:dyDescent="0.3">
      <c r="A757" s="57">
        <v>42591</v>
      </c>
      <c r="B757" s="59">
        <v>0</v>
      </c>
      <c r="C757" s="59">
        <v>0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9">
        <v>0</v>
      </c>
    </row>
    <row r="758" spans="1:25" x14ac:dyDescent="0.3">
      <c r="A758" s="57">
        <v>42592</v>
      </c>
      <c r="B758" s="59">
        <v>0</v>
      </c>
      <c r="C758" s="59">
        <v>0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9">
        <v>0</v>
      </c>
    </row>
    <row r="759" spans="1:25" x14ac:dyDescent="0.3">
      <c r="A759" s="57">
        <v>42593</v>
      </c>
      <c r="B759" s="59">
        <v>0</v>
      </c>
      <c r="C759" s="59">
        <v>0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9">
        <v>0</v>
      </c>
    </row>
    <row r="760" spans="1:25" x14ac:dyDescent="0.3">
      <c r="A760" s="57">
        <v>42594</v>
      </c>
      <c r="B760" s="59">
        <v>0</v>
      </c>
      <c r="C760" s="59">
        <v>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9">
        <v>0</v>
      </c>
    </row>
    <row r="761" spans="1:25" x14ac:dyDescent="0.3">
      <c r="A761" s="57">
        <v>42595</v>
      </c>
      <c r="B761" s="59">
        <v>0</v>
      </c>
      <c r="C761" s="59">
        <v>0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59">
        <v>0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9">
        <v>0</v>
      </c>
    </row>
    <row r="762" spans="1:25" x14ac:dyDescent="0.3">
      <c r="A762" s="57">
        <v>42596</v>
      </c>
      <c r="B762" s="59">
        <v>0</v>
      </c>
      <c r="C762" s="59">
        <v>0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9">
        <v>0</v>
      </c>
    </row>
    <row r="763" spans="1:25" x14ac:dyDescent="0.3">
      <c r="A763" s="57">
        <v>42597</v>
      </c>
      <c r="B763" s="59">
        <v>0</v>
      </c>
      <c r="C763" s="59">
        <v>0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59">
        <v>0</v>
      </c>
      <c r="Q763" s="59">
        <v>0</v>
      </c>
      <c r="R763" s="59">
        <v>0</v>
      </c>
      <c r="S763" s="59">
        <v>0</v>
      </c>
      <c r="T763" s="59">
        <v>0</v>
      </c>
      <c r="U763" s="59">
        <v>0</v>
      </c>
      <c r="V763" s="59">
        <v>0</v>
      </c>
      <c r="W763" s="59">
        <v>0</v>
      </c>
      <c r="X763" s="59">
        <v>0</v>
      </c>
      <c r="Y763" s="59">
        <v>0</v>
      </c>
    </row>
    <row r="764" spans="1:25" x14ac:dyDescent="0.3">
      <c r="A764" s="57">
        <v>42598</v>
      </c>
      <c r="B764" s="59">
        <v>0</v>
      </c>
      <c r="C764" s="59">
        <v>0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59">
        <v>0</v>
      </c>
      <c r="Q764" s="59">
        <v>0</v>
      </c>
      <c r="R764" s="59">
        <v>0</v>
      </c>
      <c r="S764" s="59">
        <v>0</v>
      </c>
      <c r="T764" s="59">
        <v>0</v>
      </c>
      <c r="U764" s="59">
        <v>0</v>
      </c>
      <c r="V764" s="59">
        <v>0</v>
      </c>
      <c r="W764" s="59">
        <v>0</v>
      </c>
      <c r="X764" s="59">
        <v>0</v>
      </c>
      <c r="Y764" s="59">
        <v>0</v>
      </c>
    </row>
    <row r="765" spans="1:25" x14ac:dyDescent="0.3">
      <c r="A765" s="57">
        <v>42599</v>
      </c>
      <c r="B765" s="59">
        <v>0</v>
      </c>
      <c r="C765" s="59">
        <v>0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59">
        <v>0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9">
        <v>0</v>
      </c>
    </row>
    <row r="766" spans="1:25" x14ac:dyDescent="0.3">
      <c r="A766" s="57">
        <v>42600</v>
      </c>
      <c r="B766" s="59">
        <v>0</v>
      </c>
      <c r="C766" s="59">
        <v>0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9">
        <v>0</v>
      </c>
    </row>
    <row r="767" spans="1:25" x14ac:dyDescent="0.3">
      <c r="A767" s="57">
        <v>42601</v>
      </c>
      <c r="B767" s="59">
        <v>0</v>
      </c>
      <c r="C767" s="59">
        <v>0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</v>
      </c>
      <c r="R767" s="59">
        <v>0</v>
      </c>
      <c r="S767" s="59">
        <v>0</v>
      </c>
      <c r="T767" s="59">
        <v>0</v>
      </c>
      <c r="U767" s="59">
        <v>0</v>
      </c>
      <c r="V767" s="59">
        <v>0</v>
      </c>
      <c r="W767" s="59">
        <v>0</v>
      </c>
      <c r="X767" s="59">
        <v>0</v>
      </c>
      <c r="Y767" s="59">
        <v>0</v>
      </c>
    </row>
    <row r="768" spans="1:25" x14ac:dyDescent="0.3">
      <c r="A768" s="57">
        <v>42602</v>
      </c>
      <c r="B768" s="59">
        <v>0</v>
      </c>
      <c r="C768" s="59">
        <v>0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9">
        <v>0</v>
      </c>
    </row>
    <row r="769" spans="1:25" x14ac:dyDescent="0.3">
      <c r="A769" s="57">
        <v>42603</v>
      </c>
      <c r="B769" s="59">
        <v>0</v>
      </c>
      <c r="C769" s="59">
        <v>0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</v>
      </c>
      <c r="W769" s="59">
        <v>0</v>
      </c>
      <c r="X769" s="59">
        <v>0</v>
      </c>
      <c r="Y769" s="59">
        <v>0</v>
      </c>
    </row>
    <row r="770" spans="1:25" x14ac:dyDescent="0.3">
      <c r="A770" s="57">
        <v>42604</v>
      </c>
      <c r="B770" s="59">
        <v>0</v>
      </c>
      <c r="C770" s="59">
        <v>0</v>
      </c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59">
        <v>0</v>
      </c>
      <c r="Q770" s="59">
        <v>0</v>
      </c>
      <c r="R770" s="59">
        <v>0</v>
      </c>
      <c r="S770" s="59">
        <v>0</v>
      </c>
      <c r="T770" s="59">
        <v>0</v>
      </c>
      <c r="U770" s="59">
        <v>0</v>
      </c>
      <c r="V770" s="59">
        <v>0</v>
      </c>
      <c r="W770" s="59">
        <v>0</v>
      </c>
      <c r="X770" s="59">
        <v>0</v>
      </c>
      <c r="Y770" s="59">
        <v>0</v>
      </c>
    </row>
    <row r="771" spans="1:25" x14ac:dyDescent="0.3">
      <c r="A771" s="57">
        <v>42605</v>
      </c>
      <c r="B771" s="59">
        <v>0</v>
      </c>
      <c r="C771" s="59">
        <v>0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0</v>
      </c>
      <c r="X771" s="59">
        <v>0</v>
      </c>
      <c r="Y771" s="59">
        <v>0</v>
      </c>
    </row>
    <row r="772" spans="1:25" x14ac:dyDescent="0.3">
      <c r="A772" s="57">
        <v>42606</v>
      </c>
      <c r="B772" s="59">
        <v>0</v>
      </c>
      <c r="C772" s="59">
        <v>0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9">
        <v>0</v>
      </c>
    </row>
    <row r="773" spans="1:25" x14ac:dyDescent="0.3">
      <c r="A773" s="57">
        <v>42607</v>
      </c>
      <c r="B773" s="59">
        <v>0</v>
      </c>
      <c r="C773" s="59">
        <v>0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</v>
      </c>
      <c r="U773" s="59">
        <v>0</v>
      </c>
      <c r="V773" s="59">
        <v>0</v>
      </c>
      <c r="W773" s="59">
        <v>0</v>
      </c>
      <c r="X773" s="59">
        <v>0</v>
      </c>
      <c r="Y773" s="59">
        <v>0</v>
      </c>
    </row>
    <row r="774" spans="1:25" x14ac:dyDescent="0.3">
      <c r="A774" s="57">
        <v>42608</v>
      </c>
      <c r="B774" s="59">
        <v>0</v>
      </c>
      <c r="C774" s="59">
        <v>0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0</v>
      </c>
      <c r="U774" s="59">
        <v>0</v>
      </c>
      <c r="V774" s="59">
        <v>0</v>
      </c>
      <c r="W774" s="59">
        <v>0</v>
      </c>
      <c r="X774" s="59">
        <v>0</v>
      </c>
      <c r="Y774" s="59">
        <v>0</v>
      </c>
    </row>
    <row r="775" spans="1:25" x14ac:dyDescent="0.3">
      <c r="A775" s="57">
        <v>42609</v>
      </c>
      <c r="B775" s="59">
        <v>0</v>
      </c>
      <c r="C775" s="59">
        <v>0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59">
        <v>0</v>
      </c>
      <c r="Q775" s="59">
        <v>0</v>
      </c>
      <c r="R775" s="59">
        <v>0</v>
      </c>
      <c r="S775" s="59">
        <v>0</v>
      </c>
      <c r="T775" s="59">
        <v>0</v>
      </c>
      <c r="U775" s="59">
        <v>0</v>
      </c>
      <c r="V775" s="59">
        <v>0</v>
      </c>
      <c r="W775" s="59">
        <v>0</v>
      </c>
      <c r="X775" s="59">
        <v>0</v>
      </c>
      <c r="Y775" s="59">
        <v>0</v>
      </c>
    </row>
    <row r="776" spans="1:25" x14ac:dyDescent="0.3">
      <c r="A776" s="57">
        <v>42610</v>
      </c>
      <c r="B776" s="59">
        <v>0</v>
      </c>
      <c r="C776" s="59">
        <v>0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</v>
      </c>
      <c r="S776" s="59">
        <v>0</v>
      </c>
      <c r="T776" s="59">
        <v>0</v>
      </c>
      <c r="U776" s="59">
        <v>0</v>
      </c>
      <c r="V776" s="59">
        <v>0</v>
      </c>
      <c r="W776" s="59">
        <v>0</v>
      </c>
      <c r="X776" s="59">
        <v>0</v>
      </c>
      <c r="Y776" s="59">
        <v>0</v>
      </c>
    </row>
    <row r="777" spans="1:25" x14ac:dyDescent="0.3">
      <c r="A777" s="57">
        <v>42611</v>
      </c>
      <c r="B777" s="59">
        <v>0</v>
      </c>
      <c r="C777" s="59">
        <v>0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59">
        <v>0</v>
      </c>
      <c r="Q777" s="59">
        <v>0</v>
      </c>
      <c r="R777" s="59">
        <v>0</v>
      </c>
      <c r="S777" s="59">
        <v>0</v>
      </c>
      <c r="T777" s="59">
        <v>0</v>
      </c>
      <c r="U777" s="59">
        <v>0</v>
      </c>
      <c r="V777" s="59">
        <v>0</v>
      </c>
      <c r="W777" s="59">
        <v>0</v>
      </c>
      <c r="X777" s="59">
        <v>0</v>
      </c>
      <c r="Y777" s="59">
        <v>0</v>
      </c>
    </row>
    <row r="778" spans="1:25" x14ac:dyDescent="0.3">
      <c r="A778" s="57">
        <v>42612</v>
      </c>
      <c r="B778" s="59">
        <v>0</v>
      </c>
      <c r="C778" s="59">
        <v>0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0</v>
      </c>
      <c r="T778" s="59">
        <v>0</v>
      </c>
      <c r="U778" s="59">
        <v>0</v>
      </c>
      <c r="V778" s="59">
        <v>0</v>
      </c>
      <c r="W778" s="59">
        <v>0</v>
      </c>
      <c r="X778" s="59">
        <v>0</v>
      </c>
      <c r="Y778" s="59">
        <v>0</v>
      </c>
    </row>
    <row r="779" spans="1:25" x14ac:dyDescent="0.3">
      <c r="A779" s="57">
        <v>42613</v>
      </c>
      <c r="B779" s="59">
        <v>0</v>
      </c>
      <c r="C779" s="59">
        <v>0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9">
        <v>0</v>
      </c>
    </row>
    <row r="781" spans="1:25" x14ac:dyDescent="0.3">
      <c r="A781" s="306" t="s">
        <v>73</v>
      </c>
      <c r="B781" s="303" t="s">
        <v>181</v>
      </c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5"/>
    </row>
    <row r="782" spans="1:25" x14ac:dyDescent="0.3">
      <c r="A782" s="307"/>
      <c r="B782" s="60" t="s">
        <v>113</v>
      </c>
      <c r="C782" s="61" t="s">
        <v>114</v>
      </c>
      <c r="D782" s="62" t="s">
        <v>115</v>
      </c>
      <c r="E782" s="61" t="s">
        <v>116</v>
      </c>
      <c r="F782" s="61" t="s">
        <v>117</v>
      </c>
      <c r="G782" s="61" t="s">
        <v>118</v>
      </c>
      <c r="H782" s="61" t="s">
        <v>119</v>
      </c>
      <c r="I782" s="61" t="s">
        <v>120</v>
      </c>
      <c r="J782" s="61" t="s">
        <v>121</v>
      </c>
      <c r="K782" s="60" t="s">
        <v>122</v>
      </c>
      <c r="L782" s="61" t="s">
        <v>123</v>
      </c>
      <c r="M782" s="63" t="s">
        <v>124</v>
      </c>
      <c r="N782" s="60" t="s">
        <v>125</v>
      </c>
      <c r="O782" s="61" t="s">
        <v>126</v>
      </c>
      <c r="P782" s="63" t="s">
        <v>127</v>
      </c>
      <c r="Q782" s="62" t="s">
        <v>128</v>
      </c>
      <c r="R782" s="61" t="s">
        <v>129</v>
      </c>
      <c r="S782" s="62" t="s">
        <v>130</v>
      </c>
      <c r="T782" s="61" t="s">
        <v>131</v>
      </c>
      <c r="U782" s="62" t="s">
        <v>132</v>
      </c>
      <c r="V782" s="61" t="s">
        <v>133</v>
      </c>
      <c r="W782" s="62" t="s">
        <v>134</v>
      </c>
      <c r="X782" s="61" t="s">
        <v>135</v>
      </c>
      <c r="Y782" s="61" t="s">
        <v>136</v>
      </c>
    </row>
    <row r="783" spans="1:25" x14ac:dyDescent="0.3">
      <c r="A783" s="57">
        <v>42583</v>
      </c>
      <c r="B783" s="59">
        <v>357.35052239999999</v>
      </c>
      <c r="C783" s="59">
        <v>391.50804527999998</v>
      </c>
      <c r="D783" s="59">
        <v>417.23771534000002</v>
      </c>
      <c r="E783" s="59">
        <v>426.56480269999997</v>
      </c>
      <c r="F783" s="59">
        <v>429.82380902</v>
      </c>
      <c r="G783" s="59">
        <v>423.96407178999999</v>
      </c>
      <c r="H783" s="59">
        <v>397.52459599999997</v>
      </c>
      <c r="I783" s="59">
        <v>378.80917018000002</v>
      </c>
      <c r="J783" s="59">
        <v>395.29363425999998</v>
      </c>
      <c r="K783" s="59">
        <v>395.13607037000003</v>
      </c>
      <c r="L783" s="59">
        <v>384.33042843999999</v>
      </c>
      <c r="M783" s="59">
        <v>372.42270377</v>
      </c>
      <c r="N783" s="59">
        <v>373.72974146000001</v>
      </c>
      <c r="O783" s="59">
        <v>375.99636083000001</v>
      </c>
      <c r="P783" s="59">
        <v>375.79857333000001</v>
      </c>
      <c r="Q783" s="59">
        <v>374.48752953000002</v>
      </c>
      <c r="R783" s="59">
        <v>373.96908248</v>
      </c>
      <c r="S783" s="59">
        <v>371.88467114000002</v>
      </c>
      <c r="T783" s="59">
        <v>369.65069082000002</v>
      </c>
      <c r="U783" s="59">
        <v>314.33939425</v>
      </c>
      <c r="V783" s="59">
        <v>297.21950149999998</v>
      </c>
      <c r="W783" s="59">
        <v>301.04574451000002</v>
      </c>
      <c r="X783" s="59">
        <v>293.21988556000002</v>
      </c>
      <c r="Y783" s="59">
        <v>305.49524668999999</v>
      </c>
    </row>
    <row r="784" spans="1:25" x14ac:dyDescent="0.3">
      <c r="A784" s="57">
        <v>42584</v>
      </c>
      <c r="B784" s="59">
        <v>332.32629885</v>
      </c>
      <c r="C784" s="59">
        <v>376.82091982999998</v>
      </c>
      <c r="D784" s="59">
        <v>401.42650817999998</v>
      </c>
      <c r="E784" s="59">
        <v>407.80550220999999</v>
      </c>
      <c r="F784" s="59">
        <v>408.16806680000002</v>
      </c>
      <c r="G784" s="59">
        <v>407.30253619000001</v>
      </c>
      <c r="H784" s="59">
        <v>379.68008497</v>
      </c>
      <c r="I784" s="59">
        <v>368.46308252</v>
      </c>
      <c r="J784" s="59">
        <v>382.23639531999999</v>
      </c>
      <c r="K784" s="59">
        <v>384.47472540000001</v>
      </c>
      <c r="L784" s="59">
        <v>382.12167749000002</v>
      </c>
      <c r="M784" s="59">
        <v>388.59856313</v>
      </c>
      <c r="N784" s="59">
        <v>380.86191922</v>
      </c>
      <c r="O784" s="59">
        <v>372.80550390000002</v>
      </c>
      <c r="P784" s="59">
        <v>373.52539658000001</v>
      </c>
      <c r="Q784" s="59">
        <v>370.66077853000002</v>
      </c>
      <c r="R784" s="59">
        <v>368.39169743000002</v>
      </c>
      <c r="S784" s="59">
        <v>368.70658956</v>
      </c>
      <c r="T784" s="59">
        <v>368.22445191000003</v>
      </c>
      <c r="U784" s="59">
        <v>363.47968552999998</v>
      </c>
      <c r="V784" s="59">
        <v>366.55578845999997</v>
      </c>
      <c r="W784" s="59">
        <v>372.30640086</v>
      </c>
      <c r="X784" s="59">
        <v>355.33212387999998</v>
      </c>
      <c r="Y784" s="59">
        <v>338.73140479</v>
      </c>
    </row>
    <row r="785" spans="1:25" x14ac:dyDescent="0.3">
      <c r="A785" s="57">
        <v>42585</v>
      </c>
      <c r="B785" s="59">
        <v>348.30910958999999</v>
      </c>
      <c r="C785" s="59">
        <v>379.23845861000001</v>
      </c>
      <c r="D785" s="59">
        <v>407.37277948000002</v>
      </c>
      <c r="E785" s="59">
        <v>417.92916441</v>
      </c>
      <c r="F785" s="59">
        <v>417.59711112000002</v>
      </c>
      <c r="G785" s="59">
        <v>413.09829472000001</v>
      </c>
      <c r="H785" s="59">
        <v>386.76714923999998</v>
      </c>
      <c r="I785" s="59">
        <v>360.34098678999999</v>
      </c>
      <c r="J785" s="59">
        <v>369.28765518</v>
      </c>
      <c r="K785" s="59">
        <v>369.09017653000001</v>
      </c>
      <c r="L785" s="59">
        <v>361.87116335000002</v>
      </c>
      <c r="M785" s="59">
        <v>364.05728814000003</v>
      </c>
      <c r="N785" s="59">
        <v>363.07813338</v>
      </c>
      <c r="O785" s="59">
        <v>369.38307914000001</v>
      </c>
      <c r="P785" s="59">
        <v>367.57058652000001</v>
      </c>
      <c r="Q785" s="59">
        <v>361.45695969000002</v>
      </c>
      <c r="R785" s="59">
        <v>356.81442023</v>
      </c>
      <c r="S785" s="59">
        <v>357.24734955000002</v>
      </c>
      <c r="T785" s="59">
        <v>356.23450350000002</v>
      </c>
      <c r="U785" s="59">
        <v>353.84045724999999</v>
      </c>
      <c r="V785" s="59">
        <v>359.67996486999999</v>
      </c>
      <c r="W785" s="59">
        <v>373.69093536999998</v>
      </c>
      <c r="X785" s="59">
        <v>342.21122036000003</v>
      </c>
      <c r="Y785" s="59">
        <v>325.92924183999997</v>
      </c>
    </row>
    <row r="786" spans="1:25" x14ac:dyDescent="0.3">
      <c r="A786" s="57">
        <v>42586</v>
      </c>
      <c r="B786" s="59">
        <v>356.51390663000001</v>
      </c>
      <c r="C786" s="59">
        <v>392.49786330000001</v>
      </c>
      <c r="D786" s="59">
        <v>421.04736663</v>
      </c>
      <c r="E786" s="59">
        <v>428.86432932000002</v>
      </c>
      <c r="F786" s="59">
        <v>434.03474088000002</v>
      </c>
      <c r="G786" s="59">
        <v>432.92878615000001</v>
      </c>
      <c r="H786" s="59">
        <v>401.41586375999998</v>
      </c>
      <c r="I786" s="59">
        <v>371.81094468999999</v>
      </c>
      <c r="J786" s="59">
        <v>379.96841160000002</v>
      </c>
      <c r="K786" s="59">
        <v>388.81260139</v>
      </c>
      <c r="L786" s="59">
        <v>366.99305332</v>
      </c>
      <c r="M786" s="59">
        <v>356.41718433</v>
      </c>
      <c r="N786" s="59">
        <v>351.53775395000002</v>
      </c>
      <c r="O786" s="59">
        <v>360.81317408000001</v>
      </c>
      <c r="P786" s="59">
        <v>356.44564680000002</v>
      </c>
      <c r="Q786" s="59">
        <v>351.82682868000001</v>
      </c>
      <c r="R786" s="59">
        <v>351.28302449</v>
      </c>
      <c r="S786" s="59">
        <v>353.98637027000001</v>
      </c>
      <c r="T786" s="59">
        <v>354.01698499999998</v>
      </c>
      <c r="U786" s="59">
        <v>353.41983734000002</v>
      </c>
      <c r="V786" s="59">
        <v>362.6450577</v>
      </c>
      <c r="W786" s="59">
        <v>370.64911164</v>
      </c>
      <c r="X786" s="59">
        <v>353.76413710999998</v>
      </c>
      <c r="Y786" s="59">
        <v>342.50638989999999</v>
      </c>
    </row>
    <row r="787" spans="1:25" x14ac:dyDescent="0.3">
      <c r="A787" s="57">
        <v>42587</v>
      </c>
      <c r="B787" s="59">
        <v>301.85523660000001</v>
      </c>
      <c r="C787" s="59">
        <v>345.13437472999999</v>
      </c>
      <c r="D787" s="59">
        <v>369.82794338000002</v>
      </c>
      <c r="E787" s="59">
        <v>378.18511169999999</v>
      </c>
      <c r="F787" s="59">
        <v>380.93807791</v>
      </c>
      <c r="G787" s="59">
        <v>382.76630452000001</v>
      </c>
      <c r="H787" s="59">
        <v>371.88175075999999</v>
      </c>
      <c r="I787" s="59">
        <v>362.09923223999999</v>
      </c>
      <c r="J787" s="59">
        <v>364.32113142999998</v>
      </c>
      <c r="K787" s="59">
        <v>368.71029255000002</v>
      </c>
      <c r="L787" s="59">
        <v>360.12627685000001</v>
      </c>
      <c r="M787" s="59">
        <v>360.87437721999999</v>
      </c>
      <c r="N787" s="59">
        <v>358.12231349000001</v>
      </c>
      <c r="O787" s="59">
        <v>365.91090965000001</v>
      </c>
      <c r="P787" s="59">
        <v>363.51080722</v>
      </c>
      <c r="Q787" s="59">
        <v>359.33346230000001</v>
      </c>
      <c r="R787" s="59">
        <v>356.97324522000002</v>
      </c>
      <c r="S787" s="59">
        <v>356.08359596999998</v>
      </c>
      <c r="T787" s="59">
        <v>341.35453871999999</v>
      </c>
      <c r="U787" s="59">
        <v>357.34734759999998</v>
      </c>
      <c r="V787" s="59">
        <v>347.75575850000001</v>
      </c>
      <c r="W787" s="59">
        <v>356.75072196000002</v>
      </c>
      <c r="X787" s="59">
        <v>338.03601531999999</v>
      </c>
      <c r="Y787" s="59">
        <v>351.81174117</v>
      </c>
    </row>
    <row r="788" spans="1:25" x14ac:dyDescent="0.3">
      <c r="A788" s="57">
        <v>42588</v>
      </c>
      <c r="B788" s="59">
        <v>390.78790799000001</v>
      </c>
      <c r="C788" s="59">
        <v>433.30229164999997</v>
      </c>
      <c r="D788" s="59">
        <v>453.13027281000001</v>
      </c>
      <c r="E788" s="59">
        <v>469.08969339999999</v>
      </c>
      <c r="F788" s="59">
        <v>470.45917960000003</v>
      </c>
      <c r="G788" s="59">
        <v>473.16129253000003</v>
      </c>
      <c r="H788" s="59">
        <v>459.23900817999998</v>
      </c>
      <c r="I788" s="59">
        <v>423.26619442999998</v>
      </c>
      <c r="J788" s="59">
        <v>371.57621626999997</v>
      </c>
      <c r="K788" s="59">
        <v>347.52516068</v>
      </c>
      <c r="L788" s="59">
        <v>347.31544523999997</v>
      </c>
      <c r="M788" s="59">
        <v>340.66996634999998</v>
      </c>
      <c r="N788" s="59">
        <v>337.50689366</v>
      </c>
      <c r="O788" s="59">
        <v>335.09519739000001</v>
      </c>
      <c r="P788" s="59">
        <v>330.66338410999998</v>
      </c>
      <c r="Q788" s="59">
        <v>328.86999800000001</v>
      </c>
      <c r="R788" s="59">
        <v>325.27218755000001</v>
      </c>
      <c r="S788" s="59">
        <v>324.67169410000002</v>
      </c>
      <c r="T788" s="59">
        <v>327.03558285999998</v>
      </c>
      <c r="U788" s="59">
        <v>326.68990550000001</v>
      </c>
      <c r="V788" s="59">
        <v>332.19212512000001</v>
      </c>
      <c r="W788" s="59">
        <v>347.80791614999998</v>
      </c>
      <c r="X788" s="59">
        <v>323.20868832000002</v>
      </c>
      <c r="Y788" s="59">
        <v>338.98636319000002</v>
      </c>
    </row>
    <row r="789" spans="1:25" x14ac:dyDescent="0.3">
      <c r="A789" s="57">
        <v>42589</v>
      </c>
      <c r="B789" s="59">
        <v>381.45660992000001</v>
      </c>
      <c r="C789" s="59">
        <v>422.42683217000001</v>
      </c>
      <c r="D789" s="59">
        <v>456.22478054999999</v>
      </c>
      <c r="E789" s="59">
        <v>470.33151937000002</v>
      </c>
      <c r="F789" s="59">
        <v>471.50203271999999</v>
      </c>
      <c r="G789" s="59">
        <v>476.72521463999999</v>
      </c>
      <c r="H789" s="59">
        <v>463.99107691</v>
      </c>
      <c r="I789" s="59">
        <v>431.09502064999998</v>
      </c>
      <c r="J789" s="59">
        <v>377.95111902000002</v>
      </c>
      <c r="K789" s="59">
        <v>340.63132587000001</v>
      </c>
      <c r="L789" s="59">
        <v>343.10140183999999</v>
      </c>
      <c r="M789" s="59">
        <v>350.16949492999998</v>
      </c>
      <c r="N789" s="59">
        <v>346.26971975999999</v>
      </c>
      <c r="O789" s="59">
        <v>331.9824256</v>
      </c>
      <c r="P789" s="59">
        <v>329.65352736</v>
      </c>
      <c r="Q789" s="59">
        <v>328.47775617000002</v>
      </c>
      <c r="R789" s="59">
        <v>327.49570137000001</v>
      </c>
      <c r="S789" s="59">
        <v>330.19075815000002</v>
      </c>
      <c r="T789" s="59">
        <v>333.51397161</v>
      </c>
      <c r="U789" s="59">
        <v>328.22830343999999</v>
      </c>
      <c r="V789" s="59">
        <v>336.50716111999998</v>
      </c>
      <c r="W789" s="59">
        <v>346.54289125999998</v>
      </c>
      <c r="X789" s="59">
        <v>328.81844475000003</v>
      </c>
      <c r="Y789" s="59">
        <v>336.78003342</v>
      </c>
    </row>
    <row r="790" spans="1:25" x14ac:dyDescent="0.3">
      <c r="A790" s="57">
        <v>42590</v>
      </c>
      <c r="B790" s="59">
        <v>382.90006984000001</v>
      </c>
      <c r="C790" s="59">
        <v>428.07576793999999</v>
      </c>
      <c r="D790" s="59">
        <v>457.47622282999998</v>
      </c>
      <c r="E790" s="59">
        <v>465.08512187999997</v>
      </c>
      <c r="F790" s="59">
        <v>473.52459358999999</v>
      </c>
      <c r="G790" s="59">
        <v>470.60408867000001</v>
      </c>
      <c r="H790" s="59">
        <v>437.06506141</v>
      </c>
      <c r="I790" s="59">
        <v>395.65355817</v>
      </c>
      <c r="J790" s="59">
        <v>368.58973680999998</v>
      </c>
      <c r="K790" s="59">
        <v>362.86074556</v>
      </c>
      <c r="L790" s="59">
        <v>361.99595216</v>
      </c>
      <c r="M790" s="59">
        <v>369.19242101999998</v>
      </c>
      <c r="N790" s="59">
        <v>364.26314312</v>
      </c>
      <c r="O790" s="59">
        <v>370.46214118</v>
      </c>
      <c r="P790" s="59">
        <v>366.15398328999999</v>
      </c>
      <c r="Q790" s="59">
        <v>359.45939951999998</v>
      </c>
      <c r="R790" s="59">
        <v>356.67849253000003</v>
      </c>
      <c r="S790" s="59">
        <v>356.33246885</v>
      </c>
      <c r="T790" s="59">
        <v>358.19525435999998</v>
      </c>
      <c r="U790" s="59">
        <v>359.01339970999999</v>
      </c>
      <c r="V790" s="59">
        <v>364.48863496000001</v>
      </c>
      <c r="W790" s="59">
        <v>380.77548572000001</v>
      </c>
      <c r="X790" s="59">
        <v>335.49601073000002</v>
      </c>
      <c r="Y790" s="59">
        <v>350.19058088999998</v>
      </c>
    </row>
    <row r="791" spans="1:25" x14ac:dyDescent="0.3">
      <c r="A791" s="57">
        <v>42591</v>
      </c>
      <c r="B791" s="59">
        <v>371.45424314000002</v>
      </c>
      <c r="C791" s="59">
        <v>414.24655251000001</v>
      </c>
      <c r="D791" s="59">
        <v>430.17265763</v>
      </c>
      <c r="E791" s="59">
        <v>440.57496516999998</v>
      </c>
      <c r="F791" s="59">
        <v>447.57550508999998</v>
      </c>
      <c r="G791" s="59">
        <v>445.33500332</v>
      </c>
      <c r="H791" s="59">
        <v>414.45328224000002</v>
      </c>
      <c r="I791" s="59">
        <v>401.87288340999999</v>
      </c>
      <c r="J791" s="59">
        <v>360.12003176000002</v>
      </c>
      <c r="K791" s="59">
        <v>360.33632301</v>
      </c>
      <c r="L791" s="59">
        <v>367.06859360999999</v>
      </c>
      <c r="M791" s="59">
        <v>387.65417341</v>
      </c>
      <c r="N791" s="59">
        <v>383.25139323000002</v>
      </c>
      <c r="O791" s="59">
        <v>384.1169415</v>
      </c>
      <c r="P791" s="59">
        <v>380.18676256999998</v>
      </c>
      <c r="Q791" s="59">
        <v>376.27650456999999</v>
      </c>
      <c r="R791" s="59">
        <v>375.70516588999999</v>
      </c>
      <c r="S791" s="59">
        <v>375.47851343999997</v>
      </c>
      <c r="T791" s="59">
        <v>374.86303498000001</v>
      </c>
      <c r="U791" s="59">
        <v>373.76474013000001</v>
      </c>
      <c r="V791" s="59">
        <v>380.93174829999998</v>
      </c>
      <c r="W791" s="59">
        <v>396.51258156</v>
      </c>
      <c r="X791" s="59">
        <v>335.79278190000002</v>
      </c>
      <c r="Y791" s="59">
        <v>350.38995208</v>
      </c>
    </row>
    <row r="792" spans="1:25" x14ac:dyDescent="0.3">
      <c r="A792" s="57">
        <v>42592</v>
      </c>
      <c r="B792" s="59">
        <v>386.29523154999998</v>
      </c>
      <c r="C792" s="59">
        <v>410.66373700999998</v>
      </c>
      <c r="D792" s="59">
        <v>425.61491536</v>
      </c>
      <c r="E792" s="59">
        <v>436.77408494999997</v>
      </c>
      <c r="F792" s="59">
        <v>444.91064489000001</v>
      </c>
      <c r="G792" s="59">
        <v>442.76925238000001</v>
      </c>
      <c r="H792" s="59">
        <v>416.05473301000001</v>
      </c>
      <c r="I792" s="59">
        <v>404.68376897000002</v>
      </c>
      <c r="J792" s="59">
        <v>358.95163265999997</v>
      </c>
      <c r="K792" s="59">
        <v>357.83782301000002</v>
      </c>
      <c r="L792" s="59">
        <v>394.31907317999998</v>
      </c>
      <c r="M792" s="59">
        <v>431.91678209999998</v>
      </c>
      <c r="N792" s="59">
        <v>428.31787366999998</v>
      </c>
      <c r="O792" s="59">
        <v>431.41932293000002</v>
      </c>
      <c r="P792" s="59">
        <v>418.35873211000001</v>
      </c>
      <c r="Q792" s="59">
        <v>366.79617058000002</v>
      </c>
      <c r="R792" s="59">
        <v>376.95663424999998</v>
      </c>
      <c r="S792" s="59">
        <v>425.75551553999998</v>
      </c>
      <c r="T792" s="59">
        <v>424.29083412</v>
      </c>
      <c r="U792" s="59">
        <v>423.21703230000003</v>
      </c>
      <c r="V792" s="59">
        <v>428.56245213</v>
      </c>
      <c r="W792" s="59">
        <v>352.46286987000002</v>
      </c>
      <c r="X792" s="59">
        <v>331.92373111000001</v>
      </c>
      <c r="Y792" s="59">
        <v>346.51304533000001</v>
      </c>
    </row>
    <row r="793" spans="1:25" x14ac:dyDescent="0.3">
      <c r="A793" s="57">
        <v>42593</v>
      </c>
      <c r="B793" s="59">
        <v>384.53842394999998</v>
      </c>
      <c r="C793" s="59">
        <v>412.92950293000001</v>
      </c>
      <c r="D793" s="59">
        <v>429.74377082000001</v>
      </c>
      <c r="E793" s="59">
        <v>439.97031293999999</v>
      </c>
      <c r="F793" s="59">
        <v>446.68885091999999</v>
      </c>
      <c r="G793" s="59">
        <v>446.52842999000001</v>
      </c>
      <c r="H793" s="59">
        <v>416.83752246</v>
      </c>
      <c r="I793" s="59">
        <v>421.63103321</v>
      </c>
      <c r="J793" s="59">
        <v>371.39457434000002</v>
      </c>
      <c r="K793" s="59">
        <v>362.09123476000002</v>
      </c>
      <c r="L793" s="59">
        <v>359.28820705999999</v>
      </c>
      <c r="M793" s="59">
        <v>349.15657586999998</v>
      </c>
      <c r="N793" s="59">
        <v>343.77654783000003</v>
      </c>
      <c r="O793" s="59">
        <v>354.10639119000001</v>
      </c>
      <c r="P793" s="59">
        <v>361.73122495000001</v>
      </c>
      <c r="Q793" s="59">
        <v>350.58999686999999</v>
      </c>
      <c r="R793" s="59">
        <v>344.64609703000002</v>
      </c>
      <c r="S793" s="59">
        <v>340.96233553000002</v>
      </c>
      <c r="T793" s="59">
        <v>334.91516214000001</v>
      </c>
      <c r="U793" s="59">
        <v>331.92718353999999</v>
      </c>
      <c r="V793" s="59">
        <v>336.48842237000002</v>
      </c>
      <c r="W793" s="59">
        <v>342.46836617000002</v>
      </c>
      <c r="X793" s="59">
        <v>322.6663471</v>
      </c>
      <c r="Y793" s="59">
        <v>353.99299716000002</v>
      </c>
    </row>
    <row r="794" spans="1:25" x14ac:dyDescent="0.3">
      <c r="A794" s="57">
        <v>42594</v>
      </c>
      <c r="B794" s="59">
        <v>394.51679601000001</v>
      </c>
      <c r="C794" s="59">
        <v>426.89106722999998</v>
      </c>
      <c r="D794" s="59">
        <v>438.92049494999998</v>
      </c>
      <c r="E794" s="59">
        <v>446.39894912</v>
      </c>
      <c r="F794" s="59">
        <v>456.14168883999997</v>
      </c>
      <c r="G794" s="59">
        <v>452.91851328000001</v>
      </c>
      <c r="H794" s="59">
        <v>433.61926870999997</v>
      </c>
      <c r="I794" s="59">
        <v>428.80694732000001</v>
      </c>
      <c r="J794" s="59">
        <v>386.25101079000001</v>
      </c>
      <c r="K794" s="59">
        <v>364.93037518</v>
      </c>
      <c r="L794" s="59">
        <v>359.62352301999999</v>
      </c>
      <c r="M794" s="59">
        <v>369.44887008000001</v>
      </c>
      <c r="N794" s="59">
        <v>365.08153218000001</v>
      </c>
      <c r="O794" s="59">
        <v>369.72907270000002</v>
      </c>
      <c r="P794" s="59">
        <v>370.08004295000001</v>
      </c>
      <c r="Q794" s="59">
        <v>368.79934868999999</v>
      </c>
      <c r="R794" s="59">
        <v>366.28159907000003</v>
      </c>
      <c r="S794" s="59">
        <v>364.57552154000001</v>
      </c>
      <c r="T794" s="59">
        <v>339.89571043000001</v>
      </c>
      <c r="U794" s="59">
        <v>308.64983035</v>
      </c>
      <c r="V794" s="59">
        <v>325.09027823000002</v>
      </c>
      <c r="W794" s="59">
        <v>339.30276461</v>
      </c>
      <c r="X794" s="59">
        <v>333.09614406999998</v>
      </c>
      <c r="Y794" s="59">
        <v>368.92847776000002</v>
      </c>
    </row>
    <row r="795" spans="1:25" x14ac:dyDescent="0.3">
      <c r="A795" s="57">
        <v>42595</v>
      </c>
      <c r="B795" s="59">
        <v>392.43077254999997</v>
      </c>
      <c r="C795" s="59">
        <v>428.95494851000001</v>
      </c>
      <c r="D795" s="59">
        <v>438.16355680999999</v>
      </c>
      <c r="E795" s="59">
        <v>450.91455603999998</v>
      </c>
      <c r="F795" s="59">
        <v>452.55246005999999</v>
      </c>
      <c r="G795" s="59">
        <v>451.69729224000002</v>
      </c>
      <c r="H795" s="59">
        <v>435.51486774</v>
      </c>
      <c r="I795" s="59">
        <v>440.39465431999997</v>
      </c>
      <c r="J795" s="59">
        <v>396.85749249000003</v>
      </c>
      <c r="K795" s="59">
        <v>368.00224300999997</v>
      </c>
      <c r="L795" s="59">
        <v>369.44508202999998</v>
      </c>
      <c r="M795" s="59">
        <v>358.50989292999998</v>
      </c>
      <c r="N795" s="59">
        <v>344.75243332999997</v>
      </c>
      <c r="O795" s="59">
        <v>343.32253465000002</v>
      </c>
      <c r="P795" s="59">
        <v>336.33217357000001</v>
      </c>
      <c r="Q795" s="59">
        <v>336.41611316000001</v>
      </c>
      <c r="R795" s="59">
        <v>336.57358959999999</v>
      </c>
      <c r="S795" s="59">
        <v>338.19467926999999</v>
      </c>
      <c r="T795" s="59">
        <v>340.86400829000002</v>
      </c>
      <c r="U795" s="59">
        <v>342.56429512</v>
      </c>
      <c r="V795" s="59">
        <v>353.32462397</v>
      </c>
      <c r="W795" s="59">
        <v>362.35287606999998</v>
      </c>
      <c r="X795" s="59">
        <v>338.31447223999999</v>
      </c>
      <c r="Y795" s="59">
        <v>355.89527694999998</v>
      </c>
    </row>
    <row r="796" spans="1:25" x14ac:dyDescent="0.3">
      <c r="A796" s="57">
        <v>42596</v>
      </c>
      <c r="B796" s="59">
        <v>389.25422105000001</v>
      </c>
      <c r="C796" s="59">
        <v>421.53651876999999</v>
      </c>
      <c r="D796" s="59">
        <v>437.92910812000002</v>
      </c>
      <c r="E796" s="59">
        <v>449.08135475</v>
      </c>
      <c r="F796" s="59">
        <v>453.42911683</v>
      </c>
      <c r="G796" s="59">
        <v>455.73315805999999</v>
      </c>
      <c r="H796" s="59">
        <v>439.14650167999997</v>
      </c>
      <c r="I796" s="59">
        <v>441.72114185999999</v>
      </c>
      <c r="J796" s="59">
        <v>393.32505079999999</v>
      </c>
      <c r="K796" s="59">
        <v>348.25976593000001</v>
      </c>
      <c r="L796" s="59">
        <v>338.14652504999998</v>
      </c>
      <c r="M796" s="59">
        <v>361.19441610000001</v>
      </c>
      <c r="N796" s="59">
        <v>359.80539892000002</v>
      </c>
      <c r="O796" s="59">
        <v>363.07054276000002</v>
      </c>
      <c r="P796" s="59">
        <v>359.99885599999999</v>
      </c>
      <c r="Q796" s="59">
        <v>359.72800905000003</v>
      </c>
      <c r="R796" s="59">
        <v>357.75272425000003</v>
      </c>
      <c r="S796" s="59">
        <v>363.02467683999998</v>
      </c>
      <c r="T796" s="59">
        <v>362.89269132999999</v>
      </c>
      <c r="U796" s="59">
        <v>366.44131279999999</v>
      </c>
      <c r="V796" s="59">
        <v>351.94087017999999</v>
      </c>
      <c r="W796" s="59">
        <v>331.17648308000003</v>
      </c>
      <c r="X796" s="59">
        <v>330.42337459999999</v>
      </c>
      <c r="Y796" s="59">
        <v>378.98547093000002</v>
      </c>
    </row>
    <row r="797" spans="1:25" x14ac:dyDescent="0.3">
      <c r="A797" s="57">
        <v>42597</v>
      </c>
      <c r="B797" s="59">
        <v>403.28221932000002</v>
      </c>
      <c r="C797" s="59">
        <v>434.31344997999997</v>
      </c>
      <c r="D797" s="59">
        <v>428.67249162000002</v>
      </c>
      <c r="E797" s="59">
        <v>443.51702237000001</v>
      </c>
      <c r="F797" s="59">
        <v>447.23680352000002</v>
      </c>
      <c r="G797" s="59">
        <v>445.76057678000001</v>
      </c>
      <c r="H797" s="59">
        <v>427.07466360000001</v>
      </c>
      <c r="I797" s="59">
        <v>422.96538393999998</v>
      </c>
      <c r="J797" s="59">
        <v>368.2342774</v>
      </c>
      <c r="K797" s="59">
        <v>327.82840721000002</v>
      </c>
      <c r="L797" s="59">
        <v>301.63878395</v>
      </c>
      <c r="M797" s="59">
        <v>298.86580655</v>
      </c>
      <c r="N797" s="59">
        <v>302.69895508000002</v>
      </c>
      <c r="O797" s="59">
        <v>297.09013296000001</v>
      </c>
      <c r="P797" s="59">
        <v>301.29130722999997</v>
      </c>
      <c r="Q797" s="59">
        <v>303.35608528</v>
      </c>
      <c r="R797" s="59">
        <v>302.49960291999997</v>
      </c>
      <c r="S797" s="59">
        <v>305.15901411999999</v>
      </c>
      <c r="T797" s="59">
        <v>311.04111442999999</v>
      </c>
      <c r="U797" s="59">
        <v>309.61082744999999</v>
      </c>
      <c r="V797" s="59">
        <v>296.94502932</v>
      </c>
      <c r="W797" s="59">
        <v>297.50579089000001</v>
      </c>
      <c r="X797" s="59">
        <v>310.19003816999998</v>
      </c>
      <c r="Y797" s="59">
        <v>354.75496485000002</v>
      </c>
    </row>
    <row r="798" spans="1:25" x14ac:dyDescent="0.3">
      <c r="A798" s="57">
        <v>42598</v>
      </c>
      <c r="B798" s="59">
        <v>377.81658994999998</v>
      </c>
      <c r="C798" s="59">
        <v>411.02395926000003</v>
      </c>
      <c r="D798" s="59">
        <v>435.06221531</v>
      </c>
      <c r="E798" s="59">
        <v>446.91847762999998</v>
      </c>
      <c r="F798" s="59">
        <v>452.85723414</v>
      </c>
      <c r="G798" s="59">
        <v>451.32329658999998</v>
      </c>
      <c r="H798" s="59">
        <v>427.01351905000001</v>
      </c>
      <c r="I798" s="59">
        <v>401.70614735999999</v>
      </c>
      <c r="J798" s="59">
        <v>351.29821910999999</v>
      </c>
      <c r="K798" s="59">
        <v>320.55212053000002</v>
      </c>
      <c r="L798" s="59">
        <v>296.15556261</v>
      </c>
      <c r="M798" s="59">
        <v>302.91600914000003</v>
      </c>
      <c r="N798" s="59">
        <v>319.71730593000001</v>
      </c>
      <c r="O798" s="59">
        <v>330.51609583999999</v>
      </c>
      <c r="P798" s="59">
        <v>310.79534577999999</v>
      </c>
      <c r="Q798" s="59">
        <v>300.78274508999999</v>
      </c>
      <c r="R798" s="59">
        <v>299.73694582000002</v>
      </c>
      <c r="S798" s="59">
        <v>303.33408530999998</v>
      </c>
      <c r="T798" s="59">
        <v>307.84801668</v>
      </c>
      <c r="U798" s="59">
        <v>310.63584938999998</v>
      </c>
      <c r="V798" s="59">
        <v>302.09837848000001</v>
      </c>
      <c r="W798" s="59">
        <v>309.08895894</v>
      </c>
      <c r="X798" s="59">
        <v>313.25859044999999</v>
      </c>
      <c r="Y798" s="59">
        <v>354.65254109</v>
      </c>
    </row>
    <row r="799" spans="1:25" x14ac:dyDescent="0.3">
      <c r="A799" s="57">
        <v>42599</v>
      </c>
      <c r="B799" s="59">
        <v>371.1215952</v>
      </c>
      <c r="C799" s="59">
        <v>411.56041606000002</v>
      </c>
      <c r="D799" s="59">
        <v>436.81080677</v>
      </c>
      <c r="E799" s="59">
        <v>448.05738217999999</v>
      </c>
      <c r="F799" s="59">
        <v>458.21830661000001</v>
      </c>
      <c r="G799" s="59">
        <v>455.56190895999998</v>
      </c>
      <c r="H799" s="59">
        <v>422.69773694999998</v>
      </c>
      <c r="I799" s="59">
        <v>395.05630707</v>
      </c>
      <c r="J799" s="59">
        <v>342.21326835000002</v>
      </c>
      <c r="K799" s="59">
        <v>312.39694734</v>
      </c>
      <c r="L799" s="59">
        <v>293.18292076</v>
      </c>
      <c r="M799" s="59">
        <v>287.20840865000002</v>
      </c>
      <c r="N799" s="59">
        <v>293.95356799000001</v>
      </c>
      <c r="O799" s="59">
        <v>290.87779492999999</v>
      </c>
      <c r="P799" s="59">
        <v>293.1829649</v>
      </c>
      <c r="Q799" s="59">
        <v>295.01729097999998</v>
      </c>
      <c r="R799" s="59">
        <v>302.73526090000001</v>
      </c>
      <c r="S799" s="59">
        <v>313.50816523999998</v>
      </c>
      <c r="T799" s="59">
        <v>339.55331402000002</v>
      </c>
      <c r="U799" s="59">
        <v>343.14176878000001</v>
      </c>
      <c r="V799" s="59">
        <v>328.60181583000002</v>
      </c>
      <c r="W799" s="59">
        <v>322.35144771</v>
      </c>
      <c r="X799" s="59">
        <v>318.38796910000002</v>
      </c>
      <c r="Y799" s="59">
        <v>352.37446813999998</v>
      </c>
    </row>
    <row r="800" spans="1:25" x14ac:dyDescent="0.3">
      <c r="A800" s="57">
        <v>42600</v>
      </c>
      <c r="B800" s="59">
        <v>348.31861067</v>
      </c>
      <c r="C800" s="59">
        <v>375.28993846999998</v>
      </c>
      <c r="D800" s="59">
        <v>395.08881453999999</v>
      </c>
      <c r="E800" s="59">
        <v>403.91378628000001</v>
      </c>
      <c r="F800" s="59">
        <v>413.45954095000002</v>
      </c>
      <c r="G800" s="59">
        <v>411.64915483999999</v>
      </c>
      <c r="H800" s="59">
        <v>395.08439043999999</v>
      </c>
      <c r="I800" s="59">
        <v>365.06604383000001</v>
      </c>
      <c r="J800" s="59">
        <v>314.94311854</v>
      </c>
      <c r="K800" s="59">
        <v>285.72927607999998</v>
      </c>
      <c r="L800" s="59">
        <v>268.99377457000003</v>
      </c>
      <c r="M800" s="59">
        <v>276.23957180000002</v>
      </c>
      <c r="N800" s="59">
        <v>268.81910893999998</v>
      </c>
      <c r="O800" s="59">
        <v>271.51539115999998</v>
      </c>
      <c r="P800" s="59">
        <v>264.70397545999998</v>
      </c>
      <c r="Q800" s="59">
        <v>261.7597695</v>
      </c>
      <c r="R800" s="59">
        <v>262.19890984</v>
      </c>
      <c r="S800" s="59">
        <v>265.64616031999998</v>
      </c>
      <c r="T800" s="59">
        <v>267.58736528999998</v>
      </c>
      <c r="U800" s="59">
        <v>266.41697311000001</v>
      </c>
      <c r="V800" s="59">
        <v>273.81884781000002</v>
      </c>
      <c r="W800" s="59">
        <v>286.98834445</v>
      </c>
      <c r="X800" s="59">
        <v>276.86449150999999</v>
      </c>
      <c r="Y800" s="59">
        <v>311.95167463000001</v>
      </c>
    </row>
    <row r="801" spans="1:25" x14ac:dyDescent="0.3">
      <c r="A801" s="57">
        <v>42601</v>
      </c>
      <c r="B801" s="59">
        <v>354.85447578999998</v>
      </c>
      <c r="C801" s="59">
        <v>389.61793784000002</v>
      </c>
      <c r="D801" s="59">
        <v>410.92901111999998</v>
      </c>
      <c r="E801" s="59">
        <v>410.62785377</v>
      </c>
      <c r="F801" s="59">
        <v>416.56936238999998</v>
      </c>
      <c r="G801" s="59">
        <v>408.08020083999997</v>
      </c>
      <c r="H801" s="59">
        <v>388.88970705000003</v>
      </c>
      <c r="I801" s="59">
        <v>349.90794705000002</v>
      </c>
      <c r="J801" s="59">
        <v>309.40790836000002</v>
      </c>
      <c r="K801" s="59">
        <v>276.08563806000001</v>
      </c>
      <c r="L801" s="59">
        <v>266.77829551999997</v>
      </c>
      <c r="M801" s="59">
        <v>268.63781001000001</v>
      </c>
      <c r="N801" s="59">
        <v>283.22438007</v>
      </c>
      <c r="O801" s="59">
        <v>292.30536517000002</v>
      </c>
      <c r="P801" s="59">
        <v>291.25921613999998</v>
      </c>
      <c r="Q801" s="59">
        <v>294.76809019000001</v>
      </c>
      <c r="R801" s="59">
        <v>292.47171114000002</v>
      </c>
      <c r="S801" s="59">
        <v>290.28097760000003</v>
      </c>
      <c r="T801" s="59">
        <v>286.71925088</v>
      </c>
      <c r="U801" s="59">
        <v>290.27920756999998</v>
      </c>
      <c r="V801" s="59">
        <v>291.05963452999998</v>
      </c>
      <c r="W801" s="59">
        <v>289.15958090999999</v>
      </c>
      <c r="X801" s="59">
        <v>269.32399378000002</v>
      </c>
      <c r="Y801" s="59">
        <v>288.42670618</v>
      </c>
    </row>
    <row r="802" spans="1:25" x14ac:dyDescent="0.3">
      <c r="A802" s="57">
        <v>42602</v>
      </c>
      <c r="B802" s="59">
        <v>305.88524371</v>
      </c>
      <c r="C802" s="59">
        <v>313.82755533</v>
      </c>
      <c r="D802" s="59">
        <v>336.38096805999999</v>
      </c>
      <c r="E802" s="59">
        <v>347.48405896999998</v>
      </c>
      <c r="F802" s="59">
        <v>351.02746622000001</v>
      </c>
      <c r="G802" s="59">
        <v>348.46286163000002</v>
      </c>
      <c r="H802" s="59">
        <v>350.91132406999998</v>
      </c>
      <c r="I802" s="59">
        <v>344.45510207000001</v>
      </c>
      <c r="J802" s="59">
        <v>315.49553195999999</v>
      </c>
      <c r="K802" s="59">
        <v>290.00041534000002</v>
      </c>
      <c r="L802" s="59">
        <v>279.13690028000002</v>
      </c>
      <c r="M802" s="59">
        <v>338.26252477000003</v>
      </c>
      <c r="N802" s="59">
        <v>336.00088849999997</v>
      </c>
      <c r="O802" s="59">
        <v>334.69835534999999</v>
      </c>
      <c r="P802" s="59">
        <v>320.12332493000002</v>
      </c>
      <c r="Q802" s="59">
        <v>315.82148095999997</v>
      </c>
      <c r="R802" s="59">
        <v>302.82835277999999</v>
      </c>
      <c r="S802" s="59">
        <v>291.27229786999999</v>
      </c>
      <c r="T802" s="59">
        <v>291.47341318999997</v>
      </c>
      <c r="U802" s="59">
        <v>291.04949345</v>
      </c>
      <c r="V802" s="59">
        <v>288.86853924000002</v>
      </c>
      <c r="W802" s="59">
        <v>297.11276523999999</v>
      </c>
      <c r="X802" s="59">
        <v>291.92541401</v>
      </c>
      <c r="Y802" s="59">
        <v>313.76319851</v>
      </c>
    </row>
    <row r="803" spans="1:25" x14ac:dyDescent="0.3">
      <c r="A803" s="57">
        <v>42603</v>
      </c>
      <c r="B803" s="59">
        <v>362.64676831000003</v>
      </c>
      <c r="C803" s="59">
        <v>394.8702644</v>
      </c>
      <c r="D803" s="59">
        <v>423.31822617</v>
      </c>
      <c r="E803" s="59">
        <v>435.47837324</v>
      </c>
      <c r="F803" s="59">
        <v>440.12807082</v>
      </c>
      <c r="G803" s="59">
        <v>437.54707538999997</v>
      </c>
      <c r="H803" s="59">
        <v>427.35240133000002</v>
      </c>
      <c r="I803" s="59">
        <v>406.70440746000003</v>
      </c>
      <c r="J803" s="59">
        <v>357.49003197000002</v>
      </c>
      <c r="K803" s="59">
        <v>310.45649415000003</v>
      </c>
      <c r="L803" s="59">
        <v>308.46353327000003</v>
      </c>
      <c r="M803" s="59">
        <v>337.79997605</v>
      </c>
      <c r="N803" s="59">
        <v>340.12419697000001</v>
      </c>
      <c r="O803" s="59">
        <v>343.98508773999998</v>
      </c>
      <c r="P803" s="59">
        <v>334.03709069000001</v>
      </c>
      <c r="Q803" s="59">
        <v>333.11796810999999</v>
      </c>
      <c r="R803" s="59">
        <v>327.02952670000002</v>
      </c>
      <c r="S803" s="59">
        <v>325.28487244000002</v>
      </c>
      <c r="T803" s="59">
        <v>326.21964732999999</v>
      </c>
      <c r="U803" s="59">
        <v>329.99627249000002</v>
      </c>
      <c r="V803" s="59">
        <v>299.94384506</v>
      </c>
      <c r="W803" s="59">
        <v>354.96482144999999</v>
      </c>
      <c r="X803" s="59">
        <v>332.47310456999998</v>
      </c>
      <c r="Y803" s="59">
        <v>310.69009905000001</v>
      </c>
    </row>
    <row r="804" spans="1:25" x14ac:dyDescent="0.3">
      <c r="A804" s="57">
        <v>42604</v>
      </c>
      <c r="B804" s="59">
        <v>318.46272842000002</v>
      </c>
      <c r="C804" s="59">
        <v>356.97206994999999</v>
      </c>
      <c r="D804" s="59">
        <v>377.62024063000001</v>
      </c>
      <c r="E804" s="59">
        <v>376.80482599999999</v>
      </c>
      <c r="F804" s="59">
        <v>386.69711665</v>
      </c>
      <c r="G804" s="59">
        <v>393.58394298000002</v>
      </c>
      <c r="H804" s="59">
        <v>364.44107760999998</v>
      </c>
      <c r="I804" s="59">
        <v>343.67478161999998</v>
      </c>
      <c r="J804" s="59">
        <v>294.67170575</v>
      </c>
      <c r="K804" s="59">
        <v>270.95609666000001</v>
      </c>
      <c r="L804" s="59">
        <v>282.50301117999999</v>
      </c>
      <c r="M804" s="59">
        <v>305.94223172</v>
      </c>
      <c r="N804" s="59">
        <v>301.41717513999998</v>
      </c>
      <c r="O804" s="59">
        <v>307.66964052999998</v>
      </c>
      <c r="P804" s="59">
        <v>303.73937326999999</v>
      </c>
      <c r="Q804" s="59">
        <v>300.12653835999998</v>
      </c>
      <c r="R804" s="59">
        <v>298.22802224999998</v>
      </c>
      <c r="S804" s="59">
        <v>295.01598694</v>
      </c>
      <c r="T804" s="59">
        <v>246.81726685000001</v>
      </c>
      <c r="U804" s="59">
        <v>247.31437668999999</v>
      </c>
      <c r="V804" s="59">
        <v>258.13043656000002</v>
      </c>
      <c r="W804" s="59">
        <v>258.55252099</v>
      </c>
      <c r="X804" s="59">
        <v>256.12083920999999</v>
      </c>
      <c r="Y804" s="59">
        <v>290.11802728999999</v>
      </c>
    </row>
    <row r="805" spans="1:25" x14ac:dyDescent="0.3">
      <c r="A805" s="57">
        <v>42605</v>
      </c>
      <c r="B805" s="59">
        <v>323.80314007999999</v>
      </c>
      <c r="C805" s="59">
        <v>352.89062522</v>
      </c>
      <c r="D805" s="59">
        <v>374.48451133999998</v>
      </c>
      <c r="E805" s="59">
        <v>369.37794281999999</v>
      </c>
      <c r="F805" s="59">
        <v>369.68187042</v>
      </c>
      <c r="G805" s="59">
        <v>369.99713663</v>
      </c>
      <c r="H805" s="59">
        <v>364.50867698000002</v>
      </c>
      <c r="I805" s="59">
        <v>336.58924811999998</v>
      </c>
      <c r="J805" s="59">
        <v>369.03271758</v>
      </c>
      <c r="K805" s="59">
        <v>262.39866582000002</v>
      </c>
      <c r="L805" s="59">
        <v>252.71435392000001</v>
      </c>
      <c r="M805" s="59">
        <v>246.05623904999999</v>
      </c>
      <c r="N805" s="59">
        <v>242.79718007</v>
      </c>
      <c r="O805" s="59">
        <v>248.94316914999999</v>
      </c>
      <c r="P805" s="59">
        <v>245.85260925</v>
      </c>
      <c r="Q805" s="59">
        <v>243.36544361</v>
      </c>
      <c r="R805" s="59">
        <v>244.63824192999999</v>
      </c>
      <c r="S805" s="59">
        <v>242.70095585999999</v>
      </c>
      <c r="T805" s="59">
        <v>241.91721057999999</v>
      </c>
      <c r="U805" s="59">
        <v>241.28996269000001</v>
      </c>
      <c r="V805" s="59">
        <v>251.86603848999999</v>
      </c>
      <c r="W805" s="59">
        <v>255.81942677999999</v>
      </c>
      <c r="X805" s="59">
        <v>299.88792881000001</v>
      </c>
      <c r="Y805" s="59">
        <v>284.48301693000002</v>
      </c>
    </row>
    <row r="806" spans="1:25" x14ac:dyDescent="0.3">
      <c r="A806" s="57">
        <v>42606</v>
      </c>
      <c r="B806" s="59">
        <v>334.25075341000002</v>
      </c>
      <c r="C806" s="59">
        <v>369.06292350000001</v>
      </c>
      <c r="D806" s="59">
        <v>378.81342211999998</v>
      </c>
      <c r="E806" s="59">
        <v>384.14499253000002</v>
      </c>
      <c r="F806" s="59">
        <v>375.29119394999998</v>
      </c>
      <c r="G806" s="59">
        <v>372.18446232999997</v>
      </c>
      <c r="H806" s="59">
        <v>349.49524587000002</v>
      </c>
      <c r="I806" s="59">
        <v>332.05329456999999</v>
      </c>
      <c r="J806" s="59">
        <v>292.99361994999998</v>
      </c>
      <c r="K806" s="59">
        <v>259.71120870999999</v>
      </c>
      <c r="L806" s="59">
        <v>256.23235892999998</v>
      </c>
      <c r="M806" s="59">
        <v>281.78799165999999</v>
      </c>
      <c r="N806" s="59">
        <v>259.51961724</v>
      </c>
      <c r="O806" s="59">
        <v>282.46644526</v>
      </c>
      <c r="P806" s="59">
        <v>288.90725567999999</v>
      </c>
      <c r="Q806" s="59">
        <v>275.47731112000002</v>
      </c>
      <c r="R806" s="59">
        <v>269.65339040999999</v>
      </c>
      <c r="S806" s="59">
        <v>267.76532877</v>
      </c>
      <c r="T806" s="59">
        <v>288.61813711999997</v>
      </c>
      <c r="U806" s="59">
        <v>300.77620386000001</v>
      </c>
      <c r="V806" s="59">
        <v>304.92227045999999</v>
      </c>
      <c r="W806" s="59">
        <v>308.48298256999999</v>
      </c>
      <c r="X806" s="59">
        <v>275.36834955</v>
      </c>
      <c r="Y806" s="59">
        <v>285.32943792999998</v>
      </c>
    </row>
    <row r="807" spans="1:25" x14ac:dyDescent="0.3">
      <c r="A807" s="57">
        <v>42607</v>
      </c>
      <c r="B807" s="59">
        <v>330.11198208000002</v>
      </c>
      <c r="C807" s="59">
        <v>370.01208283</v>
      </c>
      <c r="D807" s="59">
        <v>392.31504201000001</v>
      </c>
      <c r="E807" s="59">
        <v>396.30481837000002</v>
      </c>
      <c r="F807" s="59">
        <v>396.56708634</v>
      </c>
      <c r="G807" s="59">
        <v>388.25452653999997</v>
      </c>
      <c r="H807" s="59">
        <v>365.37840304999997</v>
      </c>
      <c r="I807" s="59">
        <v>327.03101729999997</v>
      </c>
      <c r="J807" s="59">
        <v>290.26523558000002</v>
      </c>
      <c r="K807" s="59">
        <v>261.28923810999999</v>
      </c>
      <c r="L807" s="59">
        <v>261.06757898000001</v>
      </c>
      <c r="M807" s="59">
        <v>290.49094852000002</v>
      </c>
      <c r="N807" s="59">
        <v>284.99264592999998</v>
      </c>
      <c r="O807" s="59">
        <v>287.99853525999998</v>
      </c>
      <c r="P807" s="59">
        <v>269.27953542</v>
      </c>
      <c r="Q807" s="59">
        <v>269.62152585000001</v>
      </c>
      <c r="R807" s="59">
        <v>270.81481491</v>
      </c>
      <c r="S807" s="59">
        <v>274.64801279</v>
      </c>
      <c r="T807" s="59">
        <v>301.68276909999997</v>
      </c>
      <c r="U807" s="59">
        <v>291.59794584000002</v>
      </c>
      <c r="V807" s="59">
        <v>303.74124792999999</v>
      </c>
      <c r="W807" s="59">
        <v>303.65029165999999</v>
      </c>
      <c r="X807" s="59">
        <v>274.23212352000002</v>
      </c>
      <c r="Y807" s="59">
        <v>281.68156195</v>
      </c>
    </row>
    <row r="808" spans="1:25" x14ac:dyDescent="0.3">
      <c r="A808" s="57">
        <v>42608</v>
      </c>
      <c r="B808" s="59">
        <v>326.95147257999997</v>
      </c>
      <c r="C808" s="59">
        <v>357.58989707000001</v>
      </c>
      <c r="D808" s="59">
        <v>379.49442707999998</v>
      </c>
      <c r="E808" s="59">
        <v>386.61542588999998</v>
      </c>
      <c r="F808" s="59">
        <v>386.77723395999999</v>
      </c>
      <c r="G808" s="59">
        <v>383.43221511000002</v>
      </c>
      <c r="H808" s="59">
        <v>358.98001775</v>
      </c>
      <c r="I808" s="59">
        <v>320.12192303</v>
      </c>
      <c r="J808" s="59">
        <v>282.09549122999999</v>
      </c>
      <c r="K808" s="59">
        <v>258.78953231999998</v>
      </c>
      <c r="L808" s="59">
        <v>260.05962676000001</v>
      </c>
      <c r="M808" s="59">
        <v>278.27995009</v>
      </c>
      <c r="N808" s="59">
        <v>274.40340808000002</v>
      </c>
      <c r="O808" s="59">
        <v>283.46962944000001</v>
      </c>
      <c r="P808" s="59">
        <v>284.08399575999999</v>
      </c>
      <c r="Q808" s="59">
        <v>279.51918875000001</v>
      </c>
      <c r="R808" s="59">
        <v>273.48670236999999</v>
      </c>
      <c r="S808" s="59">
        <v>273.38899762</v>
      </c>
      <c r="T808" s="59">
        <v>273.96739996000002</v>
      </c>
      <c r="U808" s="59">
        <v>274.62771275</v>
      </c>
      <c r="V808" s="59">
        <v>284.78883039999999</v>
      </c>
      <c r="W808" s="59">
        <v>289.15646241000002</v>
      </c>
      <c r="X808" s="59">
        <v>268.29228157</v>
      </c>
      <c r="Y808" s="59">
        <v>278.57950282000002</v>
      </c>
    </row>
    <row r="809" spans="1:25" x14ac:dyDescent="0.3">
      <c r="A809" s="57">
        <v>42609</v>
      </c>
      <c r="B809" s="59">
        <v>304.99626138000002</v>
      </c>
      <c r="C809" s="59">
        <v>336.35806707</v>
      </c>
      <c r="D809" s="59">
        <v>354.67211371000002</v>
      </c>
      <c r="E809" s="59">
        <v>365.03818776999998</v>
      </c>
      <c r="F809" s="59">
        <v>360.53266101000003</v>
      </c>
      <c r="G809" s="59">
        <v>360.51219154</v>
      </c>
      <c r="H809" s="59">
        <v>355.16164293000003</v>
      </c>
      <c r="I809" s="59">
        <v>354.17744522999999</v>
      </c>
      <c r="J809" s="59">
        <v>325.94835989000001</v>
      </c>
      <c r="K809" s="59">
        <v>294.81986590999998</v>
      </c>
      <c r="L809" s="59">
        <v>325.94692694000003</v>
      </c>
      <c r="M809" s="59">
        <v>375.49813447999998</v>
      </c>
      <c r="N809" s="59">
        <v>390.57623989000001</v>
      </c>
      <c r="O809" s="59">
        <v>377.44541204000001</v>
      </c>
      <c r="P809" s="59">
        <v>348.78719919000002</v>
      </c>
      <c r="Q809" s="59">
        <v>340.29233373</v>
      </c>
      <c r="R809" s="59">
        <v>331.58357756999999</v>
      </c>
      <c r="S809" s="59">
        <v>335.53351463000001</v>
      </c>
      <c r="T809" s="59">
        <v>338.69899017</v>
      </c>
      <c r="U809" s="59">
        <v>336.70869578999998</v>
      </c>
      <c r="V809" s="59">
        <v>348.38668866</v>
      </c>
      <c r="W809" s="59">
        <v>363.55653359000002</v>
      </c>
      <c r="X809" s="59">
        <v>326.19978255000001</v>
      </c>
      <c r="Y809" s="59">
        <v>336.71361472000001</v>
      </c>
    </row>
    <row r="810" spans="1:25" x14ac:dyDescent="0.3">
      <c r="A810" s="57">
        <v>42610</v>
      </c>
      <c r="B810" s="59">
        <v>374.95138939999998</v>
      </c>
      <c r="C810" s="59">
        <v>418.48243345999998</v>
      </c>
      <c r="D810" s="59">
        <v>436.26743260000001</v>
      </c>
      <c r="E810" s="59">
        <v>439.91389500999998</v>
      </c>
      <c r="F810" s="59">
        <v>443.17346436000003</v>
      </c>
      <c r="G810" s="59">
        <v>441.36723083999999</v>
      </c>
      <c r="H810" s="59">
        <v>432.53463417</v>
      </c>
      <c r="I810" s="59">
        <v>410.79848951000002</v>
      </c>
      <c r="J810" s="59">
        <v>362.44850309999998</v>
      </c>
      <c r="K810" s="59">
        <v>329.93546368</v>
      </c>
      <c r="L810" s="59">
        <v>316.14933021000002</v>
      </c>
      <c r="M810" s="59">
        <v>312.50760477</v>
      </c>
      <c r="N810" s="59">
        <v>318.56548418</v>
      </c>
      <c r="O810" s="59">
        <v>314.81376197999998</v>
      </c>
      <c r="P810" s="59">
        <v>342.13061477999997</v>
      </c>
      <c r="Q810" s="59">
        <v>337.92032009000002</v>
      </c>
      <c r="R810" s="59">
        <v>336.99160608</v>
      </c>
      <c r="S810" s="59">
        <v>339.88974932000002</v>
      </c>
      <c r="T810" s="59">
        <v>344.32281949999998</v>
      </c>
      <c r="U810" s="59">
        <v>326.27596256999999</v>
      </c>
      <c r="V810" s="59">
        <v>310.26804822999998</v>
      </c>
      <c r="W810" s="59">
        <v>375.77985876000002</v>
      </c>
      <c r="X810" s="59">
        <v>324.78343991000003</v>
      </c>
      <c r="Y810" s="59">
        <v>332.70129510999999</v>
      </c>
    </row>
    <row r="811" spans="1:25" x14ac:dyDescent="0.3">
      <c r="A811" s="57">
        <v>42611</v>
      </c>
      <c r="B811" s="59">
        <v>385.68862557</v>
      </c>
      <c r="C811" s="59">
        <v>422.62643202999999</v>
      </c>
      <c r="D811" s="59">
        <v>435.15850465</v>
      </c>
      <c r="E811" s="59">
        <v>439.93815427999999</v>
      </c>
      <c r="F811" s="59">
        <v>445.05088011999999</v>
      </c>
      <c r="G811" s="59">
        <v>441.62427214000002</v>
      </c>
      <c r="H811" s="59">
        <v>430.95892873000003</v>
      </c>
      <c r="I811" s="59">
        <v>386.45953987000001</v>
      </c>
      <c r="J811" s="59">
        <v>384.59970676</v>
      </c>
      <c r="K811" s="59">
        <v>382.02437351999998</v>
      </c>
      <c r="L811" s="59">
        <v>374.08997459</v>
      </c>
      <c r="M811" s="59">
        <v>380.93551895000002</v>
      </c>
      <c r="N811" s="59">
        <v>377.66498242</v>
      </c>
      <c r="O811" s="59">
        <v>382.73803899000001</v>
      </c>
      <c r="P811" s="59">
        <v>380.09707315000003</v>
      </c>
      <c r="Q811" s="59">
        <v>375.24996499999997</v>
      </c>
      <c r="R811" s="59">
        <v>373.14082986</v>
      </c>
      <c r="S811" s="59">
        <v>372.93319575999999</v>
      </c>
      <c r="T811" s="59">
        <v>373.32103804000002</v>
      </c>
      <c r="U811" s="59">
        <v>359.77677576999997</v>
      </c>
      <c r="V811" s="59">
        <v>372.37119554999998</v>
      </c>
      <c r="W811" s="59">
        <v>367.61522803999998</v>
      </c>
      <c r="X811" s="59">
        <v>351.98610918000003</v>
      </c>
      <c r="Y811" s="59">
        <v>339.76780819999999</v>
      </c>
    </row>
    <row r="812" spans="1:25" x14ac:dyDescent="0.3">
      <c r="A812" s="57">
        <v>42612</v>
      </c>
      <c r="B812" s="59">
        <v>376.53626363000001</v>
      </c>
      <c r="C812" s="59">
        <v>414.83800887000001</v>
      </c>
      <c r="D812" s="59">
        <v>431.69005036999999</v>
      </c>
      <c r="E812" s="59">
        <v>432.47479377000002</v>
      </c>
      <c r="F812" s="59">
        <v>436.3124095</v>
      </c>
      <c r="G812" s="59">
        <v>426.46463027999999</v>
      </c>
      <c r="H812" s="59">
        <v>407.83008838000001</v>
      </c>
      <c r="I812" s="59">
        <v>381.16510725000001</v>
      </c>
      <c r="J812" s="59">
        <v>391.80119095999999</v>
      </c>
      <c r="K812" s="59">
        <v>390.42478799999998</v>
      </c>
      <c r="L812" s="59">
        <v>388.14289004</v>
      </c>
      <c r="M812" s="59">
        <v>380.79117188999999</v>
      </c>
      <c r="N812" s="59">
        <v>377.62764632</v>
      </c>
      <c r="O812" s="59">
        <v>381.10390563999999</v>
      </c>
      <c r="P812" s="59">
        <v>375.98613561000002</v>
      </c>
      <c r="Q812" s="59">
        <v>374.40434952999999</v>
      </c>
      <c r="R812" s="59">
        <v>377.21419734</v>
      </c>
      <c r="S812" s="59">
        <v>376.41606523000002</v>
      </c>
      <c r="T812" s="59">
        <v>372.81449253</v>
      </c>
      <c r="U812" s="59">
        <v>370.85087447000001</v>
      </c>
      <c r="V812" s="59">
        <v>376.76807867999997</v>
      </c>
      <c r="W812" s="59">
        <v>372.37614511999999</v>
      </c>
      <c r="X812" s="59">
        <v>356.95112528999999</v>
      </c>
      <c r="Y812" s="59">
        <v>343.82025374</v>
      </c>
    </row>
    <row r="813" spans="1:25" x14ac:dyDescent="0.3">
      <c r="A813" s="57">
        <v>42613</v>
      </c>
      <c r="B813" s="59">
        <v>375.67300065000001</v>
      </c>
      <c r="C813" s="59">
        <v>417.27647545000002</v>
      </c>
      <c r="D813" s="59">
        <v>429.69955960999999</v>
      </c>
      <c r="E813" s="59">
        <v>428.40179677999998</v>
      </c>
      <c r="F813" s="59">
        <v>429.47271289000003</v>
      </c>
      <c r="G813" s="59">
        <v>426.28718644999998</v>
      </c>
      <c r="H813" s="59">
        <v>410.42872899999998</v>
      </c>
      <c r="I813" s="59">
        <v>386.31068711</v>
      </c>
      <c r="J813" s="59">
        <v>391.85898684</v>
      </c>
      <c r="K813" s="59">
        <v>387.91719146000003</v>
      </c>
      <c r="L813" s="59">
        <v>378.46950420000002</v>
      </c>
      <c r="M813" s="59">
        <v>371.13107106000001</v>
      </c>
      <c r="N813" s="59">
        <v>364.65065070999998</v>
      </c>
      <c r="O813" s="59">
        <v>365.23080686999998</v>
      </c>
      <c r="P813" s="59">
        <v>362.19696933</v>
      </c>
      <c r="Q813" s="59">
        <v>359.61526398000001</v>
      </c>
      <c r="R813" s="59">
        <v>358.71771601</v>
      </c>
      <c r="S813" s="59">
        <v>357.79698336000001</v>
      </c>
      <c r="T813" s="59">
        <v>357.87912693999999</v>
      </c>
      <c r="U813" s="59">
        <v>359.53146236999999</v>
      </c>
      <c r="V813" s="59">
        <v>365.41615798999999</v>
      </c>
      <c r="W813" s="59">
        <v>361.70331901999998</v>
      </c>
      <c r="X813" s="59">
        <v>348.33951144000002</v>
      </c>
      <c r="Y813" s="59">
        <v>341.65267202000001</v>
      </c>
    </row>
    <row r="815" spans="1:25" ht="15.75" customHeight="1" x14ac:dyDescent="0.3">
      <c r="A815" s="306" t="s">
        <v>73</v>
      </c>
      <c r="B815" s="303" t="s">
        <v>180</v>
      </c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5"/>
    </row>
    <row r="816" spans="1:25" x14ac:dyDescent="0.3">
      <c r="A816" s="307"/>
      <c r="B816" s="60" t="s">
        <v>113</v>
      </c>
      <c r="C816" s="61" t="s">
        <v>114</v>
      </c>
      <c r="D816" s="62" t="s">
        <v>115</v>
      </c>
      <c r="E816" s="61" t="s">
        <v>116</v>
      </c>
      <c r="F816" s="61" t="s">
        <v>117</v>
      </c>
      <c r="G816" s="61" t="s">
        <v>118</v>
      </c>
      <c r="H816" s="61" t="s">
        <v>119</v>
      </c>
      <c r="I816" s="61" t="s">
        <v>120</v>
      </c>
      <c r="J816" s="61" t="s">
        <v>121</v>
      </c>
      <c r="K816" s="60" t="s">
        <v>122</v>
      </c>
      <c r="L816" s="61" t="s">
        <v>123</v>
      </c>
      <c r="M816" s="63" t="s">
        <v>124</v>
      </c>
      <c r="N816" s="60" t="s">
        <v>125</v>
      </c>
      <c r="O816" s="61" t="s">
        <v>126</v>
      </c>
      <c r="P816" s="63" t="s">
        <v>127</v>
      </c>
      <c r="Q816" s="62" t="s">
        <v>128</v>
      </c>
      <c r="R816" s="61" t="s">
        <v>129</v>
      </c>
      <c r="S816" s="62" t="s">
        <v>130</v>
      </c>
      <c r="T816" s="61" t="s">
        <v>131</v>
      </c>
      <c r="U816" s="62" t="s">
        <v>132</v>
      </c>
      <c r="V816" s="61" t="s">
        <v>133</v>
      </c>
      <c r="W816" s="62" t="s">
        <v>134</v>
      </c>
      <c r="X816" s="61" t="s">
        <v>135</v>
      </c>
      <c r="Y816" s="61" t="s">
        <v>136</v>
      </c>
    </row>
    <row r="817" spans="1:25" x14ac:dyDescent="0.3">
      <c r="A817" s="57">
        <v>42583</v>
      </c>
      <c r="B817" s="59">
        <v>422.32334465999998</v>
      </c>
      <c r="C817" s="59">
        <v>462.69132624000002</v>
      </c>
      <c r="D817" s="59">
        <v>493.09911813000002</v>
      </c>
      <c r="E817" s="59">
        <v>504.12203955000001</v>
      </c>
      <c r="F817" s="59">
        <v>507.97359247999998</v>
      </c>
      <c r="G817" s="59">
        <v>501.04844847999999</v>
      </c>
      <c r="H817" s="59">
        <v>469.80179527000001</v>
      </c>
      <c r="I817" s="59">
        <v>447.68356476000002</v>
      </c>
      <c r="J817" s="59">
        <v>467.16520412</v>
      </c>
      <c r="K817" s="59">
        <v>466.97899224999998</v>
      </c>
      <c r="L817" s="59">
        <v>454.20868815</v>
      </c>
      <c r="M817" s="59">
        <v>440.13592263999999</v>
      </c>
      <c r="N817" s="59">
        <v>441.68060355</v>
      </c>
      <c r="O817" s="59">
        <v>444.35933552</v>
      </c>
      <c r="P817" s="59">
        <v>444.12558666000001</v>
      </c>
      <c r="Q817" s="59">
        <v>442.57617126000002</v>
      </c>
      <c r="R817" s="59">
        <v>441.96346111000003</v>
      </c>
      <c r="S817" s="59">
        <v>439.50006588999997</v>
      </c>
      <c r="T817" s="59">
        <v>436.85990733</v>
      </c>
      <c r="U817" s="59">
        <v>371.49201138000001</v>
      </c>
      <c r="V817" s="59">
        <v>351.25941086</v>
      </c>
      <c r="W817" s="59">
        <v>355.78133442000001</v>
      </c>
      <c r="X817" s="59">
        <v>346.53259202999999</v>
      </c>
      <c r="Y817" s="59">
        <v>361.03983699999998</v>
      </c>
    </row>
    <row r="818" spans="1:25" x14ac:dyDescent="0.3">
      <c r="A818" s="57">
        <v>42584</v>
      </c>
      <c r="B818" s="59">
        <v>392.74926227999998</v>
      </c>
      <c r="C818" s="59">
        <v>445.33381435000001</v>
      </c>
      <c r="D818" s="59">
        <v>474.41314603000001</v>
      </c>
      <c r="E818" s="59">
        <v>481.95195716000001</v>
      </c>
      <c r="F818" s="59">
        <v>482.38044258000002</v>
      </c>
      <c r="G818" s="59">
        <v>481.35754277000001</v>
      </c>
      <c r="H818" s="59">
        <v>448.71282768999998</v>
      </c>
      <c r="I818" s="59">
        <v>435.45637025000002</v>
      </c>
      <c r="J818" s="59">
        <v>451.73392174000003</v>
      </c>
      <c r="K818" s="59">
        <v>454.37922092999997</v>
      </c>
      <c r="L818" s="59">
        <v>451.59834612999998</v>
      </c>
      <c r="M818" s="59">
        <v>459.25284734000002</v>
      </c>
      <c r="N818" s="59">
        <v>450.10954090000001</v>
      </c>
      <c r="O818" s="59">
        <v>440.58832279000001</v>
      </c>
      <c r="P818" s="59">
        <v>441.43910505000002</v>
      </c>
      <c r="Q818" s="59">
        <v>438.05364735000001</v>
      </c>
      <c r="R818" s="59">
        <v>435.37200605999999</v>
      </c>
      <c r="S818" s="59">
        <v>435.7441513</v>
      </c>
      <c r="T818" s="59">
        <v>435.17435225999998</v>
      </c>
      <c r="U818" s="59">
        <v>429.56690107999998</v>
      </c>
      <c r="V818" s="59">
        <v>433.20229545000001</v>
      </c>
      <c r="W818" s="59">
        <v>439.99847375000002</v>
      </c>
      <c r="X818" s="59">
        <v>419.93796458999998</v>
      </c>
      <c r="Y818" s="59">
        <v>400.31893293000002</v>
      </c>
    </row>
    <row r="819" spans="1:25" x14ac:dyDescent="0.3">
      <c r="A819" s="57">
        <v>42585</v>
      </c>
      <c r="B819" s="59">
        <v>411.63803861000002</v>
      </c>
      <c r="C819" s="59">
        <v>448.19090562999997</v>
      </c>
      <c r="D819" s="59">
        <v>481.44055757000001</v>
      </c>
      <c r="E819" s="59">
        <v>493.91628521000001</v>
      </c>
      <c r="F819" s="59">
        <v>493.52385858999997</v>
      </c>
      <c r="G819" s="59">
        <v>488.20707557999998</v>
      </c>
      <c r="H819" s="59">
        <v>457.08844909999999</v>
      </c>
      <c r="I819" s="59">
        <v>425.85752983999998</v>
      </c>
      <c r="J819" s="59">
        <v>436.43086520999998</v>
      </c>
      <c r="K819" s="59">
        <v>436.19748134999998</v>
      </c>
      <c r="L819" s="59">
        <v>427.66592032</v>
      </c>
      <c r="M819" s="59">
        <v>430.24952235000001</v>
      </c>
      <c r="N819" s="59">
        <v>429.09233945</v>
      </c>
      <c r="O819" s="59">
        <v>436.54363898000003</v>
      </c>
      <c r="P819" s="59">
        <v>434.40160225</v>
      </c>
      <c r="Q819" s="59">
        <v>427.17640691000003</v>
      </c>
      <c r="R819" s="59">
        <v>421.68976936000001</v>
      </c>
      <c r="S819" s="59">
        <v>422.20141310000002</v>
      </c>
      <c r="T819" s="59">
        <v>421.00441323000001</v>
      </c>
      <c r="U819" s="59">
        <v>418.17508584000001</v>
      </c>
      <c r="V819" s="59">
        <v>425.07632211999999</v>
      </c>
      <c r="W819" s="59">
        <v>441.63474179999997</v>
      </c>
      <c r="X819" s="59">
        <v>404.43144224999998</v>
      </c>
      <c r="Y819" s="59">
        <v>385.18910398999998</v>
      </c>
    </row>
    <row r="820" spans="1:25" x14ac:dyDescent="0.3">
      <c r="A820" s="57">
        <v>42586</v>
      </c>
      <c r="B820" s="59">
        <v>421.33461691999997</v>
      </c>
      <c r="C820" s="59">
        <v>463.86111117000002</v>
      </c>
      <c r="D820" s="59">
        <v>497.60143328999999</v>
      </c>
      <c r="E820" s="59">
        <v>506.83966192999998</v>
      </c>
      <c r="F820" s="59">
        <v>512.95014831000003</v>
      </c>
      <c r="G820" s="59">
        <v>511.64311090000001</v>
      </c>
      <c r="H820" s="59">
        <v>474.40056626000001</v>
      </c>
      <c r="I820" s="59">
        <v>439.41293463</v>
      </c>
      <c r="J820" s="59">
        <v>449.05357735000001</v>
      </c>
      <c r="K820" s="59">
        <v>459.50580164000002</v>
      </c>
      <c r="L820" s="59">
        <v>433.71906301000001</v>
      </c>
      <c r="M820" s="59">
        <v>421.22030876000002</v>
      </c>
      <c r="N820" s="59">
        <v>415.45370922000001</v>
      </c>
      <c r="O820" s="59">
        <v>426.41556937000001</v>
      </c>
      <c r="P820" s="59">
        <v>421.25394621999999</v>
      </c>
      <c r="Q820" s="59">
        <v>415.79534298999999</v>
      </c>
      <c r="R820" s="59">
        <v>415.15266530999997</v>
      </c>
      <c r="S820" s="59">
        <v>418.34752850000001</v>
      </c>
      <c r="T820" s="59">
        <v>418.38370953999998</v>
      </c>
      <c r="U820" s="59">
        <v>417.67798958999998</v>
      </c>
      <c r="V820" s="59">
        <v>428.58052273999999</v>
      </c>
      <c r="W820" s="59">
        <v>438.03985920999997</v>
      </c>
      <c r="X820" s="59">
        <v>418.08488930999999</v>
      </c>
      <c r="Y820" s="59">
        <v>404.78027896999998</v>
      </c>
    </row>
    <row r="821" spans="1:25" x14ac:dyDescent="0.3">
      <c r="A821" s="57">
        <v>42587</v>
      </c>
      <c r="B821" s="59">
        <v>356.73800689000001</v>
      </c>
      <c r="C821" s="59">
        <v>407.88607922</v>
      </c>
      <c r="D821" s="59">
        <v>437.06938762999999</v>
      </c>
      <c r="E821" s="59">
        <v>446.9460411</v>
      </c>
      <c r="F821" s="59">
        <v>450.19954661999998</v>
      </c>
      <c r="G821" s="59">
        <v>452.36017807000002</v>
      </c>
      <c r="H821" s="59">
        <v>439.49661454</v>
      </c>
      <c r="I821" s="59">
        <v>427.93545628999999</v>
      </c>
      <c r="J821" s="59">
        <v>430.56133713999998</v>
      </c>
      <c r="K821" s="59">
        <v>435.74852756000001</v>
      </c>
      <c r="L821" s="59">
        <v>425.60378172999998</v>
      </c>
      <c r="M821" s="59">
        <v>426.48790035000002</v>
      </c>
      <c r="N821" s="59">
        <v>423.23546140000002</v>
      </c>
      <c r="O821" s="59">
        <v>432.44016594999999</v>
      </c>
      <c r="P821" s="59">
        <v>429.60368125999997</v>
      </c>
      <c r="Q821" s="59">
        <v>424.66681907999998</v>
      </c>
      <c r="R821" s="59">
        <v>421.87747163</v>
      </c>
      <c r="S821" s="59">
        <v>420.82606797</v>
      </c>
      <c r="T821" s="59">
        <v>403.41900031</v>
      </c>
      <c r="U821" s="59">
        <v>422.31959261999998</v>
      </c>
      <c r="V821" s="59">
        <v>410.98407823000002</v>
      </c>
      <c r="W821" s="59">
        <v>421.61448959000001</v>
      </c>
      <c r="X821" s="59">
        <v>399.49710900999997</v>
      </c>
      <c r="Y821" s="59">
        <v>415.77751229</v>
      </c>
    </row>
    <row r="822" spans="1:25" x14ac:dyDescent="0.3">
      <c r="A822" s="57">
        <v>42588</v>
      </c>
      <c r="B822" s="59">
        <v>461.84025489999999</v>
      </c>
      <c r="C822" s="59">
        <v>512.08452650000004</v>
      </c>
      <c r="D822" s="59">
        <v>535.51759514000003</v>
      </c>
      <c r="E822" s="59">
        <v>554.37872856000001</v>
      </c>
      <c r="F822" s="59">
        <v>555.99721224999996</v>
      </c>
      <c r="G822" s="59">
        <v>559.19061843999998</v>
      </c>
      <c r="H822" s="59">
        <v>542.73700967000002</v>
      </c>
      <c r="I822" s="59">
        <v>500.22368432000002</v>
      </c>
      <c r="J822" s="59">
        <v>439.13552831999999</v>
      </c>
      <c r="K822" s="59">
        <v>410.71155353</v>
      </c>
      <c r="L822" s="59">
        <v>410.46370801</v>
      </c>
      <c r="M822" s="59">
        <v>402.60996023000001</v>
      </c>
      <c r="N822" s="59">
        <v>398.87178341999999</v>
      </c>
      <c r="O822" s="59">
        <v>396.02159691999998</v>
      </c>
      <c r="P822" s="59">
        <v>390.78399940000003</v>
      </c>
      <c r="Q822" s="59">
        <v>388.66454309</v>
      </c>
      <c r="R822" s="59">
        <v>384.41258528999998</v>
      </c>
      <c r="S822" s="59">
        <v>383.70291121000002</v>
      </c>
      <c r="T822" s="59">
        <v>386.49659793000001</v>
      </c>
      <c r="U822" s="59">
        <v>386.08807014000001</v>
      </c>
      <c r="V822" s="59">
        <v>392.59069332000001</v>
      </c>
      <c r="W822" s="59">
        <v>411.04571908000003</v>
      </c>
      <c r="X822" s="59">
        <v>381.97390438000002</v>
      </c>
      <c r="Y822" s="59">
        <v>400.62024740999999</v>
      </c>
    </row>
    <row r="823" spans="1:25" x14ac:dyDescent="0.3">
      <c r="A823" s="57">
        <v>42589</v>
      </c>
      <c r="B823" s="59">
        <v>450.81235717999999</v>
      </c>
      <c r="C823" s="59">
        <v>499.23171074999999</v>
      </c>
      <c r="D823" s="59">
        <v>539.17474064999999</v>
      </c>
      <c r="E823" s="59">
        <v>555.84634106999999</v>
      </c>
      <c r="F823" s="59">
        <v>557.22967502999995</v>
      </c>
      <c r="G823" s="59">
        <v>563.40252639000005</v>
      </c>
      <c r="H823" s="59">
        <v>548.35309088999998</v>
      </c>
      <c r="I823" s="59">
        <v>509.4759335</v>
      </c>
      <c r="J823" s="59">
        <v>446.66950430000003</v>
      </c>
      <c r="K823" s="59">
        <v>402.56429421000001</v>
      </c>
      <c r="L823" s="59">
        <v>405.48347489999998</v>
      </c>
      <c r="M823" s="59">
        <v>413.83667582999999</v>
      </c>
      <c r="N823" s="59">
        <v>409.22785062999998</v>
      </c>
      <c r="O823" s="59">
        <v>392.34286662</v>
      </c>
      <c r="P823" s="59">
        <v>389.59053233999998</v>
      </c>
      <c r="Q823" s="59">
        <v>388.20098457</v>
      </c>
      <c r="R823" s="59">
        <v>387.04037434000003</v>
      </c>
      <c r="S823" s="59">
        <v>390.22544145000001</v>
      </c>
      <c r="T823" s="59">
        <v>394.15287554000003</v>
      </c>
      <c r="U823" s="59">
        <v>387.90617679000002</v>
      </c>
      <c r="V823" s="59">
        <v>397.69028133</v>
      </c>
      <c r="W823" s="59">
        <v>409.55068967</v>
      </c>
      <c r="X823" s="59">
        <v>388.60361652</v>
      </c>
      <c r="Y823" s="59">
        <v>398.01276676999998</v>
      </c>
    </row>
    <row r="824" spans="1:25" x14ac:dyDescent="0.3">
      <c r="A824" s="57">
        <v>42590</v>
      </c>
      <c r="B824" s="59">
        <v>452.51826435999999</v>
      </c>
      <c r="C824" s="59">
        <v>505.90772575</v>
      </c>
      <c r="D824" s="59">
        <v>540.65371789000005</v>
      </c>
      <c r="E824" s="59">
        <v>549.64605313000004</v>
      </c>
      <c r="F824" s="59">
        <v>559.61997424000003</v>
      </c>
      <c r="G824" s="59">
        <v>556.16846842999996</v>
      </c>
      <c r="H824" s="59">
        <v>516.53143621000004</v>
      </c>
      <c r="I824" s="59">
        <v>467.59056873999998</v>
      </c>
      <c r="J824" s="59">
        <v>435.6060526</v>
      </c>
      <c r="K824" s="59">
        <v>428.83542656999998</v>
      </c>
      <c r="L824" s="59">
        <v>427.81339801000001</v>
      </c>
      <c r="M824" s="59">
        <v>436.31831575000001</v>
      </c>
      <c r="N824" s="59">
        <v>430.49280550999998</v>
      </c>
      <c r="O824" s="59">
        <v>437.81889411999998</v>
      </c>
      <c r="P824" s="59">
        <v>432.72743480000003</v>
      </c>
      <c r="Q824" s="59">
        <v>424.81565397999998</v>
      </c>
      <c r="R824" s="59">
        <v>421.52912752999998</v>
      </c>
      <c r="S824" s="59">
        <v>421.12019046</v>
      </c>
      <c r="T824" s="59">
        <v>423.32166424000002</v>
      </c>
      <c r="U824" s="59">
        <v>424.28856330000002</v>
      </c>
      <c r="V824" s="59">
        <v>430.75929586000001</v>
      </c>
      <c r="W824" s="59">
        <v>450.00739220999998</v>
      </c>
      <c r="X824" s="59">
        <v>396.49528541000001</v>
      </c>
      <c r="Y824" s="59">
        <v>413.86159559999999</v>
      </c>
    </row>
    <row r="825" spans="1:25" x14ac:dyDescent="0.3">
      <c r="A825" s="57">
        <v>42591</v>
      </c>
      <c r="B825" s="59">
        <v>438.99137825999998</v>
      </c>
      <c r="C825" s="59">
        <v>489.56410750999999</v>
      </c>
      <c r="D825" s="59">
        <v>508.38586810999999</v>
      </c>
      <c r="E825" s="59">
        <v>520.67950428999995</v>
      </c>
      <c r="F825" s="59">
        <v>528.95286965000003</v>
      </c>
      <c r="G825" s="59">
        <v>526.30500391999999</v>
      </c>
      <c r="H825" s="59">
        <v>489.80842446999998</v>
      </c>
      <c r="I825" s="59">
        <v>474.94068040000002</v>
      </c>
      <c r="J825" s="59">
        <v>425.59640116999998</v>
      </c>
      <c r="K825" s="59">
        <v>425.85201810000001</v>
      </c>
      <c r="L825" s="59">
        <v>433.80833790000003</v>
      </c>
      <c r="M825" s="59">
        <v>458.13675038999997</v>
      </c>
      <c r="N825" s="59">
        <v>452.93346473000003</v>
      </c>
      <c r="O825" s="59">
        <v>453.95638541</v>
      </c>
      <c r="P825" s="59">
        <v>449.31162848999998</v>
      </c>
      <c r="Q825" s="59">
        <v>444.69041449000002</v>
      </c>
      <c r="R825" s="59">
        <v>444.01519604999999</v>
      </c>
      <c r="S825" s="59">
        <v>443.74733407000002</v>
      </c>
      <c r="T825" s="59">
        <v>443.01995042999999</v>
      </c>
      <c r="U825" s="59">
        <v>441.72196560999998</v>
      </c>
      <c r="V825" s="59">
        <v>450.19206616999998</v>
      </c>
      <c r="W825" s="59">
        <v>468.60577820999998</v>
      </c>
      <c r="X825" s="59">
        <v>396.84601497</v>
      </c>
      <c r="Y825" s="59">
        <v>414.09721609000002</v>
      </c>
    </row>
    <row r="826" spans="1:25" x14ac:dyDescent="0.3">
      <c r="A826" s="57">
        <v>42592</v>
      </c>
      <c r="B826" s="59">
        <v>456.5307282</v>
      </c>
      <c r="C826" s="59">
        <v>485.32987100999998</v>
      </c>
      <c r="D826" s="59">
        <v>502.99944541999997</v>
      </c>
      <c r="E826" s="59">
        <v>516.18755494000004</v>
      </c>
      <c r="F826" s="59">
        <v>525.80348942000001</v>
      </c>
      <c r="G826" s="59">
        <v>523.27275281000004</v>
      </c>
      <c r="H826" s="59">
        <v>491.70104809999998</v>
      </c>
      <c r="I826" s="59">
        <v>478.26263605000003</v>
      </c>
      <c r="J826" s="59">
        <v>424.21556586999998</v>
      </c>
      <c r="K826" s="59">
        <v>422.89924538000002</v>
      </c>
      <c r="L826" s="59">
        <v>466.01345012000002</v>
      </c>
      <c r="M826" s="59">
        <v>510.44710612</v>
      </c>
      <c r="N826" s="59">
        <v>506.19385069999998</v>
      </c>
      <c r="O826" s="59">
        <v>509.85919982000001</v>
      </c>
      <c r="P826" s="59">
        <v>494.42395613000002</v>
      </c>
      <c r="Q826" s="59">
        <v>433.48638340999997</v>
      </c>
      <c r="R826" s="59">
        <v>445.49420411</v>
      </c>
      <c r="S826" s="59">
        <v>503.16560928000001</v>
      </c>
      <c r="T826" s="59">
        <v>501.43462213999999</v>
      </c>
      <c r="U826" s="59">
        <v>500.16558363000001</v>
      </c>
      <c r="V826" s="59">
        <v>506.48289797000001</v>
      </c>
      <c r="W826" s="59">
        <v>416.54702802999998</v>
      </c>
      <c r="X826" s="59">
        <v>392.27350039999999</v>
      </c>
      <c r="Y826" s="59">
        <v>409.51541721000001</v>
      </c>
    </row>
    <row r="827" spans="1:25" x14ac:dyDescent="0.3">
      <c r="A827" s="57">
        <v>42593</v>
      </c>
      <c r="B827" s="59">
        <v>454.45450103000002</v>
      </c>
      <c r="C827" s="59">
        <v>488.00759436999999</v>
      </c>
      <c r="D827" s="59">
        <v>507.87900187999998</v>
      </c>
      <c r="E827" s="59">
        <v>519.96491529000002</v>
      </c>
      <c r="F827" s="59">
        <v>527.90500563000001</v>
      </c>
      <c r="G827" s="59">
        <v>527.71541725999998</v>
      </c>
      <c r="H827" s="59">
        <v>492.62616291000001</v>
      </c>
      <c r="I827" s="59">
        <v>498.29122107000001</v>
      </c>
      <c r="J827" s="59">
        <v>438.92086059000002</v>
      </c>
      <c r="K827" s="59">
        <v>427.92600471999998</v>
      </c>
      <c r="L827" s="59">
        <v>424.61333561999999</v>
      </c>
      <c r="M827" s="59">
        <v>412.63958967000002</v>
      </c>
      <c r="N827" s="59">
        <v>406.28137471000002</v>
      </c>
      <c r="O827" s="59">
        <v>418.48937140999999</v>
      </c>
      <c r="P827" s="59">
        <v>427.50053858000001</v>
      </c>
      <c r="Q827" s="59">
        <v>414.33363265999998</v>
      </c>
      <c r="R827" s="59">
        <v>407.30902376</v>
      </c>
      <c r="S827" s="59">
        <v>402.95548745000002</v>
      </c>
      <c r="T827" s="59">
        <v>395.80882797999999</v>
      </c>
      <c r="U827" s="59">
        <v>392.27758054999998</v>
      </c>
      <c r="V827" s="59">
        <v>397.66813552999997</v>
      </c>
      <c r="W827" s="59">
        <v>404.73534183999999</v>
      </c>
      <c r="X827" s="59">
        <v>381.33295566999999</v>
      </c>
      <c r="Y827" s="59">
        <v>418.35536028000001</v>
      </c>
    </row>
    <row r="828" spans="1:25" x14ac:dyDescent="0.3">
      <c r="A828" s="57">
        <v>42594</v>
      </c>
      <c r="B828" s="59">
        <v>466.24712255999998</v>
      </c>
      <c r="C828" s="59">
        <v>504.50762491</v>
      </c>
      <c r="D828" s="59">
        <v>518.72422130999996</v>
      </c>
      <c r="E828" s="59">
        <v>527.56239442000003</v>
      </c>
      <c r="F828" s="59">
        <v>539.07654134999996</v>
      </c>
      <c r="G828" s="59">
        <v>535.26733387000002</v>
      </c>
      <c r="H828" s="59">
        <v>512.45913574999997</v>
      </c>
      <c r="I828" s="59">
        <v>506.77184683000002</v>
      </c>
      <c r="J828" s="59">
        <v>456.47846729999998</v>
      </c>
      <c r="K828" s="59">
        <v>431.28135248000001</v>
      </c>
      <c r="L828" s="59">
        <v>425.00961811000002</v>
      </c>
      <c r="M828" s="59">
        <v>436.62139191</v>
      </c>
      <c r="N828" s="59">
        <v>431.45999258000001</v>
      </c>
      <c r="O828" s="59">
        <v>436.95254046000002</v>
      </c>
      <c r="P828" s="59">
        <v>437.36732348999999</v>
      </c>
      <c r="Q828" s="59">
        <v>435.85377573</v>
      </c>
      <c r="R828" s="59">
        <v>432.87825344999999</v>
      </c>
      <c r="S828" s="59">
        <v>430.86198000000002</v>
      </c>
      <c r="T828" s="59">
        <v>401.69493051000001</v>
      </c>
      <c r="U828" s="59">
        <v>364.76798131999999</v>
      </c>
      <c r="V828" s="59">
        <v>384.19760153999999</v>
      </c>
      <c r="W828" s="59">
        <v>400.99417635999998</v>
      </c>
      <c r="X828" s="59">
        <v>393.65907935000001</v>
      </c>
      <c r="Y828" s="59">
        <v>436.00638280999999</v>
      </c>
    </row>
    <row r="829" spans="1:25" x14ac:dyDescent="0.3">
      <c r="A829" s="57">
        <v>42595</v>
      </c>
      <c r="B829" s="59">
        <v>463.7818221</v>
      </c>
      <c r="C829" s="59">
        <v>506.94675733000003</v>
      </c>
      <c r="D829" s="59">
        <v>517.82965805000003</v>
      </c>
      <c r="E829" s="59">
        <v>532.89902076999999</v>
      </c>
      <c r="F829" s="59">
        <v>534.83472552000001</v>
      </c>
      <c r="G829" s="59">
        <v>533.82407264999995</v>
      </c>
      <c r="H829" s="59">
        <v>514.69938915</v>
      </c>
      <c r="I829" s="59">
        <v>520.46640964999995</v>
      </c>
      <c r="J829" s="59">
        <v>469.01340020999999</v>
      </c>
      <c r="K829" s="59">
        <v>434.91174174000002</v>
      </c>
      <c r="L829" s="59">
        <v>436.61691511999999</v>
      </c>
      <c r="M829" s="59">
        <v>423.69350982999998</v>
      </c>
      <c r="N829" s="59">
        <v>407.43469393999999</v>
      </c>
      <c r="O829" s="59">
        <v>405.74481367999999</v>
      </c>
      <c r="P829" s="59">
        <v>397.48347785999999</v>
      </c>
      <c r="Q829" s="59">
        <v>397.58267919000002</v>
      </c>
      <c r="R829" s="59">
        <v>397.76878771000003</v>
      </c>
      <c r="S829" s="59">
        <v>399.68462095000001</v>
      </c>
      <c r="T829" s="59">
        <v>402.83928251999998</v>
      </c>
      <c r="U829" s="59">
        <v>404.84871241000002</v>
      </c>
      <c r="V829" s="59">
        <v>417.56546469</v>
      </c>
      <c r="W829" s="59">
        <v>428.23521718000001</v>
      </c>
      <c r="X829" s="59">
        <v>399.82619446000001</v>
      </c>
      <c r="Y829" s="59">
        <v>420.60350912000001</v>
      </c>
    </row>
    <row r="830" spans="1:25" x14ac:dyDescent="0.3">
      <c r="A830" s="57">
        <v>42596</v>
      </c>
      <c r="B830" s="59">
        <v>460.02771579</v>
      </c>
      <c r="C830" s="59">
        <v>498.17952217999999</v>
      </c>
      <c r="D830" s="59">
        <v>517.55258232999995</v>
      </c>
      <c r="E830" s="59">
        <v>530.73251015999995</v>
      </c>
      <c r="F830" s="59">
        <v>535.87077443999999</v>
      </c>
      <c r="G830" s="59">
        <v>538.59373225000002</v>
      </c>
      <c r="H830" s="59">
        <v>518.99132016999999</v>
      </c>
      <c r="I830" s="59">
        <v>522.03407674000005</v>
      </c>
      <c r="J830" s="59">
        <v>464.8386964</v>
      </c>
      <c r="K830" s="59">
        <v>411.57972337000001</v>
      </c>
      <c r="L830" s="59">
        <v>399.62771142000003</v>
      </c>
      <c r="M830" s="59">
        <v>426.86612811999998</v>
      </c>
      <c r="N830" s="59">
        <v>425.22456235999999</v>
      </c>
      <c r="O830" s="59">
        <v>429.08336872000001</v>
      </c>
      <c r="P830" s="59">
        <v>425.45319345000001</v>
      </c>
      <c r="Q830" s="59">
        <v>425.13310160999998</v>
      </c>
      <c r="R830" s="59">
        <v>422.79867411999999</v>
      </c>
      <c r="S830" s="59">
        <v>429.02916354000001</v>
      </c>
      <c r="T830" s="59">
        <v>428.87318066</v>
      </c>
      <c r="U830" s="59">
        <v>433.06700603000002</v>
      </c>
      <c r="V830" s="59">
        <v>415.93011931000001</v>
      </c>
      <c r="W830" s="59">
        <v>391.39038909999999</v>
      </c>
      <c r="X830" s="59">
        <v>390.50035179999998</v>
      </c>
      <c r="Y830" s="59">
        <v>447.89192019000001</v>
      </c>
    </row>
    <row r="831" spans="1:25" x14ac:dyDescent="0.3">
      <c r="A831" s="57">
        <v>42597</v>
      </c>
      <c r="B831" s="59">
        <v>476.60625920000001</v>
      </c>
      <c r="C831" s="59">
        <v>513.27953178999996</v>
      </c>
      <c r="D831" s="59">
        <v>506.61294464000002</v>
      </c>
      <c r="E831" s="59">
        <v>524.15648097999997</v>
      </c>
      <c r="F831" s="59">
        <v>528.55258598</v>
      </c>
      <c r="G831" s="59">
        <v>526.80795436999995</v>
      </c>
      <c r="H831" s="59">
        <v>504.72460244000001</v>
      </c>
      <c r="I831" s="59">
        <v>499.86818102000001</v>
      </c>
      <c r="J831" s="59">
        <v>435.1859642</v>
      </c>
      <c r="K831" s="59">
        <v>387.43357215999998</v>
      </c>
      <c r="L831" s="59">
        <v>356.48219921999998</v>
      </c>
      <c r="M831" s="59">
        <v>353.20504411000002</v>
      </c>
      <c r="N831" s="59">
        <v>357.73512872999999</v>
      </c>
      <c r="O831" s="59">
        <v>351.10652076999997</v>
      </c>
      <c r="P831" s="59">
        <v>356.07154491</v>
      </c>
      <c r="Q831" s="59">
        <v>358.51173714999999</v>
      </c>
      <c r="R831" s="59">
        <v>357.49953073</v>
      </c>
      <c r="S831" s="59">
        <v>360.64247123000001</v>
      </c>
      <c r="T831" s="59">
        <v>367.59404432000002</v>
      </c>
      <c r="U831" s="59">
        <v>365.90370517000002</v>
      </c>
      <c r="V831" s="59">
        <v>350.93503464999998</v>
      </c>
      <c r="W831" s="59">
        <v>351.59775287000002</v>
      </c>
      <c r="X831" s="59">
        <v>366.58822693000002</v>
      </c>
      <c r="Y831" s="59">
        <v>419.25586755</v>
      </c>
    </row>
    <row r="832" spans="1:25" x14ac:dyDescent="0.3">
      <c r="A832" s="57">
        <v>42598</v>
      </c>
      <c r="B832" s="59">
        <v>446.51051539999997</v>
      </c>
      <c r="C832" s="59">
        <v>485.75558821999999</v>
      </c>
      <c r="D832" s="59">
        <v>514.16443627000001</v>
      </c>
      <c r="E832" s="59">
        <v>528.17638265000005</v>
      </c>
      <c r="F832" s="59">
        <v>535.19491307999999</v>
      </c>
      <c r="G832" s="59">
        <v>533.38207779000004</v>
      </c>
      <c r="H832" s="59">
        <v>504.65234070000002</v>
      </c>
      <c r="I832" s="59">
        <v>474.74362869999999</v>
      </c>
      <c r="J832" s="59">
        <v>415.17062258999999</v>
      </c>
      <c r="K832" s="59">
        <v>378.83432426000002</v>
      </c>
      <c r="L832" s="59">
        <v>350.00202854000003</v>
      </c>
      <c r="M832" s="59">
        <v>357.99164717000002</v>
      </c>
      <c r="N832" s="59">
        <v>377.84772519000001</v>
      </c>
      <c r="O832" s="59">
        <v>390.60993144999998</v>
      </c>
      <c r="P832" s="59">
        <v>367.30359047000002</v>
      </c>
      <c r="Q832" s="59">
        <v>355.47051692999997</v>
      </c>
      <c r="R832" s="59">
        <v>354.23457232999999</v>
      </c>
      <c r="S832" s="59">
        <v>358.48573718</v>
      </c>
      <c r="T832" s="59">
        <v>363.82038334999999</v>
      </c>
      <c r="U832" s="59">
        <v>367.11509474000002</v>
      </c>
      <c r="V832" s="59">
        <v>357.02535638000001</v>
      </c>
      <c r="W832" s="59">
        <v>365.28695148000003</v>
      </c>
      <c r="X832" s="59">
        <v>370.21469780000001</v>
      </c>
      <c r="Y832" s="59">
        <v>419.13482128999999</v>
      </c>
    </row>
    <row r="833" spans="1:25" x14ac:dyDescent="0.3">
      <c r="A833" s="57">
        <v>42599</v>
      </c>
      <c r="B833" s="59">
        <v>438.59824887000002</v>
      </c>
      <c r="C833" s="59">
        <v>486.38958262</v>
      </c>
      <c r="D833" s="59">
        <v>516.23095346000002</v>
      </c>
      <c r="E833" s="59">
        <v>529.52236075999997</v>
      </c>
      <c r="F833" s="59">
        <v>541.53072599999996</v>
      </c>
      <c r="G833" s="59">
        <v>538.39134694999996</v>
      </c>
      <c r="H833" s="59">
        <v>499.55187094000001</v>
      </c>
      <c r="I833" s="59">
        <v>466.88472653999997</v>
      </c>
      <c r="J833" s="59">
        <v>404.4338626</v>
      </c>
      <c r="K833" s="59">
        <v>369.19639231000002</v>
      </c>
      <c r="L833" s="59">
        <v>346.48890634999998</v>
      </c>
      <c r="M833" s="59">
        <v>339.42811931</v>
      </c>
      <c r="N833" s="59">
        <v>347.39967125999999</v>
      </c>
      <c r="O833" s="59">
        <v>343.76466674</v>
      </c>
      <c r="P833" s="59">
        <v>346.48895851999998</v>
      </c>
      <c r="Q833" s="59">
        <v>348.65679842999998</v>
      </c>
      <c r="R833" s="59">
        <v>357.77803561000002</v>
      </c>
      <c r="S833" s="59">
        <v>370.50964983</v>
      </c>
      <c r="T833" s="59">
        <v>401.29028019999998</v>
      </c>
      <c r="U833" s="59">
        <v>405.53118129000001</v>
      </c>
      <c r="V833" s="59">
        <v>388.34760053000002</v>
      </c>
      <c r="W833" s="59">
        <v>380.96080183999999</v>
      </c>
      <c r="X833" s="59">
        <v>376.27669076000001</v>
      </c>
      <c r="Y833" s="59">
        <v>416.44255326000001</v>
      </c>
    </row>
    <row r="834" spans="1:25" x14ac:dyDescent="0.3">
      <c r="A834" s="57">
        <v>42600</v>
      </c>
      <c r="B834" s="59">
        <v>411.64926715000001</v>
      </c>
      <c r="C834" s="59">
        <v>443.52447274000002</v>
      </c>
      <c r="D834" s="59">
        <v>466.92314445</v>
      </c>
      <c r="E834" s="59">
        <v>477.35265650999997</v>
      </c>
      <c r="F834" s="59">
        <v>488.63400294000002</v>
      </c>
      <c r="G834" s="59">
        <v>486.49445572000002</v>
      </c>
      <c r="H834" s="59">
        <v>466.91791597000002</v>
      </c>
      <c r="I834" s="59">
        <v>431.44168816000001</v>
      </c>
      <c r="J834" s="59">
        <v>372.20550372999998</v>
      </c>
      <c r="K834" s="59">
        <v>337.68005355000003</v>
      </c>
      <c r="L834" s="59">
        <v>317.90173357999998</v>
      </c>
      <c r="M834" s="59">
        <v>326.46494848999998</v>
      </c>
      <c r="N834" s="59">
        <v>317.69531056</v>
      </c>
      <c r="O834" s="59">
        <v>320.88182590999998</v>
      </c>
      <c r="P834" s="59">
        <v>312.83197100000001</v>
      </c>
      <c r="Q834" s="59">
        <v>309.35245486999997</v>
      </c>
      <c r="R834" s="59">
        <v>309.87143889999999</v>
      </c>
      <c r="S834" s="59">
        <v>313.94546220000001</v>
      </c>
      <c r="T834" s="59">
        <v>316.23961352999999</v>
      </c>
      <c r="U834" s="59">
        <v>314.85642275999999</v>
      </c>
      <c r="V834" s="59">
        <v>323.60409286999999</v>
      </c>
      <c r="W834" s="59">
        <v>339.16804344000002</v>
      </c>
      <c r="X834" s="59">
        <v>327.20348997000002</v>
      </c>
      <c r="Y834" s="59">
        <v>368.67016093000001</v>
      </c>
    </row>
    <row r="835" spans="1:25" x14ac:dyDescent="0.3">
      <c r="A835" s="57">
        <v>42601</v>
      </c>
      <c r="B835" s="59">
        <v>419.37347139000002</v>
      </c>
      <c r="C835" s="59">
        <v>460.45756290000003</v>
      </c>
      <c r="D835" s="59">
        <v>485.64337677999998</v>
      </c>
      <c r="E835" s="59">
        <v>485.28746353999998</v>
      </c>
      <c r="F835" s="59">
        <v>492.30924646</v>
      </c>
      <c r="G835" s="59">
        <v>482.27660099000002</v>
      </c>
      <c r="H835" s="59">
        <v>459.59692651</v>
      </c>
      <c r="I835" s="59">
        <v>413.52757379000002</v>
      </c>
      <c r="J835" s="59">
        <v>365.66389170000002</v>
      </c>
      <c r="K835" s="59">
        <v>326.28302680000002</v>
      </c>
      <c r="L835" s="59">
        <v>315.28344016</v>
      </c>
      <c r="M835" s="59">
        <v>317.48104819000002</v>
      </c>
      <c r="N835" s="59">
        <v>334.71972190000002</v>
      </c>
      <c r="O835" s="59">
        <v>345.45179519999999</v>
      </c>
      <c r="P835" s="59">
        <v>344.21543725999999</v>
      </c>
      <c r="Q835" s="59">
        <v>348.36228840000001</v>
      </c>
      <c r="R835" s="59">
        <v>345.64838588999999</v>
      </c>
      <c r="S835" s="59">
        <v>343.05933716999999</v>
      </c>
      <c r="T835" s="59">
        <v>338.85002377000001</v>
      </c>
      <c r="U835" s="59">
        <v>343.05724530999998</v>
      </c>
      <c r="V835" s="59">
        <v>343.97956807999998</v>
      </c>
      <c r="W835" s="59">
        <v>341.73405015999998</v>
      </c>
      <c r="X835" s="59">
        <v>318.29199265</v>
      </c>
      <c r="Y835" s="59">
        <v>340.86792549</v>
      </c>
    </row>
    <row r="836" spans="1:25" x14ac:dyDescent="0.3">
      <c r="A836" s="57">
        <v>42602</v>
      </c>
      <c r="B836" s="59">
        <v>361.50074257</v>
      </c>
      <c r="C836" s="59">
        <v>370.88711085</v>
      </c>
      <c r="D836" s="59">
        <v>397.54114406999997</v>
      </c>
      <c r="E836" s="59">
        <v>410.66297878</v>
      </c>
      <c r="F836" s="59">
        <v>414.85064190000003</v>
      </c>
      <c r="G836" s="59">
        <v>411.81974556</v>
      </c>
      <c r="H836" s="59">
        <v>414.71338299000001</v>
      </c>
      <c r="I836" s="59">
        <v>407.08330245000002</v>
      </c>
      <c r="J836" s="59">
        <v>372.85835594999998</v>
      </c>
      <c r="K836" s="59">
        <v>342.72776359</v>
      </c>
      <c r="L836" s="59">
        <v>329.88906397</v>
      </c>
      <c r="M836" s="59">
        <v>399.76480199999997</v>
      </c>
      <c r="N836" s="59">
        <v>397.09195913000002</v>
      </c>
      <c r="O836" s="59">
        <v>395.55260177999997</v>
      </c>
      <c r="P836" s="59">
        <v>378.32756582000002</v>
      </c>
      <c r="Q836" s="59">
        <v>373.24356841000002</v>
      </c>
      <c r="R836" s="59">
        <v>357.88805329000002</v>
      </c>
      <c r="S836" s="59">
        <v>344.23089748000001</v>
      </c>
      <c r="T836" s="59">
        <v>344.46857921999998</v>
      </c>
      <c r="U836" s="59">
        <v>343.96758317000001</v>
      </c>
      <c r="V836" s="59">
        <v>341.39009183000002</v>
      </c>
      <c r="W836" s="59">
        <v>351.13326800999999</v>
      </c>
      <c r="X836" s="59">
        <v>345.00276201000003</v>
      </c>
      <c r="Y836" s="59">
        <v>370.81105279000002</v>
      </c>
    </row>
    <row r="837" spans="1:25" x14ac:dyDescent="0.3">
      <c r="A837" s="57">
        <v>42603</v>
      </c>
      <c r="B837" s="59">
        <v>428.58254436999999</v>
      </c>
      <c r="C837" s="59">
        <v>466.66485792999998</v>
      </c>
      <c r="D837" s="59">
        <v>500.28517638</v>
      </c>
      <c r="E837" s="59">
        <v>514.65625928999998</v>
      </c>
      <c r="F837" s="59">
        <v>520.15135642999996</v>
      </c>
      <c r="G837" s="59">
        <v>517.10108909999997</v>
      </c>
      <c r="H837" s="59">
        <v>505.05283793000001</v>
      </c>
      <c r="I837" s="59">
        <v>480.65066336000001</v>
      </c>
      <c r="J837" s="59">
        <v>422.48821959999998</v>
      </c>
      <c r="K837" s="59">
        <v>366.90312944999999</v>
      </c>
      <c r="L837" s="59">
        <v>364.54781204</v>
      </c>
      <c r="M837" s="59">
        <v>399.21815350999998</v>
      </c>
      <c r="N837" s="59">
        <v>401.96496005</v>
      </c>
      <c r="O837" s="59">
        <v>406.52783097000002</v>
      </c>
      <c r="P837" s="59">
        <v>394.77110718</v>
      </c>
      <c r="Q837" s="59">
        <v>393.68487140000002</v>
      </c>
      <c r="R837" s="59">
        <v>386.48944065000001</v>
      </c>
      <c r="S837" s="59">
        <v>384.42757652</v>
      </c>
      <c r="T837" s="59">
        <v>385.53231047999998</v>
      </c>
      <c r="U837" s="59">
        <v>389.99559476000002</v>
      </c>
      <c r="V837" s="59">
        <v>354.47908962000002</v>
      </c>
      <c r="W837" s="59">
        <v>419.50387990000002</v>
      </c>
      <c r="X837" s="59">
        <v>392.92275993999999</v>
      </c>
      <c r="Y837" s="59">
        <v>367.17920796999999</v>
      </c>
    </row>
    <row r="838" spans="1:25" x14ac:dyDescent="0.3">
      <c r="A838" s="57">
        <v>42604</v>
      </c>
      <c r="B838" s="59">
        <v>376.36504267999999</v>
      </c>
      <c r="C838" s="59">
        <v>421.87608267000002</v>
      </c>
      <c r="D838" s="59">
        <v>446.27846620000003</v>
      </c>
      <c r="E838" s="59">
        <v>445.31479436000001</v>
      </c>
      <c r="F838" s="59">
        <v>457.00568330999999</v>
      </c>
      <c r="G838" s="59">
        <v>465.14465989000001</v>
      </c>
      <c r="H838" s="59">
        <v>430.70309171999997</v>
      </c>
      <c r="I838" s="59">
        <v>406.16110555</v>
      </c>
      <c r="J838" s="59">
        <v>348.24837952000001</v>
      </c>
      <c r="K838" s="59">
        <v>320.22084151000001</v>
      </c>
      <c r="L838" s="59">
        <v>333.86719503</v>
      </c>
      <c r="M838" s="59">
        <v>361.56809203</v>
      </c>
      <c r="N838" s="59">
        <v>356.22029788999998</v>
      </c>
      <c r="O838" s="59">
        <v>363.60957517000003</v>
      </c>
      <c r="P838" s="59">
        <v>358.96471387000003</v>
      </c>
      <c r="Q838" s="59">
        <v>354.69499988000001</v>
      </c>
      <c r="R838" s="59">
        <v>352.45129902000002</v>
      </c>
      <c r="S838" s="59">
        <v>348.65525729000001</v>
      </c>
      <c r="T838" s="59">
        <v>291.69313355000003</v>
      </c>
      <c r="U838" s="59">
        <v>292.28062699999998</v>
      </c>
      <c r="V838" s="59">
        <v>305.06324321</v>
      </c>
      <c r="W838" s="59">
        <v>305.56207025999998</v>
      </c>
      <c r="X838" s="59">
        <v>302.68826452000002</v>
      </c>
      <c r="Y838" s="59">
        <v>342.86675953000002</v>
      </c>
    </row>
    <row r="839" spans="1:25" x14ac:dyDescent="0.3">
      <c r="A839" s="57">
        <v>42605</v>
      </c>
      <c r="B839" s="59">
        <v>382.67643827000001</v>
      </c>
      <c r="C839" s="59">
        <v>417.05255707999999</v>
      </c>
      <c r="D839" s="59">
        <v>442.57260430999997</v>
      </c>
      <c r="E839" s="59">
        <v>436.53756879000002</v>
      </c>
      <c r="F839" s="59">
        <v>436.89675595</v>
      </c>
      <c r="G839" s="59">
        <v>437.26934328999999</v>
      </c>
      <c r="H839" s="59">
        <v>430.78298188999997</v>
      </c>
      <c r="I839" s="59">
        <v>397.78729322999999</v>
      </c>
      <c r="J839" s="59">
        <v>436.12957532000001</v>
      </c>
      <c r="K839" s="59">
        <v>310.10751414999999</v>
      </c>
      <c r="L839" s="59">
        <v>298.66241826999999</v>
      </c>
      <c r="M839" s="59">
        <v>290.79373706000001</v>
      </c>
      <c r="N839" s="59">
        <v>286.94212190000002</v>
      </c>
      <c r="O839" s="59">
        <v>294.20556354000001</v>
      </c>
      <c r="P839" s="59">
        <v>290.55308366000003</v>
      </c>
      <c r="Q839" s="59">
        <v>287.61370608999999</v>
      </c>
      <c r="R839" s="59">
        <v>289.11792228000002</v>
      </c>
      <c r="S839" s="59">
        <v>286.82840238</v>
      </c>
      <c r="T839" s="59">
        <v>285.90215796000001</v>
      </c>
      <c r="U839" s="59">
        <v>285.160865</v>
      </c>
      <c r="V839" s="59">
        <v>297.65986366999999</v>
      </c>
      <c r="W839" s="59">
        <v>302.33204983000002</v>
      </c>
      <c r="X839" s="59">
        <v>354.41300676999998</v>
      </c>
      <c r="Y839" s="59">
        <v>336.20720182999997</v>
      </c>
    </row>
    <row r="840" spans="1:25" x14ac:dyDescent="0.3">
      <c r="A840" s="57">
        <v>42606</v>
      </c>
      <c r="B840" s="59">
        <v>395.02361767000002</v>
      </c>
      <c r="C840" s="59">
        <v>436.16527323000003</v>
      </c>
      <c r="D840" s="59">
        <v>447.68858977999997</v>
      </c>
      <c r="E840" s="59">
        <v>453.98953662000002</v>
      </c>
      <c r="F840" s="59">
        <v>443.52595649</v>
      </c>
      <c r="G840" s="59">
        <v>439.85436456999997</v>
      </c>
      <c r="H840" s="59">
        <v>413.03983603</v>
      </c>
      <c r="I840" s="59">
        <v>392.42662086000001</v>
      </c>
      <c r="J840" s="59">
        <v>346.26518721000002</v>
      </c>
      <c r="K840" s="59">
        <v>306.93142847000001</v>
      </c>
      <c r="L840" s="59">
        <v>302.82006054999999</v>
      </c>
      <c r="M840" s="59">
        <v>333.02217195999998</v>
      </c>
      <c r="N840" s="59">
        <v>306.70500219000002</v>
      </c>
      <c r="O840" s="59">
        <v>333.82398075999998</v>
      </c>
      <c r="P840" s="59">
        <v>341.43584762</v>
      </c>
      <c r="Q840" s="59">
        <v>325.56409495999998</v>
      </c>
      <c r="R840" s="59">
        <v>318.68127957000002</v>
      </c>
      <c r="S840" s="59">
        <v>316.44993399999998</v>
      </c>
      <c r="T840" s="59">
        <v>341.09416205000002</v>
      </c>
      <c r="U840" s="59">
        <v>355.46278638000001</v>
      </c>
      <c r="V840" s="59">
        <v>360.36268326999999</v>
      </c>
      <c r="W840" s="59">
        <v>364.57079757999998</v>
      </c>
      <c r="X840" s="59">
        <v>325.43532219000002</v>
      </c>
      <c r="Y840" s="59">
        <v>337.20751755999999</v>
      </c>
    </row>
    <row r="841" spans="1:25" x14ac:dyDescent="0.3">
      <c r="A841" s="57">
        <v>42607</v>
      </c>
      <c r="B841" s="59">
        <v>390.13234246000002</v>
      </c>
      <c r="C841" s="59">
        <v>437.28700698</v>
      </c>
      <c r="D841" s="59">
        <v>463.64504964999998</v>
      </c>
      <c r="E841" s="59">
        <v>468.36023989</v>
      </c>
      <c r="F841" s="59">
        <v>468.67019295</v>
      </c>
      <c r="G841" s="59">
        <v>458.84625863999997</v>
      </c>
      <c r="H841" s="59">
        <v>431.81083997000002</v>
      </c>
      <c r="I841" s="59">
        <v>386.49120226000002</v>
      </c>
      <c r="J841" s="59">
        <v>343.04073296000001</v>
      </c>
      <c r="K841" s="59">
        <v>308.79637230999998</v>
      </c>
      <c r="L841" s="59">
        <v>308.53441151999999</v>
      </c>
      <c r="M841" s="59">
        <v>343.30748462000003</v>
      </c>
      <c r="N841" s="59">
        <v>336.80949063999998</v>
      </c>
      <c r="O841" s="59">
        <v>340.36190531</v>
      </c>
      <c r="P841" s="59">
        <v>318.23945094999999</v>
      </c>
      <c r="Q841" s="59">
        <v>318.64362146000002</v>
      </c>
      <c r="R841" s="59">
        <v>320.05387216000003</v>
      </c>
      <c r="S841" s="59">
        <v>324.58401511</v>
      </c>
      <c r="T841" s="59">
        <v>356.53418166</v>
      </c>
      <c r="U841" s="59">
        <v>344.61575418000001</v>
      </c>
      <c r="V841" s="59">
        <v>358.96692937</v>
      </c>
      <c r="W841" s="59">
        <v>358.85943559999998</v>
      </c>
      <c r="X841" s="59">
        <v>324.09250960999998</v>
      </c>
      <c r="Y841" s="59">
        <v>332.89639140000003</v>
      </c>
    </row>
    <row r="842" spans="1:25" x14ac:dyDescent="0.3">
      <c r="A842" s="57">
        <v>42608</v>
      </c>
      <c r="B842" s="59">
        <v>386.39719487000002</v>
      </c>
      <c r="C842" s="59">
        <v>422.60624199</v>
      </c>
      <c r="D842" s="59">
        <v>448.49341382</v>
      </c>
      <c r="E842" s="59">
        <v>456.90913969000002</v>
      </c>
      <c r="F842" s="59">
        <v>457.10036740999999</v>
      </c>
      <c r="G842" s="59">
        <v>453.14716331</v>
      </c>
      <c r="H842" s="59">
        <v>424.24911187999999</v>
      </c>
      <c r="I842" s="59">
        <v>378.32590904</v>
      </c>
      <c r="J842" s="59">
        <v>333.38558053999998</v>
      </c>
      <c r="K842" s="59">
        <v>305.84217455999999</v>
      </c>
      <c r="L842" s="59">
        <v>307.34319526000002</v>
      </c>
      <c r="M842" s="59">
        <v>328.87630465000001</v>
      </c>
      <c r="N842" s="59">
        <v>324.29493681999998</v>
      </c>
      <c r="O842" s="59">
        <v>335.00956206000001</v>
      </c>
      <c r="P842" s="59">
        <v>335.73563135000001</v>
      </c>
      <c r="Q842" s="59">
        <v>330.34085943000002</v>
      </c>
      <c r="R842" s="59">
        <v>323.21155735000002</v>
      </c>
      <c r="S842" s="59">
        <v>323.09608809999997</v>
      </c>
      <c r="T842" s="59">
        <v>323.77965449999999</v>
      </c>
      <c r="U842" s="59">
        <v>324.56002416000001</v>
      </c>
      <c r="V842" s="59">
        <v>336.56861774999999</v>
      </c>
      <c r="W842" s="59">
        <v>341.73036466999997</v>
      </c>
      <c r="X842" s="59">
        <v>317.07269639999998</v>
      </c>
      <c r="Y842" s="59">
        <v>329.23032152000002</v>
      </c>
    </row>
    <row r="843" spans="1:25" x14ac:dyDescent="0.3">
      <c r="A843" s="57">
        <v>42609</v>
      </c>
      <c r="B843" s="59">
        <v>360.45012709000002</v>
      </c>
      <c r="C843" s="59">
        <v>397.51407926000002</v>
      </c>
      <c r="D843" s="59">
        <v>419.15795256000001</v>
      </c>
      <c r="E843" s="59">
        <v>431.40876737000002</v>
      </c>
      <c r="F843" s="59">
        <v>426.08405391999997</v>
      </c>
      <c r="G843" s="59">
        <v>426.05986273000002</v>
      </c>
      <c r="H843" s="59">
        <v>419.73648709999998</v>
      </c>
      <c r="I843" s="59">
        <v>418.57334436000002</v>
      </c>
      <c r="J843" s="59">
        <v>385.21169805</v>
      </c>
      <c r="K843" s="59">
        <v>348.42347790000002</v>
      </c>
      <c r="L843" s="59">
        <v>385.21000457000002</v>
      </c>
      <c r="M843" s="59">
        <v>443.77052257000003</v>
      </c>
      <c r="N843" s="59">
        <v>461.59010168999998</v>
      </c>
      <c r="O843" s="59">
        <v>446.07185059</v>
      </c>
      <c r="P843" s="59">
        <v>412.20305359000002</v>
      </c>
      <c r="Q843" s="59">
        <v>402.16366713000002</v>
      </c>
      <c r="R843" s="59">
        <v>391.87150076</v>
      </c>
      <c r="S843" s="59">
        <v>396.53960819999998</v>
      </c>
      <c r="T843" s="59">
        <v>400.28062475000002</v>
      </c>
      <c r="U843" s="59">
        <v>397.92845865999999</v>
      </c>
      <c r="V843" s="59">
        <v>411.72972296</v>
      </c>
      <c r="W843" s="59">
        <v>429.65772150999999</v>
      </c>
      <c r="X843" s="59">
        <v>385.50883391999997</v>
      </c>
      <c r="Y843" s="59">
        <v>397.93427193999997</v>
      </c>
    </row>
    <row r="844" spans="1:25" x14ac:dyDescent="0.3">
      <c r="A844" s="57">
        <v>42610</v>
      </c>
      <c r="B844" s="59">
        <v>443.12436929</v>
      </c>
      <c r="C844" s="59">
        <v>494.57014863000001</v>
      </c>
      <c r="D844" s="59">
        <v>515.58878398000002</v>
      </c>
      <c r="E844" s="59">
        <v>519.89823955999998</v>
      </c>
      <c r="F844" s="59">
        <v>523.75045788</v>
      </c>
      <c r="G844" s="59">
        <v>521.61581826999998</v>
      </c>
      <c r="H844" s="59">
        <v>511.17729493000002</v>
      </c>
      <c r="I844" s="59">
        <v>485.48912396999998</v>
      </c>
      <c r="J844" s="59">
        <v>428.34823093</v>
      </c>
      <c r="K844" s="59">
        <v>389.92372981</v>
      </c>
      <c r="L844" s="59">
        <v>373.63102660999999</v>
      </c>
      <c r="M844" s="59">
        <v>369.32716927000001</v>
      </c>
      <c r="N844" s="59">
        <v>376.48648130999999</v>
      </c>
      <c r="O844" s="59">
        <v>372.05262778999997</v>
      </c>
      <c r="P844" s="59">
        <v>404.33618110999998</v>
      </c>
      <c r="Q844" s="59">
        <v>399.36037829000003</v>
      </c>
      <c r="R844" s="59">
        <v>398.26280718999999</v>
      </c>
      <c r="S844" s="59">
        <v>401.68788555999998</v>
      </c>
      <c r="T844" s="59">
        <v>406.92696849999999</v>
      </c>
      <c r="U844" s="59">
        <v>385.59886485999999</v>
      </c>
      <c r="V844" s="59">
        <v>366.68042064000002</v>
      </c>
      <c r="W844" s="59">
        <v>444.10346944999998</v>
      </c>
      <c r="X844" s="59">
        <v>383.83497444</v>
      </c>
      <c r="Y844" s="59">
        <v>393.19243967</v>
      </c>
    </row>
    <row r="845" spans="1:25" x14ac:dyDescent="0.3">
      <c r="A845" s="57">
        <v>42611</v>
      </c>
      <c r="B845" s="59">
        <v>455.81383022</v>
      </c>
      <c r="C845" s="59">
        <v>499.46760148999999</v>
      </c>
      <c r="D845" s="59">
        <v>514.27823277000005</v>
      </c>
      <c r="E845" s="59">
        <v>519.92690961000005</v>
      </c>
      <c r="F845" s="59">
        <v>525.96922196000003</v>
      </c>
      <c r="G845" s="59">
        <v>521.91959435000001</v>
      </c>
      <c r="H845" s="59">
        <v>509.31509758999999</v>
      </c>
      <c r="I845" s="59">
        <v>456.72491076</v>
      </c>
      <c r="J845" s="59">
        <v>454.52692617000002</v>
      </c>
      <c r="K845" s="59">
        <v>451.48335053</v>
      </c>
      <c r="L845" s="59">
        <v>442.10633360999998</v>
      </c>
      <c r="M845" s="59">
        <v>450.19652239999999</v>
      </c>
      <c r="N845" s="59">
        <v>446.33134286000001</v>
      </c>
      <c r="O845" s="59">
        <v>452.32677335</v>
      </c>
      <c r="P845" s="59">
        <v>449.20563190000001</v>
      </c>
      <c r="Q845" s="59">
        <v>443.47723137000003</v>
      </c>
      <c r="R845" s="59">
        <v>440.98461710999999</v>
      </c>
      <c r="S845" s="59">
        <v>440.73923135000001</v>
      </c>
      <c r="T845" s="59">
        <v>441.19759040999998</v>
      </c>
      <c r="U845" s="59">
        <v>425.19073500000002</v>
      </c>
      <c r="V845" s="59">
        <v>440.07504928999998</v>
      </c>
      <c r="W845" s="59">
        <v>434.45436040999999</v>
      </c>
      <c r="X845" s="59">
        <v>415.98358357000001</v>
      </c>
      <c r="Y845" s="59">
        <v>401.54377333000002</v>
      </c>
    </row>
    <row r="846" spans="1:25" x14ac:dyDescent="0.3">
      <c r="A846" s="57">
        <v>42612</v>
      </c>
      <c r="B846" s="59">
        <v>444.99740247</v>
      </c>
      <c r="C846" s="59">
        <v>490.26310138999997</v>
      </c>
      <c r="D846" s="59">
        <v>510.17915044</v>
      </c>
      <c r="E846" s="59">
        <v>511.10657444999998</v>
      </c>
      <c r="F846" s="59">
        <v>515.64193850000004</v>
      </c>
      <c r="G846" s="59">
        <v>504.00365397000002</v>
      </c>
      <c r="H846" s="59">
        <v>481.98101353999999</v>
      </c>
      <c r="I846" s="59">
        <v>450.46785402</v>
      </c>
      <c r="J846" s="59">
        <v>463.03777113000001</v>
      </c>
      <c r="K846" s="59">
        <v>461.41111309000001</v>
      </c>
      <c r="L846" s="59">
        <v>458.71432458999999</v>
      </c>
      <c r="M846" s="59">
        <v>450.02593041</v>
      </c>
      <c r="N846" s="59">
        <v>446.28721838000001</v>
      </c>
      <c r="O846" s="59">
        <v>450.39552485000002</v>
      </c>
      <c r="P846" s="59">
        <v>444.34725116999999</v>
      </c>
      <c r="Q846" s="59">
        <v>442.47786762999999</v>
      </c>
      <c r="R846" s="59">
        <v>445.79859685999998</v>
      </c>
      <c r="S846" s="59">
        <v>444.85534982000001</v>
      </c>
      <c r="T846" s="59">
        <v>440.59894572000002</v>
      </c>
      <c r="U846" s="59">
        <v>438.27830619000002</v>
      </c>
      <c r="V846" s="59">
        <v>445.27136571</v>
      </c>
      <c r="W846" s="59">
        <v>440.08089877999998</v>
      </c>
      <c r="X846" s="59">
        <v>421.85132988999999</v>
      </c>
      <c r="Y846" s="59">
        <v>406.33302715000002</v>
      </c>
    </row>
    <row r="847" spans="1:25" x14ac:dyDescent="0.3">
      <c r="A847" s="57">
        <v>42613</v>
      </c>
      <c r="B847" s="59">
        <v>443.97718257999998</v>
      </c>
      <c r="C847" s="59">
        <v>493.14492553000002</v>
      </c>
      <c r="D847" s="59">
        <v>507.82675225999998</v>
      </c>
      <c r="E847" s="59">
        <v>506.29303255999997</v>
      </c>
      <c r="F847" s="59">
        <v>507.55866069000001</v>
      </c>
      <c r="G847" s="59">
        <v>503.79394761999998</v>
      </c>
      <c r="H847" s="59">
        <v>485.05213427000001</v>
      </c>
      <c r="I847" s="59">
        <v>456.54899386</v>
      </c>
      <c r="J847" s="59">
        <v>463.10607535999998</v>
      </c>
      <c r="K847" s="59">
        <v>458.44758990999998</v>
      </c>
      <c r="L847" s="59">
        <v>447.28214133</v>
      </c>
      <c r="M847" s="59">
        <v>438.60944761000002</v>
      </c>
      <c r="N847" s="59">
        <v>430.95076902</v>
      </c>
      <c r="O847" s="59">
        <v>431.63640812</v>
      </c>
      <c r="P847" s="59">
        <v>428.05096376</v>
      </c>
      <c r="Q847" s="59">
        <v>424.99985743000002</v>
      </c>
      <c r="R847" s="59">
        <v>423.93911892</v>
      </c>
      <c r="S847" s="59">
        <v>422.85098033000003</v>
      </c>
      <c r="T847" s="59">
        <v>422.94805910999997</v>
      </c>
      <c r="U847" s="59">
        <v>424.90081916999998</v>
      </c>
      <c r="V847" s="59">
        <v>431.85545944</v>
      </c>
      <c r="W847" s="59">
        <v>427.46755883999998</v>
      </c>
      <c r="X847" s="59">
        <v>411.67396807</v>
      </c>
      <c r="Y847" s="59">
        <v>403.77133966000002</v>
      </c>
    </row>
    <row r="849" spans="1:25" x14ac:dyDescent="0.3">
      <c r="A849" s="306" t="s">
        <v>73</v>
      </c>
      <c r="B849" s="303" t="s">
        <v>182</v>
      </c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5"/>
    </row>
    <row r="850" spans="1:25" x14ac:dyDescent="0.3">
      <c r="A850" s="307"/>
      <c r="B850" s="60" t="s">
        <v>113</v>
      </c>
      <c r="C850" s="61" t="s">
        <v>114</v>
      </c>
      <c r="D850" s="62" t="s">
        <v>115</v>
      </c>
      <c r="E850" s="61" t="s">
        <v>116</v>
      </c>
      <c r="F850" s="61" t="s">
        <v>117</v>
      </c>
      <c r="G850" s="61" t="s">
        <v>118</v>
      </c>
      <c r="H850" s="61" t="s">
        <v>119</v>
      </c>
      <c r="I850" s="61" t="s">
        <v>120</v>
      </c>
      <c r="J850" s="61" t="s">
        <v>121</v>
      </c>
      <c r="K850" s="60" t="s">
        <v>122</v>
      </c>
      <c r="L850" s="61" t="s">
        <v>123</v>
      </c>
      <c r="M850" s="63" t="s">
        <v>124</v>
      </c>
      <c r="N850" s="60" t="s">
        <v>125</v>
      </c>
      <c r="O850" s="61" t="s">
        <v>126</v>
      </c>
      <c r="P850" s="63" t="s">
        <v>127</v>
      </c>
      <c r="Q850" s="62" t="s">
        <v>128</v>
      </c>
      <c r="R850" s="61" t="s">
        <v>129</v>
      </c>
      <c r="S850" s="62" t="s">
        <v>130</v>
      </c>
      <c r="T850" s="61" t="s">
        <v>131</v>
      </c>
      <c r="U850" s="62" t="s">
        <v>132</v>
      </c>
      <c r="V850" s="61" t="s">
        <v>133</v>
      </c>
      <c r="W850" s="62" t="s">
        <v>134</v>
      </c>
      <c r="X850" s="61" t="s">
        <v>135</v>
      </c>
      <c r="Y850" s="61" t="s">
        <v>136</v>
      </c>
    </row>
    <row r="851" spans="1:25" x14ac:dyDescent="0.3">
      <c r="A851" s="57">
        <v>42583</v>
      </c>
      <c r="B851" s="59">
        <v>487.29616691000001</v>
      </c>
      <c r="C851" s="59">
        <v>533.87460720000001</v>
      </c>
      <c r="D851" s="59">
        <v>568.96052092000002</v>
      </c>
      <c r="E851" s="59">
        <v>581.67927641000006</v>
      </c>
      <c r="F851" s="59">
        <v>586.12337593999996</v>
      </c>
      <c r="G851" s="59">
        <v>578.13282517000005</v>
      </c>
      <c r="H851" s="59">
        <v>542.07899454999995</v>
      </c>
      <c r="I851" s="59">
        <v>516.55795934000002</v>
      </c>
      <c r="J851" s="59">
        <v>539.03677399000003</v>
      </c>
      <c r="K851" s="59">
        <v>538.82191413999999</v>
      </c>
      <c r="L851" s="59">
        <v>524.08694787000002</v>
      </c>
      <c r="M851" s="59">
        <v>507.84914149999997</v>
      </c>
      <c r="N851" s="59">
        <v>509.63146562999998</v>
      </c>
      <c r="O851" s="59">
        <v>512.72231022000005</v>
      </c>
      <c r="P851" s="59">
        <v>512.45259998999995</v>
      </c>
      <c r="Q851" s="59">
        <v>510.66481298999997</v>
      </c>
      <c r="R851" s="59">
        <v>509.95783975000001</v>
      </c>
      <c r="S851" s="59">
        <v>507.11546063999998</v>
      </c>
      <c r="T851" s="59">
        <v>504.06912383999997</v>
      </c>
      <c r="U851" s="59">
        <v>428.64462852000003</v>
      </c>
      <c r="V851" s="59">
        <v>405.29932022000003</v>
      </c>
      <c r="W851" s="59">
        <v>410.51692432999999</v>
      </c>
      <c r="X851" s="59">
        <v>399.84529850000001</v>
      </c>
      <c r="Y851" s="59">
        <v>416.58442731000002</v>
      </c>
    </row>
    <row r="852" spans="1:25" x14ac:dyDescent="0.3">
      <c r="A852" s="57">
        <v>42584</v>
      </c>
      <c r="B852" s="59">
        <v>453.17222571000002</v>
      </c>
      <c r="C852" s="59">
        <v>513.84670886000004</v>
      </c>
      <c r="D852" s="59">
        <v>547.39978387999997</v>
      </c>
      <c r="E852" s="59">
        <v>556.09841211000003</v>
      </c>
      <c r="F852" s="59">
        <v>556.59281836000002</v>
      </c>
      <c r="G852" s="59">
        <v>555.41254934999995</v>
      </c>
      <c r="H852" s="59">
        <v>517.74557041000003</v>
      </c>
      <c r="I852" s="59">
        <v>502.44965797999998</v>
      </c>
      <c r="J852" s="59">
        <v>521.23144816000001</v>
      </c>
      <c r="K852" s="59">
        <v>524.28371646000005</v>
      </c>
      <c r="L852" s="59">
        <v>521.07501476000004</v>
      </c>
      <c r="M852" s="59">
        <v>529.90713155000003</v>
      </c>
      <c r="N852" s="59">
        <v>519.35716258000002</v>
      </c>
      <c r="O852" s="59">
        <v>508.37114167999999</v>
      </c>
      <c r="P852" s="59">
        <v>509.35281351999998</v>
      </c>
      <c r="Q852" s="59">
        <v>505.44651617</v>
      </c>
      <c r="R852" s="59">
        <v>502.35231468000001</v>
      </c>
      <c r="S852" s="59">
        <v>502.78171304</v>
      </c>
      <c r="T852" s="59">
        <v>502.12425260999998</v>
      </c>
      <c r="U852" s="59">
        <v>495.65411662999998</v>
      </c>
      <c r="V852" s="59">
        <v>499.84880244999999</v>
      </c>
      <c r="W852" s="59">
        <v>507.69054662999997</v>
      </c>
      <c r="X852" s="59">
        <v>484.54380529999997</v>
      </c>
      <c r="Y852" s="59">
        <v>461.90646106999998</v>
      </c>
    </row>
    <row r="853" spans="1:25" x14ac:dyDescent="0.3">
      <c r="A853" s="57">
        <v>42585</v>
      </c>
      <c r="B853" s="59">
        <v>474.96696763</v>
      </c>
      <c r="C853" s="59">
        <v>517.14335265</v>
      </c>
      <c r="D853" s="59">
        <v>555.50833565999994</v>
      </c>
      <c r="E853" s="59">
        <v>569.90340601000003</v>
      </c>
      <c r="F853" s="59">
        <v>569.45060607000005</v>
      </c>
      <c r="G853" s="59">
        <v>563.31585643999995</v>
      </c>
      <c r="H853" s="59">
        <v>527.40974897000001</v>
      </c>
      <c r="I853" s="59">
        <v>491.37407289999999</v>
      </c>
      <c r="J853" s="59">
        <v>503.57407525000002</v>
      </c>
      <c r="K853" s="59">
        <v>503.30478617</v>
      </c>
      <c r="L853" s="59">
        <v>493.46067729999999</v>
      </c>
      <c r="M853" s="59">
        <v>496.44175654999998</v>
      </c>
      <c r="N853" s="59">
        <v>495.10654552</v>
      </c>
      <c r="O853" s="59">
        <v>503.70419881999999</v>
      </c>
      <c r="P853" s="59">
        <v>501.23261797999999</v>
      </c>
      <c r="Q853" s="59">
        <v>492.89585412999998</v>
      </c>
      <c r="R853" s="59">
        <v>486.56511849999998</v>
      </c>
      <c r="S853" s="59">
        <v>487.15547665999998</v>
      </c>
      <c r="T853" s="59">
        <v>485.77432295</v>
      </c>
      <c r="U853" s="59">
        <v>482.50971442999997</v>
      </c>
      <c r="V853" s="59">
        <v>490.47267936999998</v>
      </c>
      <c r="W853" s="59">
        <v>509.57854823000002</v>
      </c>
      <c r="X853" s="59">
        <v>466.65166412999997</v>
      </c>
      <c r="Y853" s="59">
        <v>444.44896614999999</v>
      </c>
    </row>
    <row r="854" spans="1:25" x14ac:dyDescent="0.3">
      <c r="A854" s="57">
        <v>42586</v>
      </c>
      <c r="B854" s="59">
        <v>486.15532722</v>
      </c>
      <c r="C854" s="59">
        <v>535.22435903999997</v>
      </c>
      <c r="D854" s="59">
        <v>574.15549995000003</v>
      </c>
      <c r="E854" s="59">
        <v>584.81499453000004</v>
      </c>
      <c r="F854" s="59">
        <v>591.86555575</v>
      </c>
      <c r="G854" s="59">
        <v>590.35743565999996</v>
      </c>
      <c r="H854" s="59">
        <v>547.38526877000004</v>
      </c>
      <c r="I854" s="59">
        <v>507.01492457000001</v>
      </c>
      <c r="J854" s="59">
        <v>518.13874310000006</v>
      </c>
      <c r="K854" s="59">
        <v>530.19900189999998</v>
      </c>
      <c r="L854" s="59">
        <v>500.44507270999998</v>
      </c>
      <c r="M854" s="59">
        <v>486.02343317999998</v>
      </c>
      <c r="N854" s="59">
        <v>479.36966447999998</v>
      </c>
      <c r="O854" s="59">
        <v>492.01796465000001</v>
      </c>
      <c r="P854" s="59">
        <v>486.06224564000001</v>
      </c>
      <c r="Q854" s="59">
        <v>479.76385729999998</v>
      </c>
      <c r="R854" s="59">
        <v>479.02230613</v>
      </c>
      <c r="S854" s="59">
        <v>482.70868673000001</v>
      </c>
      <c r="T854" s="59">
        <v>482.75043409</v>
      </c>
      <c r="U854" s="59">
        <v>481.93614183</v>
      </c>
      <c r="V854" s="59">
        <v>494.51598777999999</v>
      </c>
      <c r="W854" s="59">
        <v>505.43060678000001</v>
      </c>
      <c r="X854" s="59">
        <v>482.40564151000001</v>
      </c>
      <c r="Y854" s="59">
        <v>467.05416804999999</v>
      </c>
    </row>
    <row r="855" spans="1:25" x14ac:dyDescent="0.3">
      <c r="A855" s="57">
        <v>42587</v>
      </c>
      <c r="B855" s="59">
        <v>411.62077718</v>
      </c>
      <c r="C855" s="59">
        <v>470.63778372000002</v>
      </c>
      <c r="D855" s="59">
        <v>504.31083188000002</v>
      </c>
      <c r="E855" s="59">
        <v>515.70697050000001</v>
      </c>
      <c r="F855" s="59">
        <v>519.46101533000001</v>
      </c>
      <c r="G855" s="59">
        <v>521.95405161999997</v>
      </c>
      <c r="H855" s="59">
        <v>507.11147831</v>
      </c>
      <c r="I855" s="59">
        <v>493.77168032999998</v>
      </c>
      <c r="J855" s="59">
        <v>496.80154285999998</v>
      </c>
      <c r="K855" s="59">
        <v>502.78676257000001</v>
      </c>
      <c r="L855" s="59">
        <v>491.08128662000001</v>
      </c>
      <c r="M855" s="59">
        <v>492.10142347999999</v>
      </c>
      <c r="N855" s="59">
        <v>488.34860930999997</v>
      </c>
      <c r="O855" s="59">
        <v>498.96942224999998</v>
      </c>
      <c r="P855" s="59">
        <v>495.6965553</v>
      </c>
      <c r="Q855" s="59">
        <v>490.00017587000002</v>
      </c>
      <c r="R855" s="59">
        <v>486.78169802999997</v>
      </c>
      <c r="S855" s="59">
        <v>485.56853996000001</v>
      </c>
      <c r="T855" s="59">
        <v>465.48346190000001</v>
      </c>
      <c r="U855" s="59">
        <v>487.29183763999998</v>
      </c>
      <c r="V855" s="59">
        <v>474.21239795999998</v>
      </c>
      <c r="W855" s="59">
        <v>486.47825721999999</v>
      </c>
      <c r="X855" s="59">
        <v>460.95820271000002</v>
      </c>
      <c r="Y855" s="59">
        <v>479.74328341</v>
      </c>
    </row>
    <row r="856" spans="1:25" x14ac:dyDescent="0.3">
      <c r="A856" s="57">
        <v>42588</v>
      </c>
      <c r="B856" s="59">
        <v>532.89260179999997</v>
      </c>
      <c r="C856" s="59">
        <v>590.86676135000005</v>
      </c>
      <c r="D856" s="59">
        <v>617.90491746999999</v>
      </c>
      <c r="E856" s="59">
        <v>639.66776372000004</v>
      </c>
      <c r="F856" s="59">
        <v>641.53524490999996</v>
      </c>
      <c r="G856" s="59">
        <v>645.21994436</v>
      </c>
      <c r="H856" s="59">
        <v>626.23501114999999</v>
      </c>
      <c r="I856" s="59">
        <v>577.18117422</v>
      </c>
      <c r="J856" s="59">
        <v>506.69484037000001</v>
      </c>
      <c r="K856" s="59">
        <v>473.89794638000001</v>
      </c>
      <c r="L856" s="59">
        <v>473.61197077999998</v>
      </c>
      <c r="M856" s="59">
        <v>464.54995410999999</v>
      </c>
      <c r="N856" s="59">
        <v>460.23667318000003</v>
      </c>
      <c r="O856" s="59">
        <v>456.94799645000001</v>
      </c>
      <c r="P856" s="59">
        <v>450.90461469000002</v>
      </c>
      <c r="Q856" s="59">
        <v>448.45908817999998</v>
      </c>
      <c r="R856" s="59">
        <v>443.55298303000001</v>
      </c>
      <c r="S856" s="59">
        <v>442.73412832000002</v>
      </c>
      <c r="T856" s="59">
        <v>445.95761299999998</v>
      </c>
      <c r="U856" s="59">
        <v>445.48623478000002</v>
      </c>
      <c r="V856" s="59">
        <v>452.98926152000001</v>
      </c>
      <c r="W856" s="59">
        <v>474.28352202000002</v>
      </c>
      <c r="X856" s="59">
        <v>440.73912044000002</v>
      </c>
      <c r="Y856" s="59">
        <v>462.25413163000002</v>
      </c>
    </row>
    <row r="857" spans="1:25" x14ac:dyDescent="0.3">
      <c r="A857" s="57">
        <v>42589</v>
      </c>
      <c r="B857" s="59">
        <v>520.16810443999998</v>
      </c>
      <c r="C857" s="59">
        <v>576.03658932999997</v>
      </c>
      <c r="D857" s="59">
        <v>622.12470074999999</v>
      </c>
      <c r="E857" s="59">
        <v>641.36116276999996</v>
      </c>
      <c r="F857" s="59">
        <v>642.95731734000003</v>
      </c>
      <c r="G857" s="59">
        <v>650.07983813999999</v>
      </c>
      <c r="H857" s="59">
        <v>632.71510487</v>
      </c>
      <c r="I857" s="59">
        <v>587.85684634999996</v>
      </c>
      <c r="J857" s="59">
        <v>515.38788957999998</v>
      </c>
      <c r="K857" s="59">
        <v>464.49726255000002</v>
      </c>
      <c r="L857" s="59">
        <v>467.86554796000001</v>
      </c>
      <c r="M857" s="59">
        <v>477.50385673</v>
      </c>
      <c r="N857" s="59">
        <v>472.18598150000003</v>
      </c>
      <c r="O857" s="59">
        <v>452.70330763999999</v>
      </c>
      <c r="P857" s="59">
        <v>449.52753731000001</v>
      </c>
      <c r="Q857" s="59">
        <v>447.92421295999998</v>
      </c>
      <c r="R857" s="59">
        <v>446.58504732</v>
      </c>
      <c r="S857" s="59">
        <v>450.26012474999999</v>
      </c>
      <c r="T857" s="59">
        <v>454.79177946999999</v>
      </c>
      <c r="U857" s="59">
        <v>447.58405015</v>
      </c>
      <c r="V857" s="59">
        <v>458.87340153000002</v>
      </c>
      <c r="W857" s="59">
        <v>472.55848808000002</v>
      </c>
      <c r="X857" s="59">
        <v>448.38878829999999</v>
      </c>
      <c r="Y857" s="59">
        <v>459.24550011999997</v>
      </c>
    </row>
    <row r="858" spans="1:25" x14ac:dyDescent="0.3">
      <c r="A858" s="57">
        <v>42590</v>
      </c>
      <c r="B858" s="59">
        <v>522.13645887999996</v>
      </c>
      <c r="C858" s="59">
        <v>583.73968356</v>
      </c>
      <c r="D858" s="59">
        <v>623.83121295000001</v>
      </c>
      <c r="E858" s="59">
        <v>634.20698437999999</v>
      </c>
      <c r="F858" s="59">
        <v>645.71535488999996</v>
      </c>
      <c r="G858" s="59">
        <v>641.73284819000003</v>
      </c>
      <c r="H858" s="59">
        <v>595.99781100999996</v>
      </c>
      <c r="I858" s="59">
        <v>539.52757931999997</v>
      </c>
      <c r="J858" s="59">
        <v>502.62236838000001</v>
      </c>
      <c r="K858" s="59">
        <v>494.81010758000002</v>
      </c>
      <c r="L858" s="59">
        <v>493.63084385000002</v>
      </c>
      <c r="M858" s="59">
        <v>503.44421047999998</v>
      </c>
      <c r="N858" s="59">
        <v>496.72246790000003</v>
      </c>
      <c r="O858" s="59">
        <v>505.17564706000002</v>
      </c>
      <c r="P858" s="59">
        <v>499.3008863</v>
      </c>
      <c r="Q858" s="59">
        <v>490.17190843999998</v>
      </c>
      <c r="R858" s="59">
        <v>486.37976254</v>
      </c>
      <c r="S858" s="59">
        <v>485.90791207000001</v>
      </c>
      <c r="T858" s="59">
        <v>488.44807412</v>
      </c>
      <c r="U858" s="59">
        <v>489.56372687999999</v>
      </c>
      <c r="V858" s="59">
        <v>497.02995677000001</v>
      </c>
      <c r="W858" s="59">
        <v>519.23929870999996</v>
      </c>
      <c r="X858" s="59">
        <v>457.49456008999999</v>
      </c>
      <c r="Y858" s="59">
        <v>477.53261031</v>
      </c>
    </row>
    <row r="859" spans="1:25" x14ac:dyDescent="0.3">
      <c r="A859" s="57">
        <v>42591</v>
      </c>
      <c r="B859" s="59">
        <v>506.52851337999999</v>
      </c>
      <c r="C859" s="59">
        <v>564.88166250999996</v>
      </c>
      <c r="D859" s="59">
        <v>586.59907858999998</v>
      </c>
      <c r="E859" s="59">
        <v>600.78404341999999</v>
      </c>
      <c r="F859" s="59">
        <v>610.33023421999997</v>
      </c>
      <c r="G859" s="59">
        <v>607.27500452000004</v>
      </c>
      <c r="H859" s="59">
        <v>565.16356670000005</v>
      </c>
      <c r="I859" s="59">
        <v>548.00847738000004</v>
      </c>
      <c r="J859" s="59">
        <v>491.07277058</v>
      </c>
      <c r="K859" s="59">
        <v>491.36771319000002</v>
      </c>
      <c r="L859" s="59">
        <v>500.54808220000001</v>
      </c>
      <c r="M859" s="59">
        <v>528.61932736999995</v>
      </c>
      <c r="N859" s="59">
        <v>522.61553622999998</v>
      </c>
      <c r="O859" s="59">
        <v>523.79582932000005</v>
      </c>
      <c r="P859" s="59">
        <v>518.43649441000002</v>
      </c>
      <c r="Q859" s="59">
        <v>513.10432442000001</v>
      </c>
      <c r="R859" s="59">
        <v>512.32522621999999</v>
      </c>
      <c r="S859" s="59">
        <v>512.01615470000002</v>
      </c>
      <c r="T859" s="59">
        <v>511.17686587999998</v>
      </c>
      <c r="U859" s="59">
        <v>509.67919109000002</v>
      </c>
      <c r="V859" s="59">
        <v>519.45238404999998</v>
      </c>
      <c r="W859" s="59">
        <v>540.69897486000002</v>
      </c>
      <c r="X859" s="59">
        <v>457.89924804999998</v>
      </c>
      <c r="Y859" s="59">
        <v>477.80448010999999</v>
      </c>
    </row>
    <row r="860" spans="1:25" x14ac:dyDescent="0.3">
      <c r="A860" s="57">
        <v>42592</v>
      </c>
      <c r="B860" s="59">
        <v>526.76622484999996</v>
      </c>
      <c r="C860" s="59">
        <v>559.99600500999998</v>
      </c>
      <c r="D860" s="59">
        <v>580.38397549000001</v>
      </c>
      <c r="E860" s="59">
        <v>595.60102492999999</v>
      </c>
      <c r="F860" s="59">
        <v>606.69633395000005</v>
      </c>
      <c r="G860" s="59">
        <v>603.77625324999997</v>
      </c>
      <c r="H860" s="59">
        <v>567.34736319000001</v>
      </c>
      <c r="I860" s="59">
        <v>551.84150313999999</v>
      </c>
      <c r="J860" s="59">
        <v>489.47949907999998</v>
      </c>
      <c r="K860" s="59">
        <v>487.96066775000003</v>
      </c>
      <c r="L860" s="59">
        <v>537.70782706</v>
      </c>
      <c r="M860" s="59">
        <v>588.97743014000002</v>
      </c>
      <c r="N860" s="59">
        <v>584.06982773000004</v>
      </c>
      <c r="O860" s="59">
        <v>588.29907672000002</v>
      </c>
      <c r="P860" s="59">
        <v>570.48918015000004</v>
      </c>
      <c r="Q860" s="59">
        <v>500.17659624999999</v>
      </c>
      <c r="R860" s="59">
        <v>514.03177397000002</v>
      </c>
      <c r="S860" s="59">
        <v>580.57570300999998</v>
      </c>
      <c r="T860" s="59">
        <v>578.57841016999998</v>
      </c>
      <c r="U860" s="59">
        <v>577.11413494999999</v>
      </c>
      <c r="V860" s="59">
        <v>584.40334382000003</v>
      </c>
      <c r="W860" s="59">
        <v>480.63118618999999</v>
      </c>
      <c r="X860" s="59">
        <v>452.62326969999998</v>
      </c>
      <c r="Y860" s="59">
        <v>472.51778909000001</v>
      </c>
    </row>
    <row r="861" spans="1:25" x14ac:dyDescent="0.3">
      <c r="A861" s="57">
        <v>42593</v>
      </c>
      <c r="B861" s="59">
        <v>524.37057812</v>
      </c>
      <c r="C861" s="59">
        <v>563.08568581999998</v>
      </c>
      <c r="D861" s="59">
        <v>586.01423294000006</v>
      </c>
      <c r="E861" s="59">
        <v>599.95951764999995</v>
      </c>
      <c r="F861" s="59">
        <v>609.12116033999996</v>
      </c>
      <c r="G861" s="59">
        <v>608.90240453000001</v>
      </c>
      <c r="H861" s="59">
        <v>568.41480335000006</v>
      </c>
      <c r="I861" s="59">
        <v>574.95140892999996</v>
      </c>
      <c r="J861" s="59">
        <v>506.44714683000001</v>
      </c>
      <c r="K861" s="59">
        <v>493.76077468</v>
      </c>
      <c r="L861" s="59">
        <v>489.93846417999998</v>
      </c>
      <c r="M861" s="59">
        <v>476.12260345999999</v>
      </c>
      <c r="N861" s="59">
        <v>468.78620159000002</v>
      </c>
      <c r="O861" s="59">
        <v>482.87235163000003</v>
      </c>
      <c r="P861" s="59">
        <v>493.2698522</v>
      </c>
      <c r="Q861" s="59">
        <v>478.07726846000003</v>
      </c>
      <c r="R861" s="59">
        <v>469.97195048999998</v>
      </c>
      <c r="S861" s="59">
        <v>464.94863936000002</v>
      </c>
      <c r="T861" s="59">
        <v>456.70249381999997</v>
      </c>
      <c r="U861" s="59">
        <v>452.62797755000003</v>
      </c>
      <c r="V861" s="59">
        <v>458.84784868999998</v>
      </c>
      <c r="W861" s="59">
        <v>467.00231751000001</v>
      </c>
      <c r="X861" s="59">
        <v>439.99956422999998</v>
      </c>
      <c r="Y861" s="59">
        <v>482.71772340000001</v>
      </c>
    </row>
    <row r="862" spans="1:25" x14ac:dyDescent="0.3">
      <c r="A862" s="57">
        <v>42594</v>
      </c>
      <c r="B862" s="59">
        <v>537.97744909999994</v>
      </c>
      <c r="C862" s="59">
        <v>582.12418259000003</v>
      </c>
      <c r="D862" s="59">
        <v>598.52794766</v>
      </c>
      <c r="E862" s="59">
        <v>608.72583970999995</v>
      </c>
      <c r="F862" s="59">
        <v>622.01139387000001</v>
      </c>
      <c r="G862" s="59">
        <v>617.61615446999997</v>
      </c>
      <c r="H862" s="59">
        <v>591.29900279000003</v>
      </c>
      <c r="I862" s="59">
        <v>584.73674634999998</v>
      </c>
      <c r="J862" s="59">
        <v>526.70592380999994</v>
      </c>
      <c r="K862" s="59">
        <v>497.63232978999997</v>
      </c>
      <c r="L862" s="59">
        <v>490.39571321</v>
      </c>
      <c r="M862" s="59">
        <v>503.79391373999999</v>
      </c>
      <c r="N862" s="59">
        <v>497.83845298</v>
      </c>
      <c r="O862" s="59">
        <v>504.17600822000003</v>
      </c>
      <c r="P862" s="59">
        <v>504.65460402999997</v>
      </c>
      <c r="Q862" s="59">
        <v>502.90820275999999</v>
      </c>
      <c r="R862" s="59">
        <v>499.47490783000001</v>
      </c>
      <c r="S862" s="59">
        <v>497.14843846000002</v>
      </c>
      <c r="T862" s="59">
        <v>463.49415059</v>
      </c>
      <c r="U862" s="59">
        <v>420.88613229999999</v>
      </c>
      <c r="V862" s="59">
        <v>443.30492486000003</v>
      </c>
      <c r="W862" s="59">
        <v>462.68558810000002</v>
      </c>
      <c r="X862" s="59">
        <v>454.22201464</v>
      </c>
      <c r="Y862" s="59">
        <v>503.08428785000001</v>
      </c>
    </row>
    <row r="863" spans="1:25" x14ac:dyDescent="0.3">
      <c r="A863" s="57">
        <v>42595</v>
      </c>
      <c r="B863" s="59">
        <v>535.13287165999998</v>
      </c>
      <c r="C863" s="59">
        <v>584.93856615000004</v>
      </c>
      <c r="D863" s="59">
        <v>597.49575929000002</v>
      </c>
      <c r="E863" s="59">
        <v>614.88348551000001</v>
      </c>
      <c r="F863" s="59">
        <v>617.11699098999998</v>
      </c>
      <c r="G863" s="59">
        <v>615.95085305999999</v>
      </c>
      <c r="H863" s="59">
        <v>593.88391055</v>
      </c>
      <c r="I863" s="59">
        <v>600.53816498000003</v>
      </c>
      <c r="J863" s="59">
        <v>541.16930793999995</v>
      </c>
      <c r="K863" s="59">
        <v>501.82124047000002</v>
      </c>
      <c r="L863" s="59">
        <v>503.78874822</v>
      </c>
      <c r="M863" s="59">
        <v>488.87712672999999</v>
      </c>
      <c r="N863" s="59">
        <v>470.11695455</v>
      </c>
      <c r="O863" s="59">
        <v>468.16709270000001</v>
      </c>
      <c r="P863" s="59">
        <v>458.63478214999998</v>
      </c>
      <c r="Q863" s="59">
        <v>458.74924521999998</v>
      </c>
      <c r="R863" s="59">
        <v>458.96398582</v>
      </c>
      <c r="S863" s="59">
        <v>461.17456263999998</v>
      </c>
      <c r="T863" s="59">
        <v>464.81455676000002</v>
      </c>
      <c r="U863" s="59">
        <v>467.13312970999999</v>
      </c>
      <c r="V863" s="59">
        <v>481.80630542</v>
      </c>
      <c r="W863" s="59">
        <v>494.11755828000003</v>
      </c>
      <c r="X863" s="59">
        <v>461.33791668999999</v>
      </c>
      <c r="Y863" s="59">
        <v>485.31174128999999</v>
      </c>
    </row>
    <row r="864" spans="1:25" x14ac:dyDescent="0.3">
      <c r="A864" s="57">
        <v>42596</v>
      </c>
      <c r="B864" s="59">
        <v>530.80121053000005</v>
      </c>
      <c r="C864" s="59">
        <v>574.82252559999995</v>
      </c>
      <c r="D864" s="59">
        <v>597.17605652999998</v>
      </c>
      <c r="E864" s="59">
        <v>612.38366556999995</v>
      </c>
      <c r="F864" s="59">
        <v>618.31243204999998</v>
      </c>
      <c r="G864" s="59">
        <v>621.45430644999999</v>
      </c>
      <c r="H864" s="59">
        <v>598.83613865999996</v>
      </c>
      <c r="I864" s="59">
        <v>602.34701161999999</v>
      </c>
      <c r="J864" s="59">
        <v>536.35234200000002</v>
      </c>
      <c r="K864" s="59">
        <v>474.89968082000001</v>
      </c>
      <c r="L864" s="59">
        <v>461.10889780000002</v>
      </c>
      <c r="M864" s="59">
        <v>492.53784014000001</v>
      </c>
      <c r="N864" s="59">
        <v>490.64372580000003</v>
      </c>
      <c r="O864" s="59">
        <v>495.09619468</v>
      </c>
      <c r="P864" s="59">
        <v>490.90753090999999</v>
      </c>
      <c r="Q864" s="59">
        <v>490.53819415999999</v>
      </c>
      <c r="R864" s="59">
        <v>487.84462397999999</v>
      </c>
      <c r="S864" s="59">
        <v>495.03365023999999</v>
      </c>
      <c r="T864" s="59">
        <v>494.85367000000002</v>
      </c>
      <c r="U864" s="59">
        <v>499.69269926999999</v>
      </c>
      <c r="V864" s="59">
        <v>479.91936843000002</v>
      </c>
      <c r="W864" s="59">
        <v>451.60429511000001</v>
      </c>
      <c r="X864" s="59">
        <v>450.57732900000002</v>
      </c>
      <c r="Y864" s="59">
        <v>516.79836945</v>
      </c>
    </row>
    <row r="865" spans="1:25" x14ac:dyDescent="0.3">
      <c r="A865" s="57">
        <v>42597</v>
      </c>
      <c r="B865" s="59">
        <v>549.93029908000005</v>
      </c>
      <c r="C865" s="59">
        <v>592.24561360999996</v>
      </c>
      <c r="D865" s="59">
        <v>584.55339766999998</v>
      </c>
      <c r="E865" s="59">
        <v>604.79593958999999</v>
      </c>
      <c r="F865" s="59">
        <v>609.86836844000004</v>
      </c>
      <c r="G865" s="59">
        <v>607.85533196999995</v>
      </c>
      <c r="H865" s="59">
        <v>582.37454128000002</v>
      </c>
      <c r="I865" s="59">
        <v>576.77097809999998</v>
      </c>
      <c r="J865" s="59">
        <v>502.13765100000001</v>
      </c>
      <c r="K865" s="59">
        <v>447.03873711</v>
      </c>
      <c r="L865" s="59">
        <v>411.32561448000001</v>
      </c>
      <c r="M865" s="59">
        <v>407.54428166000002</v>
      </c>
      <c r="N865" s="59">
        <v>412.77130238000001</v>
      </c>
      <c r="O865" s="59">
        <v>405.12290858</v>
      </c>
      <c r="P865" s="59">
        <v>410.85178259000003</v>
      </c>
      <c r="Q865" s="59">
        <v>413.66738901999997</v>
      </c>
      <c r="R865" s="59">
        <v>412.49945853000003</v>
      </c>
      <c r="S865" s="59">
        <v>416.12592833999997</v>
      </c>
      <c r="T865" s="59">
        <v>424.14697422</v>
      </c>
      <c r="U865" s="59">
        <v>422.19658289</v>
      </c>
      <c r="V865" s="59">
        <v>404.92503998000001</v>
      </c>
      <c r="W865" s="59">
        <v>405.68971484999997</v>
      </c>
      <c r="X865" s="59">
        <v>422.98641569</v>
      </c>
      <c r="Y865" s="59">
        <v>483.75677024999999</v>
      </c>
    </row>
    <row r="866" spans="1:25" x14ac:dyDescent="0.3">
      <c r="A866" s="57">
        <v>42598</v>
      </c>
      <c r="B866" s="59">
        <v>515.20444084999997</v>
      </c>
      <c r="C866" s="59">
        <v>560.48721718000002</v>
      </c>
      <c r="D866" s="59">
        <v>593.26665723999997</v>
      </c>
      <c r="E866" s="59">
        <v>609.43428767</v>
      </c>
      <c r="F866" s="59">
        <v>617.53259201000003</v>
      </c>
      <c r="G866" s="59">
        <v>615.44085899000004</v>
      </c>
      <c r="H866" s="59">
        <v>582.29116235000004</v>
      </c>
      <c r="I866" s="59">
        <v>547.78111004000004</v>
      </c>
      <c r="J866" s="59">
        <v>479.04302605999999</v>
      </c>
      <c r="K866" s="59">
        <v>437.11652800000002</v>
      </c>
      <c r="L866" s="59">
        <v>403.84849446999999</v>
      </c>
      <c r="M866" s="59">
        <v>413.06728520000001</v>
      </c>
      <c r="N866" s="59">
        <v>435.97814445</v>
      </c>
      <c r="O866" s="59">
        <v>450.70376705000001</v>
      </c>
      <c r="P866" s="59">
        <v>423.81183514999998</v>
      </c>
      <c r="Q866" s="59">
        <v>410.15828876</v>
      </c>
      <c r="R866" s="59">
        <v>408.73219884000002</v>
      </c>
      <c r="S866" s="59">
        <v>413.63738905999998</v>
      </c>
      <c r="T866" s="59">
        <v>419.79275002000003</v>
      </c>
      <c r="U866" s="59">
        <v>423.59434007999999</v>
      </c>
      <c r="V866" s="59">
        <v>411.95233429000001</v>
      </c>
      <c r="W866" s="59">
        <v>421.48494400999999</v>
      </c>
      <c r="X866" s="59">
        <v>427.17080515999999</v>
      </c>
      <c r="Y866" s="59">
        <v>483.61710148999998</v>
      </c>
    </row>
    <row r="867" spans="1:25" x14ac:dyDescent="0.3">
      <c r="A867" s="57">
        <v>42599</v>
      </c>
      <c r="B867" s="59">
        <v>506.07490254999999</v>
      </c>
      <c r="C867" s="59">
        <v>561.21874918000003</v>
      </c>
      <c r="D867" s="59">
        <v>595.65110015000005</v>
      </c>
      <c r="E867" s="59">
        <v>610.98733933999995</v>
      </c>
      <c r="F867" s="59">
        <v>624.84314538000001</v>
      </c>
      <c r="G867" s="59">
        <v>621.22078494000004</v>
      </c>
      <c r="H867" s="59">
        <v>576.40600492999999</v>
      </c>
      <c r="I867" s="59">
        <v>538.71314600999995</v>
      </c>
      <c r="J867" s="59">
        <v>466.65445684999997</v>
      </c>
      <c r="K867" s="59">
        <v>425.99583727999999</v>
      </c>
      <c r="L867" s="59">
        <v>399.79489195000002</v>
      </c>
      <c r="M867" s="59">
        <v>391.64782996999998</v>
      </c>
      <c r="N867" s="59">
        <v>400.84577453000003</v>
      </c>
      <c r="O867" s="59">
        <v>396.65153855</v>
      </c>
      <c r="P867" s="59">
        <v>399.79495214000002</v>
      </c>
      <c r="Q867" s="59">
        <v>402.29630587999998</v>
      </c>
      <c r="R867" s="59">
        <v>412.82081032000002</v>
      </c>
      <c r="S867" s="59">
        <v>427.51113442000002</v>
      </c>
      <c r="T867" s="59">
        <v>463.02724639000002</v>
      </c>
      <c r="U867" s="59">
        <v>467.92059380000001</v>
      </c>
      <c r="V867" s="59">
        <v>448.09338523000002</v>
      </c>
      <c r="W867" s="59">
        <v>439.57015596999997</v>
      </c>
      <c r="X867" s="59">
        <v>434.16541240999999</v>
      </c>
      <c r="Y867" s="59">
        <v>480.51063837999999</v>
      </c>
    </row>
    <row r="868" spans="1:25" x14ac:dyDescent="0.3">
      <c r="A868" s="57">
        <v>42600</v>
      </c>
      <c r="B868" s="59">
        <v>474.97992363999998</v>
      </c>
      <c r="C868" s="59">
        <v>511.759007</v>
      </c>
      <c r="D868" s="59">
        <v>538.75747436999995</v>
      </c>
      <c r="E868" s="59">
        <v>550.79152675</v>
      </c>
      <c r="F868" s="59">
        <v>563.80846493000001</v>
      </c>
      <c r="G868" s="59">
        <v>561.33975659999999</v>
      </c>
      <c r="H868" s="59">
        <v>538.75144150999995</v>
      </c>
      <c r="I868" s="59">
        <v>497.81733249000001</v>
      </c>
      <c r="J868" s="59">
        <v>429.46788892000001</v>
      </c>
      <c r="K868" s="59">
        <v>389.63083102000002</v>
      </c>
      <c r="L868" s="59">
        <v>366.80969259</v>
      </c>
      <c r="M868" s="59">
        <v>376.69032518</v>
      </c>
      <c r="N868" s="59">
        <v>366.57151219000002</v>
      </c>
      <c r="O868" s="59">
        <v>370.24826066999998</v>
      </c>
      <c r="P868" s="59">
        <v>360.95996653999998</v>
      </c>
      <c r="Q868" s="59">
        <v>356.94514022999999</v>
      </c>
      <c r="R868" s="59">
        <v>357.54396795999997</v>
      </c>
      <c r="S868" s="59">
        <v>362.24476407999998</v>
      </c>
      <c r="T868" s="59">
        <v>364.89186175999998</v>
      </c>
      <c r="U868" s="59">
        <v>363.29587242000002</v>
      </c>
      <c r="V868" s="59">
        <v>373.38933793000001</v>
      </c>
      <c r="W868" s="59">
        <v>391.34774242999998</v>
      </c>
      <c r="X868" s="59">
        <v>377.54248842999999</v>
      </c>
      <c r="Y868" s="59">
        <v>425.38864723</v>
      </c>
    </row>
    <row r="869" spans="1:25" x14ac:dyDescent="0.3">
      <c r="A869" s="57">
        <v>42601</v>
      </c>
      <c r="B869" s="59">
        <v>483.89246699</v>
      </c>
      <c r="C869" s="59">
        <v>531.29718796999998</v>
      </c>
      <c r="D869" s="59">
        <v>560.35774244000004</v>
      </c>
      <c r="E869" s="59">
        <v>559.94707331999996</v>
      </c>
      <c r="F869" s="59">
        <v>568.04913052999996</v>
      </c>
      <c r="G869" s="59">
        <v>556.47300113999995</v>
      </c>
      <c r="H869" s="59">
        <v>530.30414597000004</v>
      </c>
      <c r="I869" s="59">
        <v>477.14720053000002</v>
      </c>
      <c r="J869" s="59">
        <v>421.91987504000002</v>
      </c>
      <c r="K869" s="59">
        <v>376.48041554000002</v>
      </c>
      <c r="L869" s="59">
        <v>363.78858480000002</v>
      </c>
      <c r="M869" s="59">
        <v>366.32428636999998</v>
      </c>
      <c r="N869" s="59">
        <v>386.21506373</v>
      </c>
      <c r="O869" s="59">
        <v>398.59822523000003</v>
      </c>
      <c r="P869" s="59">
        <v>397.17165838</v>
      </c>
      <c r="Q869" s="59">
        <v>401.95648662000002</v>
      </c>
      <c r="R869" s="59">
        <v>398.82506065000001</v>
      </c>
      <c r="S869" s="59">
        <v>395.83769673</v>
      </c>
      <c r="T869" s="59">
        <v>390.98079666000001</v>
      </c>
      <c r="U869" s="59">
        <v>395.83528304999999</v>
      </c>
      <c r="V869" s="59">
        <v>396.89950162999997</v>
      </c>
      <c r="W869" s="59">
        <v>394.30851941999998</v>
      </c>
      <c r="X869" s="59">
        <v>367.25999152000003</v>
      </c>
      <c r="Y869" s="59">
        <v>393.30914480000001</v>
      </c>
    </row>
    <row r="870" spans="1:25" x14ac:dyDescent="0.3">
      <c r="A870" s="57">
        <v>42602</v>
      </c>
      <c r="B870" s="59">
        <v>417.11624143</v>
      </c>
      <c r="C870" s="59">
        <v>427.94666635999999</v>
      </c>
      <c r="D870" s="59">
        <v>458.70132008000002</v>
      </c>
      <c r="E870" s="59">
        <v>473.84189859999998</v>
      </c>
      <c r="F870" s="59">
        <v>478.67381757999999</v>
      </c>
      <c r="G870" s="59">
        <v>475.17662948999998</v>
      </c>
      <c r="H870" s="59">
        <v>478.51544192</v>
      </c>
      <c r="I870" s="59">
        <v>469.71150282999997</v>
      </c>
      <c r="J870" s="59">
        <v>430.22117995000002</v>
      </c>
      <c r="K870" s="59">
        <v>395.45511183000002</v>
      </c>
      <c r="L870" s="59">
        <v>380.64122765000002</v>
      </c>
      <c r="M870" s="59">
        <v>461.26707922999998</v>
      </c>
      <c r="N870" s="59">
        <v>458.18302977000002</v>
      </c>
      <c r="O870" s="59">
        <v>456.40684821000002</v>
      </c>
      <c r="P870" s="59">
        <v>436.53180672000002</v>
      </c>
      <c r="Q870" s="59">
        <v>430.66565585000001</v>
      </c>
      <c r="R870" s="59">
        <v>412.94775379999999</v>
      </c>
      <c r="S870" s="59">
        <v>397.18949708999997</v>
      </c>
      <c r="T870" s="59">
        <v>397.46374526</v>
      </c>
      <c r="U870" s="59">
        <v>396.88567289000002</v>
      </c>
      <c r="V870" s="59">
        <v>393.91164442000002</v>
      </c>
      <c r="W870" s="59">
        <v>405.15377078</v>
      </c>
      <c r="X870" s="59">
        <v>398.08011002000001</v>
      </c>
      <c r="Y870" s="59">
        <v>427.85890705999998</v>
      </c>
    </row>
    <row r="871" spans="1:25" x14ac:dyDescent="0.3">
      <c r="A871" s="57">
        <v>42603</v>
      </c>
      <c r="B871" s="59">
        <v>494.51832043000002</v>
      </c>
      <c r="C871" s="59">
        <v>538.45945144999996</v>
      </c>
      <c r="D871" s="59">
        <v>577.25212658999999</v>
      </c>
      <c r="E871" s="59">
        <v>593.83414532999996</v>
      </c>
      <c r="F871" s="59">
        <v>600.17464202999997</v>
      </c>
      <c r="G871" s="59">
        <v>596.65510280000001</v>
      </c>
      <c r="H871" s="59">
        <v>582.75327454000001</v>
      </c>
      <c r="I871" s="59">
        <v>554.59691926999994</v>
      </c>
      <c r="J871" s="59">
        <v>487.48640723</v>
      </c>
      <c r="K871" s="59">
        <v>423.34976475000002</v>
      </c>
      <c r="L871" s="59">
        <v>420.63209081999997</v>
      </c>
      <c r="M871" s="59">
        <v>460.63633097000002</v>
      </c>
      <c r="N871" s="59">
        <v>463.80572314</v>
      </c>
      <c r="O871" s="59">
        <v>469.07057420000001</v>
      </c>
      <c r="P871" s="59">
        <v>455.50512366999999</v>
      </c>
      <c r="Q871" s="59">
        <v>454.25177468999999</v>
      </c>
      <c r="R871" s="59">
        <v>445.94935459999999</v>
      </c>
      <c r="S871" s="59">
        <v>443.57028059999999</v>
      </c>
      <c r="T871" s="59">
        <v>444.84497363000003</v>
      </c>
      <c r="U871" s="59">
        <v>449.99491703000001</v>
      </c>
      <c r="V871" s="59">
        <v>409.01433417999999</v>
      </c>
      <c r="W871" s="59">
        <v>484.04293834999999</v>
      </c>
      <c r="X871" s="59">
        <v>453.37241532000002</v>
      </c>
      <c r="Y871" s="59">
        <v>423.66831689000003</v>
      </c>
    </row>
    <row r="872" spans="1:25" x14ac:dyDescent="0.3">
      <c r="A872" s="57">
        <v>42604</v>
      </c>
      <c r="B872" s="59">
        <v>434.26735694000001</v>
      </c>
      <c r="C872" s="59">
        <v>486.78009538999999</v>
      </c>
      <c r="D872" s="59">
        <v>514.93669177000004</v>
      </c>
      <c r="E872" s="59">
        <v>513.82476271999997</v>
      </c>
      <c r="F872" s="59">
        <v>527.31424996999999</v>
      </c>
      <c r="G872" s="59">
        <v>536.70537679999995</v>
      </c>
      <c r="H872" s="59">
        <v>496.96510583000003</v>
      </c>
      <c r="I872" s="59">
        <v>468.64742948000003</v>
      </c>
      <c r="J872" s="59">
        <v>401.82505329999998</v>
      </c>
      <c r="K872" s="59">
        <v>369.48558636000001</v>
      </c>
      <c r="L872" s="59">
        <v>385.23137888000002</v>
      </c>
      <c r="M872" s="59">
        <v>417.19395234000001</v>
      </c>
      <c r="N872" s="59">
        <v>411.02342064999999</v>
      </c>
      <c r="O872" s="59">
        <v>419.54950981000002</v>
      </c>
      <c r="P872" s="59">
        <v>414.19005446</v>
      </c>
      <c r="Q872" s="59">
        <v>409.26346139999998</v>
      </c>
      <c r="R872" s="59">
        <v>406.67457579000001</v>
      </c>
      <c r="S872" s="59">
        <v>402.29452764000001</v>
      </c>
      <c r="T872" s="59">
        <v>336.56900024999999</v>
      </c>
      <c r="U872" s="59">
        <v>337.24687731</v>
      </c>
      <c r="V872" s="59">
        <v>351.99604986000003</v>
      </c>
      <c r="W872" s="59">
        <v>352.57161953000002</v>
      </c>
      <c r="X872" s="59">
        <v>349.25568982999999</v>
      </c>
      <c r="Y872" s="59">
        <v>395.61549176</v>
      </c>
    </row>
    <row r="873" spans="1:25" x14ac:dyDescent="0.3">
      <c r="A873" s="57">
        <v>42605</v>
      </c>
      <c r="B873" s="59">
        <v>441.54973647000003</v>
      </c>
      <c r="C873" s="59">
        <v>481.21448894000002</v>
      </c>
      <c r="D873" s="59">
        <v>510.66069728000002</v>
      </c>
      <c r="E873" s="59">
        <v>503.69719476</v>
      </c>
      <c r="F873" s="59">
        <v>504.11164148</v>
      </c>
      <c r="G873" s="59">
        <v>504.54154994999999</v>
      </c>
      <c r="H873" s="59">
        <v>497.05728679999999</v>
      </c>
      <c r="I873" s="59">
        <v>458.98533835000001</v>
      </c>
      <c r="J873" s="59">
        <v>503.22643305999998</v>
      </c>
      <c r="K873" s="59">
        <v>357.81636248000001</v>
      </c>
      <c r="L873" s="59">
        <v>344.61048262000003</v>
      </c>
      <c r="M873" s="59">
        <v>335.53123506999998</v>
      </c>
      <c r="N873" s="59">
        <v>331.08706373000001</v>
      </c>
      <c r="O873" s="59">
        <v>339.46795793000001</v>
      </c>
      <c r="P873" s="59">
        <v>335.25355807</v>
      </c>
      <c r="Q873" s="59">
        <v>331.86196855999998</v>
      </c>
      <c r="R873" s="59">
        <v>333.59760262999998</v>
      </c>
      <c r="S873" s="59">
        <v>330.95584889999998</v>
      </c>
      <c r="T873" s="59">
        <v>329.88710534000001</v>
      </c>
      <c r="U873" s="59">
        <v>329.03176731000002</v>
      </c>
      <c r="V873" s="59">
        <v>343.45368884999999</v>
      </c>
      <c r="W873" s="59">
        <v>348.84467288000002</v>
      </c>
      <c r="X873" s="59">
        <v>408.93808474000002</v>
      </c>
      <c r="Y873" s="59">
        <v>387.93138672999999</v>
      </c>
    </row>
    <row r="874" spans="1:25" x14ac:dyDescent="0.3">
      <c r="A874" s="57">
        <v>42606</v>
      </c>
      <c r="B874" s="59">
        <v>455.79648193000003</v>
      </c>
      <c r="C874" s="59">
        <v>503.26762295999998</v>
      </c>
      <c r="D874" s="59">
        <v>516.56375744000002</v>
      </c>
      <c r="E874" s="59">
        <v>523.83408071999997</v>
      </c>
      <c r="F874" s="59">
        <v>511.76071903000002</v>
      </c>
      <c r="G874" s="59">
        <v>507.52426681999998</v>
      </c>
      <c r="H874" s="59">
        <v>476.58442618999999</v>
      </c>
      <c r="I874" s="59">
        <v>452.79994714999998</v>
      </c>
      <c r="J874" s="59">
        <v>399.53675447000001</v>
      </c>
      <c r="K874" s="59">
        <v>354.15164823999999</v>
      </c>
      <c r="L874" s="59">
        <v>349.40776217000001</v>
      </c>
      <c r="M874" s="59">
        <v>384.25635226999998</v>
      </c>
      <c r="N874" s="59">
        <v>353.89038713999997</v>
      </c>
      <c r="O874" s="59">
        <v>385.18151626000002</v>
      </c>
      <c r="P874" s="59">
        <v>393.96443956000002</v>
      </c>
      <c r="Q874" s="59">
        <v>375.65087879999999</v>
      </c>
      <c r="R874" s="59">
        <v>367.70916874</v>
      </c>
      <c r="S874" s="59">
        <v>365.13453922999997</v>
      </c>
      <c r="T874" s="59">
        <v>393.57018698000002</v>
      </c>
      <c r="U874" s="59">
        <v>410.14936890000001</v>
      </c>
      <c r="V874" s="59">
        <v>415.80309607999999</v>
      </c>
      <c r="W874" s="59">
        <v>420.65861259000002</v>
      </c>
      <c r="X874" s="59">
        <v>375.50229483999999</v>
      </c>
      <c r="Y874" s="59">
        <v>389.08559717999998</v>
      </c>
    </row>
    <row r="875" spans="1:25" x14ac:dyDescent="0.3">
      <c r="A875" s="57">
        <v>42607</v>
      </c>
      <c r="B875" s="59">
        <v>450.15270284000002</v>
      </c>
      <c r="C875" s="59">
        <v>504.56193113</v>
      </c>
      <c r="D875" s="59">
        <v>534.97505729</v>
      </c>
      <c r="E875" s="59">
        <v>540.41566140999998</v>
      </c>
      <c r="F875" s="59">
        <v>540.77329956000005</v>
      </c>
      <c r="G875" s="59">
        <v>529.43799074000003</v>
      </c>
      <c r="H875" s="59">
        <v>498.24327689</v>
      </c>
      <c r="I875" s="59">
        <v>445.95138722000002</v>
      </c>
      <c r="J875" s="59">
        <v>395.81623034</v>
      </c>
      <c r="K875" s="59">
        <v>356.30350650999998</v>
      </c>
      <c r="L875" s="59">
        <v>356.00124406999998</v>
      </c>
      <c r="M875" s="59">
        <v>396.12402071000002</v>
      </c>
      <c r="N875" s="59">
        <v>388.62633535999998</v>
      </c>
      <c r="O875" s="59">
        <v>392.72527535</v>
      </c>
      <c r="P875" s="59">
        <v>367.19936647999998</v>
      </c>
      <c r="Q875" s="59">
        <v>367.66571707000003</v>
      </c>
      <c r="R875" s="59">
        <v>369.29292942000001</v>
      </c>
      <c r="S875" s="59">
        <v>374.52001744</v>
      </c>
      <c r="T875" s="59">
        <v>411.38559421999997</v>
      </c>
      <c r="U875" s="59">
        <v>397.63356250999999</v>
      </c>
      <c r="V875" s="59">
        <v>414.19261081000002</v>
      </c>
      <c r="W875" s="59">
        <v>414.06857953999997</v>
      </c>
      <c r="X875" s="59">
        <v>373.95289571000001</v>
      </c>
      <c r="Y875" s="59">
        <v>384.11122085</v>
      </c>
    </row>
    <row r="876" spans="1:25" x14ac:dyDescent="0.3">
      <c r="A876" s="57">
        <v>42608</v>
      </c>
      <c r="B876" s="59">
        <v>445.84291715000001</v>
      </c>
      <c r="C876" s="59">
        <v>487.62258691</v>
      </c>
      <c r="D876" s="59">
        <v>517.49240056999997</v>
      </c>
      <c r="E876" s="59">
        <v>527.20285349000005</v>
      </c>
      <c r="F876" s="59">
        <v>527.42350085999999</v>
      </c>
      <c r="G876" s="59">
        <v>522.86211151999998</v>
      </c>
      <c r="H876" s="59">
        <v>489.51820601999998</v>
      </c>
      <c r="I876" s="59">
        <v>436.52989504999999</v>
      </c>
      <c r="J876" s="59">
        <v>384.67566986000003</v>
      </c>
      <c r="K876" s="59">
        <v>352.8948168</v>
      </c>
      <c r="L876" s="59">
        <v>354.62676376000002</v>
      </c>
      <c r="M876" s="59">
        <v>379.47265921000002</v>
      </c>
      <c r="N876" s="59">
        <v>374.18646557</v>
      </c>
      <c r="O876" s="59">
        <v>386.54949469000002</v>
      </c>
      <c r="P876" s="59">
        <v>387.38726695000003</v>
      </c>
      <c r="Q876" s="59">
        <v>381.16253010999998</v>
      </c>
      <c r="R876" s="59">
        <v>372.93641233</v>
      </c>
      <c r="S876" s="59">
        <v>372.80317858000001</v>
      </c>
      <c r="T876" s="59">
        <v>373.59190904000002</v>
      </c>
      <c r="U876" s="59">
        <v>374.49233557000002</v>
      </c>
      <c r="V876" s="59">
        <v>388.34840509999998</v>
      </c>
      <c r="W876" s="59">
        <v>394.30426692999998</v>
      </c>
      <c r="X876" s="59">
        <v>365.85311123000002</v>
      </c>
      <c r="Y876" s="59">
        <v>379.88114021000001</v>
      </c>
    </row>
    <row r="877" spans="1:25" x14ac:dyDescent="0.3">
      <c r="A877" s="57">
        <v>42609</v>
      </c>
      <c r="B877" s="59">
        <v>415.90399280000003</v>
      </c>
      <c r="C877" s="59">
        <v>458.67009145999998</v>
      </c>
      <c r="D877" s="59">
        <v>483.64379142000001</v>
      </c>
      <c r="E877" s="59">
        <v>497.77934696</v>
      </c>
      <c r="F877" s="59">
        <v>491.63544682999998</v>
      </c>
      <c r="G877" s="59">
        <v>491.60753391999998</v>
      </c>
      <c r="H877" s="59">
        <v>484.31133126999998</v>
      </c>
      <c r="I877" s="59">
        <v>482.9692435</v>
      </c>
      <c r="J877" s="59">
        <v>444.47503620999998</v>
      </c>
      <c r="K877" s="59">
        <v>402.02708988000001</v>
      </c>
      <c r="L877" s="59">
        <v>444.47308220000002</v>
      </c>
      <c r="M877" s="59">
        <v>512.04291065999996</v>
      </c>
      <c r="N877" s="59">
        <v>532.60396348999996</v>
      </c>
      <c r="O877" s="59">
        <v>514.69828914000004</v>
      </c>
      <c r="P877" s="59">
        <v>475.61890799000003</v>
      </c>
      <c r="Q877" s="59">
        <v>464.03500054</v>
      </c>
      <c r="R877" s="59">
        <v>452.15942396000003</v>
      </c>
      <c r="S877" s="59">
        <v>457.54570176999999</v>
      </c>
      <c r="T877" s="59">
        <v>461.86225932999997</v>
      </c>
      <c r="U877" s="59">
        <v>459.14822153</v>
      </c>
      <c r="V877" s="59">
        <v>475.07275726</v>
      </c>
      <c r="W877" s="59">
        <v>495.75890944000002</v>
      </c>
      <c r="X877" s="59">
        <v>444.81788528999999</v>
      </c>
      <c r="Y877" s="59">
        <v>459.15492915999999</v>
      </c>
    </row>
    <row r="878" spans="1:25" x14ac:dyDescent="0.3">
      <c r="A878" s="57">
        <v>42610</v>
      </c>
      <c r="B878" s="59">
        <v>511.29734918000003</v>
      </c>
      <c r="C878" s="59">
        <v>570.65786380999998</v>
      </c>
      <c r="D878" s="59">
        <v>594.91013537000003</v>
      </c>
      <c r="E878" s="59">
        <v>599.88258411000004</v>
      </c>
      <c r="F878" s="59">
        <v>604.32745139999997</v>
      </c>
      <c r="G878" s="59">
        <v>601.86440570000002</v>
      </c>
      <c r="H878" s="59">
        <v>589.81995569000003</v>
      </c>
      <c r="I878" s="59">
        <v>560.17975842999999</v>
      </c>
      <c r="J878" s="59">
        <v>494.24795877000003</v>
      </c>
      <c r="K878" s="59">
        <v>449.91199592999999</v>
      </c>
      <c r="L878" s="59">
        <v>431.11272301000002</v>
      </c>
      <c r="M878" s="59">
        <v>426.14673377000003</v>
      </c>
      <c r="N878" s="59">
        <v>434.40747843000003</v>
      </c>
      <c r="O878" s="59">
        <v>429.29149360999997</v>
      </c>
      <c r="P878" s="59">
        <v>466.54174742999999</v>
      </c>
      <c r="Q878" s="59">
        <v>460.80043648999998</v>
      </c>
      <c r="R878" s="59">
        <v>459.53400829999998</v>
      </c>
      <c r="S878" s="59">
        <v>463.4860218</v>
      </c>
      <c r="T878" s="59">
        <v>469.53111749999999</v>
      </c>
      <c r="U878" s="59">
        <v>444.92176714999999</v>
      </c>
      <c r="V878" s="59">
        <v>423.09279305000001</v>
      </c>
      <c r="W878" s="59">
        <v>512.42708013000004</v>
      </c>
      <c r="X878" s="59">
        <v>442.88650897000002</v>
      </c>
      <c r="Y878" s="59">
        <v>453.68358424000002</v>
      </c>
    </row>
    <row r="879" spans="1:25" x14ac:dyDescent="0.3">
      <c r="A879" s="57">
        <v>42611</v>
      </c>
      <c r="B879" s="59">
        <v>525.93903487</v>
      </c>
      <c r="C879" s="59">
        <v>576.30877095000005</v>
      </c>
      <c r="D879" s="59">
        <v>593.39796089000004</v>
      </c>
      <c r="E879" s="59">
        <v>599.91566493000005</v>
      </c>
      <c r="F879" s="59">
        <v>606.88756379999995</v>
      </c>
      <c r="G879" s="59">
        <v>602.21491656000001</v>
      </c>
      <c r="H879" s="59">
        <v>587.67126644999996</v>
      </c>
      <c r="I879" s="59">
        <v>526.99028165000004</v>
      </c>
      <c r="J879" s="59">
        <v>524.45414558000004</v>
      </c>
      <c r="K879" s="59">
        <v>520.94232752999994</v>
      </c>
      <c r="L879" s="59">
        <v>510.12269263000002</v>
      </c>
      <c r="M879" s="59">
        <v>519.45752585000002</v>
      </c>
      <c r="N879" s="59">
        <v>514.99770330000001</v>
      </c>
      <c r="O879" s="59">
        <v>521.91550771000004</v>
      </c>
      <c r="P879" s="59">
        <v>518.31419066000001</v>
      </c>
      <c r="Q879" s="59">
        <v>511.70449773000001</v>
      </c>
      <c r="R879" s="59">
        <v>508.82840435000003</v>
      </c>
      <c r="S879" s="59">
        <v>508.54526694999998</v>
      </c>
      <c r="T879" s="59">
        <v>509.07414277999999</v>
      </c>
      <c r="U879" s="59">
        <v>490.60469423000001</v>
      </c>
      <c r="V879" s="59">
        <v>507.77890302999998</v>
      </c>
      <c r="W879" s="59">
        <v>501.29349278000001</v>
      </c>
      <c r="X879" s="59">
        <v>479.98105796999999</v>
      </c>
      <c r="Y879" s="59">
        <v>463.31973844999999</v>
      </c>
    </row>
    <row r="880" spans="1:25" x14ac:dyDescent="0.3">
      <c r="A880" s="57">
        <v>42612</v>
      </c>
      <c r="B880" s="59">
        <v>513.45854130999999</v>
      </c>
      <c r="C880" s="59">
        <v>565.68819391</v>
      </c>
      <c r="D880" s="59">
        <v>588.6682505</v>
      </c>
      <c r="E880" s="59">
        <v>589.73835513999995</v>
      </c>
      <c r="F880" s="59">
        <v>594.97146750000002</v>
      </c>
      <c r="G880" s="59">
        <v>581.54267764999997</v>
      </c>
      <c r="H880" s="59">
        <v>556.13193869999998</v>
      </c>
      <c r="I880" s="59">
        <v>519.77060079</v>
      </c>
      <c r="J880" s="59">
        <v>534.27435131000004</v>
      </c>
      <c r="K880" s="59">
        <v>532.39743817999999</v>
      </c>
      <c r="L880" s="59">
        <v>529.28575913999998</v>
      </c>
      <c r="M880" s="59">
        <v>519.26068894000002</v>
      </c>
      <c r="N880" s="59">
        <v>514.94679043999997</v>
      </c>
      <c r="O880" s="59">
        <v>519.68714405000003</v>
      </c>
      <c r="P880" s="59">
        <v>512.70836673999997</v>
      </c>
      <c r="Q880" s="59">
        <v>510.55138572999999</v>
      </c>
      <c r="R880" s="59">
        <v>514.38299638000001</v>
      </c>
      <c r="S880" s="59">
        <v>513.29463439999995</v>
      </c>
      <c r="T880" s="59">
        <v>508.38339889999997</v>
      </c>
      <c r="U880" s="59">
        <v>505.70573790999998</v>
      </c>
      <c r="V880" s="59">
        <v>513.77465273999996</v>
      </c>
      <c r="W880" s="59">
        <v>507.78565243999998</v>
      </c>
      <c r="X880" s="59">
        <v>486.75153448999998</v>
      </c>
      <c r="Y880" s="59">
        <v>468.84580054999998</v>
      </c>
    </row>
    <row r="881" spans="1:26" x14ac:dyDescent="0.3">
      <c r="A881" s="57">
        <v>42613</v>
      </c>
      <c r="B881" s="59">
        <v>512.28136452000001</v>
      </c>
      <c r="C881" s="59">
        <v>569.01337561000003</v>
      </c>
      <c r="D881" s="59">
        <v>585.95394492000003</v>
      </c>
      <c r="E881" s="59">
        <v>584.18426834000002</v>
      </c>
      <c r="F881" s="59">
        <v>585.64460849</v>
      </c>
      <c r="G881" s="59">
        <v>581.30070879000004</v>
      </c>
      <c r="H881" s="59">
        <v>559.67553955000005</v>
      </c>
      <c r="I881" s="59">
        <v>526.78730059999998</v>
      </c>
      <c r="J881" s="59">
        <v>534.35316388000001</v>
      </c>
      <c r="K881" s="59">
        <v>528.97798836000004</v>
      </c>
      <c r="L881" s="59">
        <v>516.09477845000004</v>
      </c>
      <c r="M881" s="59">
        <v>506.08782416999998</v>
      </c>
      <c r="N881" s="59">
        <v>497.25088733000001</v>
      </c>
      <c r="O881" s="59">
        <v>498.04200937000002</v>
      </c>
      <c r="P881" s="59">
        <v>493.90495817999999</v>
      </c>
      <c r="Q881" s="59">
        <v>490.38445087999997</v>
      </c>
      <c r="R881" s="59">
        <v>489.16052182999999</v>
      </c>
      <c r="S881" s="59">
        <v>487.90497730999999</v>
      </c>
      <c r="T881" s="59">
        <v>488.01699128000001</v>
      </c>
      <c r="U881" s="59">
        <v>490.27017596000002</v>
      </c>
      <c r="V881" s="59">
        <v>498.29476090000003</v>
      </c>
      <c r="W881" s="59">
        <v>493.23179865999998</v>
      </c>
      <c r="X881" s="59">
        <v>475.00842469999998</v>
      </c>
      <c r="Y881" s="59">
        <v>465.89000729999998</v>
      </c>
    </row>
    <row r="883" spans="1:26" ht="27" customHeight="1" x14ac:dyDescent="0.3">
      <c r="B883" s="329" t="s">
        <v>93</v>
      </c>
      <c r="C883" s="329"/>
      <c r="D883" s="329"/>
      <c r="E883" s="329"/>
      <c r="F883" s="329"/>
      <c r="G883" s="329"/>
      <c r="H883" s="329"/>
      <c r="I883" s="329"/>
      <c r="J883" s="48">
        <v>0</v>
      </c>
    </row>
    <row r="884" spans="1:26" ht="32.25" customHeight="1" x14ac:dyDescent="0.3">
      <c r="B884" s="329" t="s">
        <v>94</v>
      </c>
      <c r="C884" s="329"/>
      <c r="D884" s="329"/>
      <c r="E884" s="329"/>
      <c r="F884" s="329"/>
      <c r="G884" s="329"/>
      <c r="H884" s="329"/>
      <c r="I884" s="329"/>
      <c r="J884" s="82">
        <v>-25.259174829999999</v>
      </c>
    </row>
    <row r="887" spans="1:26" ht="31.5" customHeight="1" x14ac:dyDescent="0.3">
      <c r="B887" s="311" t="s">
        <v>140</v>
      </c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64">
        <v>235958.98078801692</v>
      </c>
      <c r="P887" s="65"/>
      <c r="Q887" s="66"/>
      <c r="R887" s="66"/>
      <c r="S887" s="66"/>
      <c r="T887" s="66"/>
      <c r="U887" s="66"/>
      <c r="V887" s="66"/>
      <c r="W887" s="66"/>
      <c r="X887" s="66"/>
      <c r="Y887" s="66"/>
      <c r="Z887" s="66"/>
    </row>
    <row r="888" spans="1:26" x14ac:dyDescent="0.3">
      <c r="A888" s="83"/>
      <c r="B888" s="83"/>
      <c r="C888" s="83"/>
      <c r="D888" s="83"/>
      <c r="E888" s="83"/>
      <c r="F888" s="83"/>
      <c r="G888" s="83"/>
    </row>
    <row r="889" spans="1:26" ht="40.5" customHeight="1" x14ac:dyDescent="0.3">
      <c r="A889" s="83"/>
      <c r="B889" s="83"/>
      <c r="C889" s="320" t="s">
        <v>91</v>
      </c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</row>
    <row r="890" spans="1:26" x14ac:dyDescent="0.3">
      <c r="A890" s="83"/>
      <c r="B890" s="83"/>
      <c r="C890" s="321"/>
      <c r="D890" s="321"/>
      <c r="E890" s="321"/>
      <c r="F890" s="321"/>
      <c r="G890" s="321"/>
      <c r="H890" s="321" t="s">
        <v>28</v>
      </c>
      <c r="I890" s="321"/>
      <c r="J890" s="321"/>
      <c r="K890" s="321"/>
    </row>
    <row r="891" spans="1:26" x14ac:dyDescent="0.3">
      <c r="A891" s="83"/>
      <c r="B891" s="83"/>
      <c r="C891" s="321"/>
      <c r="D891" s="321"/>
      <c r="E891" s="321"/>
      <c r="F891" s="321"/>
      <c r="G891" s="321"/>
      <c r="H891" s="202" t="s">
        <v>27</v>
      </c>
      <c r="I891" s="202" t="s">
        <v>75</v>
      </c>
      <c r="J891" s="202" t="s">
        <v>76</v>
      </c>
      <c r="K891" s="202" t="s">
        <v>77</v>
      </c>
    </row>
    <row r="892" spans="1:26" ht="48.75" customHeight="1" x14ac:dyDescent="0.3">
      <c r="A892" s="83"/>
      <c r="B892" s="83"/>
      <c r="C892" s="321" t="s">
        <v>92</v>
      </c>
      <c r="D892" s="321"/>
      <c r="E892" s="321"/>
      <c r="F892" s="321"/>
      <c r="G892" s="321"/>
      <c r="H892" s="19">
        <v>1543764.35</v>
      </c>
      <c r="I892" s="19">
        <v>1250321.42</v>
      </c>
      <c r="J892" s="19">
        <v>1465381.6</v>
      </c>
      <c r="K892" s="19">
        <v>12313775.779999999</v>
      </c>
    </row>
    <row r="893" spans="1:26" x14ac:dyDescent="0.3">
      <c r="A893" s="83"/>
      <c r="B893" s="83"/>
      <c r="C893" s="83"/>
      <c r="D893" s="83"/>
      <c r="E893" s="83"/>
      <c r="F893" s="83"/>
      <c r="G893" s="83"/>
    </row>
    <row r="894" spans="1:26" x14ac:dyDescent="0.3">
      <c r="A894" s="83"/>
      <c r="B894" s="83"/>
      <c r="C894" s="83"/>
      <c r="D894" s="83"/>
      <c r="E894" s="83"/>
      <c r="F894" s="83"/>
      <c r="G894" s="83"/>
    </row>
    <row r="895" spans="1:26" ht="28.5" customHeight="1" x14ac:dyDescent="0.3">
      <c r="A895" s="33" t="s">
        <v>89</v>
      </c>
      <c r="B895" s="35"/>
      <c r="C895" s="35"/>
      <c r="D895" s="35"/>
      <c r="E895" s="35"/>
      <c r="F895" s="35"/>
      <c r="G895" s="35"/>
    </row>
    <row r="896" spans="1:26" ht="37.5" customHeight="1" x14ac:dyDescent="0.3">
      <c r="A896" s="214" t="s">
        <v>185</v>
      </c>
      <c r="B896" s="215"/>
      <c r="C896" s="16" t="s">
        <v>221</v>
      </c>
      <c r="D896" s="166" t="s">
        <v>27</v>
      </c>
      <c r="E896" s="166" t="s">
        <v>95</v>
      </c>
      <c r="F896" s="166" t="s">
        <v>96</v>
      </c>
      <c r="G896" s="166" t="s">
        <v>77</v>
      </c>
    </row>
    <row r="897" spans="1:7" x14ac:dyDescent="0.3">
      <c r="A897" s="209" t="s">
        <v>97</v>
      </c>
      <c r="B897" s="209"/>
      <c r="C897" s="209"/>
      <c r="D897" s="209"/>
      <c r="E897" s="209"/>
      <c r="F897" s="209"/>
      <c r="G897" s="209"/>
    </row>
    <row r="898" spans="1:7" x14ac:dyDescent="0.3">
      <c r="A898" s="209" t="s">
        <v>184</v>
      </c>
      <c r="B898" s="209"/>
      <c r="C898" s="166" t="s">
        <v>190</v>
      </c>
      <c r="D898" s="19">
        <v>3361.55</v>
      </c>
      <c r="E898" s="19">
        <v>3751.31</v>
      </c>
      <c r="F898" s="19">
        <v>4187.91</v>
      </c>
      <c r="G898" s="19">
        <v>4293.6499999999996</v>
      </c>
    </row>
    <row r="899" spans="1:7" x14ac:dyDescent="0.3">
      <c r="A899" s="209" t="s">
        <v>186</v>
      </c>
      <c r="B899" s="209"/>
      <c r="C899" s="166"/>
      <c r="D899" s="19"/>
      <c r="E899" s="19"/>
      <c r="F899" s="19"/>
      <c r="G899" s="19"/>
    </row>
    <row r="900" spans="1:7" ht="56.25" customHeight="1" x14ac:dyDescent="0.3">
      <c r="A900" s="210" t="s">
        <v>187</v>
      </c>
      <c r="B900" s="210"/>
      <c r="C900" s="166" t="s">
        <v>191</v>
      </c>
      <c r="D900" s="19">
        <v>1543764.35</v>
      </c>
      <c r="E900" s="19">
        <v>1250321.42</v>
      </c>
      <c r="F900" s="19">
        <v>1465381.6</v>
      </c>
      <c r="G900" s="19">
        <v>12313775.779999999</v>
      </c>
    </row>
    <row r="901" spans="1:7" x14ac:dyDescent="0.3">
      <c r="A901" s="210" t="s">
        <v>188</v>
      </c>
      <c r="B901" s="210"/>
      <c r="C901" s="166" t="s">
        <v>190</v>
      </c>
      <c r="D901" s="19">
        <v>269.85000000000002</v>
      </c>
      <c r="E901" s="19">
        <v>521.79999999999995</v>
      </c>
      <c r="F901" s="19">
        <v>591.32000000000005</v>
      </c>
      <c r="G901" s="19">
        <v>1089.53</v>
      </c>
    </row>
    <row r="902" spans="1:7" x14ac:dyDescent="0.3">
      <c r="C902" s="47"/>
    </row>
    <row r="903" spans="1:7" x14ac:dyDescent="0.3">
      <c r="A903" s="35"/>
      <c r="B903" s="35"/>
      <c r="C903" s="79"/>
      <c r="D903" s="35"/>
    </row>
    <row r="904" spans="1:7" ht="65.25" customHeight="1" x14ac:dyDescent="0.3">
      <c r="A904" s="263" t="s">
        <v>192</v>
      </c>
      <c r="B904" s="264"/>
      <c r="C904" s="80" t="s">
        <v>190</v>
      </c>
      <c r="D904" s="39">
        <v>3.2236439699999999</v>
      </c>
    </row>
    <row r="905" spans="1:7" x14ac:dyDescent="0.3">
      <c r="C905" s="47"/>
    </row>
    <row r="906" spans="1:7" ht="117.75" customHeight="1" x14ac:dyDescent="0.3">
      <c r="A906" s="322" t="s">
        <v>196</v>
      </c>
      <c r="B906" s="323"/>
      <c r="C906" s="80" t="s">
        <v>197</v>
      </c>
      <c r="D906" s="50">
        <v>155541.57999999999</v>
      </c>
    </row>
    <row r="907" spans="1:7" ht="72" customHeight="1" x14ac:dyDescent="0.3">
      <c r="A907" s="324" t="s">
        <v>195</v>
      </c>
      <c r="B907" s="325"/>
      <c r="C907" s="80" t="s">
        <v>190</v>
      </c>
      <c r="D907" s="50">
        <v>1406.03</v>
      </c>
    </row>
    <row r="908" spans="1:7" ht="90" customHeight="1" x14ac:dyDescent="0.3">
      <c r="A908" s="324" t="s">
        <v>193</v>
      </c>
      <c r="B908" s="325"/>
      <c r="C908" s="49" t="s">
        <v>194</v>
      </c>
      <c r="D908" s="38">
        <v>5.98</v>
      </c>
    </row>
  </sheetData>
  <mergeCells count="89">
    <mergeCell ref="A901:B901"/>
    <mergeCell ref="A904:B904"/>
    <mergeCell ref="A906:B906"/>
    <mergeCell ref="A907:B907"/>
    <mergeCell ref="A908:B908"/>
    <mergeCell ref="C892:G892"/>
    <mergeCell ref="A896:B896"/>
    <mergeCell ref="A897:G897"/>
    <mergeCell ref="A898:B898"/>
    <mergeCell ref="A899:B899"/>
    <mergeCell ref="A900:B900"/>
    <mergeCell ref="B883:I883"/>
    <mergeCell ref="B884:I884"/>
    <mergeCell ref="B887:N887"/>
    <mergeCell ref="C889:O889"/>
    <mergeCell ref="C890:G891"/>
    <mergeCell ref="H890:K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5">
    <cfRule type="expression" dxfId="31" priority="9">
      <formula>AND($P895&gt;=500,$P895&lt;=899,$AD895&lt;0)</formula>
    </cfRule>
    <cfRule type="expression" dxfId="30" priority="10">
      <formula>AND($AD895&lt;0,$B895&lt;&gt;$AF895)</formula>
    </cfRule>
    <cfRule type="expression" dxfId="29" priority="11">
      <formula>OR(AND($Q895&gt;=1,$Q895&lt;=3,$R895=0,$B895=$AF895,$P895&lt;500),AND($B895&lt;&gt;$AF895,$AD895&gt;0))</formula>
    </cfRule>
    <cfRule type="expression" dxfId="28" priority="12">
      <formula>$Q895=99</formula>
    </cfRule>
  </conditionalFormatting>
  <conditionalFormatting sqref="C895:E895">
    <cfRule type="expression" dxfId="27" priority="5">
      <formula>AND($P895&gt;=500,$P895&lt;=899,$AD895&lt;0)</formula>
    </cfRule>
    <cfRule type="expression" dxfId="26" priority="6">
      <formula>AND($AD895&lt;0,$B895&lt;&gt;$AF895)</formula>
    </cfRule>
    <cfRule type="expression" dxfId="25" priority="7">
      <formula>OR(AND($Q895&gt;=1,$Q895&lt;=3,$R895=0,$B895=$AF895,$P895&lt;500),AND($B895&lt;&gt;$AF895,$AD895&gt;0))</formula>
    </cfRule>
    <cfRule type="expression" dxfId="24" priority="8">
      <formula>$Q895=99</formula>
    </cfRule>
  </conditionalFormatting>
  <conditionalFormatting sqref="B896:E896">
    <cfRule type="expression" dxfId="23" priority="1">
      <formula>AND($P896&gt;=500,$P896&lt;=899,$AD896&lt;0)</formula>
    </cfRule>
    <cfRule type="expression" dxfId="22" priority="2">
      <formula>AND($AD896&lt;0,$B896&lt;&gt;$AF896)</formula>
    </cfRule>
    <cfRule type="expression" dxfId="21" priority="3">
      <formula>OR(AND($Q896&gt;=1,$Q896&lt;=3,$R896=0,$B896=$AF896,$P896&lt;500),AND($B896&lt;&gt;$AF896,$AD896&gt;0))</formula>
    </cfRule>
    <cfRule type="expression" dxfId="20" priority="4">
      <formula>$Q896=99</formula>
    </cfRule>
  </conditionalFormatting>
  <conditionalFormatting sqref="B897:D897">
    <cfRule type="expression" dxfId="19" priority="13">
      <formula>AND($P897&gt;=500,$P897&lt;=899,$AD897&lt;0)</formula>
    </cfRule>
    <cfRule type="expression" dxfId="18" priority="14">
      <formula>AND($AD897&lt;0,#REF!&lt;&gt;$AF897)</formula>
    </cfRule>
    <cfRule type="expression" dxfId="17" priority="15">
      <formula>OR(AND($Q897&gt;=1,$Q897&lt;=3,$R897=0,#REF!=$AF897,$P897&lt;500),AND(#REF!&lt;&gt;$AF897,$AD897&gt;0))</formula>
    </cfRule>
    <cfRule type="expression" dxfId="16" priority="16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topLeftCell="B629" workbookViewId="0">
      <selection activeCell="N331" sqref="N331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4" t="s">
        <v>111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</row>
    <row r="2" spans="1:25" ht="16.5" customHeight="1" x14ac:dyDescent="0.3">
      <c r="A2" s="275" t="s">
        <v>145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76" t="s">
        <v>226</v>
      </c>
      <c r="M3" s="276"/>
      <c r="N3" s="276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71" t="s">
        <v>141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x14ac:dyDescent="0.3">
      <c r="A6" s="272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25" x14ac:dyDescent="0.3">
      <c r="A7" s="272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2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2" t="s">
        <v>142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3" t="s">
        <v>110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0" t="s">
        <v>73</v>
      </c>
      <c r="B13" s="270" t="s">
        <v>112</v>
      </c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</row>
    <row r="14" spans="1:25" x14ac:dyDescent="0.3">
      <c r="A14" s="241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3">
        <v>42583</v>
      </c>
      <c r="B15" s="128">
        <v>974.93210985000007</v>
      </c>
      <c r="C15" s="128">
        <v>1059.4170026500001</v>
      </c>
      <c r="D15" s="128">
        <v>1089.7877785000001</v>
      </c>
      <c r="E15" s="128">
        <v>1110.8460329299999</v>
      </c>
      <c r="F15" s="128">
        <v>1109.2285780699999</v>
      </c>
      <c r="G15" s="128">
        <v>1108.1680802400001</v>
      </c>
      <c r="H15" s="128">
        <v>1043.40785074</v>
      </c>
      <c r="I15" s="128">
        <v>983.46591262000004</v>
      </c>
      <c r="J15" s="128">
        <v>979.49895179000009</v>
      </c>
      <c r="K15" s="128">
        <v>1016.3480184100001</v>
      </c>
      <c r="L15" s="128">
        <v>989.30496066000012</v>
      </c>
      <c r="M15" s="128">
        <v>994.24267600000007</v>
      </c>
      <c r="N15" s="128">
        <v>986.6900788800001</v>
      </c>
      <c r="O15" s="128">
        <v>964.95368942000005</v>
      </c>
      <c r="P15" s="128">
        <v>978.02215458000012</v>
      </c>
      <c r="Q15" s="128">
        <v>974.56909999000004</v>
      </c>
      <c r="R15" s="128">
        <v>1015.4235115800001</v>
      </c>
      <c r="S15" s="128">
        <v>1012.8311659400001</v>
      </c>
      <c r="T15" s="128">
        <v>979.19526616000007</v>
      </c>
      <c r="U15" s="128">
        <v>933.36733688000004</v>
      </c>
      <c r="V15" s="128">
        <v>899.90863564000006</v>
      </c>
      <c r="W15" s="128">
        <v>900.56606317000012</v>
      </c>
      <c r="X15" s="128">
        <v>848.45804371000008</v>
      </c>
      <c r="Y15" s="128">
        <v>913.18042880000007</v>
      </c>
    </row>
    <row r="16" spans="1:25" x14ac:dyDescent="0.3">
      <c r="A16" s="133">
        <v>42584</v>
      </c>
      <c r="B16" s="128">
        <v>947.79827810000006</v>
      </c>
      <c r="C16" s="128">
        <v>1018.3066884300001</v>
      </c>
      <c r="D16" s="128">
        <v>1048.0262207400001</v>
      </c>
      <c r="E16" s="128">
        <v>1067.6993418100001</v>
      </c>
      <c r="F16" s="128">
        <v>1080.4308165100001</v>
      </c>
      <c r="G16" s="128">
        <v>1089.0211073099999</v>
      </c>
      <c r="H16" s="128">
        <v>1038.21323656</v>
      </c>
      <c r="I16" s="128">
        <v>996.39824875000011</v>
      </c>
      <c r="J16" s="128">
        <v>982.18117427000004</v>
      </c>
      <c r="K16" s="128">
        <v>984.15847330000008</v>
      </c>
      <c r="L16" s="128">
        <v>1011.9286188900001</v>
      </c>
      <c r="M16" s="128">
        <v>1029.1970345899999</v>
      </c>
      <c r="N16" s="128">
        <v>999.5613694000001</v>
      </c>
      <c r="O16" s="128">
        <v>947.98045452000008</v>
      </c>
      <c r="P16" s="128">
        <v>944.27462967000008</v>
      </c>
      <c r="Q16" s="128">
        <v>974.0116793200001</v>
      </c>
      <c r="R16" s="128">
        <v>1011.88032882</v>
      </c>
      <c r="S16" s="128">
        <v>991.24595419000002</v>
      </c>
      <c r="T16" s="128">
        <v>974.95004928000003</v>
      </c>
      <c r="U16" s="128">
        <v>977.85761535000006</v>
      </c>
      <c r="V16" s="128">
        <v>986.73933970000007</v>
      </c>
      <c r="W16" s="128">
        <v>941.19782036000004</v>
      </c>
      <c r="X16" s="128">
        <v>930.84519474000001</v>
      </c>
      <c r="Y16" s="128">
        <v>928.58648368000001</v>
      </c>
    </row>
    <row r="17" spans="1:25" x14ac:dyDescent="0.3">
      <c r="A17" s="133">
        <v>42585</v>
      </c>
      <c r="B17" s="128">
        <v>1003.52732775</v>
      </c>
      <c r="C17" s="128">
        <v>1034.1859212500001</v>
      </c>
      <c r="D17" s="128">
        <v>1070.41818392</v>
      </c>
      <c r="E17" s="128">
        <v>1067.2715028</v>
      </c>
      <c r="F17" s="128">
        <v>1079.8565053300001</v>
      </c>
      <c r="G17" s="128">
        <v>1098.94547274</v>
      </c>
      <c r="H17" s="128">
        <v>1067.5736111200001</v>
      </c>
      <c r="I17" s="128">
        <v>1038.0866610600001</v>
      </c>
      <c r="J17" s="128">
        <v>979.44612338000002</v>
      </c>
      <c r="K17" s="128">
        <v>987.66848484000002</v>
      </c>
      <c r="L17" s="128">
        <v>969.15328795000005</v>
      </c>
      <c r="M17" s="128">
        <v>976.7272998200001</v>
      </c>
      <c r="N17" s="128">
        <v>997.33089320000011</v>
      </c>
      <c r="O17" s="128">
        <v>990.82267048000006</v>
      </c>
      <c r="P17" s="128">
        <v>980.63740493000012</v>
      </c>
      <c r="Q17" s="128">
        <v>968.92840872000011</v>
      </c>
      <c r="R17" s="128">
        <v>971.02531982000005</v>
      </c>
      <c r="S17" s="128">
        <v>984.86272437000002</v>
      </c>
      <c r="T17" s="128">
        <v>969.13786872000003</v>
      </c>
      <c r="U17" s="128">
        <v>983.3388614700001</v>
      </c>
      <c r="V17" s="128">
        <v>985.72540592000007</v>
      </c>
      <c r="W17" s="128">
        <v>954.16409623000004</v>
      </c>
      <c r="X17" s="128">
        <v>973.1687701300001</v>
      </c>
      <c r="Y17" s="128">
        <v>955.1292140700001</v>
      </c>
    </row>
    <row r="18" spans="1:25" x14ac:dyDescent="0.3">
      <c r="A18" s="133">
        <v>42586</v>
      </c>
      <c r="B18" s="128">
        <v>1012.6639029</v>
      </c>
      <c r="C18" s="128">
        <v>1074.6425726499999</v>
      </c>
      <c r="D18" s="128">
        <v>1124.13605289</v>
      </c>
      <c r="E18" s="128">
        <v>1126.9281611499998</v>
      </c>
      <c r="F18" s="128">
        <v>1114.6045135500001</v>
      </c>
      <c r="G18" s="128">
        <v>1123.73198624</v>
      </c>
      <c r="H18" s="128">
        <v>1094.4479454100001</v>
      </c>
      <c r="I18" s="128">
        <v>1027.79251967</v>
      </c>
      <c r="J18" s="128">
        <v>1001.82411417</v>
      </c>
      <c r="K18" s="128">
        <v>1008.90011258</v>
      </c>
      <c r="L18" s="128">
        <v>1002.8751122000001</v>
      </c>
      <c r="M18" s="128">
        <v>999.27511489000005</v>
      </c>
      <c r="N18" s="128">
        <v>1004.28728402</v>
      </c>
      <c r="O18" s="128">
        <v>1015.3408848800001</v>
      </c>
      <c r="P18" s="128">
        <v>1009.7972851400001</v>
      </c>
      <c r="Q18" s="128">
        <v>988.69066016000011</v>
      </c>
      <c r="R18" s="128">
        <v>998.32809029000009</v>
      </c>
      <c r="S18" s="128">
        <v>986.33612295000012</v>
      </c>
      <c r="T18" s="128">
        <v>987.5110456000001</v>
      </c>
      <c r="U18" s="128">
        <v>1000.0055142100001</v>
      </c>
      <c r="V18" s="128">
        <v>1016.9969937500001</v>
      </c>
      <c r="W18" s="128">
        <v>974.33512458000007</v>
      </c>
      <c r="X18" s="128">
        <v>1005.2051781700001</v>
      </c>
      <c r="Y18" s="128">
        <v>1001.5367329700001</v>
      </c>
    </row>
    <row r="19" spans="1:25" x14ac:dyDescent="0.3">
      <c r="A19" s="133">
        <v>42587</v>
      </c>
      <c r="B19" s="128">
        <v>948.56711851000011</v>
      </c>
      <c r="C19" s="128">
        <v>1024.63633187</v>
      </c>
      <c r="D19" s="128">
        <v>1052.56470726</v>
      </c>
      <c r="E19" s="128">
        <v>1059.35785248</v>
      </c>
      <c r="F19" s="128">
        <v>1067.0426190000001</v>
      </c>
      <c r="G19" s="128">
        <v>1067.15778144</v>
      </c>
      <c r="H19" s="128">
        <v>1052.35994028</v>
      </c>
      <c r="I19" s="128">
        <v>1024.7175875200001</v>
      </c>
      <c r="J19" s="128">
        <v>1000.735935</v>
      </c>
      <c r="K19" s="128">
        <v>1003.31669118</v>
      </c>
      <c r="L19" s="128">
        <v>973.62019350000003</v>
      </c>
      <c r="M19" s="128">
        <v>977.75682333000009</v>
      </c>
      <c r="N19" s="128">
        <v>969.87308870000004</v>
      </c>
      <c r="O19" s="128">
        <v>977.17138218000002</v>
      </c>
      <c r="P19" s="128">
        <v>989.25441766000006</v>
      </c>
      <c r="Q19" s="128">
        <v>993.30502235000006</v>
      </c>
      <c r="R19" s="128">
        <v>982.41714673000001</v>
      </c>
      <c r="S19" s="128">
        <v>968.27615734000005</v>
      </c>
      <c r="T19" s="128">
        <v>966.75753397000005</v>
      </c>
      <c r="U19" s="128">
        <v>981.6796591100001</v>
      </c>
      <c r="V19" s="128">
        <v>988.81733490000011</v>
      </c>
      <c r="W19" s="128">
        <v>983.53480906000004</v>
      </c>
      <c r="X19" s="128">
        <v>957.04470078000008</v>
      </c>
      <c r="Y19" s="128">
        <v>1001.6526100300001</v>
      </c>
    </row>
    <row r="20" spans="1:25" x14ac:dyDescent="0.3">
      <c r="A20" s="133">
        <v>42588</v>
      </c>
      <c r="B20" s="128">
        <v>1061.8411575299999</v>
      </c>
      <c r="C20" s="128">
        <v>1126.9772985299999</v>
      </c>
      <c r="D20" s="128">
        <v>1174.5344362399999</v>
      </c>
      <c r="E20" s="128">
        <v>1224.8149777000001</v>
      </c>
      <c r="F20" s="128">
        <v>1210.22203831</v>
      </c>
      <c r="G20" s="128">
        <v>1209.6486321</v>
      </c>
      <c r="H20" s="128">
        <v>1187.4865395899999</v>
      </c>
      <c r="I20" s="128">
        <v>1131.9318714799999</v>
      </c>
      <c r="J20" s="128">
        <v>1029.50892537</v>
      </c>
      <c r="K20" s="128">
        <v>984.83717817000002</v>
      </c>
      <c r="L20" s="128">
        <v>979.48868659000004</v>
      </c>
      <c r="M20" s="128">
        <v>992.76911192000011</v>
      </c>
      <c r="N20" s="128">
        <v>986.13139300000012</v>
      </c>
      <c r="O20" s="128">
        <v>977.88742413000011</v>
      </c>
      <c r="P20" s="128">
        <v>995.47949887000004</v>
      </c>
      <c r="Q20" s="128">
        <v>960.66840286000001</v>
      </c>
      <c r="R20" s="128">
        <v>949.03746308000007</v>
      </c>
      <c r="S20" s="128">
        <v>950.4494235200001</v>
      </c>
      <c r="T20" s="128">
        <v>957.10192875000007</v>
      </c>
      <c r="U20" s="128">
        <v>960.31446213000004</v>
      </c>
      <c r="V20" s="128">
        <v>963.18295452000007</v>
      </c>
      <c r="W20" s="128">
        <v>997.72168792000002</v>
      </c>
      <c r="X20" s="128">
        <v>957.77995823000003</v>
      </c>
      <c r="Y20" s="128">
        <v>993.00659451000001</v>
      </c>
    </row>
    <row r="21" spans="1:25" x14ac:dyDescent="0.3">
      <c r="A21" s="133">
        <v>42589</v>
      </c>
      <c r="B21" s="128">
        <v>1062.8178716899999</v>
      </c>
      <c r="C21" s="128">
        <v>1117.8463004499999</v>
      </c>
      <c r="D21" s="128">
        <v>1173.6145168199998</v>
      </c>
      <c r="E21" s="128">
        <v>1200.5192782699999</v>
      </c>
      <c r="F21" s="128">
        <v>1196.75819783</v>
      </c>
      <c r="G21" s="128">
        <v>1206.1608859199998</v>
      </c>
      <c r="H21" s="128">
        <v>1194.3389821600001</v>
      </c>
      <c r="I21" s="128">
        <v>1150.4194518500001</v>
      </c>
      <c r="J21" s="128">
        <v>1047.35508544</v>
      </c>
      <c r="K21" s="128">
        <v>996.5502089900001</v>
      </c>
      <c r="L21" s="128">
        <v>966.25054573000011</v>
      </c>
      <c r="M21" s="128">
        <v>965.95870244000002</v>
      </c>
      <c r="N21" s="128">
        <v>974.64205711000011</v>
      </c>
      <c r="O21" s="128">
        <v>945.34014201000002</v>
      </c>
      <c r="P21" s="128">
        <v>934.38197863000005</v>
      </c>
      <c r="Q21" s="128">
        <v>948.58714361000011</v>
      </c>
      <c r="R21" s="128">
        <v>946.13559021000003</v>
      </c>
      <c r="S21" s="128">
        <v>932.70610392000003</v>
      </c>
      <c r="T21" s="128">
        <v>975.64308743000004</v>
      </c>
      <c r="U21" s="128">
        <v>999.65750918000003</v>
      </c>
      <c r="V21" s="128">
        <v>989.02680162000001</v>
      </c>
      <c r="W21" s="128">
        <v>972.23464385000011</v>
      </c>
      <c r="X21" s="128">
        <v>981.24537007000004</v>
      </c>
      <c r="Y21" s="128">
        <v>999.62902156000007</v>
      </c>
    </row>
    <row r="22" spans="1:25" x14ac:dyDescent="0.3">
      <c r="A22" s="133">
        <v>42590</v>
      </c>
      <c r="B22" s="128">
        <v>1114.5893657700001</v>
      </c>
      <c r="C22" s="128">
        <v>1178.2418046099999</v>
      </c>
      <c r="D22" s="128">
        <v>1202.39572092</v>
      </c>
      <c r="E22" s="128">
        <v>1227.89933793</v>
      </c>
      <c r="F22" s="128">
        <v>1177.6224024400001</v>
      </c>
      <c r="G22" s="128">
        <v>1073.3136400000001</v>
      </c>
      <c r="H22" s="128">
        <v>1036.1390647000001</v>
      </c>
      <c r="I22" s="128">
        <v>982.05483181000011</v>
      </c>
      <c r="J22" s="128">
        <v>907.73340048000011</v>
      </c>
      <c r="K22" s="128">
        <v>965.40907304000007</v>
      </c>
      <c r="L22" s="128">
        <v>867.46959511000011</v>
      </c>
      <c r="M22" s="128">
        <v>914.36462189000008</v>
      </c>
      <c r="N22" s="128">
        <v>976.60668083000007</v>
      </c>
      <c r="O22" s="128">
        <v>994.53273890000003</v>
      </c>
      <c r="P22" s="128">
        <v>978.88087782000002</v>
      </c>
      <c r="Q22" s="128">
        <v>982.95095573000003</v>
      </c>
      <c r="R22" s="128">
        <v>991.62671386000011</v>
      </c>
      <c r="S22" s="128">
        <v>1016.5978806000001</v>
      </c>
      <c r="T22" s="128">
        <v>1052.2451941300001</v>
      </c>
      <c r="U22" s="128">
        <v>1082.1114239000001</v>
      </c>
      <c r="V22" s="128">
        <v>1014.6270698200001</v>
      </c>
      <c r="W22" s="128">
        <v>1028.3290268200001</v>
      </c>
      <c r="X22" s="128">
        <v>978.67251054000008</v>
      </c>
      <c r="Y22" s="128">
        <v>1007.2001065000001</v>
      </c>
    </row>
    <row r="23" spans="1:25" x14ac:dyDescent="0.3">
      <c r="A23" s="133">
        <v>42591</v>
      </c>
      <c r="B23" s="128">
        <v>1054.17567687</v>
      </c>
      <c r="C23" s="128">
        <v>1106.16122748</v>
      </c>
      <c r="D23" s="128">
        <v>1138.7322595999999</v>
      </c>
      <c r="E23" s="128">
        <v>1175.4050193099999</v>
      </c>
      <c r="F23" s="128">
        <v>1195.3942195500001</v>
      </c>
      <c r="G23" s="128">
        <v>1167.51262174</v>
      </c>
      <c r="H23" s="128">
        <v>1113.3864844799998</v>
      </c>
      <c r="I23" s="128">
        <v>1090.8553873600001</v>
      </c>
      <c r="J23" s="128">
        <v>1040.1658977899999</v>
      </c>
      <c r="K23" s="128">
        <v>981.97736594000003</v>
      </c>
      <c r="L23" s="128">
        <v>970.05016455000009</v>
      </c>
      <c r="M23" s="128">
        <v>923.84276447000002</v>
      </c>
      <c r="N23" s="128">
        <v>927.71257173000004</v>
      </c>
      <c r="O23" s="128">
        <v>906.68924519000007</v>
      </c>
      <c r="P23" s="128">
        <v>942.80923767000002</v>
      </c>
      <c r="Q23" s="128">
        <v>975.36397229000011</v>
      </c>
      <c r="R23" s="128">
        <v>940.17456818000005</v>
      </c>
      <c r="S23" s="128">
        <v>941.09007236000002</v>
      </c>
      <c r="T23" s="128">
        <v>941.56064125000012</v>
      </c>
      <c r="U23" s="128">
        <v>954.25274775000003</v>
      </c>
      <c r="V23" s="128">
        <v>951.51351791000002</v>
      </c>
      <c r="W23" s="128">
        <v>958.5719468100001</v>
      </c>
      <c r="X23" s="128">
        <v>960.31158984000001</v>
      </c>
      <c r="Y23" s="128">
        <v>996.15681054000004</v>
      </c>
    </row>
    <row r="24" spans="1:25" x14ac:dyDescent="0.3">
      <c r="A24" s="133">
        <v>42592</v>
      </c>
      <c r="B24" s="128">
        <v>1054.3803620799999</v>
      </c>
      <c r="C24" s="128">
        <v>1149.0223247399999</v>
      </c>
      <c r="D24" s="128">
        <v>1169.4039365599999</v>
      </c>
      <c r="E24" s="128">
        <v>1184.10862284</v>
      </c>
      <c r="F24" s="128">
        <v>1206.4066781700001</v>
      </c>
      <c r="G24" s="128">
        <v>1211.6382628399999</v>
      </c>
      <c r="H24" s="128">
        <v>1152.1582867699999</v>
      </c>
      <c r="I24" s="128">
        <v>1090.7041605700001</v>
      </c>
      <c r="J24" s="128">
        <v>1013.0450411900001</v>
      </c>
      <c r="K24" s="128">
        <v>970.94942572000002</v>
      </c>
      <c r="L24" s="128">
        <v>993.51162359000011</v>
      </c>
      <c r="M24" s="128">
        <v>1053.0907907999999</v>
      </c>
      <c r="N24" s="128">
        <v>1011.8228906100001</v>
      </c>
      <c r="O24" s="128">
        <v>1006.34687596</v>
      </c>
      <c r="P24" s="128">
        <v>987.3220048500001</v>
      </c>
      <c r="Q24" s="128">
        <v>990.10030137000001</v>
      </c>
      <c r="R24" s="128">
        <v>970.4944122600001</v>
      </c>
      <c r="S24" s="128">
        <v>941.19564733000004</v>
      </c>
      <c r="T24" s="128">
        <v>991.86289637000004</v>
      </c>
      <c r="U24" s="128">
        <v>1017.4690407500001</v>
      </c>
      <c r="V24" s="128">
        <v>1043.7662415</v>
      </c>
      <c r="W24" s="128">
        <v>982.05688372000009</v>
      </c>
      <c r="X24" s="128">
        <v>935.53177634000008</v>
      </c>
      <c r="Y24" s="128">
        <v>983.67146935000005</v>
      </c>
    </row>
    <row r="25" spans="1:25" x14ac:dyDescent="0.3">
      <c r="A25" s="133">
        <v>42593</v>
      </c>
      <c r="B25" s="128">
        <v>1048.2623146799999</v>
      </c>
      <c r="C25" s="128">
        <v>1093.2669400699999</v>
      </c>
      <c r="D25" s="128">
        <v>1131.27547071</v>
      </c>
      <c r="E25" s="128">
        <v>1136.43768439</v>
      </c>
      <c r="F25" s="128">
        <v>1139.5934250299999</v>
      </c>
      <c r="G25" s="128">
        <v>1125.7056242299998</v>
      </c>
      <c r="H25" s="128">
        <v>1099.86934447</v>
      </c>
      <c r="I25" s="128">
        <v>1102.0575809899999</v>
      </c>
      <c r="J25" s="128">
        <v>1021.5549284900001</v>
      </c>
      <c r="K25" s="128">
        <v>975.02106976000005</v>
      </c>
      <c r="L25" s="128">
        <v>940.11804495000001</v>
      </c>
      <c r="M25" s="128">
        <v>970.14460386000007</v>
      </c>
      <c r="N25" s="128">
        <v>951.17756524000004</v>
      </c>
      <c r="O25" s="128">
        <v>979.17747343000008</v>
      </c>
      <c r="P25" s="128">
        <v>979.77459947000011</v>
      </c>
      <c r="Q25" s="128">
        <v>947.65621320000002</v>
      </c>
      <c r="R25" s="128">
        <v>976.70918282000002</v>
      </c>
      <c r="S25" s="128">
        <v>991.93217647000006</v>
      </c>
      <c r="T25" s="128">
        <v>1000.1640322600001</v>
      </c>
      <c r="U25" s="128">
        <v>1031.5030741</v>
      </c>
      <c r="V25" s="128">
        <v>986.55456929000002</v>
      </c>
      <c r="W25" s="128">
        <v>992.52586255000006</v>
      </c>
      <c r="X25" s="128">
        <v>1006.0523335500001</v>
      </c>
      <c r="Y25" s="128">
        <v>1024.57961402</v>
      </c>
    </row>
    <row r="26" spans="1:25" x14ac:dyDescent="0.3">
      <c r="A26" s="133">
        <v>42594</v>
      </c>
      <c r="B26" s="128">
        <v>1091.3722691</v>
      </c>
      <c r="C26" s="128">
        <v>1131.09348436</v>
      </c>
      <c r="D26" s="128">
        <v>1135.19462948</v>
      </c>
      <c r="E26" s="128">
        <v>1151.8384685899998</v>
      </c>
      <c r="F26" s="128">
        <v>1076.7725859100001</v>
      </c>
      <c r="G26" s="128">
        <v>1038.4504655200001</v>
      </c>
      <c r="H26" s="128">
        <v>1017.8535156200001</v>
      </c>
      <c r="I26" s="128">
        <v>968.62365714000009</v>
      </c>
      <c r="J26" s="128">
        <v>871.74004740000009</v>
      </c>
      <c r="K26" s="128">
        <v>835.08909639000001</v>
      </c>
      <c r="L26" s="128">
        <v>817.71932245000005</v>
      </c>
      <c r="M26" s="128">
        <v>873.29796844000009</v>
      </c>
      <c r="N26" s="128">
        <v>916.66709442000001</v>
      </c>
      <c r="O26" s="128">
        <v>1008.1728746000001</v>
      </c>
      <c r="P26" s="128">
        <v>1051.04135219</v>
      </c>
      <c r="Q26" s="128">
        <v>1039.0450659200001</v>
      </c>
      <c r="R26" s="128">
        <v>1066.26105039</v>
      </c>
      <c r="S26" s="128">
        <v>1083.2692371099999</v>
      </c>
      <c r="T26" s="128">
        <v>1153.6375002499999</v>
      </c>
      <c r="U26" s="128">
        <v>1323.4371875700001</v>
      </c>
      <c r="V26" s="128">
        <v>1273.7603029099998</v>
      </c>
      <c r="W26" s="128">
        <v>1146.3279292599998</v>
      </c>
      <c r="X26" s="128">
        <v>1190.62343222</v>
      </c>
      <c r="Y26" s="128">
        <v>1062.7117625799999</v>
      </c>
    </row>
    <row r="27" spans="1:25" x14ac:dyDescent="0.3">
      <c r="A27" s="133">
        <v>42595</v>
      </c>
      <c r="B27" s="128">
        <v>1056.2176551699999</v>
      </c>
      <c r="C27" s="128">
        <v>1122.8466511499998</v>
      </c>
      <c r="D27" s="128">
        <v>1129.29626196</v>
      </c>
      <c r="E27" s="128">
        <v>1160.1149236599999</v>
      </c>
      <c r="F27" s="128">
        <v>1168.86528045</v>
      </c>
      <c r="G27" s="128">
        <v>1184.7426457099998</v>
      </c>
      <c r="H27" s="128">
        <v>1155.0918740999998</v>
      </c>
      <c r="I27" s="128">
        <v>1164.3252109299999</v>
      </c>
      <c r="J27" s="128">
        <v>1126.46897182</v>
      </c>
      <c r="K27" s="128">
        <v>1030.32304239</v>
      </c>
      <c r="L27" s="128">
        <v>997.21861115000002</v>
      </c>
      <c r="M27" s="128">
        <v>984.94372919000011</v>
      </c>
      <c r="N27" s="128">
        <v>974.98172137000006</v>
      </c>
      <c r="O27" s="128">
        <v>969.11185051000007</v>
      </c>
      <c r="P27" s="128">
        <v>961.01328458000012</v>
      </c>
      <c r="Q27" s="128">
        <v>973.96433251000008</v>
      </c>
      <c r="R27" s="128">
        <v>991.6151417100001</v>
      </c>
      <c r="S27" s="128">
        <v>974.51626756000007</v>
      </c>
      <c r="T27" s="128">
        <v>964.79247750000002</v>
      </c>
      <c r="U27" s="128">
        <v>900.00386575000005</v>
      </c>
      <c r="V27" s="128">
        <v>841.23498182000014</v>
      </c>
      <c r="W27" s="128">
        <v>914.87550778000002</v>
      </c>
      <c r="X27" s="128">
        <v>961.95538801000009</v>
      </c>
      <c r="Y27" s="128">
        <v>1024.6130246600001</v>
      </c>
    </row>
    <row r="28" spans="1:25" x14ac:dyDescent="0.3">
      <c r="A28" s="133">
        <v>42596</v>
      </c>
      <c r="B28" s="128">
        <v>1083.3526739399999</v>
      </c>
      <c r="C28" s="128">
        <v>1136.2439622899999</v>
      </c>
      <c r="D28" s="128">
        <v>1149.9339383499998</v>
      </c>
      <c r="E28" s="128">
        <v>1165.93739278</v>
      </c>
      <c r="F28" s="128">
        <v>1174.33553781</v>
      </c>
      <c r="G28" s="128">
        <v>1194.41901953</v>
      </c>
      <c r="H28" s="128">
        <v>1179.93812953</v>
      </c>
      <c r="I28" s="128">
        <v>1187.4300681100001</v>
      </c>
      <c r="J28" s="128">
        <v>1095.3098656</v>
      </c>
      <c r="K28" s="128">
        <v>1024.7534080099999</v>
      </c>
      <c r="L28" s="128">
        <v>985.61933197000008</v>
      </c>
      <c r="M28" s="128">
        <v>986.76755091000007</v>
      </c>
      <c r="N28" s="128">
        <v>990.7214664600001</v>
      </c>
      <c r="O28" s="128">
        <v>967.60428400000012</v>
      </c>
      <c r="P28" s="128">
        <v>972.07350028000008</v>
      </c>
      <c r="Q28" s="128">
        <v>963.75272747000008</v>
      </c>
      <c r="R28" s="128">
        <v>954.03468931000009</v>
      </c>
      <c r="S28" s="128">
        <v>987.74773914000002</v>
      </c>
      <c r="T28" s="128">
        <v>1001.1497132200001</v>
      </c>
      <c r="U28" s="128">
        <v>1028.5504190900001</v>
      </c>
      <c r="V28" s="128">
        <v>1003.53464981</v>
      </c>
      <c r="W28" s="128">
        <v>882.18088372000011</v>
      </c>
      <c r="X28" s="128">
        <v>925.83924089000004</v>
      </c>
      <c r="Y28" s="128">
        <v>1010.1262956500001</v>
      </c>
    </row>
    <row r="29" spans="1:25" x14ac:dyDescent="0.3">
      <c r="A29" s="133">
        <v>42597</v>
      </c>
      <c r="B29" s="128">
        <v>1014.6871065300001</v>
      </c>
      <c r="C29" s="128">
        <v>1046.5136083800001</v>
      </c>
      <c r="D29" s="128">
        <v>1072.3305087700001</v>
      </c>
      <c r="E29" s="128">
        <v>1113.35757328</v>
      </c>
      <c r="F29" s="128">
        <v>1119.5016013500001</v>
      </c>
      <c r="G29" s="128">
        <v>1141.02000748</v>
      </c>
      <c r="H29" s="128">
        <v>1082.7613384399999</v>
      </c>
      <c r="I29" s="128">
        <v>1059.96186846</v>
      </c>
      <c r="J29" s="128">
        <v>972.40934794000009</v>
      </c>
      <c r="K29" s="128">
        <v>918.8842544800001</v>
      </c>
      <c r="L29" s="128">
        <v>877.35544968000011</v>
      </c>
      <c r="M29" s="128">
        <v>876.07723397000007</v>
      </c>
      <c r="N29" s="128">
        <v>883.93105559000003</v>
      </c>
      <c r="O29" s="128">
        <v>851.31313719000002</v>
      </c>
      <c r="P29" s="128">
        <v>856.60128107000003</v>
      </c>
      <c r="Q29" s="128">
        <v>879.54013183000006</v>
      </c>
      <c r="R29" s="128">
        <v>872.78863070000011</v>
      </c>
      <c r="S29" s="128">
        <v>893.78416037000011</v>
      </c>
      <c r="T29" s="128">
        <v>1084.8752740100001</v>
      </c>
      <c r="U29" s="128">
        <v>870.77317372000005</v>
      </c>
      <c r="V29" s="128">
        <v>897.04040798000005</v>
      </c>
      <c r="W29" s="128">
        <v>925.25573384000006</v>
      </c>
      <c r="X29" s="128">
        <v>1040.80764967</v>
      </c>
      <c r="Y29" s="128">
        <v>1054.4956822700001</v>
      </c>
    </row>
    <row r="30" spans="1:25" x14ac:dyDescent="0.3">
      <c r="A30" s="133">
        <v>42598</v>
      </c>
      <c r="B30" s="128">
        <v>1111.6392258699998</v>
      </c>
      <c r="C30" s="128">
        <v>1122.90916094</v>
      </c>
      <c r="D30" s="128">
        <v>1171.3610251</v>
      </c>
      <c r="E30" s="128">
        <v>1210.5577905600001</v>
      </c>
      <c r="F30" s="128">
        <v>1231.11318835</v>
      </c>
      <c r="G30" s="128">
        <v>1234.4295860499999</v>
      </c>
      <c r="H30" s="128">
        <v>1151.0946170699999</v>
      </c>
      <c r="I30" s="128">
        <v>1086.6619509699999</v>
      </c>
      <c r="J30" s="128">
        <v>995.83491950000007</v>
      </c>
      <c r="K30" s="128">
        <v>995.82274836000011</v>
      </c>
      <c r="L30" s="128">
        <v>929.34079034000001</v>
      </c>
      <c r="M30" s="128">
        <v>914.0531146400001</v>
      </c>
      <c r="N30" s="128">
        <v>1366.8580249899999</v>
      </c>
      <c r="O30" s="128">
        <v>819.50705667</v>
      </c>
      <c r="P30" s="128">
        <v>779.03604043000007</v>
      </c>
      <c r="Q30" s="128">
        <v>934.7035262600001</v>
      </c>
      <c r="R30" s="128">
        <v>2019.82971806</v>
      </c>
      <c r="S30" s="128">
        <v>2339.45829172</v>
      </c>
      <c r="T30" s="128">
        <v>2438.1750836599999</v>
      </c>
      <c r="U30" s="128">
        <v>2002.2240435299998</v>
      </c>
      <c r="V30" s="128">
        <v>2024.77721795</v>
      </c>
      <c r="W30" s="128">
        <v>1479.4856040699999</v>
      </c>
      <c r="X30" s="128">
        <v>873.5058145700001</v>
      </c>
      <c r="Y30" s="128">
        <v>1125.59781434</v>
      </c>
    </row>
    <row r="31" spans="1:25" x14ac:dyDescent="0.3">
      <c r="A31" s="133">
        <v>42599</v>
      </c>
      <c r="B31" s="128">
        <v>3280.2643267100002</v>
      </c>
      <c r="C31" s="128">
        <v>2361.5896861900001</v>
      </c>
      <c r="D31" s="128">
        <v>2360.0298652000001</v>
      </c>
      <c r="E31" s="128">
        <v>2830.6566409400002</v>
      </c>
      <c r="F31" s="128">
        <v>3045.5679859000002</v>
      </c>
      <c r="G31" s="128">
        <v>3867.2913445700001</v>
      </c>
      <c r="H31" s="128">
        <v>3997.9383951</v>
      </c>
      <c r="I31" s="128">
        <v>3760.6199245900002</v>
      </c>
      <c r="J31" s="128">
        <v>3051.1582828800001</v>
      </c>
      <c r="K31" s="128">
        <v>756.52339433000009</v>
      </c>
      <c r="L31" s="128">
        <v>453.03322697999999</v>
      </c>
      <c r="M31" s="128">
        <v>630.57668134000005</v>
      </c>
      <c r="N31" s="128">
        <v>452.75236937</v>
      </c>
      <c r="O31" s="128">
        <v>442.43980791000001</v>
      </c>
      <c r="P31" s="128">
        <v>453.46173361000001</v>
      </c>
      <c r="Q31" s="128">
        <v>396.20436018999999</v>
      </c>
      <c r="R31" s="128">
        <v>452.52777854999999</v>
      </c>
      <c r="S31" s="128">
        <v>440.06963378</v>
      </c>
      <c r="T31" s="128">
        <v>463.17382585000007</v>
      </c>
      <c r="U31" s="128">
        <v>427.16925395999999</v>
      </c>
      <c r="V31" s="128">
        <v>427.96092026000008</v>
      </c>
      <c r="W31" s="128">
        <v>435.14037445000008</v>
      </c>
      <c r="X31" s="128">
        <v>407.41048855000008</v>
      </c>
      <c r="Y31" s="128">
        <v>403.87693286000001</v>
      </c>
    </row>
    <row r="32" spans="1:25" x14ac:dyDescent="0.3">
      <c r="A32" s="133">
        <v>42600</v>
      </c>
      <c r="B32" s="128">
        <v>2644.6188737299999</v>
      </c>
      <c r="C32" s="128">
        <v>3335.3384005000003</v>
      </c>
      <c r="D32" s="128">
        <v>3684.47949118</v>
      </c>
      <c r="E32" s="128">
        <v>4382.12404995</v>
      </c>
      <c r="F32" s="128">
        <v>3856.7487899600001</v>
      </c>
      <c r="G32" s="128">
        <v>4461.8468844600002</v>
      </c>
      <c r="H32" s="128">
        <v>5185.7770831300004</v>
      </c>
      <c r="I32" s="128">
        <v>3496.5521902800001</v>
      </c>
      <c r="J32" s="128">
        <v>3500.2071868100002</v>
      </c>
      <c r="K32" s="128">
        <v>2091.4068544700003</v>
      </c>
      <c r="L32" s="128">
        <v>1805.4847433799998</v>
      </c>
      <c r="M32" s="128">
        <v>593.12569946000008</v>
      </c>
      <c r="N32" s="128">
        <v>1583.7441123199999</v>
      </c>
      <c r="O32" s="128">
        <v>522.2821551400001</v>
      </c>
      <c r="P32" s="128">
        <v>1153.9849043500001</v>
      </c>
      <c r="Q32" s="128">
        <v>2031.0007337999998</v>
      </c>
      <c r="R32" s="128">
        <v>1548.4602540899998</v>
      </c>
      <c r="S32" s="128">
        <v>1309.9239775399999</v>
      </c>
      <c r="T32" s="128">
        <v>1737.4775075599998</v>
      </c>
      <c r="U32" s="128">
        <v>2053.20232756</v>
      </c>
      <c r="V32" s="128">
        <v>732.26876042000015</v>
      </c>
      <c r="W32" s="128">
        <v>468.58594091000009</v>
      </c>
      <c r="X32" s="128">
        <v>537.31709103000003</v>
      </c>
      <c r="Y32" s="128">
        <v>686.14257179000003</v>
      </c>
    </row>
    <row r="33" spans="1:25" x14ac:dyDescent="0.3">
      <c r="A33" s="133">
        <v>42601</v>
      </c>
      <c r="B33" s="128">
        <v>1248.2697513800001</v>
      </c>
      <c r="C33" s="128">
        <v>768.62462349999998</v>
      </c>
      <c r="D33" s="128">
        <v>675.67136835000008</v>
      </c>
      <c r="E33" s="128">
        <v>358.16364397000007</v>
      </c>
      <c r="F33" s="128">
        <v>358.16364397000007</v>
      </c>
      <c r="G33" s="128">
        <v>959.66028767000012</v>
      </c>
      <c r="H33" s="128">
        <v>1333.9333337800001</v>
      </c>
      <c r="I33" s="128">
        <v>1140.9106580599998</v>
      </c>
      <c r="J33" s="128">
        <v>786.91628028000002</v>
      </c>
      <c r="K33" s="128">
        <v>533.93458096000006</v>
      </c>
      <c r="L33" s="128">
        <v>358.16364397000007</v>
      </c>
      <c r="M33" s="128">
        <v>358.16364397000007</v>
      </c>
      <c r="N33" s="128">
        <v>358.16364397000007</v>
      </c>
      <c r="O33" s="128">
        <v>665.30472566000014</v>
      </c>
      <c r="P33" s="128">
        <v>358.16364397000007</v>
      </c>
      <c r="Q33" s="128">
        <v>735.75370452000004</v>
      </c>
      <c r="R33" s="128">
        <v>822.66660469999999</v>
      </c>
      <c r="S33" s="128">
        <v>804.23427277000008</v>
      </c>
      <c r="T33" s="128">
        <v>809.54065404000005</v>
      </c>
      <c r="U33" s="128">
        <v>794.36162549000005</v>
      </c>
      <c r="V33" s="128">
        <v>817.16983779000009</v>
      </c>
      <c r="W33" s="128">
        <v>811.27426936000006</v>
      </c>
      <c r="X33" s="128">
        <v>820.25135823000005</v>
      </c>
      <c r="Y33" s="128">
        <v>857.38098046000005</v>
      </c>
    </row>
    <row r="34" spans="1:25" x14ac:dyDescent="0.3">
      <c r="A34" s="133">
        <v>42602</v>
      </c>
      <c r="B34" s="128">
        <v>873.63582796000003</v>
      </c>
      <c r="C34" s="128">
        <v>913.3167428700001</v>
      </c>
      <c r="D34" s="128">
        <v>941.23667512000009</v>
      </c>
      <c r="E34" s="128">
        <v>944.42088630000012</v>
      </c>
      <c r="F34" s="128">
        <v>934.60035273000005</v>
      </c>
      <c r="G34" s="128">
        <v>953.25818733000006</v>
      </c>
      <c r="H34" s="128">
        <v>943.97650492000002</v>
      </c>
      <c r="I34" s="128">
        <v>987.16881709000006</v>
      </c>
      <c r="J34" s="128">
        <v>977.98532892000003</v>
      </c>
      <c r="K34" s="128">
        <v>910.52409123000007</v>
      </c>
      <c r="L34" s="128">
        <v>993.93846066000003</v>
      </c>
      <c r="M34" s="128">
        <v>1021.4984890500001</v>
      </c>
      <c r="N34" s="128">
        <v>1050.7189599200001</v>
      </c>
      <c r="O34" s="128">
        <v>1033.2370911400001</v>
      </c>
      <c r="P34" s="128">
        <v>1036.7978188300001</v>
      </c>
      <c r="Q34" s="128">
        <v>1015.5607100300001</v>
      </c>
      <c r="R34" s="128">
        <v>1017.8306633100001</v>
      </c>
      <c r="S34" s="128">
        <v>986.81512657000007</v>
      </c>
      <c r="T34" s="128">
        <v>1011.9164520100001</v>
      </c>
      <c r="U34" s="128">
        <v>1083.38927485</v>
      </c>
      <c r="V34" s="128">
        <v>1149.0550212199998</v>
      </c>
      <c r="W34" s="128">
        <v>1001.2504333000001</v>
      </c>
      <c r="X34" s="128">
        <v>1055.4844988100001</v>
      </c>
      <c r="Y34" s="128">
        <v>940.86370037000006</v>
      </c>
    </row>
    <row r="35" spans="1:25" x14ac:dyDescent="0.3">
      <c r="A35" s="133">
        <v>42603</v>
      </c>
      <c r="B35" s="128">
        <v>1031.1347467200001</v>
      </c>
      <c r="C35" s="128">
        <v>1083.50473579</v>
      </c>
      <c r="D35" s="128">
        <v>1117.07013876</v>
      </c>
      <c r="E35" s="128">
        <v>1127.62160789</v>
      </c>
      <c r="F35" s="128">
        <v>1142.3673265499999</v>
      </c>
      <c r="G35" s="128">
        <v>1110.2285261699999</v>
      </c>
      <c r="H35" s="128">
        <v>1140.9380856400001</v>
      </c>
      <c r="I35" s="128">
        <v>1109.0943679299999</v>
      </c>
      <c r="J35" s="128">
        <v>1003.5347161400001</v>
      </c>
      <c r="K35" s="128">
        <v>916.72233234000009</v>
      </c>
      <c r="L35" s="128">
        <v>911.0177223500001</v>
      </c>
      <c r="M35" s="128">
        <v>1137.0848966799999</v>
      </c>
      <c r="N35" s="128">
        <v>1136.4883395099998</v>
      </c>
      <c r="O35" s="128">
        <v>1077.5586184000001</v>
      </c>
      <c r="P35" s="128">
        <v>1073.1049297300001</v>
      </c>
      <c r="Q35" s="128">
        <v>1044.4790649900001</v>
      </c>
      <c r="R35" s="128">
        <v>1013.0802287600001</v>
      </c>
      <c r="S35" s="128">
        <v>989.91651912000009</v>
      </c>
      <c r="T35" s="128">
        <v>1014.3991904700001</v>
      </c>
      <c r="U35" s="128">
        <v>1214.36190607</v>
      </c>
      <c r="V35" s="128">
        <v>1233.75132616</v>
      </c>
      <c r="W35" s="128">
        <v>999.48347145000002</v>
      </c>
      <c r="X35" s="128">
        <v>972.80863876000012</v>
      </c>
      <c r="Y35" s="128">
        <v>915.72157994000008</v>
      </c>
    </row>
    <row r="36" spans="1:25" x14ac:dyDescent="0.3">
      <c r="A36" s="133">
        <v>42604</v>
      </c>
      <c r="B36" s="128">
        <v>947.28301942000007</v>
      </c>
      <c r="C36" s="128">
        <v>1006.50519195</v>
      </c>
      <c r="D36" s="128">
        <v>1034.37918276</v>
      </c>
      <c r="E36" s="128">
        <v>1030.01864052</v>
      </c>
      <c r="F36" s="128">
        <v>1028.16471204</v>
      </c>
      <c r="G36" s="128">
        <v>1018.0964191900001</v>
      </c>
      <c r="H36" s="128">
        <v>976.90971402000002</v>
      </c>
      <c r="I36" s="128">
        <v>972.80730203000007</v>
      </c>
      <c r="J36" s="128">
        <v>882.20982059000005</v>
      </c>
      <c r="K36" s="128">
        <v>847.83478910000008</v>
      </c>
      <c r="L36" s="128">
        <v>840.66903976000015</v>
      </c>
      <c r="M36" s="128">
        <v>873.20804064000004</v>
      </c>
      <c r="N36" s="128">
        <v>882.77730349000012</v>
      </c>
      <c r="O36" s="128">
        <v>866.97192124000014</v>
      </c>
      <c r="P36" s="128">
        <v>864.26150876000008</v>
      </c>
      <c r="Q36" s="128">
        <v>837.13666920000003</v>
      </c>
      <c r="R36" s="128">
        <v>859.81484978000015</v>
      </c>
      <c r="S36" s="128">
        <v>838.12882276000005</v>
      </c>
      <c r="T36" s="128">
        <v>816.76989208000009</v>
      </c>
      <c r="U36" s="128">
        <v>864.98932689000014</v>
      </c>
      <c r="V36" s="128">
        <v>896.90332760000001</v>
      </c>
      <c r="W36" s="128">
        <v>972.52431579000006</v>
      </c>
      <c r="X36" s="128">
        <v>847.95328868000013</v>
      </c>
      <c r="Y36" s="128">
        <v>856.01449478000006</v>
      </c>
    </row>
    <row r="37" spans="1:25" x14ac:dyDescent="0.3">
      <c r="A37" s="133">
        <v>42605</v>
      </c>
      <c r="B37" s="128">
        <v>932.51536832000011</v>
      </c>
      <c r="C37" s="128">
        <v>967.14142658000003</v>
      </c>
      <c r="D37" s="128">
        <v>998.60333452000009</v>
      </c>
      <c r="E37" s="128">
        <v>1044.40595422</v>
      </c>
      <c r="F37" s="128">
        <v>1062.8125171300001</v>
      </c>
      <c r="G37" s="128">
        <v>1044.9946084799999</v>
      </c>
      <c r="H37" s="128">
        <v>1049.76823706</v>
      </c>
      <c r="I37" s="128">
        <v>1002.3263455000001</v>
      </c>
      <c r="J37" s="128">
        <v>899.98350289000007</v>
      </c>
      <c r="K37" s="128">
        <v>870.33605069000009</v>
      </c>
      <c r="L37" s="128">
        <v>850.57302952000009</v>
      </c>
      <c r="M37" s="128">
        <v>951.54033375000006</v>
      </c>
      <c r="N37" s="128">
        <v>835.96095916000002</v>
      </c>
      <c r="O37" s="128">
        <v>802.79098786000009</v>
      </c>
      <c r="P37" s="128">
        <v>814.52214793000007</v>
      </c>
      <c r="Q37" s="128">
        <v>801.15386641000009</v>
      </c>
      <c r="R37" s="128">
        <v>818.29104193000001</v>
      </c>
      <c r="S37" s="128">
        <v>808.69208325000011</v>
      </c>
      <c r="T37" s="128">
        <v>814.20237939000015</v>
      </c>
      <c r="U37" s="128">
        <v>814.58223763000012</v>
      </c>
      <c r="V37" s="128">
        <v>804.11933966000004</v>
      </c>
      <c r="W37" s="128">
        <v>779.35245028000008</v>
      </c>
      <c r="X37" s="128">
        <v>813.44395955000005</v>
      </c>
      <c r="Y37" s="128">
        <v>887.55595313000003</v>
      </c>
    </row>
    <row r="38" spans="1:25" x14ac:dyDescent="0.3">
      <c r="A38" s="133">
        <v>42606</v>
      </c>
      <c r="B38" s="128">
        <v>948.64804656000001</v>
      </c>
      <c r="C38" s="128">
        <v>1007.1071814300001</v>
      </c>
      <c r="D38" s="128">
        <v>1041.03870682</v>
      </c>
      <c r="E38" s="128">
        <v>1063.8642497000001</v>
      </c>
      <c r="F38" s="128">
        <v>1032.12323522</v>
      </c>
      <c r="G38" s="128">
        <v>1031.40615361</v>
      </c>
      <c r="H38" s="128">
        <v>1026.2076674299999</v>
      </c>
      <c r="I38" s="128">
        <v>960.20711832000006</v>
      </c>
      <c r="J38" s="128">
        <v>900.51478717000009</v>
      </c>
      <c r="K38" s="128">
        <v>837.50076723000006</v>
      </c>
      <c r="L38" s="128">
        <v>801.64638271000001</v>
      </c>
      <c r="M38" s="128">
        <v>802.30023964000009</v>
      </c>
      <c r="N38" s="128">
        <v>832.71855387000005</v>
      </c>
      <c r="O38" s="128">
        <v>805.16984863000005</v>
      </c>
      <c r="P38" s="128">
        <v>809.82068164999998</v>
      </c>
      <c r="Q38" s="128">
        <v>814.78775686000006</v>
      </c>
      <c r="R38" s="128">
        <v>819.81439452000006</v>
      </c>
      <c r="S38" s="128">
        <v>813.48820088000014</v>
      </c>
      <c r="T38" s="128">
        <v>793.40300363000006</v>
      </c>
      <c r="U38" s="128">
        <v>801.91937602000007</v>
      </c>
      <c r="V38" s="128">
        <v>804.98810655</v>
      </c>
      <c r="W38" s="128">
        <v>826.34920915000009</v>
      </c>
      <c r="X38" s="128">
        <v>832.42120267000007</v>
      </c>
      <c r="Y38" s="128">
        <v>875.8890451100001</v>
      </c>
    </row>
    <row r="39" spans="1:25" x14ac:dyDescent="0.3">
      <c r="A39" s="133">
        <v>42607</v>
      </c>
      <c r="B39" s="128">
        <v>978.00109065000004</v>
      </c>
      <c r="C39" s="128">
        <v>1022.4451889400001</v>
      </c>
      <c r="D39" s="128">
        <v>1053.8864091099999</v>
      </c>
      <c r="E39" s="128">
        <v>1061.46181647</v>
      </c>
      <c r="F39" s="128">
        <v>1049.3338400099999</v>
      </c>
      <c r="G39" s="128">
        <v>1060.10933443</v>
      </c>
      <c r="H39" s="128">
        <v>1023.56430333</v>
      </c>
      <c r="I39" s="128">
        <v>961.84893987000009</v>
      </c>
      <c r="J39" s="128">
        <v>895.1600569200001</v>
      </c>
      <c r="K39" s="128">
        <v>827.00923108000006</v>
      </c>
      <c r="L39" s="128">
        <v>829.18967092000014</v>
      </c>
      <c r="M39" s="128">
        <v>847.86026763000007</v>
      </c>
      <c r="N39" s="128">
        <v>904.29220556000007</v>
      </c>
      <c r="O39" s="128">
        <v>899.21626337000009</v>
      </c>
      <c r="P39" s="128">
        <v>912.13888127000007</v>
      </c>
      <c r="Q39" s="128">
        <v>875.42680163000011</v>
      </c>
      <c r="R39" s="128">
        <v>864.03055623000012</v>
      </c>
      <c r="S39" s="128">
        <v>873.28215588000012</v>
      </c>
      <c r="T39" s="128">
        <v>877.55638904000011</v>
      </c>
      <c r="U39" s="128">
        <v>862.55926322000005</v>
      </c>
      <c r="V39" s="128">
        <v>817.17667107</v>
      </c>
      <c r="W39" s="128">
        <v>792.50381952999999</v>
      </c>
      <c r="X39" s="128">
        <v>835.44409231000009</v>
      </c>
      <c r="Y39" s="128">
        <v>871.2831604700001</v>
      </c>
    </row>
    <row r="40" spans="1:25" x14ac:dyDescent="0.3">
      <c r="A40" s="133">
        <v>42608</v>
      </c>
      <c r="B40" s="128">
        <v>987.40122006000001</v>
      </c>
      <c r="C40" s="128">
        <v>1016.9882010900001</v>
      </c>
      <c r="D40" s="128">
        <v>1058.0732687699999</v>
      </c>
      <c r="E40" s="128">
        <v>1087.8809038700001</v>
      </c>
      <c r="F40" s="128">
        <v>1075.9807716800001</v>
      </c>
      <c r="G40" s="128">
        <v>1056.3141570800001</v>
      </c>
      <c r="H40" s="128">
        <v>1010.86920135</v>
      </c>
      <c r="I40" s="128">
        <v>942.0417983100001</v>
      </c>
      <c r="J40" s="128">
        <v>887.56717231000005</v>
      </c>
      <c r="K40" s="128">
        <v>850.38797992000002</v>
      </c>
      <c r="L40" s="128">
        <v>806.67967039000007</v>
      </c>
      <c r="M40" s="128">
        <v>793.52778460000002</v>
      </c>
      <c r="N40" s="128">
        <v>801.66460183000015</v>
      </c>
      <c r="O40" s="128">
        <v>791.25505421000014</v>
      </c>
      <c r="P40" s="128">
        <v>801.91340579000007</v>
      </c>
      <c r="Q40" s="128">
        <v>786.50137580000012</v>
      </c>
      <c r="R40" s="128">
        <v>794.79891891</v>
      </c>
      <c r="S40" s="128">
        <v>803.44787754000015</v>
      </c>
      <c r="T40" s="128">
        <v>805.80210310000007</v>
      </c>
      <c r="U40" s="128">
        <v>799.65617968000004</v>
      </c>
      <c r="V40" s="128">
        <v>765.18702300000007</v>
      </c>
      <c r="W40" s="128">
        <v>744.12212682000006</v>
      </c>
      <c r="X40" s="128">
        <v>794.46473157000003</v>
      </c>
      <c r="Y40" s="128">
        <v>850.89201026000012</v>
      </c>
    </row>
    <row r="41" spans="1:25" x14ac:dyDescent="0.3">
      <c r="A41" s="133">
        <v>42609</v>
      </c>
      <c r="B41" s="128">
        <v>914.81853353000008</v>
      </c>
      <c r="C41" s="128">
        <v>947.66667121000012</v>
      </c>
      <c r="D41" s="128">
        <v>994.46239255000012</v>
      </c>
      <c r="E41" s="128">
        <v>1014.3558454900001</v>
      </c>
      <c r="F41" s="128">
        <v>1000.7307705000001</v>
      </c>
      <c r="G41" s="128">
        <v>1001.09673179</v>
      </c>
      <c r="H41" s="128">
        <v>1000.77592717</v>
      </c>
      <c r="I41" s="128">
        <v>980.7126593800001</v>
      </c>
      <c r="J41" s="128">
        <v>931.63810721000004</v>
      </c>
      <c r="K41" s="128">
        <v>876.31008253000005</v>
      </c>
      <c r="L41" s="128">
        <v>901.70765941000002</v>
      </c>
      <c r="M41" s="128">
        <v>1023.1927364600001</v>
      </c>
      <c r="N41" s="128">
        <v>1000.8030516700001</v>
      </c>
      <c r="O41" s="128">
        <v>989.47125940000012</v>
      </c>
      <c r="P41" s="128">
        <v>978.48332988000004</v>
      </c>
      <c r="Q41" s="128">
        <v>969.13323595000008</v>
      </c>
      <c r="R41" s="128">
        <v>943.63784275000012</v>
      </c>
      <c r="S41" s="128">
        <v>964.29007827000009</v>
      </c>
      <c r="T41" s="128">
        <v>962.76614739000001</v>
      </c>
      <c r="U41" s="128">
        <v>1011.1383549200001</v>
      </c>
      <c r="V41" s="128">
        <v>978.31052993000003</v>
      </c>
      <c r="W41" s="128">
        <v>995.09519775000001</v>
      </c>
      <c r="X41" s="128">
        <v>927.64923877000001</v>
      </c>
      <c r="Y41" s="128">
        <v>895.81807235000008</v>
      </c>
    </row>
    <row r="42" spans="1:25" x14ac:dyDescent="0.3">
      <c r="A42" s="133">
        <v>42610</v>
      </c>
      <c r="B42" s="128">
        <v>1007.6972791300001</v>
      </c>
      <c r="C42" s="128">
        <v>1058.28740578</v>
      </c>
      <c r="D42" s="128">
        <v>1111.0023985199998</v>
      </c>
      <c r="E42" s="128">
        <v>1122.57726944</v>
      </c>
      <c r="F42" s="128">
        <v>1134.1489484699998</v>
      </c>
      <c r="G42" s="128">
        <v>1124.5668847999998</v>
      </c>
      <c r="H42" s="128">
        <v>1107.5971297399999</v>
      </c>
      <c r="I42" s="128">
        <v>1071.03220508</v>
      </c>
      <c r="J42" s="128">
        <v>987.39948276000007</v>
      </c>
      <c r="K42" s="128">
        <v>912.47324274000005</v>
      </c>
      <c r="L42" s="128">
        <v>870.00696474000006</v>
      </c>
      <c r="M42" s="128">
        <v>843.94723170999998</v>
      </c>
      <c r="N42" s="128">
        <v>851.18776692000006</v>
      </c>
      <c r="O42" s="128">
        <v>853.99633260000007</v>
      </c>
      <c r="P42" s="128">
        <v>868.04935520000015</v>
      </c>
      <c r="Q42" s="128">
        <v>848.95643536</v>
      </c>
      <c r="R42" s="128">
        <v>892.71478663000005</v>
      </c>
      <c r="S42" s="128">
        <v>870.84000994000007</v>
      </c>
      <c r="T42" s="128">
        <v>852.85111548000009</v>
      </c>
      <c r="U42" s="128">
        <v>915.62372348000008</v>
      </c>
      <c r="V42" s="128">
        <v>1020.9285329800001</v>
      </c>
      <c r="W42" s="128">
        <v>956.95328643000005</v>
      </c>
      <c r="X42" s="128">
        <v>904.41655303000005</v>
      </c>
      <c r="Y42" s="128">
        <v>946.10124100000007</v>
      </c>
    </row>
    <row r="43" spans="1:25" x14ac:dyDescent="0.3">
      <c r="A43" s="133">
        <v>42611</v>
      </c>
      <c r="B43" s="128">
        <v>1033.23528631</v>
      </c>
      <c r="C43" s="128">
        <v>1099.4272347000001</v>
      </c>
      <c r="D43" s="128">
        <v>1119.6334587499998</v>
      </c>
      <c r="E43" s="128">
        <v>1134.3863602399999</v>
      </c>
      <c r="F43" s="128">
        <v>1139.50344172</v>
      </c>
      <c r="G43" s="128">
        <v>1138.9780837999999</v>
      </c>
      <c r="H43" s="128">
        <v>1106.9225175199999</v>
      </c>
      <c r="I43" s="128">
        <v>1034.1093331300001</v>
      </c>
      <c r="J43" s="128">
        <v>986.60112360000005</v>
      </c>
      <c r="K43" s="128">
        <v>972.45851495000011</v>
      </c>
      <c r="L43" s="128">
        <v>956.66241063000007</v>
      </c>
      <c r="M43" s="128">
        <v>999.26797016000012</v>
      </c>
      <c r="N43" s="128">
        <v>1016.61812608</v>
      </c>
      <c r="O43" s="128">
        <v>984.11634101000004</v>
      </c>
      <c r="P43" s="128">
        <v>992.21900669000001</v>
      </c>
      <c r="Q43" s="128">
        <v>962.35953695000012</v>
      </c>
      <c r="R43" s="128">
        <v>968.05238009000004</v>
      </c>
      <c r="S43" s="128">
        <v>936.14196686000003</v>
      </c>
      <c r="T43" s="128">
        <v>952.70266492000007</v>
      </c>
      <c r="U43" s="128">
        <v>950.47252852000008</v>
      </c>
      <c r="V43" s="128">
        <v>928.83663907000005</v>
      </c>
      <c r="W43" s="128">
        <v>942.88127482000004</v>
      </c>
      <c r="X43" s="128">
        <v>922.5998896100001</v>
      </c>
      <c r="Y43" s="128">
        <v>926.11250797000002</v>
      </c>
    </row>
    <row r="44" spans="1:25" x14ac:dyDescent="0.3">
      <c r="A44" s="133">
        <v>42612</v>
      </c>
      <c r="B44" s="128">
        <v>1038.11014559</v>
      </c>
      <c r="C44" s="128">
        <v>1108.0851622099999</v>
      </c>
      <c r="D44" s="128">
        <v>1142.86885304</v>
      </c>
      <c r="E44" s="128">
        <v>1153.1348699499999</v>
      </c>
      <c r="F44" s="128">
        <v>1127.65974308</v>
      </c>
      <c r="G44" s="128">
        <v>1133.5999754100001</v>
      </c>
      <c r="H44" s="128">
        <v>1087.8285144700001</v>
      </c>
      <c r="I44" s="128">
        <v>1028.04896899</v>
      </c>
      <c r="J44" s="128">
        <v>992.55233601000009</v>
      </c>
      <c r="K44" s="128">
        <v>932.21880901000009</v>
      </c>
      <c r="L44" s="128">
        <v>917.45648626000002</v>
      </c>
      <c r="M44" s="128">
        <v>905.13959463000003</v>
      </c>
      <c r="N44" s="128">
        <v>903.84738125000001</v>
      </c>
      <c r="O44" s="128">
        <v>864.26579328000014</v>
      </c>
      <c r="P44" s="128">
        <v>929.20881487000008</v>
      </c>
      <c r="Q44" s="128">
        <v>933.06441643000005</v>
      </c>
      <c r="R44" s="128">
        <v>902.7715866100001</v>
      </c>
      <c r="S44" s="128">
        <v>878.03822817000002</v>
      </c>
      <c r="T44" s="128">
        <v>845.46952908000014</v>
      </c>
      <c r="U44" s="128">
        <v>940.48519963000001</v>
      </c>
      <c r="V44" s="128">
        <v>914.27214466000009</v>
      </c>
      <c r="W44" s="128">
        <v>828.40137506000008</v>
      </c>
      <c r="X44" s="128">
        <v>881.63649005000002</v>
      </c>
      <c r="Y44" s="128">
        <v>898.08872807000012</v>
      </c>
    </row>
    <row r="45" spans="1:25" x14ac:dyDescent="0.3">
      <c r="A45" s="133">
        <v>42613</v>
      </c>
      <c r="B45" s="128">
        <v>976.2405507200001</v>
      </c>
      <c r="C45" s="128">
        <v>1041.7860325700001</v>
      </c>
      <c r="D45" s="128">
        <v>1072.9291166099999</v>
      </c>
      <c r="E45" s="128">
        <v>1109.3866279599999</v>
      </c>
      <c r="F45" s="128">
        <v>1115.4208612599998</v>
      </c>
      <c r="G45" s="128">
        <v>1127.92041019</v>
      </c>
      <c r="H45" s="128">
        <v>1103.6677344100001</v>
      </c>
      <c r="I45" s="128">
        <v>1013.6275392700001</v>
      </c>
      <c r="J45" s="128">
        <v>943.21267765000005</v>
      </c>
      <c r="K45" s="128">
        <v>897.78110650000008</v>
      </c>
      <c r="L45" s="128">
        <v>876.26890773000002</v>
      </c>
      <c r="M45" s="128">
        <v>848.54569958000013</v>
      </c>
      <c r="N45" s="128">
        <v>852.12016734000008</v>
      </c>
      <c r="O45" s="128">
        <v>798.25405230000013</v>
      </c>
      <c r="P45" s="128">
        <v>784.22087515999999</v>
      </c>
      <c r="Q45" s="128">
        <v>772.57209290000003</v>
      </c>
      <c r="R45" s="128">
        <v>771.61578825000004</v>
      </c>
      <c r="S45" s="128">
        <v>761.20418014000006</v>
      </c>
      <c r="T45" s="128">
        <v>806.25602006000008</v>
      </c>
      <c r="U45" s="128">
        <v>801.63979010000014</v>
      </c>
      <c r="V45" s="128">
        <v>831.20102133000012</v>
      </c>
      <c r="W45" s="128">
        <v>824.47420321000004</v>
      </c>
      <c r="X45" s="128">
        <v>840.09371021000004</v>
      </c>
      <c r="Y45" s="128">
        <v>928.63485061000006</v>
      </c>
    </row>
    <row r="46" spans="1:25" x14ac:dyDescent="0.3">
      <c r="A46" s="144"/>
      <c r="B46" s="143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1"/>
    </row>
    <row r="47" spans="1:25" x14ac:dyDescent="0.3">
      <c r="A47" s="240" t="s">
        <v>73</v>
      </c>
      <c r="B47" s="270" t="s">
        <v>137</v>
      </c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3"/>
    </row>
    <row r="48" spans="1:25" x14ac:dyDescent="0.3">
      <c r="A48" s="241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3">
        <v>42583</v>
      </c>
      <c r="B49" s="128">
        <v>1226.88210985</v>
      </c>
      <c r="C49" s="128">
        <v>1311.3670026499999</v>
      </c>
      <c r="D49" s="128">
        <v>1341.7377784999999</v>
      </c>
      <c r="E49" s="128">
        <v>1362.7960329299999</v>
      </c>
      <c r="F49" s="128">
        <v>1361.17857807</v>
      </c>
      <c r="G49" s="128">
        <v>1360.1180802399999</v>
      </c>
      <c r="H49" s="128">
        <v>1295.35785074</v>
      </c>
      <c r="I49" s="128">
        <v>1235.41591262</v>
      </c>
      <c r="J49" s="128">
        <v>1231.4489517899999</v>
      </c>
      <c r="K49" s="128">
        <v>1268.2980184099999</v>
      </c>
      <c r="L49" s="128">
        <v>1241.2549606599998</v>
      </c>
      <c r="M49" s="128">
        <v>1246.1926759999999</v>
      </c>
      <c r="N49" s="128">
        <v>1238.6400788799999</v>
      </c>
      <c r="O49" s="128">
        <v>1216.9036894199999</v>
      </c>
      <c r="P49" s="128">
        <v>1229.9721545800001</v>
      </c>
      <c r="Q49" s="128">
        <v>1226.5190999899999</v>
      </c>
      <c r="R49" s="128">
        <v>1267.3735115799998</v>
      </c>
      <c r="S49" s="128">
        <v>1264.7811659399999</v>
      </c>
      <c r="T49" s="128">
        <v>1231.1452661599999</v>
      </c>
      <c r="U49" s="128">
        <v>1185.3173368799999</v>
      </c>
      <c r="V49" s="128">
        <v>1151.8586356399999</v>
      </c>
      <c r="W49" s="128">
        <v>1152.5160631699998</v>
      </c>
      <c r="X49" s="128">
        <v>1100.4080437099999</v>
      </c>
      <c r="Y49" s="128">
        <v>1165.1304287999999</v>
      </c>
    </row>
    <row r="50" spans="1:25" x14ac:dyDescent="0.3">
      <c r="A50" s="133">
        <v>42584</v>
      </c>
      <c r="B50" s="128">
        <v>1199.7482780999999</v>
      </c>
      <c r="C50" s="128">
        <v>1270.2566884299999</v>
      </c>
      <c r="D50" s="128">
        <v>1299.9762207399999</v>
      </c>
      <c r="E50" s="128">
        <v>1319.6493418099999</v>
      </c>
      <c r="F50" s="128">
        <v>1332.3808165099999</v>
      </c>
      <c r="G50" s="128">
        <v>1340.97110731</v>
      </c>
      <c r="H50" s="128">
        <v>1290.1632365599999</v>
      </c>
      <c r="I50" s="128">
        <v>1248.3482487499998</v>
      </c>
      <c r="J50" s="128">
        <v>1234.1311742699997</v>
      </c>
      <c r="K50" s="128">
        <v>1236.1084733</v>
      </c>
      <c r="L50" s="128">
        <v>1263.8786188899999</v>
      </c>
      <c r="M50" s="128">
        <v>1281.14703459</v>
      </c>
      <c r="N50" s="128">
        <v>1251.5113693999999</v>
      </c>
      <c r="O50" s="128">
        <v>1199.93045452</v>
      </c>
      <c r="P50" s="128">
        <v>1196.2246296699998</v>
      </c>
      <c r="Q50" s="128">
        <v>1225.96167932</v>
      </c>
      <c r="R50" s="128">
        <v>1263.8303288199997</v>
      </c>
      <c r="S50" s="128">
        <v>1243.1959541899998</v>
      </c>
      <c r="T50" s="128">
        <v>1226.9000492799998</v>
      </c>
      <c r="U50" s="128">
        <v>1229.8076153499999</v>
      </c>
      <c r="V50" s="128">
        <v>1238.6893396999999</v>
      </c>
      <c r="W50" s="128">
        <v>1193.1478203599997</v>
      </c>
      <c r="X50" s="128">
        <v>1182.7951947399999</v>
      </c>
      <c r="Y50" s="128">
        <v>1180.5364836799997</v>
      </c>
    </row>
    <row r="51" spans="1:25" x14ac:dyDescent="0.3">
      <c r="A51" s="133">
        <v>42585</v>
      </c>
      <c r="B51" s="128">
        <v>1255.4773277499999</v>
      </c>
      <c r="C51" s="128">
        <v>1286.1359212499999</v>
      </c>
      <c r="D51" s="128">
        <v>1322.3681839199999</v>
      </c>
      <c r="E51" s="128">
        <v>1319.2215027999998</v>
      </c>
      <c r="F51" s="128">
        <v>1331.8065053299999</v>
      </c>
      <c r="G51" s="128">
        <v>1350.8954727399998</v>
      </c>
      <c r="H51" s="128">
        <v>1319.5236111199999</v>
      </c>
      <c r="I51" s="128">
        <v>1290.0366610599999</v>
      </c>
      <c r="J51" s="128">
        <v>1231.3961233799998</v>
      </c>
      <c r="K51" s="128">
        <v>1239.6184848399998</v>
      </c>
      <c r="L51" s="128">
        <v>1221.1032879499999</v>
      </c>
      <c r="M51" s="128">
        <v>1228.6772998199999</v>
      </c>
      <c r="N51" s="128">
        <v>1249.2808932</v>
      </c>
      <c r="O51" s="128">
        <v>1242.77267048</v>
      </c>
      <c r="P51" s="128">
        <v>1232.5874049299998</v>
      </c>
      <c r="Q51" s="128">
        <v>1220.8784087199999</v>
      </c>
      <c r="R51" s="128">
        <v>1222.9753198199999</v>
      </c>
      <c r="S51" s="128">
        <v>1236.8127243699998</v>
      </c>
      <c r="T51" s="128">
        <v>1221.08786872</v>
      </c>
      <c r="U51" s="128">
        <v>1235.2888614699998</v>
      </c>
      <c r="V51" s="128">
        <v>1237.67540592</v>
      </c>
      <c r="W51" s="128">
        <v>1206.1140962299999</v>
      </c>
      <c r="X51" s="128">
        <v>1225.1187701299998</v>
      </c>
      <c r="Y51" s="128">
        <v>1207.0792140699998</v>
      </c>
    </row>
    <row r="52" spans="1:25" x14ac:dyDescent="0.3">
      <c r="A52" s="133">
        <v>42586</v>
      </c>
      <c r="B52" s="128">
        <v>1264.6139028999999</v>
      </c>
      <c r="C52" s="128">
        <v>1326.5925726499997</v>
      </c>
      <c r="D52" s="128">
        <v>1376.08605289</v>
      </c>
      <c r="E52" s="128">
        <v>1378.8781611499999</v>
      </c>
      <c r="F52" s="128">
        <v>1366.5545135499999</v>
      </c>
      <c r="G52" s="128">
        <v>1375.68198624</v>
      </c>
      <c r="H52" s="128">
        <v>1346.3979454099999</v>
      </c>
      <c r="I52" s="128">
        <v>1279.7425196699999</v>
      </c>
      <c r="J52" s="128">
        <v>1253.7741141699998</v>
      </c>
      <c r="K52" s="128">
        <v>1260.8501125799999</v>
      </c>
      <c r="L52" s="128">
        <v>1254.8251121999999</v>
      </c>
      <c r="M52" s="128">
        <v>1251.2251148899998</v>
      </c>
      <c r="N52" s="128">
        <v>1256.2372840199998</v>
      </c>
      <c r="O52" s="128">
        <v>1267.29088488</v>
      </c>
      <c r="P52" s="128">
        <v>1261.74728514</v>
      </c>
      <c r="Q52" s="128">
        <v>1240.6406601599999</v>
      </c>
      <c r="R52" s="128">
        <v>1250.2780902899999</v>
      </c>
      <c r="S52" s="128">
        <v>1238.2861229499999</v>
      </c>
      <c r="T52" s="128">
        <v>1239.4610455999998</v>
      </c>
      <c r="U52" s="128">
        <v>1251.95551421</v>
      </c>
      <c r="V52" s="128">
        <v>1268.94699375</v>
      </c>
      <c r="W52" s="128">
        <v>1226.28512458</v>
      </c>
      <c r="X52" s="128">
        <v>1257.1551781699998</v>
      </c>
      <c r="Y52" s="128">
        <v>1253.4867329699998</v>
      </c>
    </row>
    <row r="53" spans="1:25" x14ac:dyDescent="0.3">
      <c r="A53" s="133">
        <v>42587</v>
      </c>
      <c r="B53" s="128">
        <v>1200.51711851</v>
      </c>
      <c r="C53" s="128">
        <v>1276.5863318699999</v>
      </c>
      <c r="D53" s="128">
        <v>1304.51470726</v>
      </c>
      <c r="E53" s="128">
        <v>1311.3078524799998</v>
      </c>
      <c r="F53" s="128">
        <v>1318.9926189999999</v>
      </c>
      <c r="G53" s="128">
        <v>1319.1077814399998</v>
      </c>
      <c r="H53" s="128">
        <v>1304.3099402799999</v>
      </c>
      <c r="I53" s="128">
        <v>1276.6675875199999</v>
      </c>
      <c r="J53" s="128">
        <v>1252.6859349999997</v>
      </c>
      <c r="K53" s="128">
        <v>1255.26669118</v>
      </c>
      <c r="L53" s="128">
        <v>1225.5701935</v>
      </c>
      <c r="M53" s="128">
        <v>1229.7068233299999</v>
      </c>
      <c r="N53" s="128">
        <v>1221.8230886999997</v>
      </c>
      <c r="O53" s="128">
        <v>1229.12138218</v>
      </c>
      <c r="P53" s="128">
        <v>1241.20441766</v>
      </c>
      <c r="Q53" s="128">
        <v>1245.25502235</v>
      </c>
      <c r="R53" s="128">
        <v>1234.3671467299998</v>
      </c>
      <c r="S53" s="128">
        <v>1220.2261573399999</v>
      </c>
      <c r="T53" s="128">
        <v>1218.7075339699998</v>
      </c>
      <c r="U53" s="128">
        <v>1233.6296591099999</v>
      </c>
      <c r="V53" s="128">
        <v>1240.7673348999999</v>
      </c>
      <c r="W53" s="128">
        <v>1235.4848090599999</v>
      </c>
      <c r="X53" s="128">
        <v>1208.9947007799999</v>
      </c>
      <c r="Y53" s="128">
        <v>1253.6026100299998</v>
      </c>
    </row>
    <row r="54" spans="1:25" x14ac:dyDescent="0.3">
      <c r="A54" s="133">
        <v>42588</v>
      </c>
      <c r="B54" s="128">
        <v>1313.7911575299997</v>
      </c>
      <c r="C54" s="128">
        <v>1378.9272985299999</v>
      </c>
      <c r="D54" s="128">
        <v>1426.4844362399999</v>
      </c>
      <c r="E54" s="128">
        <v>1476.7649776999999</v>
      </c>
      <c r="F54" s="128">
        <v>1462.1720383099998</v>
      </c>
      <c r="G54" s="128">
        <v>1461.5986320999998</v>
      </c>
      <c r="H54" s="128">
        <v>1439.4365395899999</v>
      </c>
      <c r="I54" s="128">
        <v>1383.8818714799997</v>
      </c>
      <c r="J54" s="128">
        <v>1281.4589253699999</v>
      </c>
      <c r="K54" s="128">
        <v>1236.7871781699998</v>
      </c>
      <c r="L54" s="128">
        <v>1231.4386865899999</v>
      </c>
      <c r="M54" s="128">
        <v>1244.7191119199999</v>
      </c>
      <c r="N54" s="128">
        <v>1238.0813929999999</v>
      </c>
      <c r="O54" s="128">
        <v>1229.83742413</v>
      </c>
      <c r="P54" s="128">
        <v>1247.4294988699999</v>
      </c>
      <c r="Q54" s="128">
        <v>1212.6184028599998</v>
      </c>
      <c r="R54" s="128">
        <v>1200.9874630799998</v>
      </c>
      <c r="S54" s="128">
        <v>1202.39942352</v>
      </c>
      <c r="T54" s="128">
        <v>1209.0519287499999</v>
      </c>
      <c r="U54" s="128">
        <v>1212.2644621299999</v>
      </c>
      <c r="V54" s="128">
        <v>1215.1329545199999</v>
      </c>
      <c r="W54" s="128">
        <v>1249.6716879199998</v>
      </c>
      <c r="X54" s="128">
        <v>1209.72995823</v>
      </c>
      <c r="Y54" s="128">
        <v>1244.9565945099998</v>
      </c>
    </row>
    <row r="55" spans="1:25" x14ac:dyDescent="0.3">
      <c r="A55" s="133">
        <v>42589</v>
      </c>
      <c r="B55" s="128">
        <v>1314.7678716899998</v>
      </c>
      <c r="C55" s="128">
        <v>1369.79630045</v>
      </c>
      <c r="D55" s="128">
        <v>1425.5645168199999</v>
      </c>
      <c r="E55" s="128">
        <v>1452.4692782699999</v>
      </c>
      <c r="F55" s="128">
        <v>1448.70819783</v>
      </c>
      <c r="G55" s="128">
        <v>1458.1108859199999</v>
      </c>
      <c r="H55" s="128">
        <v>1446.2889821599999</v>
      </c>
      <c r="I55" s="128">
        <v>1402.3694518499999</v>
      </c>
      <c r="J55" s="128">
        <v>1299.3050854399999</v>
      </c>
      <c r="K55" s="128">
        <v>1248.5002089899999</v>
      </c>
      <c r="L55" s="128">
        <v>1218.2005457299999</v>
      </c>
      <c r="M55" s="128">
        <v>1217.9087024399998</v>
      </c>
      <c r="N55" s="128">
        <v>1226.5920571099998</v>
      </c>
      <c r="O55" s="128">
        <v>1197.29014201</v>
      </c>
      <c r="P55" s="128">
        <v>1186.3319786299999</v>
      </c>
      <c r="Q55" s="128">
        <v>1200.5371436099999</v>
      </c>
      <c r="R55" s="128">
        <v>1198.08559021</v>
      </c>
      <c r="S55" s="128">
        <v>1184.6561039199999</v>
      </c>
      <c r="T55" s="128">
        <v>1227.59308743</v>
      </c>
      <c r="U55" s="128">
        <v>1251.6075091799999</v>
      </c>
      <c r="V55" s="128">
        <v>1240.9768016199998</v>
      </c>
      <c r="W55" s="128">
        <v>1224.1846438499999</v>
      </c>
      <c r="X55" s="128">
        <v>1233.1953700699999</v>
      </c>
      <c r="Y55" s="128">
        <v>1251.5790215599998</v>
      </c>
    </row>
    <row r="56" spans="1:25" x14ac:dyDescent="0.3">
      <c r="A56" s="133">
        <v>42590</v>
      </c>
      <c r="B56" s="128">
        <v>1366.5393657699999</v>
      </c>
      <c r="C56" s="128">
        <v>1430.1918046099997</v>
      </c>
      <c r="D56" s="128">
        <v>1454.3457209199998</v>
      </c>
      <c r="E56" s="128">
        <v>1479.84933793</v>
      </c>
      <c r="F56" s="128">
        <v>1429.5724024399999</v>
      </c>
      <c r="G56" s="128">
        <v>1325.2636399999999</v>
      </c>
      <c r="H56" s="128">
        <v>1288.0890646999999</v>
      </c>
      <c r="I56" s="128">
        <v>1234.00483181</v>
      </c>
      <c r="J56" s="128">
        <v>1159.68340048</v>
      </c>
      <c r="K56" s="128">
        <v>1217.3590730399999</v>
      </c>
      <c r="L56" s="128">
        <v>1119.4195951099998</v>
      </c>
      <c r="M56" s="128">
        <v>1166.3146218899999</v>
      </c>
      <c r="N56" s="128">
        <v>1228.5566808299998</v>
      </c>
      <c r="O56" s="128">
        <v>1246.4827389</v>
      </c>
      <c r="P56" s="128">
        <v>1230.8308778199998</v>
      </c>
      <c r="Q56" s="128">
        <v>1234.9009557299999</v>
      </c>
      <c r="R56" s="128">
        <v>1243.5767138599999</v>
      </c>
      <c r="S56" s="128">
        <v>1268.5478805999999</v>
      </c>
      <c r="T56" s="128">
        <v>1304.1951941299999</v>
      </c>
      <c r="U56" s="128">
        <v>1334.0614238999999</v>
      </c>
      <c r="V56" s="128">
        <v>1266.5770698199999</v>
      </c>
      <c r="W56" s="128">
        <v>1280.2790268199999</v>
      </c>
      <c r="X56" s="128">
        <v>1230.6225105399999</v>
      </c>
      <c r="Y56" s="128">
        <v>1259.1501065</v>
      </c>
    </row>
    <row r="57" spans="1:25" x14ac:dyDescent="0.3">
      <c r="A57" s="133">
        <v>42591</v>
      </c>
      <c r="B57" s="128">
        <v>1306.1256768699998</v>
      </c>
      <c r="C57" s="128">
        <v>1358.11122748</v>
      </c>
      <c r="D57" s="128">
        <v>1390.6822596</v>
      </c>
      <c r="E57" s="128">
        <v>1427.3550193099998</v>
      </c>
      <c r="F57" s="128">
        <v>1447.3442195499999</v>
      </c>
      <c r="G57" s="128">
        <v>1419.4626217399998</v>
      </c>
      <c r="H57" s="128">
        <v>1365.3364844799999</v>
      </c>
      <c r="I57" s="128">
        <v>1342.8053873599999</v>
      </c>
      <c r="J57" s="128">
        <v>1292.1158977899997</v>
      </c>
      <c r="K57" s="128">
        <v>1233.9273659399998</v>
      </c>
      <c r="L57" s="128">
        <v>1222.0001645499999</v>
      </c>
      <c r="M57" s="128">
        <v>1175.7927644699998</v>
      </c>
      <c r="N57" s="128">
        <v>1179.6625717299999</v>
      </c>
      <c r="O57" s="128">
        <v>1158.6392451899999</v>
      </c>
      <c r="P57" s="128">
        <v>1194.7592376699997</v>
      </c>
      <c r="Q57" s="128">
        <v>1227.3139722899998</v>
      </c>
      <c r="R57" s="128">
        <v>1192.1245681799999</v>
      </c>
      <c r="S57" s="128">
        <v>1193.0400723599998</v>
      </c>
      <c r="T57" s="128">
        <v>1193.5106412499999</v>
      </c>
      <c r="U57" s="128">
        <v>1206.2027477499998</v>
      </c>
      <c r="V57" s="128">
        <v>1203.4635179099998</v>
      </c>
      <c r="W57" s="128">
        <v>1210.5219468099999</v>
      </c>
      <c r="X57" s="128">
        <v>1212.2615898399997</v>
      </c>
      <c r="Y57" s="128">
        <v>1248.1068105399997</v>
      </c>
    </row>
    <row r="58" spans="1:25" x14ac:dyDescent="0.3">
      <c r="A58" s="133">
        <v>42592</v>
      </c>
      <c r="B58" s="128">
        <v>1306.33036208</v>
      </c>
      <c r="C58" s="128">
        <v>1400.97232474</v>
      </c>
      <c r="D58" s="128">
        <v>1421.3539365599997</v>
      </c>
      <c r="E58" s="128">
        <v>1436.05862284</v>
      </c>
      <c r="F58" s="128">
        <v>1458.3566781699999</v>
      </c>
      <c r="G58" s="128">
        <v>1463.5882628399997</v>
      </c>
      <c r="H58" s="128">
        <v>1404.1082867699999</v>
      </c>
      <c r="I58" s="128">
        <v>1342.6541605699999</v>
      </c>
      <c r="J58" s="128">
        <v>1264.9950411899999</v>
      </c>
      <c r="K58" s="128">
        <v>1222.89942572</v>
      </c>
      <c r="L58" s="128">
        <v>1245.46162359</v>
      </c>
      <c r="M58" s="128">
        <v>1305.0407908</v>
      </c>
      <c r="N58" s="128">
        <v>1263.7728906099999</v>
      </c>
      <c r="O58" s="128">
        <v>1258.2968759599999</v>
      </c>
      <c r="P58" s="128">
        <v>1239.2720048499998</v>
      </c>
      <c r="Q58" s="128">
        <v>1242.0503013699997</v>
      </c>
      <c r="R58" s="128">
        <v>1222.44441226</v>
      </c>
      <c r="S58" s="128">
        <v>1193.1456473299997</v>
      </c>
      <c r="T58" s="128">
        <v>1243.8128963699999</v>
      </c>
      <c r="U58" s="128">
        <v>1269.4190407499998</v>
      </c>
      <c r="V58" s="128">
        <v>1295.7162415</v>
      </c>
      <c r="W58" s="128">
        <v>1234.0068837199999</v>
      </c>
      <c r="X58" s="128">
        <v>1187.4817763399999</v>
      </c>
      <c r="Y58" s="128">
        <v>1235.6214693499999</v>
      </c>
    </row>
    <row r="59" spans="1:25" x14ac:dyDescent="0.3">
      <c r="A59" s="133">
        <v>42593</v>
      </c>
      <c r="B59" s="128">
        <v>1300.2123146799997</v>
      </c>
      <c r="C59" s="128">
        <v>1345.2169400699997</v>
      </c>
      <c r="D59" s="128">
        <v>1383.2254707099999</v>
      </c>
      <c r="E59" s="128">
        <v>1388.38768439</v>
      </c>
      <c r="F59" s="128">
        <v>1391.5434250299998</v>
      </c>
      <c r="G59" s="128">
        <v>1377.6556242299998</v>
      </c>
      <c r="H59" s="128">
        <v>1351.8193444699998</v>
      </c>
      <c r="I59" s="128">
        <v>1354.0075809899997</v>
      </c>
      <c r="J59" s="128">
        <v>1273.5049284899999</v>
      </c>
      <c r="K59" s="128">
        <v>1226.9710697599999</v>
      </c>
      <c r="L59" s="128">
        <v>1192.0680449499998</v>
      </c>
      <c r="M59" s="128">
        <v>1222.0946038599998</v>
      </c>
      <c r="N59" s="128">
        <v>1203.1275652399997</v>
      </c>
      <c r="O59" s="128">
        <v>1231.1274734299998</v>
      </c>
      <c r="P59" s="128">
        <v>1231.7245994699999</v>
      </c>
      <c r="Q59" s="128">
        <v>1199.6062132</v>
      </c>
      <c r="R59" s="128">
        <v>1228.6591828199998</v>
      </c>
      <c r="S59" s="128">
        <v>1243.8821764699999</v>
      </c>
      <c r="T59" s="128">
        <v>1252.1140322599999</v>
      </c>
      <c r="U59" s="128">
        <v>1283.4530740999999</v>
      </c>
      <c r="V59" s="128">
        <v>1238.5045692899998</v>
      </c>
      <c r="W59" s="128">
        <v>1244.4758625499999</v>
      </c>
      <c r="X59" s="128">
        <v>1258.0023335499998</v>
      </c>
      <c r="Y59" s="128">
        <v>1276.5296140200001</v>
      </c>
    </row>
    <row r="60" spans="1:25" x14ac:dyDescent="0.3">
      <c r="A60" s="133">
        <v>42594</v>
      </c>
      <c r="B60" s="128">
        <v>1343.3222690999999</v>
      </c>
      <c r="C60" s="128">
        <v>1383.0434843599999</v>
      </c>
      <c r="D60" s="128">
        <v>1387.14462948</v>
      </c>
      <c r="E60" s="128">
        <v>1403.7884685899999</v>
      </c>
      <c r="F60" s="128">
        <v>1328.7225859099999</v>
      </c>
      <c r="G60" s="128">
        <v>1290.4004655199999</v>
      </c>
      <c r="H60" s="128">
        <v>1269.8035156199999</v>
      </c>
      <c r="I60" s="128">
        <v>1220.57365714</v>
      </c>
      <c r="J60" s="128">
        <v>1123.6900473999999</v>
      </c>
      <c r="K60" s="128">
        <v>1087.0390963899999</v>
      </c>
      <c r="L60" s="128">
        <v>1069.66932245</v>
      </c>
      <c r="M60" s="128">
        <v>1125.2479684399998</v>
      </c>
      <c r="N60" s="128">
        <v>1168.6170944199998</v>
      </c>
      <c r="O60" s="128">
        <v>1260.1228745999999</v>
      </c>
      <c r="P60" s="128">
        <v>1302.99135219</v>
      </c>
      <c r="Q60" s="128">
        <v>1290.9950659199999</v>
      </c>
      <c r="R60" s="128">
        <v>1318.2110503899999</v>
      </c>
      <c r="S60" s="128">
        <v>1335.2192371099998</v>
      </c>
      <c r="T60" s="128">
        <v>1405.5875002499999</v>
      </c>
      <c r="U60" s="128">
        <v>1575.3871875699999</v>
      </c>
      <c r="V60" s="128">
        <v>1525.7103029099999</v>
      </c>
      <c r="W60" s="128">
        <v>1398.2779292599998</v>
      </c>
      <c r="X60" s="128">
        <v>1442.5734322199999</v>
      </c>
      <c r="Y60" s="128">
        <v>1314.6617625799997</v>
      </c>
    </row>
    <row r="61" spans="1:25" x14ac:dyDescent="0.3">
      <c r="A61" s="133">
        <v>42595</v>
      </c>
      <c r="B61" s="128">
        <v>1308.16765517</v>
      </c>
      <c r="C61" s="128">
        <v>1374.7966511499999</v>
      </c>
      <c r="D61" s="128">
        <v>1381.2462619599999</v>
      </c>
      <c r="E61" s="128">
        <v>1412.06492366</v>
      </c>
      <c r="F61" s="128">
        <v>1420.8152804499998</v>
      </c>
      <c r="G61" s="128">
        <v>1436.6926457099999</v>
      </c>
      <c r="H61" s="128">
        <v>1407.0418740999999</v>
      </c>
      <c r="I61" s="128">
        <v>1416.2752109299997</v>
      </c>
      <c r="J61" s="128">
        <v>1378.4189718199998</v>
      </c>
      <c r="K61" s="128">
        <v>1282.27304239</v>
      </c>
      <c r="L61" s="128">
        <v>1249.1686111499998</v>
      </c>
      <c r="M61" s="128">
        <v>1236.8937291899999</v>
      </c>
      <c r="N61" s="128">
        <v>1226.9317213699999</v>
      </c>
      <c r="O61" s="128">
        <v>1221.0618505099999</v>
      </c>
      <c r="P61" s="128">
        <v>1212.9632845799999</v>
      </c>
      <c r="Q61" s="128">
        <v>1225.9143325099999</v>
      </c>
      <c r="R61" s="128">
        <v>1243.56514171</v>
      </c>
      <c r="S61" s="128">
        <v>1226.46626756</v>
      </c>
      <c r="T61" s="128">
        <v>1216.7424774999997</v>
      </c>
      <c r="U61" s="128">
        <v>1151.95386575</v>
      </c>
      <c r="V61" s="128">
        <v>1093.1849818199998</v>
      </c>
      <c r="W61" s="128">
        <v>1166.8255077799997</v>
      </c>
      <c r="X61" s="128">
        <v>1213.9053880099998</v>
      </c>
      <c r="Y61" s="128">
        <v>1276.5630246599999</v>
      </c>
    </row>
    <row r="62" spans="1:25" x14ac:dyDescent="0.3">
      <c r="A62" s="133">
        <v>42596</v>
      </c>
      <c r="B62" s="128">
        <v>1335.30267394</v>
      </c>
      <c r="C62" s="128">
        <v>1388.1939622899997</v>
      </c>
      <c r="D62" s="128">
        <v>1401.8839383499999</v>
      </c>
      <c r="E62" s="128">
        <v>1417.8873927799998</v>
      </c>
      <c r="F62" s="128">
        <v>1426.2855378100001</v>
      </c>
      <c r="G62" s="128">
        <v>1446.3690195299998</v>
      </c>
      <c r="H62" s="128">
        <v>1431.88812953</v>
      </c>
      <c r="I62" s="128">
        <v>1439.3800681099999</v>
      </c>
      <c r="J62" s="128">
        <v>1347.2598655999998</v>
      </c>
      <c r="K62" s="128">
        <v>1276.70340801</v>
      </c>
      <c r="L62" s="128">
        <v>1237.5693319699999</v>
      </c>
      <c r="M62" s="128">
        <v>1238.71755091</v>
      </c>
      <c r="N62" s="128">
        <v>1242.6714664599999</v>
      </c>
      <c r="O62" s="128">
        <v>1219.5542840000001</v>
      </c>
      <c r="P62" s="128">
        <v>1224.0235002799998</v>
      </c>
      <c r="Q62" s="128">
        <v>1215.7027274699999</v>
      </c>
      <c r="R62" s="128">
        <v>1205.98468931</v>
      </c>
      <c r="S62" s="128">
        <v>1239.6977391399998</v>
      </c>
      <c r="T62" s="128">
        <v>1253.0997132199998</v>
      </c>
      <c r="U62" s="128">
        <v>1280.5004190899999</v>
      </c>
      <c r="V62" s="128">
        <v>1255.4846498099998</v>
      </c>
      <c r="W62" s="128">
        <v>1134.1308837199999</v>
      </c>
      <c r="X62" s="128">
        <v>1177.78924089</v>
      </c>
      <c r="Y62" s="128">
        <v>1262.07629565</v>
      </c>
    </row>
    <row r="63" spans="1:25" x14ac:dyDescent="0.3">
      <c r="A63" s="133">
        <v>42597</v>
      </c>
      <c r="B63" s="128">
        <v>1266.6371065299998</v>
      </c>
      <c r="C63" s="128">
        <v>1298.4636083799999</v>
      </c>
      <c r="D63" s="128">
        <v>1324.2805087699999</v>
      </c>
      <c r="E63" s="128">
        <v>1365.30757328</v>
      </c>
      <c r="F63" s="128">
        <v>1371.4516013499999</v>
      </c>
      <c r="G63" s="128">
        <v>1392.97000748</v>
      </c>
      <c r="H63" s="128">
        <v>1334.7113384399997</v>
      </c>
      <c r="I63" s="128">
        <v>1311.9118684600001</v>
      </c>
      <c r="J63" s="128">
        <v>1224.3593479399999</v>
      </c>
      <c r="K63" s="128">
        <v>1170.83425448</v>
      </c>
      <c r="L63" s="128">
        <v>1129.3054496799998</v>
      </c>
      <c r="M63" s="128">
        <v>1128.0272339699998</v>
      </c>
      <c r="N63" s="128">
        <v>1135.8810555899997</v>
      </c>
      <c r="O63" s="128">
        <v>1103.26313719</v>
      </c>
      <c r="P63" s="128">
        <v>1108.55128107</v>
      </c>
      <c r="Q63" s="128">
        <v>1131.4901318299999</v>
      </c>
      <c r="R63" s="128">
        <v>1124.7386306999999</v>
      </c>
      <c r="S63" s="128">
        <v>1145.7341603699999</v>
      </c>
      <c r="T63" s="128">
        <v>1336.8252740099999</v>
      </c>
      <c r="U63" s="128">
        <v>1122.7231737199997</v>
      </c>
      <c r="V63" s="128">
        <v>1148.9904079799999</v>
      </c>
      <c r="W63" s="128">
        <v>1177.2057338399998</v>
      </c>
      <c r="X63" s="128">
        <v>1292.7576496699999</v>
      </c>
      <c r="Y63" s="128">
        <v>1306.4456822699999</v>
      </c>
    </row>
    <row r="64" spans="1:25" x14ac:dyDescent="0.3">
      <c r="A64" s="133">
        <v>42598</v>
      </c>
      <c r="B64" s="128">
        <v>1363.5892258699998</v>
      </c>
      <c r="C64" s="128">
        <v>1374.8591609399998</v>
      </c>
      <c r="D64" s="128">
        <v>1423.3110251000001</v>
      </c>
      <c r="E64" s="128">
        <v>1462.5077905599999</v>
      </c>
      <c r="F64" s="128">
        <v>1483.0631883499998</v>
      </c>
      <c r="G64" s="128">
        <v>1486.3795860499997</v>
      </c>
      <c r="H64" s="128">
        <v>1403.04461707</v>
      </c>
      <c r="I64" s="128">
        <v>1338.61195097</v>
      </c>
      <c r="J64" s="128">
        <v>1247.7849194999999</v>
      </c>
      <c r="K64" s="128">
        <v>1247.7727483599999</v>
      </c>
      <c r="L64" s="128">
        <v>1181.2907903399998</v>
      </c>
      <c r="M64" s="128">
        <v>1166.0031146399999</v>
      </c>
      <c r="N64" s="128">
        <v>1618.8080249899999</v>
      </c>
      <c r="O64" s="128">
        <v>1071.4570566699999</v>
      </c>
      <c r="P64" s="128">
        <v>1030.98604043</v>
      </c>
      <c r="Q64" s="128">
        <v>1186.6535262599998</v>
      </c>
      <c r="R64" s="128">
        <v>2271.7797180600001</v>
      </c>
      <c r="S64" s="128">
        <v>2591.4082917200003</v>
      </c>
      <c r="T64" s="128">
        <v>2690.1250836600002</v>
      </c>
      <c r="U64" s="128">
        <v>2254.1740435299998</v>
      </c>
      <c r="V64" s="128">
        <v>2276.7272179500001</v>
      </c>
      <c r="W64" s="128">
        <v>1731.43560407</v>
      </c>
      <c r="X64" s="128">
        <v>1125.45581457</v>
      </c>
      <c r="Y64" s="128">
        <v>1377.5478143399998</v>
      </c>
    </row>
    <row r="65" spans="1:25" x14ac:dyDescent="0.3">
      <c r="A65" s="133">
        <v>42599</v>
      </c>
      <c r="B65" s="128">
        <v>3532.21432671</v>
      </c>
      <c r="C65" s="128">
        <v>2613.5396861899999</v>
      </c>
      <c r="D65" s="128">
        <v>2611.9798651999999</v>
      </c>
      <c r="E65" s="128">
        <v>3082.60664094</v>
      </c>
      <c r="F65" s="128">
        <v>3297.5179859</v>
      </c>
      <c r="G65" s="128">
        <v>4119.2413445700004</v>
      </c>
      <c r="H65" s="128">
        <v>4249.8883950999998</v>
      </c>
      <c r="I65" s="128">
        <v>4012.5699245900005</v>
      </c>
      <c r="J65" s="128">
        <v>3303.1082828799999</v>
      </c>
      <c r="K65" s="128">
        <v>1008.47339433</v>
      </c>
      <c r="L65" s="128">
        <v>704.98322698000004</v>
      </c>
      <c r="M65" s="128">
        <v>882.52668133999998</v>
      </c>
      <c r="N65" s="128">
        <v>704.70236937000004</v>
      </c>
      <c r="O65" s="128">
        <v>694.38980791000006</v>
      </c>
      <c r="P65" s="128">
        <v>705.41173360999994</v>
      </c>
      <c r="Q65" s="128">
        <v>648.15436019000003</v>
      </c>
      <c r="R65" s="128">
        <v>704.47777855000004</v>
      </c>
      <c r="S65" s="128">
        <v>692.01963377999994</v>
      </c>
      <c r="T65" s="128">
        <v>715.12382585</v>
      </c>
      <c r="U65" s="128">
        <v>679.11925396000004</v>
      </c>
      <c r="V65" s="128">
        <v>679.91092026000001</v>
      </c>
      <c r="W65" s="128">
        <v>687.09037445000001</v>
      </c>
      <c r="X65" s="128">
        <v>659.36048855000001</v>
      </c>
      <c r="Y65" s="128">
        <v>655.82693286000006</v>
      </c>
    </row>
    <row r="66" spans="1:25" x14ac:dyDescent="0.3">
      <c r="A66" s="133">
        <v>42600</v>
      </c>
      <c r="B66" s="128">
        <v>2896.5688737299997</v>
      </c>
      <c r="C66" s="128">
        <v>3587.2884005000005</v>
      </c>
      <c r="D66" s="128">
        <v>3936.4294911799998</v>
      </c>
      <c r="E66" s="128">
        <v>4634.0740499499998</v>
      </c>
      <c r="F66" s="128">
        <v>4108.6987899599999</v>
      </c>
      <c r="G66" s="128">
        <v>4713.79688446</v>
      </c>
      <c r="H66" s="128">
        <v>5437.7270831300002</v>
      </c>
      <c r="I66" s="128">
        <v>3748.5021902799999</v>
      </c>
      <c r="J66" s="128">
        <v>3752.15718681</v>
      </c>
      <c r="K66" s="128">
        <v>2343.3568544700001</v>
      </c>
      <c r="L66" s="128">
        <v>2057.4347433799999</v>
      </c>
      <c r="M66" s="128">
        <v>845.07569946000001</v>
      </c>
      <c r="N66" s="128">
        <v>1835.6941123199999</v>
      </c>
      <c r="O66" s="128">
        <v>774.23215514000003</v>
      </c>
      <c r="P66" s="128">
        <v>1405.9349043499999</v>
      </c>
      <c r="Q66" s="128">
        <v>2282.9507338000003</v>
      </c>
      <c r="R66" s="128">
        <v>1800.4102540899999</v>
      </c>
      <c r="S66" s="128">
        <v>1561.8739775399997</v>
      </c>
      <c r="T66" s="128">
        <v>1989.4275075599999</v>
      </c>
      <c r="U66" s="128">
        <v>2305.1523275600002</v>
      </c>
      <c r="V66" s="128">
        <v>984.21876041999997</v>
      </c>
      <c r="W66" s="128">
        <v>720.53594091000002</v>
      </c>
      <c r="X66" s="128">
        <v>789.26709102999996</v>
      </c>
      <c r="Y66" s="128">
        <v>938.09257179000008</v>
      </c>
    </row>
    <row r="67" spans="1:25" x14ac:dyDescent="0.3">
      <c r="A67" s="133">
        <v>42601</v>
      </c>
      <c r="B67" s="128">
        <v>1500.2197513799999</v>
      </c>
      <c r="C67" s="128">
        <v>1020.5746235</v>
      </c>
      <c r="D67" s="128">
        <v>927.62136835000001</v>
      </c>
      <c r="E67" s="128">
        <v>610.11364397</v>
      </c>
      <c r="F67" s="128">
        <v>610.11364397</v>
      </c>
      <c r="G67" s="128">
        <v>1211.6102876699999</v>
      </c>
      <c r="H67" s="128">
        <v>1585.8833337799999</v>
      </c>
      <c r="I67" s="128">
        <v>1392.8606580599999</v>
      </c>
      <c r="J67" s="128">
        <v>1038.86628028</v>
      </c>
      <c r="K67" s="128">
        <v>785.88458095999999</v>
      </c>
      <c r="L67" s="128">
        <v>610.11364397</v>
      </c>
      <c r="M67" s="128">
        <v>610.11364397</v>
      </c>
      <c r="N67" s="128">
        <v>610.11364397</v>
      </c>
      <c r="O67" s="128">
        <v>917.25472565999996</v>
      </c>
      <c r="P67" s="128">
        <v>610.11364397</v>
      </c>
      <c r="Q67" s="128">
        <v>987.70370451999997</v>
      </c>
      <c r="R67" s="128">
        <v>1074.6166046999999</v>
      </c>
      <c r="S67" s="128">
        <v>1056.18427277</v>
      </c>
      <c r="T67" s="128">
        <v>1061.49065404</v>
      </c>
      <c r="U67" s="128">
        <v>1046.3116254899999</v>
      </c>
      <c r="V67" s="128">
        <v>1069.11983779</v>
      </c>
      <c r="W67" s="128">
        <v>1063.2242693599999</v>
      </c>
      <c r="X67" s="128">
        <v>1072.2013582299999</v>
      </c>
      <c r="Y67" s="128">
        <v>1109.3309804599999</v>
      </c>
    </row>
    <row r="68" spans="1:25" x14ac:dyDescent="0.3">
      <c r="A68" s="133">
        <v>42602</v>
      </c>
      <c r="B68" s="128">
        <v>1125.58582796</v>
      </c>
      <c r="C68" s="128">
        <v>1165.2667428699999</v>
      </c>
      <c r="D68" s="128">
        <v>1193.1866751199998</v>
      </c>
      <c r="E68" s="128">
        <v>1196.3708862999999</v>
      </c>
      <c r="F68" s="128">
        <v>1186.55035273</v>
      </c>
      <c r="G68" s="128">
        <v>1205.2081873299999</v>
      </c>
      <c r="H68" s="128">
        <v>1195.9265049199998</v>
      </c>
      <c r="I68" s="128">
        <v>1239.1188170899998</v>
      </c>
      <c r="J68" s="128">
        <v>1229.9353289199998</v>
      </c>
      <c r="K68" s="128">
        <v>1162.4740912299999</v>
      </c>
      <c r="L68" s="128">
        <v>1245.8884606599997</v>
      </c>
      <c r="M68" s="128">
        <v>1273.44848905</v>
      </c>
      <c r="N68" s="128">
        <v>1302.6689599199999</v>
      </c>
      <c r="O68" s="128">
        <v>1285.1870911399999</v>
      </c>
      <c r="P68" s="128">
        <v>1288.7478188299999</v>
      </c>
      <c r="Q68" s="128">
        <v>1267.5107100299999</v>
      </c>
      <c r="R68" s="128">
        <v>1269.7806633099999</v>
      </c>
      <c r="S68" s="128">
        <v>1238.7651265699999</v>
      </c>
      <c r="T68" s="128">
        <v>1263.8664520099999</v>
      </c>
      <c r="U68" s="128">
        <v>1335.3392748499998</v>
      </c>
      <c r="V68" s="128">
        <v>1401.0050212199999</v>
      </c>
      <c r="W68" s="128">
        <v>1253.2004332999998</v>
      </c>
      <c r="X68" s="128">
        <v>1307.4344988099999</v>
      </c>
      <c r="Y68" s="128">
        <v>1192.8137003699999</v>
      </c>
    </row>
    <row r="69" spans="1:25" x14ac:dyDescent="0.3">
      <c r="A69" s="133">
        <v>42603</v>
      </c>
      <c r="B69" s="128">
        <v>1283.0847467199999</v>
      </c>
      <c r="C69" s="128">
        <v>1335.4547357899999</v>
      </c>
      <c r="D69" s="128">
        <v>1369.0201387599998</v>
      </c>
      <c r="E69" s="128">
        <v>1379.5716078899998</v>
      </c>
      <c r="F69" s="128">
        <v>1394.3173265499997</v>
      </c>
      <c r="G69" s="128">
        <v>1362.1785261699999</v>
      </c>
      <c r="H69" s="128">
        <v>1392.8880856399999</v>
      </c>
      <c r="I69" s="128">
        <v>1361.0443679299999</v>
      </c>
      <c r="J69" s="128">
        <v>1255.48471614</v>
      </c>
      <c r="K69" s="128">
        <v>1168.6723323399999</v>
      </c>
      <c r="L69" s="128">
        <v>1162.96772235</v>
      </c>
      <c r="M69" s="128">
        <v>1389.03489668</v>
      </c>
      <c r="N69" s="128">
        <v>1388.4383395099999</v>
      </c>
      <c r="O69" s="128">
        <v>1329.5086183999999</v>
      </c>
      <c r="P69" s="128">
        <v>1325.0549297299999</v>
      </c>
      <c r="Q69" s="128">
        <v>1296.4290649899999</v>
      </c>
      <c r="R69" s="128">
        <v>1265.03022876</v>
      </c>
      <c r="S69" s="128">
        <v>1241.86651912</v>
      </c>
      <c r="T69" s="128">
        <v>1266.3491904699999</v>
      </c>
      <c r="U69" s="128">
        <v>1466.3119060699998</v>
      </c>
      <c r="V69" s="128">
        <v>1485.7013261599998</v>
      </c>
      <c r="W69" s="128">
        <v>1251.4334714499998</v>
      </c>
      <c r="X69" s="128">
        <v>1224.7586387599999</v>
      </c>
      <c r="Y69" s="128">
        <v>1167.6715799399999</v>
      </c>
    </row>
    <row r="70" spans="1:25" x14ac:dyDescent="0.3">
      <c r="A70" s="133">
        <v>42604</v>
      </c>
      <c r="B70" s="128">
        <v>1199.2330194199999</v>
      </c>
      <c r="C70" s="128">
        <v>1258.4551919499997</v>
      </c>
      <c r="D70" s="128">
        <v>1286.3291827599999</v>
      </c>
      <c r="E70" s="128">
        <v>1281.9686405199998</v>
      </c>
      <c r="F70" s="128">
        <v>1280.1147120399999</v>
      </c>
      <c r="G70" s="128">
        <v>1270.0464191899998</v>
      </c>
      <c r="H70" s="128">
        <v>1228.8597140199997</v>
      </c>
      <c r="I70" s="128">
        <v>1224.7573020299999</v>
      </c>
      <c r="J70" s="128">
        <v>1134.1598205899998</v>
      </c>
      <c r="K70" s="128">
        <v>1099.7847890999999</v>
      </c>
      <c r="L70" s="128">
        <v>1092.6190397599999</v>
      </c>
      <c r="M70" s="128">
        <v>1125.1580406399999</v>
      </c>
      <c r="N70" s="128">
        <v>1134.7273034899999</v>
      </c>
      <c r="O70" s="128">
        <v>1118.9219212399998</v>
      </c>
      <c r="P70" s="128">
        <v>1116.2115087599998</v>
      </c>
      <c r="Q70" s="128">
        <v>1089.0866692</v>
      </c>
      <c r="R70" s="128">
        <v>1111.7648497799998</v>
      </c>
      <c r="S70" s="128">
        <v>1090.0788227599999</v>
      </c>
      <c r="T70" s="128">
        <v>1068.7198920799999</v>
      </c>
      <c r="U70" s="128">
        <v>1116.9393268899998</v>
      </c>
      <c r="V70" s="128">
        <v>1148.8533275999998</v>
      </c>
      <c r="W70" s="128">
        <v>1224.47431579</v>
      </c>
      <c r="X70" s="128">
        <v>1099.9032886799998</v>
      </c>
      <c r="Y70" s="128">
        <v>1107.96449478</v>
      </c>
    </row>
    <row r="71" spans="1:25" x14ac:dyDescent="0.3">
      <c r="A71" s="133">
        <v>42605</v>
      </c>
      <c r="B71" s="128">
        <v>1184.4653683199999</v>
      </c>
      <c r="C71" s="128">
        <v>1219.09142658</v>
      </c>
      <c r="D71" s="128">
        <v>1250.5533345199999</v>
      </c>
      <c r="E71" s="128">
        <v>1296.3559542199998</v>
      </c>
      <c r="F71" s="128">
        <v>1314.7625171299999</v>
      </c>
      <c r="G71" s="128">
        <v>1296.9446084799999</v>
      </c>
      <c r="H71" s="128">
        <v>1301.7182370599999</v>
      </c>
      <c r="I71" s="128">
        <v>1254.2763454999999</v>
      </c>
      <c r="J71" s="128">
        <v>1151.9335028899998</v>
      </c>
      <c r="K71" s="128">
        <v>1122.2860506899999</v>
      </c>
      <c r="L71" s="128">
        <v>1102.5230295199999</v>
      </c>
      <c r="M71" s="128">
        <v>1203.4903337499998</v>
      </c>
      <c r="N71" s="128">
        <v>1087.9109591599999</v>
      </c>
      <c r="O71" s="128">
        <v>1054.7409878599999</v>
      </c>
      <c r="P71" s="128">
        <v>1066.4721479299999</v>
      </c>
      <c r="Q71" s="128">
        <v>1053.1038664099999</v>
      </c>
      <c r="R71" s="128">
        <v>1070.2410419299999</v>
      </c>
      <c r="S71" s="128">
        <v>1060.6420832499998</v>
      </c>
      <c r="T71" s="128">
        <v>1066.1523793899999</v>
      </c>
      <c r="U71" s="128">
        <v>1066.5322376299998</v>
      </c>
      <c r="V71" s="128">
        <v>1056.06933966</v>
      </c>
      <c r="W71" s="128">
        <v>1031.3024502799999</v>
      </c>
      <c r="X71" s="128">
        <v>1065.3939595499999</v>
      </c>
      <c r="Y71" s="128">
        <v>1139.5059531299999</v>
      </c>
    </row>
    <row r="72" spans="1:25" x14ac:dyDescent="0.3">
      <c r="A72" s="133">
        <v>42606</v>
      </c>
      <c r="B72" s="128">
        <v>1200.5980465599998</v>
      </c>
      <c r="C72" s="128">
        <v>1259.0571814299999</v>
      </c>
      <c r="D72" s="128">
        <v>1292.9887068199998</v>
      </c>
      <c r="E72" s="128">
        <v>1315.8142496999999</v>
      </c>
      <c r="F72" s="128">
        <v>1284.07323522</v>
      </c>
      <c r="G72" s="128">
        <v>1283.3561536099999</v>
      </c>
      <c r="H72" s="128">
        <v>1278.1576674299997</v>
      </c>
      <c r="I72" s="128">
        <v>1212.1571183199999</v>
      </c>
      <c r="J72" s="128">
        <v>1152.4647871699999</v>
      </c>
      <c r="K72" s="128">
        <v>1089.4507672299999</v>
      </c>
      <c r="L72" s="128">
        <v>1053.5963827099999</v>
      </c>
      <c r="M72" s="128">
        <v>1054.25023964</v>
      </c>
      <c r="N72" s="128">
        <v>1084.6685538699999</v>
      </c>
      <c r="O72" s="128">
        <v>1057.11984863</v>
      </c>
      <c r="P72" s="128">
        <v>1061.7706816499999</v>
      </c>
      <c r="Q72" s="128">
        <v>1066.73775686</v>
      </c>
      <c r="R72" s="128">
        <v>1071.76439452</v>
      </c>
      <c r="S72" s="128">
        <v>1065.4382008799998</v>
      </c>
      <c r="T72" s="128">
        <v>1045.3530036299999</v>
      </c>
      <c r="U72" s="128">
        <v>1053.8693760199999</v>
      </c>
      <c r="V72" s="128">
        <v>1056.9381065499999</v>
      </c>
      <c r="W72" s="128">
        <v>1078.29920915</v>
      </c>
      <c r="X72" s="128">
        <v>1084.37120267</v>
      </c>
      <c r="Y72" s="128">
        <v>1127.8390451099999</v>
      </c>
    </row>
    <row r="73" spans="1:25" x14ac:dyDescent="0.3">
      <c r="A73" s="133">
        <v>42607</v>
      </c>
      <c r="B73" s="128">
        <v>1229.9510906499997</v>
      </c>
      <c r="C73" s="128">
        <v>1274.3951889399998</v>
      </c>
      <c r="D73" s="128">
        <v>1305.83640911</v>
      </c>
      <c r="E73" s="128">
        <v>1313.4118164699998</v>
      </c>
      <c r="F73" s="128">
        <v>1301.2838400099997</v>
      </c>
      <c r="G73" s="128">
        <v>1312.0593344299998</v>
      </c>
      <c r="H73" s="128">
        <v>1275.5143033299998</v>
      </c>
      <c r="I73" s="128">
        <v>1213.7989398699999</v>
      </c>
      <c r="J73" s="128">
        <v>1147.11005692</v>
      </c>
      <c r="K73" s="128">
        <v>1078.9592310799999</v>
      </c>
      <c r="L73" s="128">
        <v>1081.1396709199998</v>
      </c>
      <c r="M73" s="128">
        <v>1099.81026763</v>
      </c>
      <c r="N73" s="128">
        <v>1156.2422055599998</v>
      </c>
      <c r="O73" s="128">
        <v>1151.16626337</v>
      </c>
      <c r="P73" s="128">
        <v>1164.0888812699998</v>
      </c>
      <c r="Q73" s="128">
        <v>1127.3768016299998</v>
      </c>
      <c r="R73" s="128">
        <v>1115.9805562299998</v>
      </c>
      <c r="S73" s="128">
        <v>1125.2321558799999</v>
      </c>
      <c r="T73" s="128">
        <v>1129.5063890399999</v>
      </c>
      <c r="U73" s="128">
        <v>1114.5092632199999</v>
      </c>
      <c r="V73" s="128">
        <v>1069.1266710699999</v>
      </c>
      <c r="W73" s="128">
        <v>1044.4538195299999</v>
      </c>
      <c r="X73" s="128">
        <v>1087.3940923099999</v>
      </c>
      <c r="Y73" s="128">
        <v>1123.23316047</v>
      </c>
    </row>
    <row r="74" spans="1:25" x14ac:dyDescent="0.3">
      <c r="A74" s="133">
        <v>42608</v>
      </c>
      <c r="B74" s="128">
        <v>1239.3512200599998</v>
      </c>
      <c r="C74" s="128">
        <v>1268.9382010899999</v>
      </c>
      <c r="D74" s="128">
        <v>1310.0232687699997</v>
      </c>
      <c r="E74" s="128">
        <v>1339.8309038699999</v>
      </c>
      <c r="F74" s="128">
        <v>1327.9307716799999</v>
      </c>
      <c r="G74" s="128">
        <v>1308.2641570799999</v>
      </c>
      <c r="H74" s="128">
        <v>1262.81920135</v>
      </c>
      <c r="I74" s="128">
        <v>1193.9917983099999</v>
      </c>
      <c r="J74" s="128">
        <v>1139.51717231</v>
      </c>
      <c r="K74" s="128">
        <v>1102.33797992</v>
      </c>
      <c r="L74" s="128">
        <v>1058.62967039</v>
      </c>
      <c r="M74" s="128">
        <v>1045.4777845999999</v>
      </c>
      <c r="N74" s="128">
        <v>1053.6146018299999</v>
      </c>
      <c r="O74" s="128">
        <v>1043.2050542099998</v>
      </c>
      <c r="P74" s="128">
        <v>1053.8634057899999</v>
      </c>
      <c r="Q74" s="128">
        <v>1038.4513757999998</v>
      </c>
      <c r="R74" s="128">
        <v>1046.7489189099999</v>
      </c>
      <c r="S74" s="128">
        <v>1055.3978775399999</v>
      </c>
      <c r="T74" s="128">
        <v>1057.7521030999999</v>
      </c>
      <c r="U74" s="128">
        <v>1051.60617968</v>
      </c>
      <c r="V74" s="128">
        <v>1017.137023</v>
      </c>
      <c r="W74" s="128">
        <v>996.07212681999999</v>
      </c>
      <c r="X74" s="128">
        <v>1046.41473157</v>
      </c>
      <c r="Y74" s="128">
        <v>1102.8420102599998</v>
      </c>
    </row>
    <row r="75" spans="1:25" x14ac:dyDescent="0.3">
      <c r="A75" s="133">
        <v>42609</v>
      </c>
      <c r="B75" s="128">
        <v>1166.76853353</v>
      </c>
      <c r="C75" s="128">
        <v>1199.61667121</v>
      </c>
      <c r="D75" s="128">
        <v>1246.41239255</v>
      </c>
      <c r="E75" s="128">
        <v>1266.3058454899999</v>
      </c>
      <c r="F75" s="128">
        <v>1252.6807704999999</v>
      </c>
      <c r="G75" s="128">
        <v>1253.04673179</v>
      </c>
      <c r="H75" s="128">
        <v>1252.7259271699997</v>
      </c>
      <c r="I75" s="128">
        <v>1232.6626593799999</v>
      </c>
      <c r="J75" s="128">
        <v>1183.5881072099999</v>
      </c>
      <c r="K75" s="128">
        <v>1128.2600825299999</v>
      </c>
      <c r="L75" s="128">
        <v>1153.65765941</v>
      </c>
      <c r="M75" s="128">
        <v>1275.1427364599999</v>
      </c>
      <c r="N75" s="128">
        <v>1252.7530516699999</v>
      </c>
      <c r="O75" s="128">
        <v>1241.4212593999998</v>
      </c>
      <c r="P75" s="128">
        <v>1230.43332988</v>
      </c>
      <c r="Q75" s="128">
        <v>1221.0832359499998</v>
      </c>
      <c r="R75" s="128">
        <v>1195.5878427499999</v>
      </c>
      <c r="S75" s="128">
        <v>1216.2400782699999</v>
      </c>
      <c r="T75" s="128">
        <v>1214.7161473899998</v>
      </c>
      <c r="U75" s="128">
        <v>1263.08835492</v>
      </c>
      <c r="V75" s="128">
        <v>1230.2605299299998</v>
      </c>
      <c r="W75" s="128">
        <v>1247.0451977499999</v>
      </c>
      <c r="X75" s="128">
        <v>1179.5992387699998</v>
      </c>
      <c r="Y75" s="128">
        <v>1147.76807235</v>
      </c>
    </row>
    <row r="76" spans="1:25" x14ac:dyDescent="0.3">
      <c r="A76" s="133">
        <v>42610</v>
      </c>
      <c r="B76" s="128">
        <v>1259.64727913</v>
      </c>
      <c r="C76" s="128">
        <v>1310.23740578</v>
      </c>
      <c r="D76" s="128">
        <v>1362.9523985199999</v>
      </c>
      <c r="E76" s="128">
        <v>1374.5272694399998</v>
      </c>
      <c r="F76" s="128">
        <v>1386.0989484699999</v>
      </c>
      <c r="G76" s="128">
        <v>1376.5168847999998</v>
      </c>
      <c r="H76" s="128">
        <v>1359.5471297399997</v>
      </c>
      <c r="I76" s="128">
        <v>1322.9822050799999</v>
      </c>
      <c r="J76" s="128">
        <v>1239.34948276</v>
      </c>
      <c r="K76" s="128">
        <v>1164.42324274</v>
      </c>
      <c r="L76" s="128">
        <v>1121.9569647399999</v>
      </c>
      <c r="M76" s="128">
        <v>1095.8972317099999</v>
      </c>
      <c r="N76" s="128">
        <v>1103.1377669199999</v>
      </c>
      <c r="O76" s="128">
        <v>1105.9463326</v>
      </c>
      <c r="P76" s="128">
        <v>1119.9993551999999</v>
      </c>
      <c r="Q76" s="128">
        <v>1100.9064353599999</v>
      </c>
      <c r="R76" s="128">
        <v>1144.6647866299998</v>
      </c>
      <c r="S76" s="128">
        <v>1122.7900099399999</v>
      </c>
      <c r="T76" s="128">
        <v>1104.8011154799999</v>
      </c>
      <c r="U76" s="128">
        <v>1167.5737234799999</v>
      </c>
      <c r="V76" s="128">
        <v>1272.87853298</v>
      </c>
      <c r="W76" s="128">
        <v>1208.90328643</v>
      </c>
      <c r="X76" s="128">
        <v>1156.3665530299997</v>
      </c>
      <c r="Y76" s="128">
        <v>1198.0512409999999</v>
      </c>
    </row>
    <row r="77" spans="1:25" x14ac:dyDescent="0.3">
      <c r="A77" s="133">
        <v>42611</v>
      </c>
      <c r="B77" s="128">
        <v>1285.18528631</v>
      </c>
      <c r="C77" s="128">
        <v>1351.3772346999999</v>
      </c>
      <c r="D77" s="128">
        <v>1371.5834587499999</v>
      </c>
      <c r="E77" s="128">
        <v>1386.3363602399997</v>
      </c>
      <c r="F77" s="128">
        <v>1391.45344172</v>
      </c>
      <c r="G77" s="128">
        <v>1390.9280837999997</v>
      </c>
      <c r="H77" s="128">
        <v>1358.87251752</v>
      </c>
      <c r="I77" s="128">
        <v>1286.0593331299999</v>
      </c>
      <c r="J77" s="128">
        <v>1238.5511236</v>
      </c>
      <c r="K77" s="128">
        <v>1224.4085149499999</v>
      </c>
      <c r="L77" s="128">
        <v>1208.6124106299999</v>
      </c>
      <c r="M77" s="128">
        <v>1251.21797016</v>
      </c>
      <c r="N77" s="128">
        <v>1268.56812608</v>
      </c>
      <c r="O77" s="128">
        <v>1236.0663410099999</v>
      </c>
      <c r="P77" s="128">
        <v>1244.1690066899998</v>
      </c>
      <c r="Q77" s="128">
        <v>1214.3095369499999</v>
      </c>
      <c r="R77" s="128">
        <v>1220.0023800899999</v>
      </c>
      <c r="S77" s="128">
        <v>1188.0919668599997</v>
      </c>
      <c r="T77" s="128">
        <v>1204.6526649199998</v>
      </c>
      <c r="U77" s="128">
        <v>1202.4225285199998</v>
      </c>
      <c r="V77" s="128">
        <v>1180.7866390699999</v>
      </c>
      <c r="W77" s="128">
        <v>1194.8312748199999</v>
      </c>
      <c r="X77" s="128">
        <v>1174.54988961</v>
      </c>
      <c r="Y77" s="128">
        <v>1178.0625079699998</v>
      </c>
    </row>
    <row r="78" spans="1:25" x14ac:dyDescent="0.3">
      <c r="A78" s="133">
        <v>42612</v>
      </c>
      <c r="B78" s="128">
        <v>1290.0601455899998</v>
      </c>
      <c r="C78" s="128">
        <v>1360.03516221</v>
      </c>
      <c r="D78" s="128">
        <v>1394.81885304</v>
      </c>
      <c r="E78" s="128">
        <v>1405.08486995</v>
      </c>
      <c r="F78" s="128">
        <v>1379.6097430799998</v>
      </c>
      <c r="G78" s="128">
        <v>1385.5499754099999</v>
      </c>
      <c r="H78" s="128">
        <v>1339.7785144699999</v>
      </c>
      <c r="I78" s="128">
        <v>1279.9989689899999</v>
      </c>
      <c r="J78" s="128">
        <v>1244.5023360099999</v>
      </c>
      <c r="K78" s="128">
        <v>1184.1688090099999</v>
      </c>
      <c r="L78" s="128">
        <v>1169.4064862599998</v>
      </c>
      <c r="M78" s="128">
        <v>1157.08959463</v>
      </c>
      <c r="N78" s="128">
        <v>1155.7973812499997</v>
      </c>
      <c r="O78" s="128">
        <v>1116.2157932799998</v>
      </c>
      <c r="P78" s="128">
        <v>1181.15881487</v>
      </c>
      <c r="Q78" s="128">
        <v>1185.0144164299998</v>
      </c>
      <c r="R78" s="128">
        <v>1154.7215866099998</v>
      </c>
      <c r="S78" s="128">
        <v>1129.98822817</v>
      </c>
      <c r="T78" s="128">
        <v>1097.4195290799998</v>
      </c>
      <c r="U78" s="128">
        <v>1192.4351996299999</v>
      </c>
      <c r="V78" s="128">
        <v>1166.2221446599999</v>
      </c>
      <c r="W78" s="128">
        <v>1080.35137506</v>
      </c>
      <c r="X78" s="128">
        <v>1133.5864900499998</v>
      </c>
      <c r="Y78" s="128">
        <v>1150.0387280699999</v>
      </c>
    </row>
    <row r="79" spans="1:25" x14ac:dyDescent="0.3">
      <c r="A79" s="133">
        <v>42613</v>
      </c>
      <c r="B79" s="128">
        <v>1228.1905507199999</v>
      </c>
      <c r="C79" s="128">
        <v>1293.7360325699999</v>
      </c>
      <c r="D79" s="128">
        <v>1324.8791166099998</v>
      </c>
      <c r="E79" s="128">
        <v>1361.3366279599998</v>
      </c>
      <c r="F79" s="128">
        <v>1367.3708612599999</v>
      </c>
      <c r="G79" s="128">
        <v>1379.87041019</v>
      </c>
      <c r="H79" s="128">
        <v>1355.6177344099999</v>
      </c>
      <c r="I79" s="128">
        <v>1265.57753927</v>
      </c>
      <c r="J79" s="128">
        <v>1195.16267765</v>
      </c>
      <c r="K79" s="128">
        <v>1149.7311064999999</v>
      </c>
      <c r="L79" s="128">
        <v>1128.2189077299997</v>
      </c>
      <c r="M79" s="128">
        <v>1100.4956995799998</v>
      </c>
      <c r="N79" s="128">
        <v>1104.0701673399999</v>
      </c>
      <c r="O79" s="128">
        <v>1050.2040522999998</v>
      </c>
      <c r="P79" s="128">
        <v>1036.1708751599999</v>
      </c>
      <c r="Q79" s="128">
        <v>1024.5220929</v>
      </c>
      <c r="R79" s="128">
        <v>1023.5657882500001</v>
      </c>
      <c r="S79" s="128">
        <v>1013.15418014</v>
      </c>
      <c r="T79" s="128">
        <v>1058.2060200599999</v>
      </c>
      <c r="U79" s="128">
        <v>1053.5897900999998</v>
      </c>
      <c r="V79" s="128">
        <v>1083.1510213299998</v>
      </c>
      <c r="W79" s="128">
        <v>1076.4242032099999</v>
      </c>
      <c r="X79" s="128">
        <v>1092.04371021</v>
      </c>
      <c r="Y79" s="128">
        <v>1180.5848506099999</v>
      </c>
    </row>
    <row r="80" spans="1:25" x14ac:dyDescent="0.3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</row>
    <row r="81" spans="1:25" x14ac:dyDescent="0.3">
      <c r="A81" s="240" t="s">
        <v>73</v>
      </c>
      <c r="B81" s="270" t="s">
        <v>138</v>
      </c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3"/>
    </row>
    <row r="82" spans="1:25" x14ac:dyDescent="0.3">
      <c r="A82" s="241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3">
        <v>42583</v>
      </c>
      <c r="B83" s="128">
        <v>1296.40210985</v>
      </c>
      <c r="C83" s="128">
        <v>1380.8870026500001</v>
      </c>
      <c r="D83" s="128">
        <v>1411.2577785000001</v>
      </c>
      <c r="E83" s="128">
        <v>1432.3160329300001</v>
      </c>
      <c r="F83" s="128">
        <v>1430.6985780699999</v>
      </c>
      <c r="G83" s="128">
        <v>1429.6380802400001</v>
      </c>
      <c r="H83" s="128">
        <v>1364.87785074</v>
      </c>
      <c r="I83" s="128">
        <v>1304.93591262</v>
      </c>
      <c r="J83" s="128">
        <v>1300.9689517899999</v>
      </c>
      <c r="K83" s="128">
        <v>1337.8180184099999</v>
      </c>
      <c r="L83" s="128">
        <v>1310.77496066</v>
      </c>
      <c r="M83" s="128">
        <v>1315.7126759999999</v>
      </c>
      <c r="N83" s="128">
        <v>1308.1600788799999</v>
      </c>
      <c r="O83" s="128">
        <v>1286.4236894200001</v>
      </c>
      <c r="P83" s="128">
        <v>1299.49215458</v>
      </c>
      <c r="Q83" s="128">
        <v>1296.0390999899998</v>
      </c>
      <c r="R83" s="128">
        <v>1336.89351158</v>
      </c>
      <c r="S83" s="128">
        <v>1334.3011659400001</v>
      </c>
      <c r="T83" s="128">
        <v>1300.6652661599999</v>
      </c>
      <c r="U83" s="128">
        <v>1254.8373368800001</v>
      </c>
      <c r="V83" s="128">
        <v>1221.3786356399999</v>
      </c>
      <c r="W83" s="128">
        <v>1222.03606317</v>
      </c>
      <c r="X83" s="128">
        <v>1169.9280437099999</v>
      </c>
      <c r="Y83" s="128">
        <v>1234.6504287999999</v>
      </c>
    </row>
    <row r="84" spans="1:25" x14ac:dyDescent="0.3">
      <c r="A84" s="133">
        <v>42584</v>
      </c>
      <c r="B84" s="128">
        <v>1269.2682781000001</v>
      </c>
      <c r="C84" s="128">
        <v>1339.7766884300001</v>
      </c>
      <c r="D84" s="128">
        <v>1369.4962207400001</v>
      </c>
      <c r="E84" s="128">
        <v>1389.1693418100001</v>
      </c>
      <c r="F84" s="128">
        <v>1401.9008165100001</v>
      </c>
      <c r="G84" s="128">
        <v>1410.49110731</v>
      </c>
      <c r="H84" s="128">
        <v>1359.6832365600001</v>
      </c>
      <c r="I84" s="128">
        <v>1317.86824875</v>
      </c>
      <c r="J84" s="128">
        <v>1303.65117427</v>
      </c>
      <c r="K84" s="128">
        <v>1305.6284733</v>
      </c>
      <c r="L84" s="128">
        <v>1333.3986188900001</v>
      </c>
      <c r="M84" s="128">
        <v>1350.66703459</v>
      </c>
      <c r="N84" s="128">
        <v>1321.0313693999999</v>
      </c>
      <c r="O84" s="128">
        <v>1269.45045452</v>
      </c>
      <c r="P84" s="128">
        <v>1265.74462967</v>
      </c>
      <c r="Q84" s="128">
        <v>1295.48167932</v>
      </c>
      <c r="R84" s="128">
        <v>1333.35032882</v>
      </c>
      <c r="S84" s="128">
        <v>1312.7159541899998</v>
      </c>
      <c r="T84" s="128">
        <v>1296.4200492799998</v>
      </c>
      <c r="U84" s="128">
        <v>1299.3276153499999</v>
      </c>
      <c r="V84" s="128">
        <v>1308.2093397000001</v>
      </c>
      <c r="W84" s="128">
        <v>1262.66782036</v>
      </c>
      <c r="X84" s="128">
        <v>1252.3151947399999</v>
      </c>
      <c r="Y84" s="128">
        <v>1250.0564836799999</v>
      </c>
    </row>
    <row r="85" spans="1:25" x14ac:dyDescent="0.3">
      <c r="A85" s="133">
        <v>42585</v>
      </c>
      <c r="B85" s="128">
        <v>1324.9973277500001</v>
      </c>
      <c r="C85" s="128">
        <v>1355.6559212499999</v>
      </c>
      <c r="D85" s="128">
        <v>1391.8881839200001</v>
      </c>
      <c r="E85" s="128">
        <v>1388.7415028</v>
      </c>
      <c r="F85" s="128">
        <v>1401.3265053299999</v>
      </c>
      <c r="G85" s="128">
        <v>1420.4154727399998</v>
      </c>
      <c r="H85" s="128">
        <v>1389.0436111199999</v>
      </c>
      <c r="I85" s="128">
        <v>1359.5566610600001</v>
      </c>
      <c r="J85" s="128">
        <v>1300.9161233799998</v>
      </c>
      <c r="K85" s="128">
        <v>1309.13848484</v>
      </c>
      <c r="L85" s="128">
        <v>1290.6232879500001</v>
      </c>
      <c r="M85" s="128">
        <v>1298.1972998200001</v>
      </c>
      <c r="N85" s="128">
        <v>1318.8008932</v>
      </c>
      <c r="O85" s="128">
        <v>1312.29267048</v>
      </c>
      <c r="P85" s="128">
        <v>1302.10740493</v>
      </c>
      <c r="Q85" s="128">
        <v>1290.3984087199999</v>
      </c>
      <c r="R85" s="128">
        <v>1292.4953198199998</v>
      </c>
      <c r="S85" s="128">
        <v>1306.3327243699998</v>
      </c>
      <c r="T85" s="128">
        <v>1290.6078687199999</v>
      </c>
      <c r="U85" s="128">
        <v>1304.80886147</v>
      </c>
      <c r="V85" s="128">
        <v>1307.19540592</v>
      </c>
      <c r="W85" s="128">
        <v>1275.6340962299998</v>
      </c>
      <c r="X85" s="128">
        <v>1294.63877013</v>
      </c>
      <c r="Y85" s="128">
        <v>1276.59921407</v>
      </c>
    </row>
    <row r="86" spans="1:25" x14ac:dyDescent="0.3">
      <c r="A86" s="133">
        <v>42586</v>
      </c>
      <c r="B86" s="128">
        <v>1334.1339028999998</v>
      </c>
      <c r="C86" s="128">
        <v>1396.1125726499999</v>
      </c>
      <c r="D86" s="128">
        <v>1445.60605289</v>
      </c>
      <c r="E86" s="128">
        <v>1448.3981611500001</v>
      </c>
      <c r="F86" s="128">
        <v>1436.0745135499999</v>
      </c>
      <c r="G86" s="128">
        <v>1445.20198624</v>
      </c>
      <c r="H86" s="128">
        <v>1415.9179454100001</v>
      </c>
      <c r="I86" s="128">
        <v>1349.2625196699998</v>
      </c>
      <c r="J86" s="128">
        <v>1323.2941141700001</v>
      </c>
      <c r="K86" s="128">
        <v>1330.3701125800001</v>
      </c>
      <c r="L86" s="128">
        <v>1324.3451121999999</v>
      </c>
      <c r="M86" s="128">
        <v>1320.74511489</v>
      </c>
      <c r="N86" s="128">
        <v>1325.7572840199998</v>
      </c>
      <c r="O86" s="128">
        <v>1336.81088488</v>
      </c>
      <c r="P86" s="128">
        <v>1331.26728514</v>
      </c>
      <c r="Q86" s="128">
        <v>1310.1606601599999</v>
      </c>
      <c r="R86" s="128">
        <v>1319.7980902900001</v>
      </c>
      <c r="S86" s="128">
        <v>1307.8061229500001</v>
      </c>
      <c r="T86" s="128">
        <v>1308.9810456</v>
      </c>
      <c r="U86" s="128">
        <v>1321.47551421</v>
      </c>
      <c r="V86" s="128">
        <v>1338.46699375</v>
      </c>
      <c r="W86" s="128">
        <v>1295.80512458</v>
      </c>
      <c r="X86" s="128">
        <v>1326.67517817</v>
      </c>
      <c r="Y86" s="128">
        <v>1323.00673297</v>
      </c>
    </row>
    <row r="87" spans="1:25" x14ac:dyDescent="0.3">
      <c r="A87" s="133">
        <v>42587</v>
      </c>
      <c r="B87" s="128">
        <v>1270.03711851</v>
      </c>
      <c r="C87" s="128">
        <v>1346.1063318700001</v>
      </c>
      <c r="D87" s="128">
        <v>1374.03470726</v>
      </c>
      <c r="E87" s="128">
        <v>1380.82785248</v>
      </c>
      <c r="F87" s="128">
        <v>1388.5126189999999</v>
      </c>
      <c r="G87" s="128">
        <v>1388.62778144</v>
      </c>
      <c r="H87" s="128">
        <v>1373.8299402800001</v>
      </c>
      <c r="I87" s="128">
        <v>1346.1875875200001</v>
      </c>
      <c r="J87" s="128">
        <v>1322.205935</v>
      </c>
      <c r="K87" s="128">
        <v>1324.7866911799999</v>
      </c>
      <c r="L87" s="128">
        <v>1295.0901934999999</v>
      </c>
      <c r="M87" s="128">
        <v>1299.2268233299999</v>
      </c>
      <c r="N87" s="128">
        <v>1291.3430887</v>
      </c>
      <c r="O87" s="128">
        <v>1298.6413821799999</v>
      </c>
      <c r="P87" s="128">
        <v>1310.72441766</v>
      </c>
      <c r="Q87" s="128">
        <v>1314.77502235</v>
      </c>
      <c r="R87" s="128">
        <v>1303.8871467299998</v>
      </c>
      <c r="S87" s="128">
        <v>1289.7461573399999</v>
      </c>
      <c r="T87" s="128">
        <v>1288.22753397</v>
      </c>
      <c r="U87" s="128">
        <v>1303.1496591100001</v>
      </c>
      <c r="V87" s="128">
        <v>1310.2873348999999</v>
      </c>
      <c r="W87" s="128">
        <v>1305.0048090600001</v>
      </c>
      <c r="X87" s="128">
        <v>1278.5147007799999</v>
      </c>
      <c r="Y87" s="128">
        <v>1323.12261003</v>
      </c>
    </row>
    <row r="88" spans="1:25" x14ac:dyDescent="0.3">
      <c r="A88" s="133">
        <v>42588</v>
      </c>
      <c r="B88" s="128">
        <v>1383.3111575299999</v>
      </c>
      <c r="C88" s="128">
        <v>1448.4472985300001</v>
      </c>
      <c r="D88" s="128">
        <v>1496.0044362400001</v>
      </c>
      <c r="E88" s="128">
        <v>1546.2849776999999</v>
      </c>
      <c r="F88" s="128">
        <v>1531.6920383099998</v>
      </c>
      <c r="G88" s="128">
        <v>1531.1186321</v>
      </c>
      <c r="H88" s="128">
        <v>1508.9565395900001</v>
      </c>
      <c r="I88" s="128">
        <v>1453.40187148</v>
      </c>
      <c r="J88" s="128">
        <v>1350.9789253699998</v>
      </c>
      <c r="K88" s="128">
        <v>1306.3071781699998</v>
      </c>
      <c r="L88" s="128">
        <v>1300.9586865899998</v>
      </c>
      <c r="M88" s="128">
        <v>1314.2391119199999</v>
      </c>
      <c r="N88" s="128">
        <v>1307.6013930000001</v>
      </c>
      <c r="O88" s="128">
        <v>1299.35742413</v>
      </c>
      <c r="P88" s="128">
        <v>1316.9494988700001</v>
      </c>
      <c r="Q88" s="128">
        <v>1282.1384028599998</v>
      </c>
      <c r="R88" s="128">
        <v>1270.50746308</v>
      </c>
      <c r="S88" s="128">
        <v>1271.91942352</v>
      </c>
      <c r="T88" s="128">
        <v>1278.5719287499999</v>
      </c>
      <c r="U88" s="128">
        <v>1281.7844621299998</v>
      </c>
      <c r="V88" s="128">
        <v>1284.6529545199999</v>
      </c>
      <c r="W88" s="128">
        <v>1319.19168792</v>
      </c>
      <c r="X88" s="128">
        <v>1279.2499582299999</v>
      </c>
      <c r="Y88" s="128">
        <v>1314.47659451</v>
      </c>
    </row>
    <row r="89" spans="1:25" x14ac:dyDescent="0.3">
      <c r="A89" s="133">
        <v>42589</v>
      </c>
      <c r="B89" s="128">
        <v>1384.28787169</v>
      </c>
      <c r="C89" s="128">
        <v>1439.31630045</v>
      </c>
      <c r="D89" s="128">
        <v>1495.0845168200001</v>
      </c>
      <c r="E89" s="128">
        <v>1521.9892782700001</v>
      </c>
      <c r="F89" s="128">
        <v>1518.22819783</v>
      </c>
      <c r="G89" s="128">
        <v>1527.6308859200001</v>
      </c>
      <c r="H89" s="128">
        <v>1515.8089821599999</v>
      </c>
      <c r="I89" s="128">
        <v>1471.8894518499999</v>
      </c>
      <c r="J89" s="128">
        <v>1368.8250854400001</v>
      </c>
      <c r="K89" s="128">
        <v>1318.0202089900001</v>
      </c>
      <c r="L89" s="128">
        <v>1287.7205457299999</v>
      </c>
      <c r="M89" s="128">
        <v>1287.4287024399998</v>
      </c>
      <c r="N89" s="128">
        <v>1296.11205711</v>
      </c>
      <c r="O89" s="128">
        <v>1266.8101420099999</v>
      </c>
      <c r="P89" s="128">
        <v>1255.8519786300001</v>
      </c>
      <c r="Q89" s="128">
        <v>1270.0571436100001</v>
      </c>
      <c r="R89" s="128">
        <v>1267.6055902099999</v>
      </c>
      <c r="S89" s="128">
        <v>1254.1761039199998</v>
      </c>
      <c r="T89" s="128">
        <v>1297.11308743</v>
      </c>
      <c r="U89" s="128">
        <v>1321.1275091800001</v>
      </c>
      <c r="V89" s="128">
        <v>1310.4968016199998</v>
      </c>
      <c r="W89" s="128">
        <v>1293.7046438499999</v>
      </c>
      <c r="X89" s="128">
        <v>1302.7153700699998</v>
      </c>
      <c r="Y89" s="128">
        <v>1321.09902156</v>
      </c>
    </row>
    <row r="90" spans="1:25" x14ac:dyDescent="0.3">
      <c r="A90" s="133">
        <v>42590</v>
      </c>
      <c r="B90" s="128">
        <v>1436.0593657699999</v>
      </c>
      <c r="C90" s="128">
        <v>1499.7118046099999</v>
      </c>
      <c r="D90" s="128">
        <v>1523.8657209199998</v>
      </c>
      <c r="E90" s="128">
        <v>1549.36933793</v>
      </c>
      <c r="F90" s="128">
        <v>1499.0924024399999</v>
      </c>
      <c r="G90" s="128">
        <v>1394.7836399999999</v>
      </c>
      <c r="H90" s="128">
        <v>1357.6090646999999</v>
      </c>
      <c r="I90" s="128">
        <v>1303.52483181</v>
      </c>
      <c r="J90" s="128">
        <v>1229.20340048</v>
      </c>
      <c r="K90" s="128">
        <v>1286.8790730399999</v>
      </c>
      <c r="L90" s="128">
        <v>1188.93959511</v>
      </c>
      <c r="M90" s="128">
        <v>1235.8346218899999</v>
      </c>
      <c r="N90" s="128">
        <v>1298.07668083</v>
      </c>
      <c r="O90" s="128">
        <v>1316.0027388999999</v>
      </c>
      <c r="P90" s="128">
        <v>1300.3508778200001</v>
      </c>
      <c r="Q90" s="128">
        <v>1304.4209557299998</v>
      </c>
      <c r="R90" s="128">
        <v>1313.0967138600001</v>
      </c>
      <c r="S90" s="128">
        <v>1338.0678805999999</v>
      </c>
      <c r="T90" s="128">
        <v>1373.7151941300001</v>
      </c>
      <c r="U90" s="128">
        <v>1403.5814238999999</v>
      </c>
      <c r="V90" s="128">
        <v>1336.0970698200001</v>
      </c>
      <c r="W90" s="128">
        <v>1349.7990268199999</v>
      </c>
      <c r="X90" s="128">
        <v>1300.1425105400001</v>
      </c>
      <c r="Y90" s="128">
        <v>1328.6701065</v>
      </c>
    </row>
    <row r="91" spans="1:25" x14ac:dyDescent="0.3">
      <c r="A91" s="133">
        <v>42591</v>
      </c>
      <c r="B91" s="128">
        <v>1375.64567687</v>
      </c>
      <c r="C91" s="128">
        <v>1427.63122748</v>
      </c>
      <c r="D91" s="128">
        <v>1460.2022595999999</v>
      </c>
      <c r="E91" s="128">
        <v>1496.87501931</v>
      </c>
      <c r="F91" s="128">
        <v>1516.8642195499999</v>
      </c>
      <c r="G91" s="128">
        <v>1488.98262174</v>
      </c>
      <c r="H91" s="128">
        <v>1434.8564844800001</v>
      </c>
      <c r="I91" s="128">
        <v>1412.3253873599999</v>
      </c>
      <c r="J91" s="128">
        <v>1361.6358977899999</v>
      </c>
      <c r="K91" s="128">
        <v>1303.4473659399998</v>
      </c>
      <c r="L91" s="128">
        <v>1291.5201645499999</v>
      </c>
      <c r="M91" s="128">
        <v>1245.31276447</v>
      </c>
      <c r="N91" s="128">
        <v>1249.1825717300001</v>
      </c>
      <c r="O91" s="128">
        <v>1228.1592451899999</v>
      </c>
      <c r="P91" s="128">
        <v>1264.2792376699999</v>
      </c>
      <c r="Q91" s="128">
        <v>1296.83397229</v>
      </c>
      <c r="R91" s="128">
        <v>1261.6445681799999</v>
      </c>
      <c r="S91" s="128">
        <v>1262.5600723599998</v>
      </c>
      <c r="T91" s="128">
        <v>1263.0306412500001</v>
      </c>
      <c r="U91" s="128">
        <v>1275.7227477499998</v>
      </c>
      <c r="V91" s="128">
        <v>1272.9835179099998</v>
      </c>
      <c r="W91" s="128">
        <v>1280.0419468100001</v>
      </c>
      <c r="X91" s="128">
        <v>1281.7815898399999</v>
      </c>
      <c r="Y91" s="128">
        <v>1317.62681054</v>
      </c>
    </row>
    <row r="92" spans="1:25" x14ac:dyDescent="0.3">
      <c r="A92" s="133">
        <v>42592</v>
      </c>
      <c r="B92" s="128">
        <v>1375.85036208</v>
      </c>
      <c r="C92" s="128">
        <v>1470.49232474</v>
      </c>
      <c r="D92" s="128">
        <v>1490.8739365599999</v>
      </c>
      <c r="E92" s="128">
        <v>1505.57862284</v>
      </c>
      <c r="F92" s="128">
        <v>1527.8766781699999</v>
      </c>
      <c r="G92" s="128">
        <v>1533.10826284</v>
      </c>
      <c r="H92" s="128">
        <v>1473.6282867699999</v>
      </c>
      <c r="I92" s="128">
        <v>1412.1741605700001</v>
      </c>
      <c r="J92" s="128">
        <v>1334.5150411900001</v>
      </c>
      <c r="K92" s="128">
        <v>1292.4194257199999</v>
      </c>
      <c r="L92" s="128">
        <v>1314.98162359</v>
      </c>
      <c r="M92" s="128">
        <v>1374.5607907999999</v>
      </c>
      <c r="N92" s="128">
        <v>1333.2928906099999</v>
      </c>
      <c r="O92" s="128">
        <v>1327.8168759600001</v>
      </c>
      <c r="P92" s="128">
        <v>1308.79200485</v>
      </c>
      <c r="Q92" s="128">
        <v>1311.5703013699999</v>
      </c>
      <c r="R92" s="128">
        <v>1291.96441226</v>
      </c>
      <c r="S92" s="128">
        <v>1262.66564733</v>
      </c>
      <c r="T92" s="128">
        <v>1313.3328963699998</v>
      </c>
      <c r="U92" s="128">
        <v>1338.93904075</v>
      </c>
      <c r="V92" s="128">
        <v>1365.2362415</v>
      </c>
      <c r="W92" s="128">
        <v>1303.5268837199999</v>
      </c>
      <c r="X92" s="128">
        <v>1257.0017763399999</v>
      </c>
      <c r="Y92" s="128">
        <v>1305.1414693499999</v>
      </c>
    </row>
    <row r="93" spans="1:25" x14ac:dyDescent="0.3">
      <c r="A93" s="133">
        <v>42593</v>
      </c>
      <c r="B93" s="128">
        <v>1369.7323146799999</v>
      </c>
      <c r="C93" s="128">
        <v>1414.7369400699999</v>
      </c>
      <c r="D93" s="128">
        <v>1452.7454707099998</v>
      </c>
      <c r="E93" s="128">
        <v>1457.90768439</v>
      </c>
      <c r="F93" s="128">
        <v>1461.06342503</v>
      </c>
      <c r="G93" s="128">
        <v>1447.17562423</v>
      </c>
      <c r="H93" s="128">
        <v>1421.33934447</v>
      </c>
      <c r="I93" s="128">
        <v>1423.5275809899999</v>
      </c>
      <c r="J93" s="128">
        <v>1343.0249284899999</v>
      </c>
      <c r="K93" s="128">
        <v>1296.4910697600001</v>
      </c>
      <c r="L93" s="128">
        <v>1261.5880449499998</v>
      </c>
      <c r="M93" s="128">
        <v>1291.61460386</v>
      </c>
      <c r="N93" s="128">
        <v>1272.6475652399999</v>
      </c>
      <c r="O93" s="128">
        <v>1300.64747343</v>
      </c>
      <c r="P93" s="128">
        <v>1301.2445994699999</v>
      </c>
      <c r="Q93" s="128">
        <v>1269.1262131999999</v>
      </c>
      <c r="R93" s="128">
        <v>1298.1791828200001</v>
      </c>
      <c r="S93" s="128">
        <v>1313.4021764699999</v>
      </c>
      <c r="T93" s="128">
        <v>1321.6340322600001</v>
      </c>
      <c r="U93" s="128">
        <v>1352.9730741000001</v>
      </c>
      <c r="V93" s="128">
        <v>1308.02456929</v>
      </c>
      <c r="W93" s="128">
        <v>1313.9958625500001</v>
      </c>
      <c r="X93" s="128">
        <v>1327.52233355</v>
      </c>
      <c r="Y93" s="128">
        <v>1346.04961402</v>
      </c>
    </row>
    <row r="94" spans="1:25" x14ac:dyDescent="0.3">
      <c r="A94" s="133">
        <v>42594</v>
      </c>
      <c r="B94" s="128">
        <v>1412.8422690999998</v>
      </c>
      <c r="C94" s="128">
        <v>1452.5634843599998</v>
      </c>
      <c r="D94" s="128">
        <v>1456.66462948</v>
      </c>
      <c r="E94" s="128">
        <v>1473.3084685900001</v>
      </c>
      <c r="F94" s="128">
        <v>1398.2425859100001</v>
      </c>
      <c r="G94" s="128">
        <v>1359.9204655199999</v>
      </c>
      <c r="H94" s="128">
        <v>1339.3235156200001</v>
      </c>
      <c r="I94" s="128">
        <v>1290.09365714</v>
      </c>
      <c r="J94" s="128">
        <v>1193.2100474000001</v>
      </c>
      <c r="K94" s="128">
        <v>1156.5590963899999</v>
      </c>
      <c r="L94" s="128">
        <v>1139.18932245</v>
      </c>
      <c r="M94" s="128">
        <v>1194.76796844</v>
      </c>
      <c r="N94" s="128">
        <v>1238.13709442</v>
      </c>
      <c r="O94" s="128">
        <v>1329.6428745999999</v>
      </c>
      <c r="P94" s="128">
        <v>1372.51135219</v>
      </c>
      <c r="Q94" s="128">
        <v>1360.5150659200001</v>
      </c>
      <c r="R94" s="128">
        <v>1387.7310503900001</v>
      </c>
      <c r="S94" s="128">
        <v>1404.73923711</v>
      </c>
      <c r="T94" s="128">
        <v>1475.1075002499999</v>
      </c>
      <c r="U94" s="128">
        <v>1644.9071875699999</v>
      </c>
      <c r="V94" s="128">
        <v>1595.2303029100001</v>
      </c>
      <c r="W94" s="128">
        <v>1467.79792926</v>
      </c>
      <c r="X94" s="128">
        <v>1512.0934322199998</v>
      </c>
      <c r="Y94" s="128">
        <v>1384.1817625799999</v>
      </c>
    </row>
    <row r="95" spans="1:25" x14ac:dyDescent="0.3">
      <c r="A95" s="133">
        <v>42595</v>
      </c>
      <c r="B95" s="128">
        <v>1377.68765517</v>
      </c>
      <c r="C95" s="128">
        <v>1444.3166511500001</v>
      </c>
      <c r="D95" s="128">
        <v>1450.7662619599998</v>
      </c>
      <c r="E95" s="128">
        <v>1481.58492366</v>
      </c>
      <c r="F95" s="128">
        <v>1490.33528045</v>
      </c>
      <c r="G95" s="128">
        <v>1506.2126457100001</v>
      </c>
      <c r="H95" s="128">
        <v>1476.5618741000001</v>
      </c>
      <c r="I95" s="128">
        <v>1485.7952109299999</v>
      </c>
      <c r="J95" s="128">
        <v>1447.93897182</v>
      </c>
      <c r="K95" s="128">
        <v>1351.79304239</v>
      </c>
      <c r="L95" s="128">
        <v>1318.68861115</v>
      </c>
      <c r="M95" s="128">
        <v>1306.4137291899999</v>
      </c>
      <c r="N95" s="128">
        <v>1296.4517213699999</v>
      </c>
      <c r="O95" s="128">
        <v>1290.5818505099999</v>
      </c>
      <c r="P95" s="128">
        <v>1282.4832845799999</v>
      </c>
      <c r="Q95" s="128">
        <v>1295.4343325100001</v>
      </c>
      <c r="R95" s="128">
        <v>1313.08514171</v>
      </c>
      <c r="S95" s="128">
        <v>1295.98626756</v>
      </c>
      <c r="T95" s="128">
        <v>1286.2624774999999</v>
      </c>
      <c r="U95" s="128">
        <v>1221.47386575</v>
      </c>
      <c r="V95" s="128">
        <v>1162.7049818200001</v>
      </c>
      <c r="W95" s="128">
        <v>1236.3455077799999</v>
      </c>
      <c r="X95" s="128">
        <v>1283.42538801</v>
      </c>
      <c r="Y95" s="128">
        <v>1346.0830246600001</v>
      </c>
    </row>
    <row r="96" spans="1:25" x14ac:dyDescent="0.3">
      <c r="A96" s="133">
        <v>42596</v>
      </c>
      <c r="B96" s="128">
        <v>1404.82267394</v>
      </c>
      <c r="C96" s="128">
        <v>1457.7139622899999</v>
      </c>
      <c r="D96" s="128">
        <v>1471.4039383500001</v>
      </c>
      <c r="E96" s="128">
        <v>1487.40739278</v>
      </c>
      <c r="F96" s="128">
        <v>1495.80553781</v>
      </c>
      <c r="G96" s="128">
        <v>1515.8890195299998</v>
      </c>
      <c r="H96" s="128">
        <v>1501.40812953</v>
      </c>
      <c r="I96" s="128">
        <v>1508.9000681099999</v>
      </c>
      <c r="J96" s="128">
        <v>1416.7798656</v>
      </c>
      <c r="K96" s="128">
        <v>1346.22340801</v>
      </c>
      <c r="L96" s="128">
        <v>1307.0893319700001</v>
      </c>
      <c r="M96" s="128">
        <v>1308.23755091</v>
      </c>
      <c r="N96" s="128">
        <v>1312.1914664600001</v>
      </c>
      <c r="O96" s="128">
        <v>1289.074284</v>
      </c>
      <c r="P96" s="128">
        <v>1293.54350028</v>
      </c>
      <c r="Q96" s="128">
        <v>1285.2227274700001</v>
      </c>
      <c r="R96" s="128">
        <v>1275.50468931</v>
      </c>
      <c r="S96" s="128">
        <v>1309.2177391399998</v>
      </c>
      <c r="T96" s="128">
        <v>1322.61971322</v>
      </c>
      <c r="U96" s="128">
        <v>1350.0204190900001</v>
      </c>
      <c r="V96" s="128">
        <v>1325.0046498099998</v>
      </c>
      <c r="W96" s="128">
        <v>1203.6508837200001</v>
      </c>
      <c r="X96" s="128">
        <v>1247.30924089</v>
      </c>
      <c r="Y96" s="128">
        <v>1331.59629565</v>
      </c>
    </row>
    <row r="97" spans="1:25" x14ac:dyDescent="0.3">
      <c r="A97" s="133">
        <v>42597</v>
      </c>
      <c r="B97" s="128">
        <v>1336.15710653</v>
      </c>
      <c r="C97" s="128">
        <v>1367.9836083799999</v>
      </c>
      <c r="D97" s="128">
        <v>1393.8005087700001</v>
      </c>
      <c r="E97" s="128">
        <v>1434.82757328</v>
      </c>
      <c r="F97" s="128">
        <v>1440.9716013499999</v>
      </c>
      <c r="G97" s="128">
        <v>1462.49000748</v>
      </c>
      <c r="H97" s="128">
        <v>1404.2313384399999</v>
      </c>
      <c r="I97" s="128">
        <v>1381.43186846</v>
      </c>
      <c r="J97" s="128">
        <v>1293.8793479399999</v>
      </c>
      <c r="K97" s="128">
        <v>1240.35425448</v>
      </c>
      <c r="L97" s="128">
        <v>1198.82544968</v>
      </c>
      <c r="M97" s="128">
        <v>1197.54723397</v>
      </c>
      <c r="N97" s="128">
        <v>1205.4010555899999</v>
      </c>
      <c r="O97" s="128">
        <v>1172.7831371899999</v>
      </c>
      <c r="P97" s="128">
        <v>1178.0712810699999</v>
      </c>
      <c r="Q97" s="128">
        <v>1201.0101318300001</v>
      </c>
      <c r="R97" s="128">
        <v>1194.2586306999999</v>
      </c>
      <c r="S97" s="128">
        <v>1215.2541603699999</v>
      </c>
      <c r="T97" s="128">
        <v>1406.3452740099999</v>
      </c>
      <c r="U97" s="128">
        <v>1192.24317372</v>
      </c>
      <c r="V97" s="128">
        <v>1218.5104079800001</v>
      </c>
      <c r="W97" s="128">
        <v>1246.72573384</v>
      </c>
      <c r="X97" s="128">
        <v>1362.2776496700001</v>
      </c>
      <c r="Y97" s="128">
        <v>1375.9656822700001</v>
      </c>
    </row>
    <row r="98" spans="1:25" x14ac:dyDescent="0.3">
      <c r="A98" s="133">
        <v>42598</v>
      </c>
      <c r="B98" s="128">
        <v>1433.1092258699998</v>
      </c>
      <c r="C98" s="128">
        <v>1444.37916094</v>
      </c>
      <c r="D98" s="128">
        <v>1492.8310251</v>
      </c>
      <c r="E98" s="128">
        <v>1532.0277905599999</v>
      </c>
      <c r="F98" s="128">
        <v>1552.58318835</v>
      </c>
      <c r="G98" s="128">
        <v>1555.8995860499999</v>
      </c>
      <c r="H98" s="128">
        <v>1472.5646170699999</v>
      </c>
      <c r="I98" s="128">
        <v>1408.1319509699999</v>
      </c>
      <c r="J98" s="128">
        <v>1317.3049195000001</v>
      </c>
      <c r="K98" s="128">
        <v>1317.2927483599999</v>
      </c>
      <c r="L98" s="128">
        <v>1250.8107903399998</v>
      </c>
      <c r="M98" s="128">
        <v>1235.5231146399999</v>
      </c>
      <c r="N98" s="128">
        <v>1688.3280249900001</v>
      </c>
      <c r="O98" s="128">
        <v>1140.9770566699999</v>
      </c>
      <c r="P98" s="128">
        <v>1100.50604043</v>
      </c>
      <c r="Q98" s="128">
        <v>1256.17352626</v>
      </c>
      <c r="R98" s="128">
        <v>2341.29971806</v>
      </c>
      <c r="S98" s="128">
        <v>2660.9282917200003</v>
      </c>
      <c r="T98" s="128">
        <v>2759.6450836600002</v>
      </c>
      <c r="U98" s="128">
        <v>2323.6940435300003</v>
      </c>
      <c r="V98" s="128">
        <v>2346.24721795</v>
      </c>
      <c r="W98" s="128">
        <v>1800.9556040700002</v>
      </c>
      <c r="X98" s="128">
        <v>1194.97581457</v>
      </c>
      <c r="Y98" s="128">
        <v>1447.0678143399998</v>
      </c>
    </row>
    <row r="99" spans="1:25" x14ac:dyDescent="0.3">
      <c r="A99" s="133">
        <v>42599</v>
      </c>
      <c r="B99" s="128">
        <v>3601.7343267100005</v>
      </c>
      <c r="C99" s="128">
        <v>2683.0596861900003</v>
      </c>
      <c r="D99" s="128">
        <v>2681.4998652000004</v>
      </c>
      <c r="E99" s="128">
        <v>3152.1266409400005</v>
      </c>
      <c r="F99" s="128">
        <v>3367.0379859000004</v>
      </c>
      <c r="G99" s="128">
        <v>4188.7613445699999</v>
      </c>
      <c r="H99" s="128">
        <v>4319.4083951000002</v>
      </c>
      <c r="I99" s="128">
        <v>4082.0899245900005</v>
      </c>
      <c r="J99" s="128">
        <v>3372.6282828800004</v>
      </c>
      <c r="K99" s="128">
        <v>1077.99339433</v>
      </c>
      <c r="L99" s="128">
        <v>774.50322698000014</v>
      </c>
      <c r="M99" s="128">
        <v>952.04668134000008</v>
      </c>
      <c r="N99" s="128">
        <v>774.22236937000014</v>
      </c>
      <c r="O99" s="128">
        <v>763.90980791000004</v>
      </c>
      <c r="P99" s="128">
        <v>774.93173361000015</v>
      </c>
      <c r="Q99" s="128">
        <v>717.67436019000013</v>
      </c>
      <c r="R99" s="128">
        <v>773.99777855000013</v>
      </c>
      <c r="S99" s="128">
        <v>761.53963378000014</v>
      </c>
      <c r="T99" s="128">
        <v>784.6438258500001</v>
      </c>
      <c r="U99" s="128">
        <v>748.63925396000013</v>
      </c>
      <c r="V99" s="128">
        <v>749.43092026000011</v>
      </c>
      <c r="W99" s="128">
        <v>756.61037445000011</v>
      </c>
      <c r="X99" s="128">
        <v>728.88048855000011</v>
      </c>
      <c r="Y99" s="128">
        <v>725.34693286000004</v>
      </c>
    </row>
    <row r="100" spans="1:25" x14ac:dyDescent="0.3">
      <c r="A100" s="133">
        <v>42600</v>
      </c>
      <c r="B100" s="128">
        <v>2966.0888737300002</v>
      </c>
      <c r="C100" s="128">
        <v>3656.8084005000005</v>
      </c>
      <c r="D100" s="128">
        <v>4005.9494911800002</v>
      </c>
      <c r="E100" s="128">
        <v>4703.5940499500002</v>
      </c>
      <c r="F100" s="128">
        <v>4178.2187899600003</v>
      </c>
      <c r="G100" s="128">
        <v>4783.3168844599995</v>
      </c>
      <c r="H100" s="128">
        <v>5507.2470831299997</v>
      </c>
      <c r="I100" s="128">
        <v>3818.0221902800004</v>
      </c>
      <c r="J100" s="128">
        <v>3821.6771868100004</v>
      </c>
      <c r="K100" s="128">
        <v>2412.8768544700001</v>
      </c>
      <c r="L100" s="128">
        <v>2126.9547433800003</v>
      </c>
      <c r="M100" s="128">
        <v>914.59569946000011</v>
      </c>
      <c r="N100" s="128">
        <v>1905.2141123200001</v>
      </c>
      <c r="O100" s="128">
        <v>843.75215514000013</v>
      </c>
      <c r="P100" s="128">
        <v>1475.4549043499999</v>
      </c>
      <c r="Q100" s="128">
        <v>2352.4707338000003</v>
      </c>
      <c r="R100" s="128">
        <v>1869.9302540900001</v>
      </c>
      <c r="S100" s="128">
        <v>1631.3939775399999</v>
      </c>
      <c r="T100" s="128">
        <v>2058.9475075600003</v>
      </c>
      <c r="U100" s="128">
        <v>2374.6723275600002</v>
      </c>
      <c r="V100" s="128">
        <v>1053.7387604200001</v>
      </c>
      <c r="W100" s="128">
        <v>790.05594091000012</v>
      </c>
      <c r="X100" s="128">
        <v>858.78709103000006</v>
      </c>
      <c r="Y100" s="128">
        <v>1007.6125717900001</v>
      </c>
    </row>
    <row r="101" spans="1:25" x14ac:dyDescent="0.3">
      <c r="A101" s="133">
        <v>42601</v>
      </c>
      <c r="B101" s="128">
        <v>1569.7397513799999</v>
      </c>
      <c r="C101" s="128">
        <v>1090.0946234999999</v>
      </c>
      <c r="D101" s="128">
        <v>997.14136835000011</v>
      </c>
      <c r="E101" s="128">
        <v>679.63364397000009</v>
      </c>
      <c r="F101" s="128">
        <v>679.63364397000009</v>
      </c>
      <c r="G101" s="128">
        <v>1281.1302876699999</v>
      </c>
      <c r="H101" s="128">
        <v>1655.4033337799999</v>
      </c>
      <c r="I101" s="128">
        <v>1462.3806580600001</v>
      </c>
      <c r="J101" s="128">
        <v>1108.3862802799999</v>
      </c>
      <c r="K101" s="128">
        <v>855.40458096000009</v>
      </c>
      <c r="L101" s="128">
        <v>679.63364397000009</v>
      </c>
      <c r="M101" s="128">
        <v>679.63364397000009</v>
      </c>
      <c r="N101" s="128">
        <v>679.63364397000009</v>
      </c>
      <c r="O101" s="128">
        <v>986.77472566000017</v>
      </c>
      <c r="P101" s="128">
        <v>679.63364397000009</v>
      </c>
      <c r="Q101" s="128">
        <v>1057.22370452</v>
      </c>
      <c r="R101" s="128">
        <v>1144.1366046999999</v>
      </c>
      <c r="S101" s="128">
        <v>1125.70427277</v>
      </c>
      <c r="T101" s="128">
        <v>1131.01065404</v>
      </c>
      <c r="U101" s="128">
        <v>1115.8316254899999</v>
      </c>
      <c r="V101" s="128">
        <v>1138.63983779</v>
      </c>
      <c r="W101" s="128">
        <v>1132.7442693599999</v>
      </c>
      <c r="X101" s="128">
        <v>1141.7213582299999</v>
      </c>
      <c r="Y101" s="128">
        <v>1178.8509804600001</v>
      </c>
    </row>
    <row r="102" spans="1:25" x14ac:dyDescent="0.3">
      <c r="A102" s="133">
        <v>42602</v>
      </c>
      <c r="B102" s="128">
        <v>1195.1058279599999</v>
      </c>
      <c r="C102" s="128">
        <v>1234.7867428699999</v>
      </c>
      <c r="D102" s="128">
        <v>1262.70667512</v>
      </c>
      <c r="E102" s="128">
        <v>1265.8908862999999</v>
      </c>
      <c r="F102" s="128">
        <v>1256.07035273</v>
      </c>
      <c r="G102" s="128">
        <v>1274.7281873300001</v>
      </c>
      <c r="H102" s="128">
        <v>1265.4465049200001</v>
      </c>
      <c r="I102" s="128">
        <v>1308.63881709</v>
      </c>
      <c r="J102" s="128">
        <v>1299.4553289200001</v>
      </c>
      <c r="K102" s="128">
        <v>1231.9940912300001</v>
      </c>
      <c r="L102" s="128">
        <v>1315.4084606599999</v>
      </c>
      <c r="M102" s="128">
        <v>1342.96848905</v>
      </c>
      <c r="N102" s="128">
        <v>1372.1889599200001</v>
      </c>
      <c r="O102" s="128">
        <v>1354.7070911399999</v>
      </c>
      <c r="P102" s="128">
        <v>1358.2678188299999</v>
      </c>
      <c r="Q102" s="128">
        <v>1337.0307100299999</v>
      </c>
      <c r="R102" s="128">
        <v>1339.3006633100001</v>
      </c>
      <c r="S102" s="128">
        <v>1308.2851265699999</v>
      </c>
      <c r="T102" s="128">
        <v>1333.3864520099999</v>
      </c>
      <c r="U102" s="128">
        <v>1404.85927485</v>
      </c>
      <c r="V102" s="128">
        <v>1470.5250212200001</v>
      </c>
      <c r="W102" s="128">
        <v>1322.7204333</v>
      </c>
      <c r="X102" s="128">
        <v>1376.9544988099999</v>
      </c>
      <c r="Y102" s="128">
        <v>1262.3337003700001</v>
      </c>
    </row>
    <row r="103" spans="1:25" x14ac:dyDescent="0.3">
      <c r="A103" s="133">
        <v>42603</v>
      </c>
      <c r="B103" s="128">
        <v>1352.6047467199999</v>
      </c>
      <c r="C103" s="128">
        <v>1404.9747357899998</v>
      </c>
      <c r="D103" s="128">
        <v>1438.54013876</v>
      </c>
      <c r="E103" s="128">
        <v>1449.09160789</v>
      </c>
      <c r="F103" s="128">
        <v>1463.8373265499999</v>
      </c>
      <c r="G103" s="128">
        <v>1431.6985261699999</v>
      </c>
      <c r="H103" s="128">
        <v>1462.4080856399999</v>
      </c>
      <c r="I103" s="128">
        <v>1430.5643679299999</v>
      </c>
      <c r="J103" s="128">
        <v>1325.00471614</v>
      </c>
      <c r="K103" s="128">
        <v>1238.1923323399999</v>
      </c>
      <c r="L103" s="128">
        <v>1232.48772235</v>
      </c>
      <c r="M103" s="128">
        <v>1458.55489668</v>
      </c>
      <c r="N103" s="128">
        <v>1457.9583395100001</v>
      </c>
      <c r="O103" s="128">
        <v>1399.0286183999999</v>
      </c>
      <c r="P103" s="128">
        <v>1394.5749297300001</v>
      </c>
      <c r="Q103" s="128">
        <v>1365.9490649900001</v>
      </c>
      <c r="R103" s="128">
        <v>1334.55022876</v>
      </c>
      <c r="S103" s="128">
        <v>1311.38651912</v>
      </c>
      <c r="T103" s="128">
        <v>1335.8691904700001</v>
      </c>
      <c r="U103" s="128">
        <v>1535.8319060699998</v>
      </c>
      <c r="V103" s="128">
        <v>1555.22132616</v>
      </c>
      <c r="W103" s="128">
        <v>1320.9534714499998</v>
      </c>
      <c r="X103" s="128">
        <v>1294.2786387600001</v>
      </c>
      <c r="Y103" s="128">
        <v>1237.1915799400001</v>
      </c>
    </row>
    <row r="104" spans="1:25" x14ac:dyDescent="0.3">
      <c r="A104" s="133">
        <v>42604</v>
      </c>
      <c r="B104" s="128">
        <v>1268.7530194200001</v>
      </c>
      <c r="C104" s="128">
        <v>1327.97519195</v>
      </c>
      <c r="D104" s="128">
        <v>1355.8491827599998</v>
      </c>
      <c r="E104" s="128">
        <v>1351.48864052</v>
      </c>
      <c r="F104" s="128">
        <v>1349.6347120399998</v>
      </c>
      <c r="G104" s="128">
        <v>1339.56641919</v>
      </c>
      <c r="H104" s="128">
        <v>1298.3797140199999</v>
      </c>
      <c r="I104" s="128">
        <v>1294.2773020299999</v>
      </c>
      <c r="J104" s="128">
        <v>1203.67982059</v>
      </c>
      <c r="K104" s="128">
        <v>1169.3047890999999</v>
      </c>
      <c r="L104" s="128">
        <v>1162.1390397600001</v>
      </c>
      <c r="M104" s="128">
        <v>1194.6780406400001</v>
      </c>
      <c r="N104" s="128">
        <v>1204.2473034900001</v>
      </c>
      <c r="O104" s="128">
        <v>1188.4419212400001</v>
      </c>
      <c r="P104" s="128">
        <v>1185.73150876</v>
      </c>
      <c r="Q104" s="128">
        <v>1158.6066691999999</v>
      </c>
      <c r="R104" s="128">
        <v>1181.2848497800001</v>
      </c>
      <c r="S104" s="128">
        <v>1159.5988227599998</v>
      </c>
      <c r="T104" s="128">
        <v>1138.2398920799999</v>
      </c>
      <c r="U104" s="128">
        <v>1186.4593268900001</v>
      </c>
      <c r="V104" s="128">
        <v>1218.3733276</v>
      </c>
      <c r="W104" s="128">
        <v>1293.99431579</v>
      </c>
      <c r="X104" s="128">
        <v>1169.42328868</v>
      </c>
      <c r="Y104" s="128">
        <v>1177.48449478</v>
      </c>
    </row>
    <row r="105" spans="1:25" x14ac:dyDescent="0.3">
      <c r="A105" s="133">
        <v>42605</v>
      </c>
      <c r="B105" s="128">
        <v>1253.9853683200001</v>
      </c>
      <c r="C105" s="128">
        <v>1288.6114265799999</v>
      </c>
      <c r="D105" s="128">
        <v>1320.0733345199999</v>
      </c>
      <c r="E105" s="128">
        <v>1365.8759542199998</v>
      </c>
      <c r="F105" s="128">
        <v>1384.2825171299999</v>
      </c>
      <c r="G105" s="128">
        <v>1366.4646084799999</v>
      </c>
      <c r="H105" s="128">
        <v>1371.2382370600001</v>
      </c>
      <c r="I105" s="128">
        <v>1323.7963455000001</v>
      </c>
      <c r="J105" s="128">
        <v>1221.45350289</v>
      </c>
      <c r="K105" s="128">
        <v>1191.8060506899999</v>
      </c>
      <c r="L105" s="128">
        <v>1172.0430295200001</v>
      </c>
      <c r="M105" s="128">
        <v>1273.01033375</v>
      </c>
      <c r="N105" s="128">
        <v>1157.4309591599999</v>
      </c>
      <c r="O105" s="128">
        <v>1124.2609878599999</v>
      </c>
      <c r="P105" s="128">
        <v>1135.9921479299999</v>
      </c>
      <c r="Q105" s="128">
        <v>1122.6238664099999</v>
      </c>
      <c r="R105" s="128">
        <v>1139.7610419299999</v>
      </c>
      <c r="S105" s="128">
        <v>1130.16208325</v>
      </c>
      <c r="T105" s="128">
        <v>1135.6723793900001</v>
      </c>
      <c r="U105" s="128">
        <v>1136.05223763</v>
      </c>
      <c r="V105" s="128">
        <v>1125.58933966</v>
      </c>
      <c r="W105" s="128">
        <v>1100.8224502800001</v>
      </c>
      <c r="X105" s="128">
        <v>1134.9139595499998</v>
      </c>
      <c r="Y105" s="128">
        <v>1209.0259531300001</v>
      </c>
    </row>
    <row r="106" spans="1:25" x14ac:dyDescent="0.3">
      <c r="A106" s="133">
        <v>42606</v>
      </c>
      <c r="B106" s="128">
        <v>1270.1180465599998</v>
      </c>
      <c r="C106" s="128">
        <v>1328.5771814299999</v>
      </c>
      <c r="D106" s="128">
        <v>1362.5087068199998</v>
      </c>
      <c r="E106" s="128">
        <v>1385.3342497000001</v>
      </c>
      <c r="F106" s="128">
        <v>1353.59323522</v>
      </c>
      <c r="G106" s="128">
        <v>1352.8761536099998</v>
      </c>
      <c r="H106" s="128">
        <v>1347.6776674299999</v>
      </c>
      <c r="I106" s="128">
        <v>1281.6771183200001</v>
      </c>
      <c r="J106" s="128">
        <v>1221.9847871700001</v>
      </c>
      <c r="K106" s="128">
        <v>1158.9707672299999</v>
      </c>
      <c r="L106" s="128">
        <v>1123.1163827099999</v>
      </c>
      <c r="M106" s="128">
        <v>1123.77023964</v>
      </c>
      <c r="N106" s="128">
        <v>1154.1885538700001</v>
      </c>
      <c r="O106" s="128">
        <v>1126.63984863</v>
      </c>
      <c r="P106" s="128">
        <v>1131.2906816499999</v>
      </c>
      <c r="Q106" s="128">
        <v>1136.25775686</v>
      </c>
      <c r="R106" s="128">
        <v>1141.28439452</v>
      </c>
      <c r="S106" s="128">
        <v>1134.95820088</v>
      </c>
      <c r="T106" s="128">
        <v>1114.8730036300001</v>
      </c>
      <c r="U106" s="128">
        <v>1123.3893760200001</v>
      </c>
      <c r="V106" s="128">
        <v>1126.4581065499999</v>
      </c>
      <c r="W106" s="128">
        <v>1147.81920915</v>
      </c>
      <c r="X106" s="128">
        <v>1153.89120267</v>
      </c>
      <c r="Y106" s="128">
        <v>1197.3590451100001</v>
      </c>
    </row>
    <row r="107" spans="1:25" x14ac:dyDescent="0.3">
      <c r="A107" s="133">
        <v>42607</v>
      </c>
      <c r="B107" s="128">
        <v>1299.47109065</v>
      </c>
      <c r="C107" s="128">
        <v>1343.91518894</v>
      </c>
      <c r="D107" s="128">
        <v>1375.35640911</v>
      </c>
      <c r="E107" s="128">
        <v>1382.9318164700001</v>
      </c>
      <c r="F107" s="128">
        <v>1370.8038400099999</v>
      </c>
      <c r="G107" s="128">
        <v>1381.57933443</v>
      </c>
      <c r="H107" s="128">
        <v>1345.0343033299998</v>
      </c>
      <c r="I107" s="128">
        <v>1283.3189398699999</v>
      </c>
      <c r="J107" s="128">
        <v>1216.63005692</v>
      </c>
      <c r="K107" s="128">
        <v>1148.4792310800001</v>
      </c>
      <c r="L107" s="128">
        <v>1150.6596709200001</v>
      </c>
      <c r="M107" s="128">
        <v>1169.33026763</v>
      </c>
      <c r="N107" s="128">
        <v>1225.76220556</v>
      </c>
      <c r="O107" s="128">
        <v>1220.68626337</v>
      </c>
      <c r="P107" s="128">
        <v>1233.60888127</v>
      </c>
      <c r="Q107" s="128">
        <v>1196.89680163</v>
      </c>
      <c r="R107" s="128">
        <v>1185.50055623</v>
      </c>
      <c r="S107" s="128">
        <v>1194.7521558800001</v>
      </c>
      <c r="T107" s="128">
        <v>1199.0263890399999</v>
      </c>
      <c r="U107" s="128">
        <v>1184.0292632200001</v>
      </c>
      <c r="V107" s="128">
        <v>1138.6466710699999</v>
      </c>
      <c r="W107" s="128">
        <v>1113.9738195299999</v>
      </c>
      <c r="X107" s="128">
        <v>1156.9140923100001</v>
      </c>
      <c r="Y107" s="128">
        <v>1192.75316047</v>
      </c>
    </row>
    <row r="108" spans="1:25" x14ac:dyDescent="0.3">
      <c r="A108" s="133">
        <v>42608</v>
      </c>
      <c r="B108" s="128">
        <v>1308.87122006</v>
      </c>
      <c r="C108" s="128">
        <v>1338.4582010900001</v>
      </c>
      <c r="D108" s="128">
        <v>1379.5432687699999</v>
      </c>
      <c r="E108" s="128">
        <v>1409.3509038700001</v>
      </c>
      <c r="F108" s="128">
        <v>1397.4507716800001</v>
      </c>
      <c r="G108" s="128">
        <v>1377.7841570799999</v>
      </c>
      <c r="H108" s="128">
        <v>1332.3392013499999</v>
      </c>
      <c r="I108" s="128">
        <v>1263.5117983100001</v>
      </c>
      <c r="J108" s="128">
        <v>1209.03717231</v>
      </c>
      <c r="K108" s="128">
        <v>1171.8579799199999</v>
      </c>
      <c r="L108" s="128">
        <v>1128.14967039</v>
      </c>
      <c r="M108" s="128">
        <v>1114.9977845999999</v>
      </c>
      <c r="N108" s="128">
        <v>1123.1346018300001</v>
      </c>
      <c r="O108" s="128">
        <v>1112.7250542100001</v>
      </c>
      <c r="P108" s="128">
        <v>1123.3834057900001</v>
      </c>
      <c r="Q108" s="128">
        <v>1107.9713758</v>
      </c>
      <c r="R108" s="128">
        <v>1116.2689189099999</v>
      </c>
      <c r="S108" s="128">
        <v>1124.9178775400001</v>
      </c>
      <c r="T108" s="128">
        <v>1127.2721030999999</v>
      </c>
      <c r="U108" s="128">
        <v>1121.12617968</v>
      </c>
      <c r="V108" s="128">
        <v>1086.657023</v>
      </c>
      <c r="W108" s="128">
        <v>1065.59212682</v>
      </c>
      <c r="X108" s="128">
        <v>1115.9347315699999</v>
      </c>
      <c r="Y108" s="128">
        <v>1172.36201026</v>
      </c>
    </row>
    <row r="109" spans="1:25" x14ac:dyDescent="0.3">
      <c r="A109" s="133">
        <v>42609</v>
      </c>
      <c r="B109" s="128">
        <v>1236.28853353</v>
      </c>
      <c r="C109" s="128">
        <v>1269.13667121</v>
      </c>
      <c r="D109" s="128">
        <v>1315.93239255</v>
      </c>
      <c r="E109" s="128">
        <v>1335.8258454899999</v>
      </c>
      <c r="F109" s="128">
        <v>1322.2007704999999</v>
      </c>
      <c r="G109" s="128">
        <v>1322.5667317899999</v>
      </c>
      <c r="H109" s="128">
        <v>1322.24592717</v>
      </c>
      <c r="I109" s="128">
        <v>1302.1826593799999</v>
      </c>
      <c r="J109" s="128">
        <v>1253.1081072099998</v>
      </c>
      <c r="K109" s="128">
        <v>1197.7800825299998</v>
      </c>
      <c r="L109" s="128">
        <v>1223.1776594099999</v>
      </c>
      <c r="M109" s="128">
        <v>1344.6627364600001</v>
      </c>
      <c r="N109" s="128">
        <v>1322.2730516700001</v>
      </c>
      <c r="O109" s="128">
        <v>1310.9412594</v>
      </c>
      <c r="P109" s="128">
        <v>1299.95332988</v>
      </c>
      <c r="Q109" s="128">
        <v>1290.60323595</v>
      </c>
      <c r="R109" s="128">
        <v>1265.1078427499999</v>
      </c>
      <c r="S109" s="128">
        <v>1285.7600782699999</v>
      </c>
      <c r="T109" s="128">
        <v>1284.2361473899998</v>
      </c>
      <c r="U109" s="128">
        <v>1332.60835492</v>
      </c>
      <c r="V109" s="128">
        <v>1299.7805299300001</v>
      </c>
      <c r="W109" s="128">
        <v>1316.5651977499999</v>
      </c>
      <c r="X109" s="128">
        <v>1249.11923877</v>
      </c>
      <c r="Y109" s="128">
        <v>1217.28807235</v>
      </c>
    </row>
    <row r="110" spans="1:25" x14ac:dyDescent="0.3">
      <c r="A110" s="133">
        <v>42610</v>
      </c>
      <c r="B110" s="128">
        <v>1329.16727913</v>
      </c>
      <c r="C110" s="128">
        <v>1379.75740578</v>
      </c>
      <c r="D110" s="128">
        <v>1432.4723985200001</v>
      </c>
      <c r="E110" s="128">
        <v>1444.04726944</v>
      </c>
      <c r="F110" s="128">
        <v>1455.6189484700001</v>
      </c>
      <c r="G110" s="128">
        <v>1446.0368848000001</v>
      </c>
      <c r="H110" s="128">
        <v>1429.0671297399999</v>
      </c>
      <c r="I110" s="128">
        <v>1392.5022050800001</v>
      </c>
      <c r="J110" s="128">
        <v>1308.86948276</v>
      </c>
      <c r="K110" s="128">
        <v>1233.94324274</v>
      </c>
      <c r="L110" s="128">
        <v>1191.4769647400001</v>
      </c>
      <c r="M110" s="128">
        <v>1165.4172317099999</v>
      </c>
      <c r="N110" s="128">
        <v>1172.6577669199999</v>
      </c>
      <c r="O110" s="128">
        <v>1175.4663326</v>
      </c>
      <c r="P110" s="128">
        <v>1189.5193552000001</v>
      </c>
      <c r="Q110" s="128">
        <v>1170.4264353599999</v>
      </c>
      <c r="R110" s="128">
        <v>1214.18478663</v>
      </c>
      <c r="S110" s="128">
        <v>1192.3100099400001</v>
      </c>
      <c r="T110" s="128">
        <v>1174.3211154799999</v>
      </c>
      <c r="U110" s="128">
        <v>1237.0937234800001</v>
      </c>
      <c r="V110" s="128">
        <v>1342.39853298</v>
      </c>
      <c r="W110" s="128">
        <v>1278.42328643</v>
      </c>
      <c r="X110" s="128">
        <v>1225.88655303</v>
      </c>
      <c r="Y110" s="128">
        <v>1267.5712409999999</v>
      </c>
    </row>
    <row r="111" spans="1:25" x14ac:dyDescent="0.3">
      <c r="A111" s="133">
        <v>42611</v>
      </c>
      <c r="B111" s="128">
        <v>1354.70528631</v>
      </c>
      <c r="C111" s="128">
        <v>1420.8972347000001</v>
      </c>
      <c r="D111" s="128">
        <v>1441.1034587500001</v>
      </c>
      <c r="E111" s="128">
        <v>1455.85636024</v>
      </c>
      <c r="F111" s="128">
        <v>1460.97344172</v>
      </c>
      <c r="G111" s="128">
        <v>1460.4480837999999</v>
      </c>
      <c r="H111" s="128">
        <v>1428.39251752</v>
      </c>
      <c r="I111" s="128">
        <v>1355.5793331299999</v>
      </c>
      <c r="J111" s="128">
        <v>1308.0711236</v>
      </c>
      <c r="K111" s="128">
        <v>1293.9285149499999</v>
      </c>
      <c r="L111" s="128">
        <v>1278.1324106300001</v>
      </c>
      <c r="M111" s="128">
        <v>1320.73797016</v>
      </c>
      <c r="N111" s="128">
        <v>1338.0881260799999</v>
      </c>
      <c r="O111" s="128">
        <v>1305.5863410099998</v>
      </c>
      <c r="P111" s="128">
        <v>1313.6890066899998</v>
      </c>
      <c r="Q111" s="128">
        <v>1283.8295369499999</v>
      </c>
      <c r="R111" s="128">
        <v>1289.5223800900001</v>
      </c>
      <c r="S111" s="128">
        <v>1257.6119668599999</v>
      </c>
      <c r="T111" s="128">
        <v>1274.17266492</v>
      </c>
      <c r="U111" s="128">
        <v>1271.94252852</v>
      </c>
      <c r="V111" s="128">
        <v>1250.3066390699998</v>
      </c>
      <c r="W111" s="128">
        <v>1264.3512748199998</v>
      </c>
      <c r="X111" s="128">
        <v>1244.06988961</v>
      </c>
      <c r="Y111" s="128">
        <v>1247.5825079700001</v>
      </c>
    </row>
    <row r="112" spans="1:25" x14ac:dyDescent="0.3">
      <c r="A112" s="133">
        <v>42612</v>
      </c>
      <c r="B112" s="128">
        <v>1359.58014559</v>
      </c>
      <c r="C112" s="128">
        <v>1429.5551622099999</v>
      </c>
      <c r="D112" s="128">
        <v>1464.33885304</v>
      </c>
      <c r="E112" s="128">
        <v>1474.60486995</v>
      </c>
      <c r="F112" s="128">
        <v>1449.12974308</v>
      </c>
      <c r="G112" s="128">
        <v>1455.0699754099999</v>
      </c>
      <c r="H112" s="128">
        <v>1409.2985144699999</v>
      </c>
      <c r="I112" s="128">
        <v>1349.5189689900001</v>
      </c>
      <c r="J112" s="128">
        <v>1314.0223360100001</v>
      </c>
      <c r="K112" s="128">
        <v>1253.6888090099999</v>
      </c>
      <c r="L112" s="128">
        <v>1238.92648626</v>
      </c>
      <c r="M112" s="128">
        <v>1226.6095946299999</v>
      </c>
      <c r="N112" s="128">
        <v>1225.3173812499999</v>
      </c>
      <c r="O112" s="128">
        <v>1185.7357932800001</v>
      </c>
      <c r="P112" s="128">
        <v>1250.67881487</v>
      </c>
      <c r="Q112" s="128">
        <v>1254.53441643</v>
      </c>
      <c r="R112" s="128">
        <v>1224.24158661</v>
      </c>
      <c r="S112" s="128">
        <v>1199.5082281699999</v>
      </c>
      <c r="T112" s="128">
        <v>1166.9395290800001</v>
      </c>
      <c r="U112" s="128">
        <v>1261.9551996299999</v>
      </c>
      <c r="V112" s="128">
        <v>1235.7421446599999</v>
      </c>
      <c r="W112" s="128">
        <v>1149.87137506</v>
      </c>
      <c r="X112" s="128">
        <v>1203.1064900499998</v>
      </c>
      <c r="Y112" s="128">
        <v>1219.5587280699999</v>
      </c>
    </row>
    <row r="113" spans="1:25" x14ac:dyDescent="0.3">
      <c r="A113" s="133">
        <v>42613</v>
      </c>
      <c r="B113" s="128">
        <v>1297.7105507200001</v>
      </c>
      <c r="C113" s="128">
        <v>1363.2560325699999</v>
      </c>
      <c r="D113" s="128">
        <v>1394.39911661</v>
      </c>
      <c r="E113" s="128">
        <v>1430.85662796</v>
      </c>
      <c r="F113" s="128">
        <v>1436.8908612600001</v>
      </c>
      <c r="G113" s="128">
        <v>1449.39041019</v>
      </c>
      <c r="H113" s="128">
        <v>1425.1377344099999</v>
      </c>
      <c r="I113" s="128">
        <v>1335.09753927</v>
      </c>
      <c r="J113" s="128">
        <v>1264.68267765</v>
      </c>
      <c r="K113" s="128">
        <v>1219.2511065000001</v>
      </c>
      <c r="L113" s="128">
        <v>1197.7389077299999</v>
      </c>
      <c r="M113" s="128">
        <v>1170.01569958</v>
      </c>
      <c r="N113" s="128">
        <v>1173.5901673400001</v>
      </c>
      <c r="O113" s="128">
        <v>1119.7240523</v>
      </c>
      <c r="P113" s="128">
        <v>1105.6908751599999</v>
      </c>
      <c r="Q113" s="128">
        <v>1094.0420928999999</v>
      </c>
      <c r="R113" s="128">
        <v>1093.08578825</v>
      </c>
      <c r="S113" s="128">
        <v>1082.6741801400001</v>
      </c>
      <c r="T113" s="128">
        <v>1127.7260200600001</v>
      </c>
      <c r="U113" s="128">
        <v>1123.1097901000001</v>
      </c>
      <c r="V113" s="128">
        <v>1152.67102133</v>
      </c>
      <c r="W113" s="128">
        <v>1145.9442032099998</v>
      </c>
      <c r="X113" s="128">
        <v>1161.56371021</v>
      </c>
      <c r="Y113" s="128">
        <v>1250.1048506099999</v>
      </c>
    </row>
    <row r="114" spans="1:25" x14ac:dyDescent="0.3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3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3">
      <c r="A116" s="240" t="s">
        <v>73</v>
      </c>
      <c r="B116" s="270" t="s">
        <v>143</v>
      </c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3"/>
    </row>
    <row r="117" spans="1:25" x14ac:dyDescent="0.3">
      <c r="A117" s="241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3">
        <v>42583</v>
      </c>
      <c r="B118" s="128">
        <v>1794.61210985</v>
      </c>
      <c r="C118" s="128">
        <v>1879.0970026499999</v>
      </c>
      <c r="D118" s="128">
        <v>1909.4677784999999</v>
      </c>
      <c r="E118" s="128">
        <v>1930.5260329299999</v>
      </c>
      <c r="F118" s="128">
        <v>1928.90857807</v>
      </c>
      <c r="G118" s="128">
        <v>1927.8480802399999</v>
      </c>
      <c r="H118" s="128">
        <v>1863.08785074</v>
      </c>
      <c r="I118" s="128">
        <v>1803.14591262</v>
      </c>
      <c r="J118" s="128">
        <v>1799.1789517899999</v>
      </c>
      <c r="K118" s="128">
        <v>1836.02801841</v>
      </c>
      <c r="L118" s="128">
        <v>1808.9849606599998</v>
      </c>
      <c r="M118" s="128">
        <v>1813.9226759999999</v>
      </c>
      <c r="N118" s="128">
        <v>1806.3700788799999</v>
      </c>
      <c r="O118" s="128">
        <v>1784.6336894199999</v>
      </c>
      <c r="P118" s="128">
        <v>1797.7021545800001</v>
      </c>
      <c r="Q118" s="128">
        <v>1794.2490999899999</v>
      </c>
      <c r="R118" s="128">
        <v>1835.1035115799998</v>
      </c>
      <c r="S118" s="128">
        <v>1832.51116594</v>
      </c>
      <c r="T118" s="128">
        <v>1798.8752661599999</v>
      </c>
      <c r="U118" s="128">
        <v>1753.0473368799999</v>
      </c>
      <c r="V118" s="128">
        <v>1719.5886356399999</v>
      </c>
      <c r="W118" s="128">
        <v>1720.2460631699998</v>
      </c>
      <c r="X118" s="128">
        <v>1668.1380437099999</v>
      </c>
      <c r="Y118" s="128">
        <v>1732.8604287999999</v>
      </c>
    </row>
    <row r="119" spans="1:25" x14ac:dyDescent="0.3">
      <c r="A119" s="133">
        <v>42584</v>
      </c>
      <c r="B119" s="128">
        <v>1767.4782780999999</v>
      </c>
      <c r="C119" s="128">
        <v>1837.98668843</v>
      </c>
      <c r="D119" s="128">
        <v>1867.7062207399999</v>
      </c>
      <c r="E119" s="128">
        <v>1887.3793418099999</v>
      </c>
      <c r="F119" s="128">
        <v>1900.1108165099999</v>
      </c>
      <c r="G119" s="128">
        <v>1908.70110731</v>
      </c>
      <c r="H119" s="128">
        <v>1857.8932365599999</v>
      </c>
      <c r="I119" s="128">
        <v>1816.0782487499998</v>
      </c>
      <c r="J119" s="128">
        <v>1801.8611742699998</v>
      </c>
      <c r="K119" s="128">
        <v>1803.8384733</v>
      </c>
      <c r="L119" s="128">
        <v>1831.6086188899999</v>
      </c>
      <c r="M119" s="128">
        <v>1848.87703459</v>
      </c>
      <c r="N119" s="128">
        <v>1819.2413693999999</v>
      </c>
      <c r="O119" s="128">
        <v>1767.66045452</v>
      </c>
      <c r="P119" s="128">
        <v>1763.9546296699998</v>
      </c>
      <c r="Q119" s="128">
        <v>1793.69167932</v>
      </c>
      <c r="R119" s="128">
        <v>1831.5603288199998</v>
      </c>
      <c r="S119" s="128">
        <v>1810.9259541899999</v>
      </c>
      <c r="T119" s="128">
        <v>1794.6300492799999</v>
      </c>
      <c r="U119" s="128">
        <v>1797.5376153499999</v>
      </c>
      <c r="V119" s="128">
        <v>1806.4193396999999</v>
      </c>
      <c r="W119" s="128">
        <v>1760.8778203599998</v>
      </c>
      <c r="X119" s="128">
        <v>1750.52519474</v>
      </c>
      <c r="Y119" s="128">
        <v>1748.2664836799997</v>
      </c>
    </row>
    <row r="120" spans="1:25" x14ac:dyDescent="0.3">
      <c r="A120" s="133">
        <v>42585</v>
      </c>
      <c r="B120" s="128">
        <v>1823.2073277499999</v>
      </c>
      <c r="C120" s="128">
        <v>1853.8659212499999</v>
      </c>
      <c r="D120" s="128">
        <v>1890.0981839199999</v>
      </c>
      <c r="E120" s="128">
        <v>1886.9515027999998</v>
      </c>
      <c r="F120" s="128">
        <v>1899.53650533</v>
      </c>
      <c r="G120" s="128">
        <v>1918.6254727399999</v>
      </c>
      <c r="H120" s="128">
        <v>1887.25361112</v>
      </c>
      <c r="I120" s="128">
        <v>1857.7666610599999</v>
      </c>
      <c r="J120" s="128">
        <v>1799.1261233799999</v>
      </c>
      <c r="K120" s="128">
        <v>1807.3484848399999</v>
      </c>
      <c r="L120" s="128">
        <v>1788.8332879499999</v>
      </c>
      <c r="M120" s="128">
        <v>1796.4072998199999</v>
      </c>
      <c r="N120" s="128">
        <v>1817.0108932000001</v>
      </c>
      <c r="O120" s="128">
        <v>1810.50267048</v>
      </c>
      <c r="P120" s="128">
        <v>1800.3174049299998</v>
      </c>
      <c r="Q120" s="128">
        <v>1788.6084087199999</v>
      </c>
      <c r="R120" s="128">
        <v>1790.7053198199999</v>
      </c>
      <c r="S120" s="128">
        <v>1804.5427243699999</v>
      </c>
      <c r="T120" s="128">
        <v>1788.81786872</v>
      </c>
      <c r="U120" s="128">
        <v>1803.0188614699998</v>
      </c>
      <c r="V120" s="128">
        <v>1805.40540592</v>
      </c>
      <c r="W120" s="128">
        <v>1773.8440962299999</v>
      </c>
      <c r="X120" s="128">
        <v>1792.8487701299998</v>
      </c>
      <c r="Y120" s="128">
        <v>1774.8092140699998</v>
      </c>
    </row>
    <row r="121" spans="1:25" x14ac:dyDescent="0.3">
      <c r="A121" s="133">
        <v>42586</v>
      </c>
      <c r="B121" s="128">
        <v>1832.3439028999999</v>
      </c>
      <c r="C121" s="128">
        <v>1894.3225726499998</v>
      </c>
      <c r="D121" s="128">
        <v>1943.81605289</v>
      </c>
      <c r="E121" s="128">
        <v>1946.6081611499999</v>
      </c>
      <c r="F121" s="128">
        <v>1934.2845135499999</v>
      </c>
      <c r="G121" s="128">
        <v>1943.41198624</v>
      </c>
      <c r="H121" s="128">
        <v>1914.1279454099999</v>
      </c>
      <c r="I121" s="128">
        <v>1847.4725196699999</v>
      </c>
      <c r="J121" s="128">
        <v>1821.5041141699999</v>
      </c>
      <c r="K121" s="128">
        <v>1828.5801125799999</v>
      </c>
      <c r="L121" s="128">
        <v>1822.5551121999999</v>
      </c>
      <c r="M121" s="128">
        <v>1818.9551148899998</v>
      </c>
      <c r="N121" s="128">
        <v>1823.9672840199999</v>
      </c>
      <c r="O121" s="128">
        <v>1835.02088488</v>
      </c>
      <c r="P121" s="128">
        <v>1829.47728514</v>
      </c>
      <c r="Q121" s="128">
        <v>1808.3706601599999</v>
      </c>
      <c r="R121" s="128">
        <v>1818.0080902899999</v>
      </c>
      <c r="S121" s="128">
        <v>1806.01612295</v>
      </c>
      <c r="T121" s="128">
        <v>1807.1910455999998</v>
      </c>
      <c r="U121" s="128">
        <v>1819.6855142100001</v>
      </c>
      <c r="V121" s="128">
        <v>1836.6769937500001</v>
      </c>
      <c r="W121" s="128">
        <v>1794.01512458</v>
      </c>
      <c r="X121" s="128">
        <v>1824.8851781699998</v>
      </c>
      <c r="Y121" s="128">
        <v>1821.2167329699998</v>
      </c>
    </row>
    <row r="122" spans="1:25" x14ac:dyDescent="0.3">
      <c r="A122" s="133">
        <v>42587</v>
      </c>
      <c r="B122" s="128">
        <v>1768.2471185100001</v>
      </c>
      <c r="C122" s="128">
        <v>1844.3163318699999</v>
      </c>
      <c r="D122" s="128">
        <v>1872.24470726</v>
      </c>
      <c r="E122" s="128">
        <v>1879.0378524799999</v>
      </c>
      <c r="F122" s="128">
        <v>1886.7226189999999</v>
      </c>
      <c r="G122" s="128">
        <v>1886.8377814399998</v>
      </c>
      <c r="H122" s="128">
        <v>1872.0399402799999</v>
      </c>
      <c r="I122" s="128">
        <v>1844.3975875199999</v>
      </c>
      <c r="J122" s="128">
        <v>1820.4159349999998</v>
      </c>
      <c r="K122" s="128">
        <v>1822.99669118</v>
      </c>
      <c r="L122" s="128">
        <v>1793.3001935</v>
      </c>
      <c r="M122" s="128">
        <v>1797.4368233299999</v>
      </c>
      <c r="N122" s="128">
        <v>1789.5530886999998</v>
      </c>
      <c r="O122" s="128">
        <v>1796.85138218</v>
      </c>
      <c r="P122" s="128">
        <v>1808.93441766</v>
      </c>
      <c r="Q122" s="128">
        <v>1812.98502235</v>
      </c>
      <c r="R122" s="128">
        <v>1802.0971467299998</v>
      </c>
      <c r="S122" s="128">
        <v>1787.9561573399999</v>
      </c>
      <c r="T122" s="128">
        <v>1786.4375339699998</v>
      </c>
      <c r="U122" s="128">
        <v>1801.3596591099999</v>
      </c>
      <c r="V122" s="128">
        <v>1808.4973348999999</v>
      </c>
      <c r="W122" s="128">
        <v>1803.2148090599999</v>
      </c>
      <c r="X122" s="128">
        <v>1776.7247007799999</v>
      </c>
      <c r="Y122" s="128">
        <v>1821.3326100299998</v>
      </c>
    </row>
    <row r="123" spans="1:25" x14ac:dyDescent="0.3">
      <c r="A123" s="133">
        <v>42588</v>
      </c>
      <c r="B123" s="128">
        <v>1881.5211575299998</v>
      </c>
      <c r="C123" s="128">
        <v>1946.6572985299999</v>
      </c>
      <c r="D123" s="128">
        <v>1994.2144362399999</v>
      </c>
      <c r="E123" s="128">
        <v>2044.4949776999999</v>
      </c>
      <c r="F123" s="128">
        <v>2029.9020383099999</v>
      </c>
      <c r="G123" s="128">
        <v>2029.3286320999998</v>
      </c>
      <c r="H123" s="128">
        <v>2007.16653959</v>
      </c>
      <c r="I123" s="128">
        <v>1951.6118714799998</v>
      </c>
      <c r="J123" s="128">
        <v>1849.1889253699999</v>
      </c>
      <c r="K123" s="128">
        <v>1804.5171781699999</v>
      </c>
      <c r="L123" s="128">
        <v>1799.1686865899999</v>
      </c>
      <c r="M123" s="128">
        <v>1812.44911192</v>
      </c>
      <c r="N123" s="128">
        <v>1805.811393</v>
      </c>
      <c r="O123" s="128">
        <v>1797.5674241300001</v>
      </c>
      <c r="P123" s="128">
        <v>1815.1594988699999</v>
      </c>
      <c r="Q123" s="128">
        <v>1780.3484028599999</v>
      </c>
      <c r="R123" s="128">
        <v>1768.7174630799998</v>
      </c>
      <c r="S123" s="128">
        <v>1770.12942352</v>
      </c>
      <c r="T123" s="128">
        <v>1776.7819287499999</v>
      </c>
      <c r="U123" s="128">
        <v>1779.9944621299999</v>
      </c>
      <c r="V123" s="128">
        <v>1782.8629545199999</v>
      </c>
      <c r="W123" s="128">
        <v>1817.4016879199999</v>
      </c>
      <c r="X123" s="128">
        <v>1777.45995823</v>
      </c>
      <c r="Y123" s="128">
        <v>1812.6865945099998</v>
      </c>
    </row>
    <row r="124" spans="1:25" x14ac:dyDescent="0.3">
      <c r="A124" s="133">
        <v>42589</v>
      </c>
      <c r="B124" s="128">
        <v>1882.4978716899998</v>
      </c>
      <c r="C124" s="128">
        <v>1937.52630045</v>
      </c>
      <c r="D124" s="128">
        <v>1993.2945168199999</v>
      </c>
      <c r="E124" s="128">
        <v>2020.1992782699999</v>
      </c>
      <c r="F124" s="128">
        <v>2016.43819783</v>
      </c>
      <c r="G124" s="128">
        <v>2025.8408859199999</v>
      </c>
      <c r="H124" s="128">
        <v>2014.01898216</v>
      </c>
      <c r="I124" s="128">
        <v>1970.0994518499999</v>
      </c>
      <c r="J124" s="128">
        <v>1867.0350854399999</v>
      </c>
      <c r="K124" s="128">
        <v>1816.2302089899999</v>
      </c>
      <c r="L124" s="128">
        <v>1785.9305457299999</v>
      </c>
      <c r="M124" s="128">
        <v>1785.6387024399999</v>
      </c>
      <c r="N124" s="128">
        <v>1794.3220571099998</v>
      </c>
      <c r="O124" s="128">
        <v>1765.02014201</v>
      </c>
      <c r="P124" s="128">
        <v>1754.0619786299999</v>
      </c>
      <c r="Q124" s="128">
        <v>1768.2671436099999</v>
      </c>
      <c r="R124" s="128">
        <v>1765.81559021</v>
      </c>
      <c r="S124" s="128">
        <v>1752.3861039199999</v>
      </c>
      <c r="T124" s="128">
        <v>1795.32308743</v>
      </c>
      <c r="U124" s="128">
        <v>1819.3375091799999</v>
      </c>
      <c r="V124" s="128">
        <v>1808.7068016199999</v>
      </c>
      <c r="W124" s="128">
        <v>1791.9146438499999</v>
      </c>
      <c r="X124" s="128">
        <v>1800.9253700699999</v>
      </c>
      <c r="Y124" s="128">
        <v>1819.3090215599998</v>
      </c>
    </row>
    <row r="125" spans="1:25" x14ac:dyDescent="0.3">
      <c r="A125" s="133">
        <v>42590</v>
      </c>
      <c r="B125" s="128">
        <v>1934.2693657699999</v>
      </c>
      <c r="C125" s="128">
        <v>1997.9218046099998</v>
      </c>
      <c r="D125" s="128">
        <v>2022.0757209199999</v>
      </c>
      <c r="E125" s="128">
        <v>2047.5793379300001</v>
      </c>
      <c r="F125" s="128">
        <v>1997.3024024399999</v>
      </c>
      <c r="G125" s="128">
        <v>1892.9936399999999</v>
      </c>
      <c r="H125" s="128">
        <v>1855.8190646999999</v>
      </c>
      <c r="I125" s="128">
        <v>1801.7348318100001</v>
      </c>
      <c r="J125" s="128">
        <v>1727.4134004800001</v>
      </c>
      <c r="K125" s="128">
        <v>1785.0890730399999</v>
      </c>
      <c r="L125" s="128">
        <v>1687.1495951099998</v>
      </c>
      <c r="M125" s="128">
        <v>1734.0446218899999</v>
      </c>
      <c r="N125" s="128">
        <v>1796.2866808299998</v>
      </c>
      <c r="O125" s="128">
        <v>1814.2127389</v>
      </c>
      <c r="P125" s="128">
        <v>1798.5608778199999</v>
      </c>
      <c r="Q125" s="128">
        <v>1802.6309557299999</v>
      </c>
      <c r="R125" s="128">
        <v>1811.3067138599999</v>
      </c>
      <c r="S125" s="128">
        <v>1836.2778805999999</v>
      </c>
      <c r="T125" s="128">
        <v>1871.9251941299999</v>
      </c>
      <c r="U125" s="128">
        <v>1901.7914238999999</v>
      </c>
      <c r="V125" s="128">
        <v>1834.3070698199999</v>
      </c>
      <c r="W125" s="128">
        <v>1848.0090268199999</v>
      </c>
      <c r="X125" s="128">
        <v>1798.3525105399999</v>
      </c>
      <c r="Y125" s="128">
        <v>1826.8801065</v>
      </c>
    </row>
    <row r="126" spans="1:25" x14ac:dyDescent="0.3">
      <c r="A126" s="133">
        <v>42591</v>
      </c>
      <c r="B126" s="128">
        <v>1873.8556768699998</v>
      </c>
      <c r="C126" s="128">
        <v>1925.84122748</v>
      </c>
      <c r="D126" s="128">
        <v>1958.4122596</v>
      </c>
      <c r="E126" s="128">
        <v>1995.0850193099998</v>
      </c>
      <c r="F126" s="128">
        <v>2015.07421955</v>
      </c>
      <c r="G126" s="128">
        <v>1987.1926217399998</v>
      </c>
      <c r="H126" s="128">
        <v>1933.0664844799999</v>
      </c>
      <c r="I126" s="128">
        <v>1910.53538736</v>
      </c>
      <c r="J126" s="128">
        <v>1859.8458977899998</v>
      </c>
      <c r="K126" s="128">
        <v>1801.6573659399999</v>
      </c>
      <c r="L126" s="128">
        <v>1789.7301645499999</v>
      </c>
      <c r="M126" s="128">
        <v>1743.5227644699999</v>
      </c>
      <c r="N126" s="128">
        <v>1747.3925717299999</v>
      </c>
      <c r="O126" s="128">
        <v>1726.3692451899999</v>
      </c>
      <c r="P126" s="128">
        <v>1762.4892376699997</v>
      </c>
      <c r="Q126" s="128">
        <v>1795.0439722899998</v>
      </c>
      <c r="R126" s="128">
        <v>1759.8545681799999</v>
      </c>
      <c r="S126" s="128">
        <v>1760.7700723599999</v>
      </c>
      <c r="T126" s="128">
        <v>1761.24064125</v>
      </c>
      <c r="U126" s="128">
        <v>1773.9327477499999</v>
      </c>
      <c r="V126" s="128">
        <v>1771.1935179099999</v>
      </c>
      <c r="W126" s="128">
        <v>1778.2519468099999</v>
      </c>
      <c r="X126" s="128">
        <v>1779.9915898399997</v>
      </c>
      <c r="Y126" s="128">
        <v>1815.8368105399998</v>
      </c>
    </row>
    <row r="127" spans="1:25" x14ac:dyDescent="0.3">
      <c r="A127" s="133">
        <v>42592</v>
      </c>
      <c r="B127" s="128">
        <v>1874.06036208</v>
      </c>
      <c r="C127" s="128">
        <v>1968.70232474</v>
      </c>
      <c r="D127" s="128">
        <v>1989.0839365599998</v>
      </c>
      <c r="E127" s="128">
        <v>2003.78862284</v>
      </c>
      <c r="F127" s="128">
        <v>2026.0866781699999</v>
      </c>
      <c r="G127" s="128">
        <v>2031.3182628399998</v>
      </c>
      <c r="H127" s="128">
        <v>1971.83828677</v>
      </c>
      <c r="I127" s="128">
        <v>1910.3841605699999</v>
      </c>
      <c r="J127" s="128">
        <v>1832.72504119</v>
      </c>
      <c r="K127" s="128">
        <v>1790.62942572</v>
      </c>
      <c r="L127" s="128">
        <v>1813.1916235900001</v>
      </c>
      <c r="M127" s="128">
        <v>1872.7707908</v>
      </c>
      <c r="N127" s="128">
        <v>1831.5028906099999</v>
      </c>
      <c r="O127" s="128">
        <v>1826.0268759599999</v>
      </c>
      <c r="P127" s="128">
        <v>1807.0020048499998</v>
      </c>
      <c r="Q127" s="128">
        <v>1809.7803013699997</v>
      </c>
      <c r="R127" s="128">
        <v>1790.1744122600001</v>
      </c>
      <c r="S127" s="128">
        <v>1760.8756473299998</v>
      </c>
      <c r="T127" s="128">
        <v>1811.5428963699999</v>
      </c>
      <c r="U127" s="128">
        <v>1837.1490407499998</v>
      </c>
      <c r="V127" s="128">
        <v>1863.4462415</v>
      </c>
      <c r="W127" s="128">
        <v>1801.7368837199999</v>
      </c>
      <c r="X127" s="128">
        <v>1755.2117763399999</v>
      </c>
      <c r="Y127" s="128">
        <v>1803.3514693499999</v>
      </c>
    </row>
    <row r="128" spans="1:25" x14ac:dyDescent="0.3">
      <c r="A128" s="133">
        <v>42593</v>
      </c>
      <c r="B128" s="128">
        <v>1867.9423146799998</v>
      </c>
      <c r="C128" s="128">
        <v>1912.9469400699998</v>
      </c>
      <c r="D128" s="128">
        <v>1950.9554707099999</v>
      </c>
      <c r="E128" s="128">
        <v>1956.11768439</v>
      </c>
      <c r="F128" s="128">
        <v>1959.2734250299998</v>
      </c>
      <c r="G128" s="128">
        <v>1945.3856242299998</v>
      </c>
      <c r="H128" s="128">
        <v>1919.5493444699998</v>
      </c>
      <c r="I128" s="128">
        <v>1921.7375809899997</v>
      </c>
      <c r="J128" s="128">
        <v>1841.2349284899999</v>
      </c>
      <c r="K128" s="128">
        <v>1794.7010697599999</v>
      </c>
      <c r="L128" s="128">
        <v>1759.7980449499998</v>
      </c>
      <c r="M128" s="128">
        <v>1789.8246038599998</v>
      </c>
      <c r="N128" s="128">
        <v>1770.8575652399998</v>
      </c>
      <c r="O128" s="128">
        <v>1798.8574734299998</v>
      </c>
      <c r="P128" s="128">
        <v>1799.4545994699999</v>
      </c>
      <c r="Q128" s="128">
        <v>1767.3362132</v>
      </c>
      <c r="R128" s="128">
        <v>1796.3891828199999</v>
      </c>
      <c r="S128" s="128">
        <v>1811.6121764699999</v>
      </c>
      <c r="T128" s="128">
        <v>1819.8440322599999</v>
      </c>
      <c r="U128" s="128">
        <v>1851.1830740999999</v>
      </c>
      <c r="V128" s="128">
        <v>1806.2345692899999</v>
      </c>
      <c r="W128" s="128">
        <v>1812.2058625499999</v>
      </c>
      <c r="X128" s="128">
        <v>1825.7323335499998</v>
      </c>
      <c r="Y128" s="128">
        <v>1844.2596140200001</v>
      </c>
    </row>
    <row r="129" spans="1:25" x14ac:dyDescent="0.3">
      <c r="A129" s="133">
        <v>42594</v>
      </c>
      <c r="B129" s="128">
        <v>1911.0522690999999</v>
      </c>
      <c r="C129" s="128">
        <v>1950.7734843599999</v>
      </c>
      <c r="D129" s="128">
        <v>1954.8746294800001</v>
      </c>
      <c r="E129" s="128">
        <v>1971.5184685899999</v>
      </c>
      <c r="F129" s="128">
        <v>1896.4525859099999</v>
      </c>
      <c r="G129" s="128">
        <v>1858.1304655199999</v>
      </c>
      <c r="H129" s="128">
        <v>1837.5335156199999</v>
      </c>
      <c r="I129" s="128">
        <v>1788.30365714</v>
      </c>
      <c r="J129" s="128">
        <v>1691.4200473999999</v>
      </c>
      <c r="K129" s="128">
        <v>1654.76909639</v>
      </c>
      <c r="L129" s="128">
        <v>1637.3993224499998</v>
      </c>
      <c r="M129" s="128">
        <v>1692.9779684399998</v>
      </c>
      <c r="N129" s="128">
        <v>1736.3470944199998</v>
      </c>
      <c r="O129" s="128">
        <v>1827.8528746</v>
      </c>
      <c r="P129" s="128">
        <v>1870.7213521900001</v>
      </c>
      <c r="Q129" s="128">
        <v>1858.7250659199999</v>
      </c>
      <c r="R129" s="128">
        <v>1885.9410503899999</v>
      </c>
      <c r="S129" s="128">
        <v>1902.9492371099998</v>
      </c>
      <c r="T129" s="128">
        <v>1973.31750025</v>
      </c>
      <c r="U129" s="128">
        <v>2143.1171875700002</v>
      </c>
      <c r="V129" s="128">
        <v>2093.4403029099999</v>
      </c>
      <c r="W129" s="128">
        <v>1966.0079292599999</v>
      </c>
      <c r="X129" s="128">
        <v>2010.3034322199999</v>
      </c>
      <c r="Y129" s="128">
        <v>1882.3917625799997</v>
      </c>
    </row>
    <row r="130" spans="1:25" x14ac:dyDescent="0.3">
      <c r="A130" s="133">
        <v>42595</v>
      </c>
      <c r="B130" s="128">
        <v>1875.89765517</v>
      </c>
      <c r="C130" s="128">
        <v>1942.5266511499999</v>
      </c>
      <c r="D130" s="128">
        <v>1948.9762619599999</v>
      </c>
      <c r="E130" s="128">
        <v>1979.79492366</v>
      </c>
      <c r="F130" s="128">
        <v>1988.5452804499998</v>
      </c>
      <c r="G130" s="128">
        <v>2004.4226457099999</v>
      </c>
      <c r="H130" s="128">
        <v>1974.7718740999999</v>
      </c>
      <c r="I130" s="128">
        <v>1984.0052109299997</v>
      </c>
      <c r="J130" s="128">
        <v>1946.1489718199998</v>
      </c>
      <c r="K130" s="128">
        <v>1850.00304239</v>
      </c>
      <c r="L130" s="128">
        <v>1816.8986111499999</v>
      </c>
      <c r="M130" s="128">
        <v>1804.6237291899999</v>
      </c>
      <c r="N130" s="128">
        <v>1794.6617213699999</v>
      </c>
      <c r="O130" s="128">
        <v>1788.7918505099999</v>
      </c>
      <c r="P130" s="128">
        <v>1780.69328458</v>
      </c>
      <c r="Q130" s="128">
        <v>1793.6443325099999</v>
      </c>
      <c r="R130" s="128">
        <v>1811.2951417100001</v>
      </c>
      <c r="S130" s="128">
        <v>1794.19626756</v>
      </c>
      <c r="T130" s="128">
        <v>1784.4724774999997</v>
      </c>
      <c r="U130" s="128">
        <v>1719.68386575</v>
      </c>
      <c r="V130" s="128">
        <v>1660.9149818199999</v>
      </c>
      <c r="W130" s="128">
        <v>1734.5555077799997</v>
      </c>
      <c r="X130" s="128">
        <v>1781.6353880099998</v>
      </c>
      <c r="Y130" s="128">
        <v>1844.2930246599999</v>
      </c>
    </row>
    <row r="131" spans="1:25" x14ac:dyDescent="0.3">
      <c r="A131" s="133">
        <v>42596</v>
      </c>
      <c r="B131" s="128">
        <v>1903.03267394</v>
      </c>
      <c r="C131" s="128">
        <v>1955.9239622899997</v>
      </c>
      <c r="D131" s="128">
        <v>1969.6139383499999</v>
      </c>
      <c r="E131" s="128">
        <v>1985.6173927799998</v>
      </c>
      <c r="F131" s="128">
        <v>1994.0155378100001</v>
      </c>
      <c r="G131" s="128">
        <v>2014.0990195299999</v>
      </c>
      <c r="H131" s="128">
        <v>1999.61812953</v>
      </c>
      <c r="I131" s="128">
        <v>2007.1100681099999</v>
      </c>
      <c r="J131" s="128">
        <v>1914.9898655999998</v>
      </c>
      <c r="K131" s="128">
        <v>1844.43340801</v>
      </c>
      <c r="L131" s="128">
        <v>1805.2993319699999</v>
      </c>
      <c r="M131" s="128">
        <v>1806.44755091</v>
      </c>
      <c r="N131" s="128">
        <v>1810.4014664599999</v>
      </c>
      <c r="O131" s="128">
        <v>1787.2842840000001</v>
      </c>
      <c r="P131" s="128">
        <v>1791.7535002799998</v>
      </c>
      <c r="Q131" s="128">
        <v>1783.4327274699999</v>
      </c>
      <c r="R131" s="128">
        <v>1773.71468931</v>
      </c>
      <c r="S131" s="128">
        <v>1807.4277391399999</v>
      </c>
      <c r="T131" s="128">
        <v>1820.8297132199998</v>
      </c>
      <c r="U131" s="128">
        <v>1848.2304190899999</v>
      </c>
      <c r="V131" s="128">
        <v>1823.2146498099999</v>
      </c>
      <c r="W131" s="128">
        <v>1701.8608837199999</v>
      </c>
      <c r="X131" s="128">
        <v>1745.51924089</v>
      </c>
      <c r="Y131" s="128">
        <v>1829.80629565</v>
      </c>
    </row>
    <row r="132" spans="1:25" x14ac:dyDescent="0.3">
      <c r="A132" s="133">
        <v>42597</v>
      </c>
      <c r="B132" s="128">
        <v>1834.3671065299998</v>
      </c>
      <c r="C132" s="128">
        <v>1866.1936083799999</v>
      </c>
      <c r="D132" s="128">
        <v>1892.0105087699999</v>
      </c>
      <c r="E132" s="128">
        <v>1933.0375732800001</v>
      </c>
      <c r="F132" s="128">
        <v>1939.1816013499999</v>
      </c>
      <c r="G132" s="128">
        <v>1960.7000074800001</v>
      </c>
      <c r="H132" s="128">
        <v>1902.4413384399998</v>
      </c>
      <c r="I132" s="128">
        <v>1879.6418684600001</v>
      </c>
      <c r="J132" s="128">
        <v>1792.0893479399999</v>
      </c>
      <c r="K132" s="128">
        <v>1738.56425448</v>
      </c>
      <c r="L132" s="128">
        <v>1697.0354496799998</v>
      </c>
      <c r="M132" s="128">
        <v>1695.7572339699998</v>
      </c>
      <c r="N132" s="128">
        <v>1703.6110555899998</v>
      </c>
      <c r="O132" s="128">
        <v>1670.99313719</v>
      </c>
      <c r="P132" s="128">
        <v>1676.28128107</v>
      </c>
      <c r="Q132" s="128">
        <v>1699.2201318299999</v>
      </c>
      <c r="R132" s="128">
        <v>1692.4686306999999</v>
      </c>
      <c r="S132" s="128">
        <v>1713.4641603699999</v>
      </c>
      <c r="T132" s="128">
        <v>1904.5552740099999</v>
      </c>
      <c r="U132" s="128">
        <v>1690.4531737199998</v>
      </c>
      <c r="V132" s="128">
        <v>1716.7204079799999</v>
      </c>
      <c r="W132" s="128">
        <v>1744.9357338399998</v>
      </c>
      <c r="X132" s="128">
        <v>1860.4876496699999</v>
      </c>
      <c r="Y132" s="128">
        <v>1874.1756822699999</v>
      </c>
    </row>
    <row r="133" spans="1:25" x14ac:dyDescent="0.3">
      <c r="A133" s="133">
        <v>42598</v>
      </c>
      <c r="B133" s="128">
        <v>1931.3192258699999</v>
      </c>
      <c r="C133" s="128">
        <v>1942.5891609399998</v>
      </c>
      <c r="D133" s="128">
        <v>1991.0410251000001</v>
      </c>
      <c r="E133" s="128">
        <v>2030.2377905599999</v>
      </c>
      <c r="F133" s="128">
        <v>2050.79318835</v>
      </c>
      <c r="G133" s="128">
        <v>2054.10958605</v>
      </c>
      <c r="H133" s="128">
        <v>1970.77461707</v>
      </c>
      <c r="I133" s="128">
        <v>1906.34195097</v>
      </c>
      <c r="J133" s="128">
        <v>1815.5149194999999</v>
      </c>
      <c r="K133" s="128">
        <v>1815.5027483599999</v>
      </c>
      <c r="L133" s="128">
        <v>1749.0207903399998</v>
      </c>
      <c r="M133" s="128">
        <v>1733.7331146399999</v>
      </c>
      <c r="N133" s="128">
        <v>2186.5380249899999</v>
      </c>
      <c r="O133" s="128">
        <v>1639.1870566699999</v>
      </c>
      <c r="P133" s="128">
        <v>1598.71604043</v>
      </c>
      <c r="Q133" s="128">
        <v>1754.3835262599998</v>
      </c>
      <c r="R133" s="128">
        <v>2839.5097180600001</v>
      </c>
      <c r="S133" s="128">
        <v>3159.1382917199999</v>
      </c>
      <c r="T133" s="128">
        <v>3257.8550836599998</v>
      </c>
      <c r="U133" s="128">
        <v>2821.9040435300003</v>
      </c>
      <c r="V133" s="128">
        <v>2844.4572179500001</v>
      </c>
      <c r="W133" s="128">
        <v>2299.16560407</v>
      </c>
      <c r="X133" s="128">
        <v>1693.18581457</v>
      </c>
      <c r="Y133" s="128">
        <v>1945.2778143399998</v>
      </c>
    </row>
    <row r="134" spans="1:25" x14ac:dyDescent="0.3">
      <c r="A134" s="133">
        <v>42599</v>
      </c>
      <c r="B134" s="128">
        <v>4099.9443267100005</v>
      </c>
      <c r="C134" s="128">
        <v>3181.2696861900004</v>
      </c>
      <c r="D134" s="128">
        <v>3179.7098652000004</v>
      </c>
      <c r="E134" s="128">
        <v>3650.3366409400005</v>
      </c>
      <c r="F134" s="128">
        <v>3865.2479859000005</v>
      </c>
      <c r="G134" s="128">
        <v>4686.9713445699999</v>
      </c>
      <c r="H134" s="128">
        <v>4817.6183951000003</v>
      </c>
      <c r="I134" s="128">
        <v>4580.29992459</v>
      </c>
      <c r="J134" s="128">
        <v>3870.8382828800004</v>
      </c>
      <c r="K134" s="128">
        <v>1576.20339433</v>
      </c>
      <c r="L134" s="128">
        <v>1272.7132269799999</v>
      </c>
      <c r="M134" s="128">
        <v>1450.2566813399999</v>
      </c>
      <c r="N134" s="128">
        <v>1272.4323693699998</v>
      </c>
      <c r="O134" s="128">
        <v>1262.11980791</v>
      </c>
      <c r="P134" s="128">
        <v>1273.1417336099998</v>
      </c>
      <c r="Q134" s="128">
        <v>1215.8843601899998</v>
      </c>
      <c r="R134" s="128">
        <v>1272.2077785499998</v>
      </c>
      <c r="S134" s="128">
        <v>1259.7496337799998</v>
      </c>
      <c r="T134" s="128">
        <v>1282.85382585</v>
      </c>
      <c r="U134" s="128">
        <v>1246.8492539599999</v>
      </c>
      <c r="V134" s="128">
        <v>1247.6409202599998</v>
      </c>
      <c r="W134" s="128">
        <v>1254.8203744499999</v>
      </c>
      <c r="X134" s="128">
        <v>1227.0904885499999</v>
      </c>
      <c r="Y134" s="128">
        <v>1223.55693286</v>
      </c>
    </row>
    <row r="135" spans="1:25" x14ac:dyDescent="0.3">
      <c r="A135" s="133">
        <v>42600</v>
      </c>
      <c r="B135" s="128">
        <v>3464.2988737300002</v>
      </c>
      <c r="C135" s="128">
        <v>4155.0184005000001</v>
      </c>
      <c r="D135" s="128">
        <v>4504.1594911800003</v>
      </c>
      <c r="E135" s="128">
        <v>5201.8040499500003</v>
      </c>
      <c r="F135" s="128">
        <v>4676.4287899600004</v>
      </c>
      <c r="G135" s="128">
        <v>5281.5268844599996</v>
      </c>
      <c r="H135" s="128">
        <v>6005.4570831299998</v>
      </c>
      <c r="I135" s="128">
        <v>4316.2321902800004</v>
      </c>
      <c r="J135" s="128">
        <v>4319.8871868100005</v>
      </c>
      <c r="K135" s="128">
        <v>2911.0868544700002</v>
      </c>
      <c r="L135" s="128">
        <v>2625.1647433799999</v>
      </c>
      <c r="M135" s="128">
        <v>1412.8056994599999</v>
      </c>
      <c r="N135" s="128">
        <v>2403.4241123199999</v>
      </c>
      <c r="O135" s="128">
        <v>1341.9621551399998</v>
      </c>
      <c r="P135" s="128">
        <v>1973.6649043499999</v>
      </c>
      <c r="Q135" s="128">
        <v>2850.6807337999999</v>
      </c>
      <c r="R135" s="128">
        <v>2368.1402540899999</v>
      </c>
      <c r="S135" s="128">
        <v>2129.60397754</v>
      </c>
      <c r="T135" s="128">
        <v>2557.1575075600003</v>
      </c>
      <c r="U135" s="128">
        <v>2872.8823275599998</v>
      </c>
      <c r="V135" s="128">
        <v>1551.9487604199999</v>
      </c>
      <c r="W135" s="128">
        <v>1288.2659409099999</v>
      </c>
      <c r="X135" s="128">
        <v>1356.9970910299999</v>
      </c>
      <c r="Y135" s="128">
        <v>1505.82257179</v>
      </c>
    </row>
    <row r="136" spans="1:25" x14ac:dyDescent="0.3">
      <c r="A136" s="133">
        <v>42601</v>
      </c>
      <c r="B136" s="128">
        <v>2067.9497513800002</v>
      </c>
      <c r="C136" s="128">
        <v>1588.3046234999999</v>
      </c>
      <c r="D136" s="128">
        <v>1495.3513683499998</v>
      </c>
      <c r="E136" s="128">
        <v>1177.8436439699999</v>
      </c>
      <c r="F136" s="128">
        <v>1177.8436439699999</v>
      </c>
      <c r="G136" s="128">
        <v>1779.34028767</v>
      </c>
      <c r="H136" s="128">
        <v>2153.6133337800002</v>
      </c>
      <c r="I136" s="128">
        <v>1960.5906580599999</v>
      </c>
      <c r="J136" s="128">
        <v>1606.59628028</v>
      </c>
      <c r="K136" s="128">
        <v>1353.61458096</v>
      </c>
      <c r="L136" s="128">
        <v>1177.8436439699999</v>
      </c>
      <c r="M136" s="128">
        <v>1177.8436439699999</v>
      </c>
      <c r="N136" s="128">
        <v>1177.8436439699999</v>
      </c>
      <c r="O136" s="128">
        <v>1484.9847256599999</v>
      </c>
      <c r="P136" s="128">
        <v>1177.8436439699999</v>
      </c>
      <c r="Q136" s="128">
        <v>1555.4337045199998</v>
      </c>
      <c r="R136" s="128">
        <v>1642.3466046999999</v>
      </c>
      <c r="S136" s="128">
        <v>1623.9142727699998</v>
      </c>
      <c r="T136" s="128">
        <v>1629.22065404</v>
      </c>
      <c r="U136" s="128">
        <v>1614.0416254899999</v>
      </c>
      <c r="V136" s="128">
        <v>1636.8498377899998</v>
      </c>
      <c r="W136" s="128">
        <v>1630.9542693599999</v>
      </c>
      <c r="X136" s="128">
        <v>1639.9313582299999</v>
      </c>
      <c r="Y136" s="128">
        <v>1677.0609804599999</v>
      </c>
    </row>
    <row r="137" spans="1:25" x14ac:dyDescent="0.3">
      <c r="A137" s="133">
        <v>42602</v>
      </c>
      <c r="B137" s="128">
        <v>1693.31582796</v>
      </c>
      <c r="C137" s="128">
        <v>1732.9967428699999</v>
      </c>
      <c r="D137" s="128">
        <v>1760.9166751199998</v>
      </c>
      <c r="E137" s="128">
        <v>1764.1008863</v>
      </c>
      <c r="F137" s="128">
        <v>1754.28035273</v>
      </c>
      <c r="G137" s="128">
        <v>1772.9381873299999</v>
      </c>
      <c r="H137" s="128">
        <v>1763.6565049199999</v>
      </c>
      <c r="I137" s="128">
        <v>1806.8488170899998</v>
      </c>
      <c r="J137" s="128">
        <v>1797.6653289199999</v>
      </c>
      <c r="K137" s="128">
        <v>1730.2040912299999</v>
      </c>
      <c r="L137" s="128">
        <v>1813.6184606599998</v>
      </c>
      <c r="M137" s="128">
        <v>1841.1784890500001</v>
      </c>
      <c r="N137" s="128">
        <v>1870.3989599199999</v>
      </c>
      <c r="O137" s="128">
        <v>1852.9170911399999</v>
      </c>
      <c r="P137" s="128">
        <v>1856.4778188299999</v>
      </c>
      <c r="Q137" s="128">
        <v>1835.2407100299999</v>
      </c>
      <c r="R137" s="128">
        <v>1837.5106633099999</v>
      </c>
      <c r="S137" s="128">
        <v>1806.4951265699999</v>
      </c>
      <c r="T137" s="128">
        <v>1831.5964520099999</v>
      </c>
      <c r="U137" s="128">
        <v>1903.0692748499998</v>
      </c>
      <c r="V137" s="128">
        <v>1968.7350212199999</v>
      </c>
      <c r="W137" s="128">
        <v>1820.9304332999998</v>
      </c>
      <c r="X137" s="128">
        <v>1875.1644988099999</v>
      </c>
      <c r="Y137" s="128">
        <v>1760.5437003699999</v>
      </c>
    </row>
    <row r="138" spans="1:25" x14ac:dyDescent="0.3">
      <c r="A138" s="133">
        <v>42603</v>
      </c>
      <c r="B138" s="128">
        <v>1850.8147467199999</v>
      </c>
      <c r="C138" s="128">
        <v>1903.1847357899999</v>
      </c>
      <c r="D138" s="128">
        <v>1936.7501387599998</v>
      </c>
      <c r="E138" s="128">
        <v>1947.3016078899998</v>
      </c>
      <c r="F138" s="128">
        <v>1962.0473265499998</v>
      </c>
      <c r="G138" s="128">
        <v>1929.90852617</v>
      </c>
      <c r="H138" s="128">
        <v>1960.6180856399999</v>
      </c>
      <c r="I138" s="128">
        <v>1928.7743679299999</v>
      </c>
      <c r="J138" s="128">
        <v>1823.2147161400001</v>
      </c>
      <c r="K138" s="128">
        <v>1736.4023323399999</v>
      </c>
      <c r="L138" s="128">
        <v>1730.69772235</v>
      </c>
      <c r="M138" s="128">
        <v>1956.76489668</v>
      </c>
      <c r="N138" s="128">
        <v>1956.1683395099999</v>
      </c>
      <c r="O138" s="128">
        <v>1897.2386184</v>
      </c>
      <c r="P138" s="128">
        <v>1892.7849297299999</v>
      </c>
      <c r="Q138" s="128">
        <v>1864.1590649899999</v>
      </c>
      <c r="R138" s="128">
        <v>1832.76022876</v>
      </c>
      <c r="S138" s="128">
        <v>1809.59651912</v>
      </c>
      <c r="T138" s="128">
        <v>1834.07919047</v>
      </c>
      <c r="U138" s="128">
        <v>2034.0419060699999</v>
      </c>
      <c r="V138" s="128">
        <v>2053.43132616</v>
      </c>
      <c r="W138" s="128">
        <v>1819.1634714499999</v>
      </c>
      <c r="X138" s="128">
        <v>1792.48863876</v>
      </c>
      <c r="Y138" s="128">
        <v>1735.4015799399999</v>
      </c>
    </row>
    <row r="139" spans="1:25" x14ac:dyDescent="0.3">
      <c r="A139" s="133">
        <v>42604</v>
      </c>
      <c r="B139" s="128">
        <v>1766.9630194199999</v>
      </c>
      <c r="C139" s="128">
        <v>1826.1851919499998</v>
      </c>
      <c r="D139" s="128">
        <v>1854.0591827599999</v>
      </c>
      <c r="E139" s="128">
        <v>1849.6986405199998</v>
      </c>
      <c r="F139" s="128">
        <v>1847.8447120399999</v>
      </c>
      <c r="G139" s="128">
        <v>1837.7764191899998</v>
      </c>
      <c r="H139" s="128">
        <v>1796.5897140199997</v>
      </c>
      <c r="I139" s="128">
        <v>1792.4873020299999</v>
      </c>
      <c r="J139" s="128">
        <v>1701.8898205899998</v>
      </c>
      <c r="K139" s="128">
        <v>1667.5147890999999</v>
      </c>
      <c r="L139" s="128">
        <v>1660.3490397599999</v>
      </c>
      <c r="M139" s="128">
        <v>1692.8880406399999</v>
      </c>
      <c r="N139" s="128">
        <v>1702.45730349</v>
      </c>
      <c r="O139" s="128">
        <v>1686.6519212399999</v>
      </c>
      <c r="P139" s="128">
        <v>1683.9415087599998</v>
      </c>
      <c r="Q139" s="128">
        <v>1656.8166692</v>
      </c>
      <c r="R139" s="128">
        <v>1679.4948497799999</v>
      </c>
      <c r="S139" s="128">
        <v>1657.8088227599999</v>
      </c>
      <c r="T139" s="128">
        <v>1636.4498920799999</v>
      </c>
      <c r="U139" s="128">
        <v>1684.6693268899999</v>
      </c>
      <c r="V139" s="128">
        <v>1716.5833275999998</v>
      </c>
      <c r="W139" s="128">
        <v>1792.20431579</v>
      </c>
      <c r="X139" s="128">
        <v>1667.6332886799999</v>
      </c>
      <c r="Y139" s="128">
        <v>1675.69449478</v>
      </c>
    </row>
    <row r="140" spans="1:25" x14ac:dyDescent="0.3">
      <c r="A140" s="133">
        <v>42605</v>
      </c>
      <c r="B140" s="128">
        <v>1752.1953683199999</v>
      </c>
      <c r="C140" s="128">
        <v>1786.82142658</v>
      </c>
      <c r="D140" s="128">
        <v>1818.2833345199999</v>
      </c>
      <c r="E140" s="128">
        <v>1864.0859542199998</v>
      </c>
      <c r="F140" s="128">
        <v>1882.4925171299999</v>
      </c>
      <c r="G140" s="128">
        <v>1864.67460848</v>
      </c>
      <c r="H140" s="128">
        <v>1869.4482370599999</v>
      </c>
      <c r="I140" s="128">
        <v>1822.0063455</v>
      </c>
      <c r="J140" s="128">
        <v>1719.6635028899998</v>
      </c>
      <c r="K140" s="128">
        <v>1690.0160506899999</v>
      </c>
      <c r="L140" s="128">
        <v>1670.2530295199999</v>
      </c>
      <c r="M140" s="128">
        <v>1771.2203337499998</v>
      </c>
      <c r="N140" s="128">
        <v>1655.64095916</v>
      </c>
      <c r="O140" s="128">
        <v>1622.4709878599999</v>
      </c>
      <c r="P140" s="128">
        <v>1634.2021479299999</v>
      </c>
      <c r="Q140" s="128">
        <v>1620.8338664099999</v>
      </c>
      <c r="R140" s="128">
        <v>1637.97104193</v>
      </c>
      <c r="S140" s="128">
        <v>1628.3720832499998</v>
      </c>
      <c r="T140" s="128">
        <v>1633.8823793899999</v>
      </c>
      <c r="U140" s="128">
        <v>1634.2622376299998</v>
      </c>
      <c r="V140" s="128">
        <v>1623.79933966</v>
      </c>
      <c r="W140" s="128">
        <v>1599.0324502799999</v>
      </c>
      <c r="X140" s="128">
        <v>1633.1239595499999</v>
      </c>
      <c r="Y140" s="128">
        <v>1707.2359531299999</v>
      </c>
    </row>
    <row r="141" spans="1:25" x14ac:dyDescent="0.3">
      <c r="A141" s="133">
        <v>42606</v>
      </c>
      <c r="B141" s="128">
        <v>1768.3280465599998</v>
      </c>
      <c r="C141" s="128">
        <v>1826.7871814299999</v>
      </c>
      <c r="D141" s="128">
        <v>1860.7187068199999</v>
      </c>
      <c r="E141" s="128">
        <v>1883.5442496999999</v>
      </c>
      <c r="F141" s="128">
        <v>1851.80323522</v>
      </c>
      <c r="G141" s="128">
        <v>1851.0861536099999</v>
      </c>
      <c r="H141" s="128">
        <v>1845.8876674299997</v>
      </c>
      <c r="I141" s="128">
        <v>1779.8871183199999</v>
      </c>
      <c r="J141" s="128">
        <v>1720.1947871699999</v>
      </c>
      <c r="K141" s="128">
        <v>1657.1807672299999</v>
      </c>
      <c r="L141" s="128">
        <v>1621.32638271</v>
      </c>
      <c r="M141" s="128">
        <v>1621.9802396399998</v>
      </c>
      <c r="N141" s="128">
        <v>1652.3985538699999</v>
      </c>
      <c r="O141" s="128">
        <v>1624.8498486299998</v>
      </c>
      <c r="P141" s="128">
        <v>1629.5006816499999</v>
      </c>
      <c r="Q141" s="128">
        <v>1634.4677568599998</v>
      </c>
      <c r="R141" s="128">
        <v>1639.49439452</v>
      </c>
      <c r="S141" s="128">
        <v>1633.1682008799999</v>
      </c>
      <c r="T141" s="128">
        <v>1613.0830036299999</v>
      </c>
      <c r="U141" s="128">
        <v>1621.5993760199999</v>
      </c>
      <c r="V141" s="128">
        <v>1624.6681065499999</v>
      </c>
      <c r="W141" s="128">
        <v>1646.0292091499998</v>
      </c>
      <c r="X141" s="128">
        <v>1652.1012026699998</v>
      </c>
      <c r="Y141" s="128">
        <v>1695.5690451099999</v>
      </c>
    </row>
    <row r="142" spans="1:25" x14ac:dyDescent="0.3">
      <c r="A142" s="133">
        <v>42607</v>
      </c>
      <c r="B142" s="128">
        <v>1797.6810906499998</v>
      </c>
      <c r="C142" s="128">
        <v>1842.1251889399998</v>
      </c>
      <c r="D142" s="128">
        <v>1873.56640911</v>
      </c>
      <c r="E142" s="128">
        <v>1881.1418164699999</v>
      </c>
      <c r="F142" s="128">
        <v>1869.0138400099997</v>
      </c>
      <c r="G142" s="128">
        <v>1879.7893344299998</v>
      </c>
      <c r="H142" s="128">
        <v>1843.2443033299999</v>
      </c>
      <c r="I142" s="128">
        <v>1781.5289398699999</v>
      </c>
      <c r="J142" s="128">
        <v>1714.8400569200001</v>
      </c>
      <c r="K142" s="128">
        <v>1646.6892310799999</v>
      </c>
      <c r="L142" s="128">
        <v>1648.8696709199999</v>
      </c>
      <c r="M142" s="128">
        <v>1667.5402676299998</v>
      </c>
      <c r="N142" s="128">
        <v>1723.9722055599998</v>
      </c>
      <c r="O142" s="128">
        <v>1718.89626337</v>
      </c>
      <c r="P142" s="128">
        <v>1731.8188812699998</v>
      </c>
      <c r="Q142" s="128">
        <v>1695.1068016299998</v>
      </c>
      <c r="R142" s="128">
        <v>1683.7105562299998</v>
      </c>
      <c r="S142" s="128">
        <v>1692.96215588</v>
      </c>
      <c r="T142" s="128">
        <v>1697.2363890399999</v>
      </c>
      <c r="U142" s="128">
        <v>1682.2392632199999</v>
      </c>
      <c r="V142" s="128">
        <v>1636.8566710699999</v>
      </c>
      <c r="W142" s="128">
        <v>1612.1838195299999</v>
      </c>
      <c r="X142" s="128">
        <v>1655.1240923099999</v>
      </c>
      <c r="Y142" s="128">
        <v>1690.96316047</v>
      </c>
    </row>
    <row r="143" spans="1:25" x14ac:dyDescent="0.3">
      <c r="A143" s="133">
        <v>42608</v>
      </c>
      <c r="B143" s="128">
        <v>1807.0812200599999</v>
      </c>
      <c r="C143" s="128">
        <v>1836.6682010899999</v>
      </c>
      <c r="D143" s="128">
        <v>1877.7532687699997</v>
      </c>
      <c r="E143" s="128">
        <v>1907.5609038699999</v>
      </c>
      <c r="F143" s="128">
        <v>1895.6607716799999</v>
      </c>
      <c r="G143" s="128">
        <v>1875.9941570799999</v>
      </c>
      <c r="H143" s="128">
        <v>1830.54920135</v>
      </c>
      <c r="I143" s="128">
        <v>1761.7217983099999</v>
      </c>
      <c r="J143" s="128">
        <v>1707.24717231</v>
      </c>
      <c r="K143" s="128">
        <v>1670.06797992</v>
      </c>
      <c r="L143" s="128">
        <v>1626.35967039</v>
      </c>
      <c r="M143" s="128">
        <v>1613.2077846</v>
      </c>
      <c r="N143" s="128">
        <v>1621.3446018299999</v>
      </c>
      <c r="O143" s="128">
        <v>1610.9350542099999</v>
      </c>
      <c r="P143" s="128">
        <v>1621.5934057899999</v>
      </c>
      <c r="Q143" s="128">
        <v>1606.1813757999998</v>
      </c>
      <c r="R143" s="128">
        <v>1614.4789189099999</v>
      </c>
      <c r="S143" s="128">
        <v>1623.1278775399999</v>
      </c>
      <c r="T143" s="128">
        <v>1625.4821030999999</v>
      </c>
      <c r="U143" s="128">
        <v>1619.33617968</v>
      </c>
      <c r="V143" s="128">
        <v>1584.867023</v>
      </c>
      <c r="W143" s="128">
        <v>1563.8021268199998</v>
      </c>
      <c r="X143" s="128">
        <v>1614.14473157</v>
      </c>
      <c r="Y143" s="128">
        <v>1670.5720102599998</v>
      </c>
    </row>
    <row r="144" spans="1:25" x14ac:dyDescent="0.3">
      <c r="A144" s="133">
        <v>42609</v>
      </c>
      <c r="B144" s="128">
        <v>1734.49853353</v>
      </c>
      <c r="C144" s="128">
        <v>1767.3466712100001</v>
      </c>
      <c r="D144" s="128">
        <v>1814.1423925500001</v>
      </c>
      <c r="E144" s="128">
        <v>1834.0358454899999</v>
      </c>
      <c r="F144" s="128">
        <v>1820.4107704999999</v>
      </c>
      <c r="G144" s="128">
        <v>1820.77673179</v>
      </c>
      <c r="H144" s="128">
        <v>1820.4559271699998</v>
      </c>
      <c r="I144" s="128">
        <v>1800.3926593799999</v>
      </c>
      <c r="J144" s="128">
        <v>1751.3181072099999</v>
      </c>
      <c r="K144" s="128">
        <v>1695.9900825299999</v>
      </c>
      <c r="L144" s="128">
        <v>1721.38765941</v>
      </c>
      <c r="M144" s="128">
        <v>1842.8727364599999</v>
      </c>
      <c r="N144" s="128">
        <v>1820.4830516699999</v>
      </c>
      <c r="O144" s="128">
        <v>1809.1512593999998</v>
      </c>
      <c r="P144" s="128">
        <v>1798.16332988</v>
      </c>
      <c r="Q144" s="128">
        <v>1788.8132359499998</v>
      </c>
      <c r="R144" s="128">
        <v>1763.31784275</v>
      </c>
      <c r="S144" s="128">
        <v>1783.9700782699999</v>
      </c>
      <c r="T144" s="128">
        <v>1782.4461473899999</v>
      </c>
      <c r="U144" s="128">
        <v>1830.81835492</v>
      </c>
      <c r="V144" s="128">
        <v>1797.9905299299999</v>
      </c>
      <c r="W144" s="128">
        <v>1814.77519775</v>
      </c>
      <c r="X144" s="128">
        <v>1747.3292387699998</v>
      </c>
      <c r="Y144" s="128">
        <v>1715.49807235</v>
      </c>
    </row>
    <row r="145" spans="1:25" x14ac:dyDescent="0.3">
      <c r="A145" s="133">
        <v>42610</v>
      </c>
      <c r="B145" s="128">
        <v>1827.37727913</v>
      </c>
      <c r="C145" s="128">
        <v>1877.96740578</v>
      </c>
      <c r="D145" s="128">
        <v>1930.6823985199999</v>
      </c>
      <c r="E145" s="128">
        <v>1942.2572694399998</v>
      </c>
      <c r="F145" s="128">
        <v>1953.8289484699999</v>
      </c>
      <c r="G145" s="128">
        <v>1944.2468847999999</v>
      </c>
      <c r="H145" s="128">
        <v>1927.2771297399997</v>
      </c>
      <c r="I145" s="128">
        <v>1890.7122050799999</v>
      </c>
      <c r="J145" s="128">
        <v>1807.07948276</v>
      </c>
      <c r="K145" s="128">
        <v>1732.15324274</v>
      </c>
      <c r="L145" s="128">
        <v>1689.6869647399999</v>
      </c>
      <c r="M145" s="128">
        <v>1663.6272317099999</v>
      </c>
      <c r="N145" s="128">
        <v>1670.8677669199999</v>
      </c>
      <c r="O145" s="128">
        <v>1673.6763325999998</v>
      </c>
      <c r="P145" s="128">
        <v>1687.7293551999999</v>
      </c>
      <c r="Q145" s="128">
        <v>1668.63643536</v>
      </c>
      <c r="R145" s="128">
        <v>1712.3947866299998</v>
      </c>
      <c r="S145" s="128">
        <v>1690.5200099399999</v>
      </c>
      <c r="T145" s="128">
        <v>1672.5311154799999</v>
      </c>
      <c r="U145" s="128">
        <v>1735.3037234799999</v>
      </c>
      <c r="V145" s="128">
        <v>1840.6085329800001</v>
      </c>
      <c r="W145" s="128">
        <v>1776.63328643</v>
      </c>
      <c r="X145" s="128">
        <v>1724.0965530299998</v>
      </c>
      <c r="Y145" s="128">
        <v>1765.7812409999999</v>
      </c>
    </row>
    <row r="146" spans="1:25" x14ac:dyDescent="0.3">
      <c r="A146" s="133">
        <v>42611</v>
      </c>
      <c r="B146" s="128">
        <v>1852.9152863100001</v>
      </c>
      <c r="C146" s="128">
        <v>1919.1072346999999</v>
      </c>
      <c r="D146" s="128">
        <v>1939.3134587499999</v>
      </c>
      <c r="E146" s="128">
        <v>1954.0663602399998</v>
      </c>
      <c r="F146" s="128">
        <v>1959.18344172</v>
      </c>
      <c r="G146" s="128">
        <v>1958.6580837999998</v>
      </c>
      <c r="H146" s="128">
        <v>1926.60251752</v>
      </c>
      <c r="I146" s="128">
        <v>1853.7893331299999</v>
      </c>
      <c r="J146" s="128">
        <v>1806.2811236</v>
      </c>
      <c r="K146" s="128">
        <v>1792.1385149499999</v>
      </c>
      <c r="L146" s="128">
        <v>1776.3424106299999</v>
      </c>
      <c r="M146" s="128">
        <v>1818.9479701600001</v>
      </c>
      <c r="N146" s="128">
        <v>1836.29812608</v>
      </c>
      <c r="O146" s="128">
        <v>1803.7963410099999</v>
      </c>
      <c r="P146" s="128">
        <v>1811.8990066899999</v>
      </c>
      <c r="Q146" s="128">
        <v>1782.03953695</v>
      </c>
      <c r="R146" s="128">
        <v>1787.7323800899999</v>
      </c>
      <c r="S146" s="128">
        <v>1755.8219668599997</v>
      </c>
      <c r="T146" s="128">
        <v>1772.3826649199998</v>
      </c>
      <c r="U146" s="128">
        <v>1770.1525285199998</v>
      </c>
      <c r="V146" s="128">
        <v>1748.5166390699999</v>
      </c>
      <c r="W146" s="128">
        <v>1762.5612748199999</v>
      </c>
      <c r="X146" s="128">
        <v>1742.2798896100001</v>
      </c>
      <c r="Y146" s="128">
        <v>1745.7925079699999</v>
      </c>
    </row>
    <row r="147" spans="1:25" x14ac:dyDescent="0.3">
      <c r="A147" s="133">
        <v>42612</v>
      </c>
      <c r="B147" s="128">
        <v>1857.7901455899998</v>
      </c>
      <c r="C147" s="128">
        <v>1927.76516221</v>
      </c>
      <c r="D147" s="128">
        <v>1962.54885304</v>
      </c>
      <c r="E147" s="128">
        <v>1972.81486995</v>
      </c>
      <c r="F147" s="128">
        <v>1947.3397430799998</v>
      </c>
      <c r="G147" s="128">
        <v>1953.2799754099999</v>
      </c>
      <c r="H147" s="128">
        <v>1907.5085144699999</v>
      </c>
      <c r="I147" s="128">
        <v>1847.7289689899999</v>
      </c>
      <c r="J147" s="128">
        <v>1812.2323360099999</v>
      </c>
      <c r="K147" s="128">
        <v>1751.8988090099999</v>
      </c>
      <c r="L147" s="128">
        <v>1737.1364862599999</v>
      </c>
      <c r="M147" s="128">
        <v>1724.81959463</v>
      </c>
      <c r="N147" s="128">
        <v>1723.5273812499997</v>
      </c>
      <c r="O147" s="128">
        <v>1683.9457932799999</v>
      </c>
      <c r="P147" s="128">
        <v>1748.88881487</v>
      </c>
      <c r="Q147" s="128">
        <v>1752.7444164299998</v>
      </c>
      <c r="R147" s="128">
        <v>1722.4515866099998</v>
      </c>
      <c r="S147" s="128">
        <v>1697.71822817</v>
      </c>
      <c r="T147" s="128">
        <v>1665.1495290799999</v>
      </c>
      <c r="U147" s="128">
        <v>1760.16519963</v>
      </c>
      <c r="V147" s="128">
        <v>1733.9521446599999</v>
      </c>
      <c r="W147" s="128">
        <v>1648.0813750599998</v>
      </c>
      <c r="X147" s="128">
        <v>1701.3164900499999</v>
      </c>
      <c r="Y147" s="128">
        <v>1717.76872807</v>
      </c>
    </row>
    <row r="148" spans="1:25" x14ac:dyDescent="0.3">
      <c r="A148" s="133">
        <v>42613</v>
      </c>
      <c r="B148" s="128">
        <v>1795.9205507199999</v>
      </c>
      <c r="C148" s="128">
        <v>1861.4660325699999</v>
      </c>
      <c r="D148" s="128">
        <v>1892.6091166099998</v>
      </c>
      <c r="E148" s="128">
        <v>1929.0666279599998</v>
      </c>
      <c r="F148" s="128">
        <v>1935.1008612599999</v>
      </c>
      <c r="G148" s="128">
        <v>1947.60041019</v>
      </c>
      <c r="H148" s="128">
        <v>1923.3477344099999</v>
      </c>
      <c r="I148" s="128">
        <v>1833.30753927</v>
      </c>
      <c r="J148" s="128">
        <v>1762.89267765</v>
      </c>
      <c r="K148" s="128">
        <v>1717.4611064999999</v>
      </c>
      <c r="L148" s="128">
        <v>1695.9489077299997</v>
      </c>
      <c r="M148" s="128">
        <v>1668.2256995799999</v>
      </c>
      <c r="N148" s="128">
        <v>1671.8001673399999</v>
      </c>
      <c r="O148" s="128">
        <v>1617.9340522999998</v>
      </c>
      <c r="P148" s="128">
        <v>1603.9008751599999</v>
      </c>
      <c r="Q148" s="128">
        <v>1592.2520929</v>
      </c>
      <c r="R148" s="128">
        <v>1591.29578825</v>
      </c>
      <c r="S148" s="128">
        <v>1580.8841801399999</v>
      </c>
      <c r="T148" s="128">
        <v>1625.9360200599999</v>
      </c>
      <c r="U148" s="128">
        <v>1621.3197900999999</v>
      </c>
      <c r="V148" s="128">
        <v>1650.8810213299998</v>
      </c>
      <c r="W148" s="128">
        <v>1644.1542032099999</v>
      </c>
      <c r="X148" s="128">
        <v>1659.7737102099998</v>
      </c>
      <c r="Y148" s="128">
        <v>1748.3148506099999</v>
      </c>
    </row>
    <row r="150" spans="1:25" x14ac:dyDescent="0.3">
      <c r="E150" s="138"/>
    </row>
    <row r="151" spans="1:25" x14ac:dyDescent="0.3">
      <c r="A151" s="254" t="s">
        <v>144</v>
      </c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</row>
    <row r="152" spans="1:25" x14ac:dyDescent="0.3"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</row>
    <row r="153" spans="1:25" x14ac:dyDescent="0.3">
      <c r="A153" s="240" t="s">
        <v>73</v>
      </c>
      <c r="B153" s="270" t="s">
        <v>112</v>
      </c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3"/>
    </row>
    <row r="154" spans="1:25" x14ac:dyDescent="0.3">
      <c r="A154" s="241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3">
        <v>42583</v>
      </c>
      <c r="B155" s="128">
        <v>789.16270385000007</v>
      </c>
      <c r="C155" s="128">
        <v>873.64759665000008</v>
      </c>
      <c r="D155" s="128">
        <v>904.01837250000005</v>
      </c>
      <c r="E155" s="128">
        <v>925.07662693000009</v>
      </c>
      <c r="F155" s="128">
        <v>923.45917207000002</v>
      </c>
      <c r="G155" s="128">
        <v>922.3986742400001</v>
      </c>
      <c r="H155" s="128">
        <v>857.63844474000007</v>
      </c>
      <c r="I155" s="128">
        <v>797.69650662000004</v>
      </c>
      <c r="J155" s="128">
        <v>793.72954579000009</v>
      </c>
      <c r="K155" s="128">
        <v>830.57861241000012</v>
      </c>
      <c r="L155" s="128">
        <v>803.53555466000012</v>
      </c>
      <c r="M155" s="128">
        <v>808.47327000000007</v>
      </c>
      <c r="N155" s="128">
        <v>800.9206728800001</v>
      </c>
      <c r="O155" s="128">
        <v>779.18428342000004</v>
      </c>
      <c r="P155" s="128">
        <v>792.25274858000012</v>
      </c>
      <c r="Q155" s="128">
        <v>788.79969399000004</v>
      </c>
      <c r="R155" s="128">
        <v>829.65410558000008</v>
      </c>
      <c r="S155" s="128">
        <v>827.06175994000012</v>
      </c>
      <c r="T155" s="128">
        <v>793.42586016000007</v>
      </c>
      <c r="U155" s="128">
        <v>747.59793088000004</v>
      </c>
      <c r="V155" s="128">
        <v>714.13922964000005</v>
      </c>
      <c r="W155" s="128">
        <v>714.79665717000012</v>
      </c>
      <c r="X155" s="128">
        <v>662.68863771000008</v>
      </c>
      <c r="Y155" s="128">
        <v>727.41102280000007</v>
      </c>
    </row>
    <row r="156" spans="1:25" x14ac:dyDescent="0.3">
      <c r="A156" s="133">
        <v>42584</v>
      </c>
      <c r="B156" s="128">
        <v>762.02887210000006</v>
      </c>
      <c r="C156" s="128">
        <v>832.53728243000012</v>
      </c>
      <c r="D156" s="128">
        <v>862.2568147400001</v>
      </c>
      <c r="E156" s="128">
        <v>881.92993581000007</v>
      </c>
      <c r="F156" s="128">
        <v>894.66141051000011</v>
      </c>
      <c r="G156" s="128">
        <v>903.25170131000004</v>
      </c>
      <c r="H156" s="128">
        <v>852.44383056000004</v>
      </c>
      <c r="I156" s="128">
        <v>810.6288427500001</v>
      </c>
      <c r="J156" s="128">
        <v>796.41176827000004</v>
      </c>
      <c r="K156" s="128">
        <v>798.38906730000008</v>
      </c>
      <c r="L156" s="128">
        <v>826.15921289000005</v>
      </c>
      <c r="M156" s="128">
        <v>843.42762859000004</v>
      </c>
      <c r="N156" s="128">
        <v>813.7919634000001</v>
      </c>
      <c r="O156" s="128">
        <v>762.21104852000008</v>
      </c>
      <c r="P156" s="128">
        <v>758.50522367000008</v>
      </c>
      <c r="Q156" s="128">
        <v>788.24227332000009</v>
      </c>
      <c r="R156" s="128">
        <v>826.11092282000004</v>
      </c>
      <c r="S156" s="128">
        <v>805.47654819000002</v>
      </c>
      <c r="T156" s="128">
        <v>789.18064328000003</v>
      </c>
      <c r="U156" s="128">
        <v>792.08820935000006</v>
      </c>
      <c r="V156" s="128">
        <v>800.96993370000007</v>
      </c>
      <c r="W156" s="128">
        <v>755.42841436000003</v>
      </c>
      <c r="X156" s="128">
        <v>745.07578874000001</v>
      </c>
      <c r="Y156" s="128">
        <v>742.81707768000001</v>
      </c>
    </row>
    <row r="157" spans="1:25" x14ac:dyDescent="0.3">
      <c r="A157" s="133">
        <v>42585</v>
      </c>
      <c r="B157" s="128">
        <v>817.75792175000004</v>
      </c>
      <c r="C157" s="128">
        <v>848.41651525000009</v>
      </c>
      <c r="D157" s="128">
        <v>884.64877792000004</v>
      </c>
      <c r="E157" s="128">
        <v>881.50209680000012</v>
      </c>
      <c r="F157" s="128">
        <v>894.08709933000011</v>
      </c>
      <c r="G157" s="128">
        <v>913.17606674000001</v>
      </c>
      <c r="H157" s="128">
        <v>881.80420512000012</v>
      </c>
      <c r="I157" s="128">
        <v>852.31725506000009</v>
      </c>
      <c r="J157" s="128">
        <v>793.67671738000001</v>
      </c>
      <c r="K157" s="128">
        <v>801.89907884000002</v>
      </c>
      <c r="L157" s="128">
        <v>783.38388195000005</v>
      </c>
      <c r="M157" s="128">
        <v>790.95789382000009</v>
      </c>
      <c r="N157" s="128">
        <v>811.5614872000001</v>
      </c>
      <c r="O157" s="128">
        <v>805.05326448000005</v>
      </c>
      <c r="P157" s="128">
        <v>794.86799893000011</v>
      </c>
      <c r="Q157" s="128">
        <v>783.1590027200001</v>
      </c>
      <c r="R157" s="128">
        <v>785.25591382000005</v>
      </c>
      <c r="S157" s="128">
        <v>799.09331837000002</v>
      </c>
      <c r="T157" s="128">
        <v>783.36846272000003</v>
      </c>
      <c r="U157" s="128">
        <v>797.56945547000009</v>
      </c>
      <c r="V157" s="128">
        <v>799.95599992000007</v>
      </c>
      <c r="W157" s="128">
        <v>768.39469023000004</v>
      </c>
      <c r="X157" s="128">
        <v>787.39936413000009</v>
      </c>
      <c r="Y157" s="128">
        <v>769.3598080700001</v>
      </c>
    </row>
    <row r="158" spans="1:25" x14ac:dyDescent="0.3">
      <c r="A158" s="133">
        <v>42586</v>
      </c>
      <c r="B158" s="128">
        <v>826.89449690000004</v>
      </c>
      <c r="C158" s="128">
        <v>888.87316665000003</v>
      </c>
      <c r="D158" s="128">
        <v>938.36664689000008</v>
      </c>
      <c r="E158" s="128">
        <v>941.15875515000005</v>
      </c>
      <c r="F158" s="128">
        <v>928.83510755000009</v>
      </c>
      <c r="G158" s="128">
        <v>937.96258024000008</v>
      </c>
      <c r="H158" s="128">
        <v>908.6785394100001</v>
      </c>
      <c r="I158" s="128">
        <v>842.02311367000004</v>
      </c>
      <c r="J158" s="128">
        <v>816.05470817000003</v>
      </c>
      <c r="K158" s="128">
        <v>823.13070658000004</v>
      </c>
      <c r="L158" s="128">
        <v>817.1057062000001</v>
      </c>
      <c r="M158" s="128">
        <v>813.50570889000005</v>
      </c>
      <c r="N158" s="128">
        <v>818.51787802000001</v>
      </c>
      <c r="O158" s="128">
        <v>829.57147888000009</v>
      </c>
      <c r="P158" s="128">
        <v>824.0278791400001</v>
      </c>
      <c r="Q158" s="128">
        <v>802.9212541600001</v>
      </c>
      <c r="R158" s="128">
        <v>812.55868429000009</v>
      </c>
      <c r="S158" s="128">
        <v>800.56671695000011</v>
      </c>
      <c r="T158" s="128">
        <v>801.7416396000001</v>
      </c>
      <c r="U158" s="128">
        <v>814.23610821000011</v>
      </c>
      <c r="V158" s="128">
        <v>831.22758775000011</v>
      </c>
      <c r="W158" s="128">
        <v>788.56571858000007</v>
      </c>
      <c r="X158" s="128">
        <v>819.43577217000006</v>
      </c>
      <c r="Y158" s="128">
        <v>815.76732697000011</v>
      </c>
    </row>
    <row r="159" spans="1:25" x14ac:dyDescent="0.3">
      <c r="A159" s="133">
        <v>42587</v>
      </c>
      <c r="B159" s="128">
        <v>762.79771251000011</v>
      </c>
      <c r="C159" s="128">
        <v>838.86692587000005</v>
      </c>
      <c r="D159" s="128">
        <v>866.79530126000009</v>
      </c>
      <c r="E159" s="128">
        <v>873.58844648000002</v>
      </c>
      <c r="F159" s="128">
        <v>881.27321300000006</v>
      </c>
      <c r="G159" s="128">
        <v>881.38837544000012</v>
      </c>
      <c r="H159" s="128">
        <v>866.59053428000004</v>
      </c>
      <c r="I159" s="128">
        <v>838.94818152000005</v>
      </c>
      <c r="J159" s="128">
        <v>814.96652900000004</v>
      </c>
      <c r="K159" s="128">
        <v>817.54728518000002</v>
      </c>
      <c r="L159" s="128">
        <v>787.85078750000002</v>
      </c>
      <c r="M159" s="128">
        <v>791.98741733000008</v>
      </c>
      <c r="N159" s="128">
        <v>784.10368270000004</v>
      </c>
      <c r="O159" s="128">
        <v>791.40197618000002</v>
      </c>
      <c r="P159" s="128">
        <v>803.48501166000005</v>
      </c>
      <c r="Q159" s="128">
        <v>807.53561635000005</v>
      </c>
      <c r="R159" s="128">
        <v>796.64774073000001</v>
      </c>
      <c r="S159" s="128">
        <v>782.50675134000005</v>
      </c>
      <c r="T159" s="128">
        <v>780.98812797000005</v>
      </c>
      <c r="U159" s="128">
        <v>795.9102531100001</v>
      </c>
      <c r="V159" s="128">
        <v>803.0479289000001</v>
      </c>
      <c r="W159" s="128">
        <v>797.76540306000004</v>
      </c>
      <c r="X159" s="128">
        <v>771.27529478000008</v>
      </c>
      <c r="Y159" s="128">
        <v>815.88320403000012</v>
      </c>
    </row>
    <row r="160" spans="1:25" x14ac:dyDescent="0.3">
      <c r="A160" s="133">
        <v>42588</v>
      </c>
      <c r="B160" s="128">
        <v>876.07175153000003</v>
      </c>
      <c r="C160" s="128">
        <v>941.20789253000009</v>
      </c>
      <c r="D160" s="128">
        <v>988.7650302400001</v>
      </c>
      <c r="E160" s="128">
        <v>1039.0455717</v>
      </c>
      <c r="F160" s="128">
        <v>1024.4526323099999</v>
      </c>
      <c r="G160" s="128">
        <v>1023.8792261000001</v>
      </c>
      <c r="H160" s="128">
        <v>1001.7171335900001</v>
      </c>
      <c r="I160" s="128">
        <v>946.16246548000004</v>
      </c>
      <c r="J160" s="128">
        <v>843.73951937000004</v>
      </c>
      <c r="K160" s="128">
        <v>799.06777217000001</v>
      </c>
      <c r="L160" s="128">
        <v>793.71928059000004</v>
      </c>
      <c r="M160" s="128">
        <v>806.99970592000011</v>
      </c>
      <c r="N160" s="128">
        <v>800.36198700000011</v>
      </c>
      <c r="O160" s="128">
        <v>792.11801813000011</v>
      </c>
      <c r="P160" s="128">
        <v>809.71009287000004</v>
      </c>
      <c r="Q160" s="128">
        <v>774.89899686000001</v>
      </c>
      <c r="R160" s="128">
        <v>763.26805708000006</v>
      </c>
      <c r="S160" s="128">
        <v>764.68001752000009</v>
      </c>
      <c r="T160" s="128">
        <v>771.33252275000007</v>
      </c>
      <c r="U160" s="128">
        <v>774.54505613000003</v>
      </c>
      <c r="V160" s="128">
        <v>777.41354852000006</v>
      </c>
      <c r="W160" s="128">
        <v>811.95228192000002</v>
      </c>
      <c r="X160" s="128">
        <v>772.01055223000003</v>
      </c>
      <c r="Y160" s="128">
        <v>807.23718851000001</v>
      </c>
    </row>
    <row r="161" spans="1:25" x14ac:dyDescent="0.3">
      <c r="A161" s="133">
        <v>42589</v>
      </c>
      <c r="B161" s="128">
        <v>877.04846569000006</v>
      </c>
      <c r="C161" s="128">
        <v>932.07689445000005</v>
      </c>
      <c r="D161" s="128">
        <v>987.84511082000006</v>
      </c>
      <c r="E161" s="128">
        <v>1014.7498722700001</v>
      </c>
      <c r="F161" s="128">
        <v>1010.9887918300001</v>
      </c>
      <c r="G161" s="128">
        <v>1020.3914799200001</v>
      </c>
      <c r="H161" s="128">
        <v>1008.5695761600001</v>
      </c>
      <c r="I161" s="128">
        <v>964.65004585000008</v>
      </c>
      <c r="J161" s="128">
        <v>861.58567944000004</v>
      </c>
      <c r="K161" s="128">
        <v>810.7808029900001</v>
      </c>
      <c r="L161" s="128">
        <v>780.48113973000011</v>
      </c>
      <c r="M161" s="128">
        <v>780.18929644000002</v>
      </c>
      <c r="N161" s="128">
        <v>788.87265111000011</v>
      </c>
      <c r="O161" s="128">
        <v>759.57073601000002</v>
      </c>
      <c r="P161" s="128">
        <v>748.61257263000005</v>
      </c>
      <c r="Q161" s="128">
        <v>762.81773761000011</v>
      </c>
      <c r="R161" s="128">
        <v>760.36618421000003</v>
      </c>
      <c r="S161" s="128">
        <v>746.93669792000003</v>
      </c>
      <c r="T161" s="128">
        <v>789.87368143000003</v>
      </c>
      <c r="U161" s="128">
        <v>813.88810318000003</v>
      </c>
      <c r="V161" s="128">
        <v>803.25739562000001</v>
      </c>
      <c r="W161" s="128">
        <v>786.46523785000011</v>
      </c>
      <c r="X161" s="128">
        <v>795.47596407000003</v>
      </c>
      <c r="Y161" s="128">
        <v>813.85961556000007</v>
      </c>
    </row>
    <row r="162" spans="1:25" x14ac:dyDescent="0.3">
      <c r="A162" s="133">
        <v>42590</v>
      </c>
      <c r="B162" s="128">
        <v>928.81995977000008</v>
      </c>
      <c r="C162" s="128">
        <v>992.47239861000003</v>
      </c>
      <c r="D162" s="128">
        <v>1016.62631492</v>
      </c>
      <c r="E162" s="128">
        <v>1042.1299319300001</v>
      </c>
      <c r="F162" s="128">
        <v>991.85299644000008</v>
      </c>
      <c r="G162" s="128">
        <v>887.54423400000007</v>
      </c>
      <c r="H162" s="128">
        <v>850.36965870000006</v>
      </c>
      <c r="I162" s="128">
        <v>796.28542581000011</v>
      </c>
      <c r="J162" s="128">
        <v>721.96399448000011</v>
      </c>
      <c r="K162" s="128">
        <v>779.63966704000006</v>
      </c>
      <c r="L162" s="128">
        <v>681.70018911</v>
      </c>
      <c r="M162" s="128">
        <v>728.59521589000008</v>
      </c>
      <c r="N162" s="128">
        <v>790.83727483000007</v>
      </c>
      <c r="O162" s="128">
        <v>808.76333290000002</v>
      </c>
      <c r="P162" s="128">
        <v>793.11147182000002</v>
      </c>
      <c r="Q162" s="128">
        <v>797.18154973000003</v>
      </c>
      <c r="R162" s="128">
        <v>805.85730786000011</v>
      </c>
      <c r="S162" s="128">
        <v>830.82847460000005</v>
      </c>
      <c r="T162" s="128">
        <v>866.47578813000007</v>
      </c>
      <c r="U162" s="128">
        <v>896.34201790000009</v>
      </c>
      <c r="V162" s="128">
        <v>828.85766382000008</v>
      </c>
      <c r="W162" s="128">
        <v>842.55962082000008</v>
      </c>
      <c r="X162" s="128">
        <v>792.90310454000007</v>
      </c>
      <c r="Y162" s="128">
        <v>821.43070050000006</v>
      </c>
    </row>
    <row r="163" spans="1:25" x14ac:dyDescent="0.3">
      <c r="A163" s="133">
        <v>42591</v>
      </c>
      <c r="B163" s="128">
        <v>868.40627087000007</v>
      </c>
      <c r="C163" s="128">
        <v>920.39182148000009</v>
      </c>
      <c r="D163" s="128">
        <v>952.96285360000002</v>
      </c>
      <c r="E163" s="128">
        <v>989.63561331000005</v>
      </c>
      <c r="F163" s="128">
        <v>1009.6248135500001</v>
      </c>
      <c r="G163" s="128">
        <v>981.7432157400001</v>
      </c>
      <c r="H163" s="128">
        <v>927.61707848000003</v>
      </c>
      <c r="I163" s="128">
        <v>905.08598136000012</v>
      </c>
      <c r="J163" s="128">
        <v>854.39649179000003</v>
      </c>
      <c r="K163" s="128">
        <v>796.20795994000002</v>
      </c>
      <c r="L163" s="128">
        <v>784.28075855000009</v>
      </c>
      <c r="M163" s="128">
        <v>738.07335847000002</v>
      </c>
      <c r="N163" s="128">
        <v>741.94316573000003</v>
      </c>
      <c r="O163" s="128">
        <v>720.91983919000006</v>
      </c>
      <c r="P163" s="128">
        <v>757.03983167000001</v>
      </c>
      <c r="Q163" s="128">
        <v>789.5945662900001</v>
      </c>
      <c r="R163" s="128">
        <v>754.40516218000005</v>
      </c>
      <c r="S163" s="128">
        <v>755.32066636000002</v>
      </c>
      <c r="T163" s="128">
        <v>755.79123525000011</v>
      </c>
      <c r="U163" s="128">
        <v>768.48334175000002</v>
      </c>
      <c r="V163" s="128">
        <v>765.74411191000002</v>
      </c>
      <c r="W163" s="128">
        <v>772.8025408100001</v>
      </c>
      <c r="X163" s="128">
        <v>774.54218384000001</v>
      </c>
      <c r="Y163" s="128">
        <v>810.38740454000003</v>
      </c>
    </row>
    <row r="164" spans="1:25" x14ac:dyDescent="0.3">
      <c r="A164" s="133">
        <v>42592</v>
      </c>
      <c r="B164" s="128">
        <v>868.61095608000005</v>
      </c>
      <c r="C164" s="128">
        <v>963.25291874000004</v>
      </c>
      <c r="D164" s="128">
        <v>983.63453056000003</v>
      </c>
      <c r="E164" s="128">
        <v>998.33921684000006</v>
      </c>
      <c r="F164" s="128">
        <v>1020.6372721700001</v>
      </c>
      <c r="G164" s="128">
        <v>1025.86885684</v>
      </c>
      <c r="H164" s="128">
        <v>966.38888077000001</v>
      </c>
      <c r="I164" s="128">
        <v>904.93475457000011</v>
      </c>
      <c r="J164" s="128">
        <v>827.27563519000012</v>
      </c>
      <c r="K164" s="128">
        <v>785.18001972000002</v>
      </c>
      <c r="L164" s="128">
        <v>807.74221759000011</v>
      </c>
      <c r="M164" s="128">
        <v>867.32138480000003</v>
      </c>
      <c r="N164" s="128">
        <v>826.05348461000005</v>
      </c>
      <c r="O164" s="128">
        <v>820.57746996000003</v>
      </c>
      <c r="P164" s="128">
        <v>801.55259885000009</v>
      </c>
      <c r="Q164" s="128">
        <v>804.33089537000001</v>
      </c>
      <c r="R164" s="128">
        <v>784.7250062600001</v>
      </c>
      <c r="S164" s="128">
        <v>755.42624133000004</v>
      </c>
      <c r="T164" s="128">
        <v>806.09349037000004</v>
      </c>
      <c r="U164" s="128">
        <v>831.69963475000009</v>
      </c>
      <c r="V164" s="128">
        <v>857.99683550000009</v>
      </c>
      <c r="W164" s="128">
        <v>796.28747772000008</v>
      </c>
      <c r="X164" s="128">
        <v>749.76237034000007</v>
      </c>
      <c r="Y164" s="128">
        <v>797.90206335000005</v>
      </c>
    </row>
    <row r="165" spans="1:25" x14ac:dyDescent="0.3">
      <c r="A165" s="133">
        <v>42593</v>
      </c>
      <c r="B165" s="128">
        <v>862.49290868000003</v>
      </c>
      <c r="C165" s="128">
        <v>907.49753407000003</v>
      </c>
      <c r="D165" s="128">
        <v>945.50606471000003</v>
      </c>
      <c r="E165" s="128">
        <v>950.66827839000007</v>
      </c>
      <c r="F165" s="128">
        <v>953.82401903000004</v>
      </c>
      <c r="G165" s="128">
        <v>939.93621823000001</v>
      </c>
      <c r="H165" s="128">
        <v>914.0999384700001</v>
      </c>
      <c r="I165" s="128">
        <v>916.28817499000002</v>
      </c>
      <c r="J165" s="128">
        <v>835.78552249000006</v>
      </c>
      <c r="K165" s="128">
        <v>789.25166376000004</v>
      </c>
      <c r="L165" s="128">
        <v>754.34863895000001</v>
      </c>
      <c r="M165" s="128">
        <v>784.37519786000007</v>
      </c>
      <c r="N165" s="128">
        <v>765.40815924000003</v>
      </c>
      <c r="O165" s="128">
        <v>793.40806743000007</v>
      </c>
      <c r="P165" s="128">
        <v>794.00519347000011</v>
      </c>
      <c r="Q165" s="128">
        <v>761.88680720000002</v>
      </c>
      <c r="R165" s="128">
        <v>790.93977682000002</v>
      </c>
      <c r="S165" s="128">
        <v>806.16277047000005</v>
      </c>
      <c r="T165" s="128">
        <v>814.39462626000011</v>
      </c>
      <c r="U165" s="128">
        <v>845.73366810000005</v>
      </c>
      <c r="V165" s="128">
        <v>800.78516329000001</v>
      </c>
      <c r="W165" s="128">
        <v>806.75645655000005</v>
      </c>
      <c r="X165" s="128">
        <v>820.28292755000007</v>
      </c>
      <c r="Y165" s="128">
        <v>838.81020802000012</v>
      </c>
    </row>
    <row r="166" spans="1:25" x14ac:dyDescent="0.3">
      <c r="A166" s="133">
        <v>42594</v>
      </c>
      <c r="B166" s="128">
        <v>905.60286310000004</v>
      </c>
      <c r="C166" s="128">
        <v>945.32407836000004</v>
      </c>
      <c r="D166" s="128">
        <v>949.42522348000011</v>
      </c>
      <c r="E166" s="128">
        <v>966.06906259000004</v>
      </c>
      <c r="F166" s="128">
        <v>891.00317991000009</v>
      </c>
      <c r="G166" s="128">
        <v>852.68105952000008</v>
      </c>
      <c r="H166" s="128">
        <v>832.08410962000005</v>
      </c>
      <c r="I166" s="128">
        <v>782.85425114000009</v>
      </c>
      <c r="J166" s="128">
        <v>685.97064140000009</v>
      </c>
      <c r="K166" s="128">
        <v>649.31969039000001</v>
      </c>
      <c r="L166" s="128">
        <v>631.94991645000005</v>
      </c>
      <c r="M166" s="128">
        <v>687.52856244000009</v>
      </c>
      <c r="N166" s="128">
        <v>730.89768842000001</v>
      </c>
      <c r="O166" s="128">
        <v>822.40346860000011</v>
      </c>
      <c r="P166" s="128">
        <v>865.27194619000011</v>
      </c>
      <c r="Q166" s="128">
        <v>853.27565992000007</v>
      </c>
      <c r="R166" s="128">
        <v>880.49164439000003</v>
      </c>
      <c r="S166" s="128">
        <v>897.49983111000006</v>
      </c>
      <c r="T166" s="128">
        <v>967.86809425000001</v>
      </c>
      <c r="U166" s="128">
        <v>1137.66778157</v>
      </c>
      <c r="V166" s="128">
        <v>1087.9908969099999</v>
      </c>
      <c r="W166" s="128">
        <v>960.55852326000002</v>
      </c>
      <c r="X166" s="128">
        <v>1004.85402622</v>
      </c>
      <c r="Y166" s="128">
        <v>876.94235658000002</v>
      </c>
    </row>
    <row r="167" spans="1:25" x14ac:dyDescent="0.3">
      <c r="A167" s="133">
        <v>42595</v>
      </c>
      <c r="B167" s="128">
        <v>870.44824917000005</v>
      </c>
      <c r="C167" s="128">
        <v>937.07724515000007</v>
      </c>
      <c r="D167" s="128">
        <v>943.52685596000003</v>
      </c>
      <c r="E167" s="128">
        <v>974.34551766000004</v>
      </c>
      <c r="F167" s="128">
        <v>983.09587445000011</v>
      </c>
      <c r="G167" s="128">
        <v>998.97323971000003</v>
      </c>
      <c r="H167" s="128">
        <v>969.32246810000004</v>
      </c>
      <c r="I167" s="128">
        <v>978.55580493000002</v>
      </c>
      <c r="J167" s="128">
        <v>940.69956582000009</v>
      </c>
      <c r="K167" s="128">
        <v>844.55363639000007</v>
      </c>
      <c r="L167" s="128">
        <v>811.44920515000001</v>
      </c>
      <c r="M167" s="128">
        <v>799.17432319000011</v>
      </c>
      <c r="N167" s="128">
        <v>789.21231537000006</v>
      </c>
      <c r="O167" s="128">
        <v>783.34244451000006</v>
      </c>
      <c r="P167" s="128">
        <v>775.24387858000011</v>
      </c>
      <c r="Q167" s="128">
        <v>788.19492651000007</v>
      </c>
      <c r="R167" s="128">
        <v>805.8457357100001</v>
      </c>
      <c r="S167" s="128">
        <v>788.74686156000007</v>
      </c>
      <c r="T167" s="128">
        <v>779.02307150000001</v>
      </c>
      <c r="U167" s="128">
        <v>714.23445975000004</v>
      </c>
      <c r="V167" s="128">
        <v>655.46557582000003</v>
      </c>
      <c r="W167" s="128">
        <v>729.10610178000002</v>
      </c>
      <c r="X167" s="128">
        <v>776.18598201000009</v>
      </c>
      <c r="Y167" s="128">
        <v>838.84361866000006</v>
      </c>
    </row>
    <row r="168" spans="1:25" x14ac:dyDescent="0.3">
      <c r="A168" s="133">
        <v>42596</v>
      </c>
      <c r="B168" s="128">
        <v>897.58326794000004</v>
      </c>
      <c r="C168" s="128">
        <v>950.47455629000001</v>
      </c>
      <c r="D168" s="128">
        <v>964.16453235000006</v>
      </c>
      <c r="E168" s="128">
        <v>980.16798678000009</v>
      </c>
      <c r="F168" s="128">
        <v>988.56613181000012</v>
      </c>
      <c r="G168" s="128">
        <v>1008.64961353</v>
      </c>
      <c r="H168" s="128">
        <v>994.16872353000008</v>
      </c>
      <c r="I168" s="128">
        <v>1001.6606621100001</v>
      </c>
      <c r="J168" s="128">
        <v>909.54045960000008</v>
      </c>
      <c r="K168" s="128">
        <v>838.98400201000004</v>
      </c>
      <c r="L168" s="128">
        <v>799.84992597000007</v>
      </c>
      <c r="M168" s="128">
        <v>800.99814491000006</v>
      </c>
      <c r="N168" s="128">
        <v>804.9520604600001</v>
      </c>
      <c r="O168" s="128">
        <v>781.83487800000012</v>
      </c>
      <c r="P168" s="128">
        <v>786.30409428000007</v>
      </c>
      <c r="Q168" s="128">
        <v>777.98332147000008</v>
      </c>
      <c r="R168" s="128">
        <v>768.26528331000009</v>
      </c>
      <c r="S168" s="128">
        <v>801.97833314000002</v>
      </c>
      <c r="T168" s="128">
        <v>815.38030722000008</v>
      </c>
      <c r="U168" s="128">
        <v>842.7810130900001</v>
      </c>
      <c r="V168" s="128">
        <v>817.76524381000002</v>
      </c>
      <c r="W168" s="128">
        <v>696.41147772000011</v>
      </c>
      <c r="X168" s="128">
        <v>740.06983489000004</v>
      </c>
      <c r="Y168" s="128">
        <v>824.35688965000008</v>
      </c>
    </row>
    <row r="169" spans="1:25" x14ac:dyDescent="0.3">
      <c r="A169" s="133">
        <v>42597</v>
      </c>
      <c r="B169" s="128">
        <v>828.91770053000005</v>
      </c>
      <c r="C169" s="128">
        <v>860.74420238000005</v>
      </c>
      <c r="D169" s="128">
        <v>886.56110277000005</v>
      </c>
      <c r="E169" s="128">
        <v>927.58816728000011</v>
      </c>
      <c r="F169" s="128">
        <v>933.7321953500001</v>
      </c>
      <c r="G169" s="128">
        <v>955.25060148000011</v>
      </c>
      <c r="H169" s="128">
        <v>896.99193244000003</v>
      </c>
      <c r="I169" s="128">
        <v>874.19246246000012</v>
      </c>
      <c r="J169" s="128">
        <v>786.63994194000009</v>
      </c>
      <c r="K169" s="128">
        <v>733.11484848000009</v>
      </c>
      <c r="L169" s="128">
        <v>691.5860436800001</v>
      </c>
      <c r="M169" s="128">
        <v>690.30782797000006</v>
      </c>
      <c r="N169" s="128">
        <v>698.16164959000002</v>
      </c>
      <c r="O169" s="128">
        <v>665.54373119000002</v>
      </c>
      <c r="P169" s="128">
        <v>670.83187507000002</v>
      </c>
      <c r="Q169" s="128">
        <v>693.77072583000006</v>
      </c>
      <c r="R169" s="128">
        <v>687.01922470000011</v>
      </c>
      <c r="S169" s="128">
        <v>708.01475437000011</v>
      </c>
      <c r="T169" s="128">
        <v>899.10586801000011</v>
      </c>
      <c r="U169" s="128">
        <v>685.00376772000004</v>
      </c>
      <c r="V169" s="128">
        <v>711.27100198000005</v>
      </c>
      <c r="W169" s="128">
        <v>739.48632784000006</v>
      </c>
      <c r="X169" s="128">
        <v>855.03824367000004</v>
      </c>
      <c r="Y169" s="128">
        <v>868.72627627000008</v>
      </c>
    </row>
    <row r="170" spans="1:25" x14ac:dyDescent="0.3">
      <c r="A170" s="133">
        <v>42598</v>
      </c>
      <c r="B170" s="128">
        <v>925.86981987000001</v>
      </c>
      <c r="C170" s="128">
        <v>937.1397549400001</v>
      </c>
      <c r="D170" s="128">
        <v>985.59161910000012</v>
      </c>
      <c r="E170" s="128">
        <v>1024.7883845599999</v>
      </c>
      <c r="F170" s="128">
        <v>1045.3437823500001</v>
      </c>
      <c r="G170" s="128">
        <v>1048.66018005</v>
      </c>
      <c r="H170" s="128">
        <v>965.32521107000002</v>
      </c>
      <c r="I170" s="128">
        <v>900.89254497000002</v>
      </c>
      <c r="J170" s="128">
        <v>810.06551350000007</v>
      </c>
      <c r="K170" s="128">
        <v>810.0533423600001</v>
      </c>
      <c r="L170" s="128">
        <v>743.57138434000001</v>
      </c>
      <c r="M170" s="128">
        <v>728.2837086400001</v>
      </c>
      <c r="N170" s="128">
        <v>1181.08861899</v>
      </c>
      <c r="O170" s="128">
        <v>633.73765066999999</v>
      </c>
      <c r="P170" s="128">
        <v>593.26663443000007</v>
      </c>
      <c r="Q170" s="128">
        <v>748.9341202600001</v>
      </c>
      <c r="R170" s="128">
        <v>1834.0603120599999</v>
      </c>
      <c r="S170" s="128">
        <v>2153.6888857200001</v>
      </c>
      <c r="T170" s="128">
        <v>2252.40567766</v>
      </c>
      <c r="U170" s="128">
        <v>1816.4546375299999</v>
      </c>
      <c r="V170" s="128">
        <v>1839.0078119499999</v>
      </c>
      <c r="W170" s="128">
        <v>1293.71619807</v>
      </c>
      <c r="X170" s="128">
        <v>687.73640857000009</v>
      </c>
      <c r="Y170" s="128">
        <v>939.82840834000001</v>
      </c>
    </row>
    <row r="171" spans="1:25" x14ac:dyDescent="0.3">
      <c r="A171" s="133">
        <v>42599</v>
      </c>
      <c r="B171" s="128">
        <v>3094.4949207100003</v>
      </c>
      <c r="C171" s="128">
        <v>2175.8202801900002</v>
      </c>
      <c r="D171" s="128">
        <v>2174.2604592000002</v>
      </c>
      <c r="E171" s="128">
        <v>2644.8872349400003</v>
      </c>
      <c r="F171" s="128">
        <v>2859.7985799000003</v>
      </c>
      <c r="G171" s="128">
        <v>3681.5219385700002</v>
      </c>
      <c r="H171" s="128">
        <v>3812.1689891000001</v>
      </c>
      <c r="I171" s="128">
        <v>3574.8505185900003</v>
      </c>
      <c r="J171" s="128">
        <v>2865.3888768800002</v>
      </c>
      <c r="K171" s="128">
        <v>570.75398833000008</v>
      </c>
      <c r="L171" s="128">
        <v>267.26382097999999</v>
      </c>
      <c r="M171" s="128">
        <v>444.80727534000005</v>
      </c>
      <c r="N171" s="128">
        <v>266.98296336999999</v>
      </c>
      <c r="O171" s="128">
        <v>256.67040191000001</v>
      </c>
      <c r="P171" s="128">
        <v>267.69232761000001</v>
      </c>
      <c r="Q171" s="128">
        <v>210.43495418999998</v>
      </c>
      <c r="R171" s="128">
        <v>266.75837254999999</v>
      </c>
      <c r="S171" s="128">
        <v>254.30022778000003</v>
      </c>
      <c r="T171" s="128">
        <v>277.40441985000007</v>
      </c>
      <c r="U171" s="128">
        <v>241.39984796000002</v>
      </c>
      <c r="V171" s="128">
        <v>242.19151426000002</v>
      </c>
      <c r="W171" s="128">
        <v>249.37096845000002</v>
      </c>
      <c r="X171" s="128">
        <v>221.64108255000002</v>
      </c>
      <c r="Y171" s="128">
        <v>218.10752686000004</v>
      </c>
    </row>
    <row r="172" spans="1:25" x14ac:dyDescent="0.3">
      <c r="A172" s="133">
        <v>42600</v>
      </c>
      <c r="B172" s="128">
        <v>2458.84946773</v>
      </c>
      <c r="C172" s="128">
        <v>3149.5689945000004</v>
      </c>
      <c r="D172" s="128">
        <v>3498.7100851800001</v>
      </c>
      <c r="E172" s="128">
        <v>4196.3546439499996</v>
      </c>
      <c r="F172" s="128">
        <v>3670.9793839600002</v>
      </c>
      <c r="G172" s="128">
        <v>4276.0774784599998</v>
      </c>
      <c r="H172" s="128">
        <v>5000.00767713</v>
      </c>
      <c r="I172" s="128">
        <v>3310.7827842800002</v>
      </c>
      <c r="J172" s="128">
        <v>3314.4377808100003</v>
      </c>
      <c r="K172" s="128">
        <v>1905.63744847</v>
      </c>
      <c r="L172" s="128">
        <v>1619.7153373799999</v>
      </c>
      <c r="M172" s="128">
        <v>407.35629346000007</v>
      </c>
      <c r="N172" s="128">
        <v>1397.97470632</v>
      </c>
      <c r="O172" s="128">
        <v>336.51274913999998</v>
      </c>
      <c r="P172" s="128">
        <v>968.21549835000008</v>
      </c>
      <c r="Q172" s="128">
        <v>1845.2313277999999</v>
      </c>
      <c r="R172" s="128">
        <v>1362.6908480899999</v>
      </c>
      <c r="S172" s="128">
        <v>1124.1545715399998</v>
      </c>
      <c r="T172" s="128">
        <v>1551.7081015599999</v>
      </c>
      <c r="U172" s="128">
        <v>1867.4329215599998</v>
      </c>
      <c r="V172" s="128">
        <v>546.49935442000003</v>
      </c>
      <c r="W172" s="128">
        <v>282.81653490999997</v>
      </c>
      <c r="X172" s="128">
        <v>351.54768503000003</v>
      </c>
      <c r="Y172" s="128">
        <v>500.37316579000003</v>
      </c>
    </row>
    <row r="173" spans="1:25" x14ac:dyDescent="0.3">
      <c r="A173" s="133">
        <v>42601</v>
      </c>
      <c r="B173" s="128">
        <v>1062.50034538</v>
      </c>
      <c r="C173" s="128">
        <v>582.85521749999998</v>
      </c>
      <c r="D173" s="128">
        <v>489.90196235000008</v>
      </c>
      <c r="E173" s="128">
        <v>172.39423797000001</v>
      </c>
      <c r="F173" s="128">
        <v>172.39423797000001</v>
      </c>
      <c r="G173" s="128">
        <v>773.89088167000011</v>
      </c>
      <c r="H173" s="128">
        <v>1148.16392778</v>
      </c>
      <c r="I173" s="128">
        <v>955.14125206000006</v>
      </c>
      <c r="J173" s="128">
        <v>601.14687428000002</v>
      </c>
      <c r="K173" s="128">
        <v>348.16517496000006</v>
      </c>
      <c r="L173" s="128">
        <v>172.39423797000001</v>
      </c>
      <c r="M173" s="128">
        <v>172.39423797000001</v>
      </c>
      <c r="N173" s="128">
        <v>172.39423797000001</v>
      </c>
      <c r="O173" s="128">
        <v>479.53531966000003</v>
      </c>
      <c r="P173" s="128">
        <v>172.39423797000001</v>
      </c>
      <c r="Q173" s="128">
        <v>549.98429852000004</v>
      </c>
      <c r="R173" s="128">
        <v>636.89719869999999</v>
      </c>
      <c r="S173" s="128">
        <v>618.46486677000007</v>
      </c>
      <c r="T173" s="128">
        <v>623.77124804000005</v>
      </c>
      <c r="U173" s="128">
        <v>608.59221949000005</v>
      </c>
      <c r="V173" s="128">
        <v>631.40043179000008</v>
      </c>
      <c r="W173" s="128">
        <v>625.50486336000006</v>
      </c>
      <c r="X173" s="128">
        <v>634.48195223000005</v>
      </c>
      <c r="Y173" s="128">
        <v>671.61157446000004</v>
      </c>
    </row>
    <row r="174" spans="1:25" x14ac:dyDescent="0.3">
      <c r="A174" s="133">
        <v>42602</v>
      </c>
      <c r="B174" s="128">
        <v>687.86642196000003</v>
      </c>
      <c r="C174" s="128">
        <v>727.54733687000009</v>
      </c>
      <c r="D174" s="128">
        <v>755.46726912000008</v>
      </c>
      <c r="E174" s="128">
        <v>758.65148030000012</v>
      </c>
      <c r="F174" s="128">
        <v>748.83094673000005</v>
      </c>
      <c r="G174" s="128">
        <v>767.48878133000005</v>
      </c>
      <c r="H174" s="128">
        <v>758.20709892000002</v>
      </c>
      <c r="I174" s="128">
        <v>801.39941109000006</v>
      </c>
      <c r="J174" s="128">
        <v>792.21592292000003</v>
      </c>
      <c r="K174" s="128">
        <v>724.75468523000006</v>
      </c>
      <c r="L174" s="128">
        <v>808.16905466000003</v>
      </c>
      <c r="M174" s="128">
        <v>835.7290830500001</v>
      </c>
      <c r="N174" s="128">
        <v>864.94955392000008</v>
      </c>
      <c r="O174" s="128">
        <v>847.46768514000007</v>
      </c>
      <c r="P174" s="128">
        <v>851.02841283000009</v>
      </c>
      <c r="Q174" s="128">
        <v>829.79130403000011</v>
      </c>
      <c r="R174" s="128">
        <v>832.06125731000009</v>
      </c>
      <c r="S174" s="128">
        <v>801.04572057000007</v>
      </c>
      <c r="T174" s="128">
        <v>826.14704601000005</v>
      </c>
      <c r="U174" s="128">
        <v>897.6198688500001</v>
      </c>
      <c r="V174" s="128">
        <v>963.28561522000007</v>
      </c>
      <c r="W174" s="128">
        <v>815.48102730000005</v>
      </c>
      <c r="X174" s="128">
        <v>869.7150928100001</v>
      </c>
      <c r="Y174" s="128">
        <v>755.09429437000006</v>
      </c>
    </row>
    <row r="175" spans="1:25" x14ac:dyDescent="0.3">
      <c r="A175" s="133">
        <v>42603</v>
      </c>
      <c r="B175" s="128">
        <v>845.36534072000006</v>
      </c>
      <c r="C175" s="128">
        <v>897.73532979000004</v>
      </c>
      <c r="D175" s="128">
        <v>931.30073276000007</v>
      </c>
      <c r="E175" s="128">
        <v>941.85220189000006</v>
      </c>
      <c r="F175" s="128">
        <v>956.59792055000003</v>
      </c>
      <c r="G175" s="128">
        <v>924.45912017000012</v>
      </c>
      <c r="H175" s="128">
        <v>955.16867964000005</v>
      </c>
      <c r="I175" s="128">
        <v>923.32496193000009</v>
      </c>
      <c r="J175" s="128">
        <v>817.76531014000011</v>
      </c>
      <c r="K175" s="128">
        <v>730.95292634000009</v>
      </c>
      <c r="L175" s="128">
        <v>725.2483163500001</v>
      </c>
      <c r="M175" s="128">
        <v>951.31549068000004</v>
      </c>
      <c r="N175" s="128">
        <v>950.71893351000006</v>
      </c>
      <c r="O175" s="128">
        <v>891.78921240000011</v>
      </c>
      <c r="P175" s="128">
        <v>887.33552373000009</v>
      </c>
      <c r="Q175" s="128">
        <v>858.70965899000009</v>
      </c>
      <c r="R175" s="128">
        <v>827.31082276000006</v>
      </c>
      <c r="S175" s="128">
        <v>804.14711312000009</v>
      </c>
      <c r="T175" s="128">
        <v>828.62978447000012</v>
      </c>
      <c r="U175" s="128">
        <v>1028.5925000699999</v>
      </c>
      <c r="V175" s="128">
        <v>1047.9819201600001</v>
      </c>
      <c r="W175" s="128">
        <v>813.71406545000002</v>
      </c>
      <c r="X175" s="128">
        <v>787.03923276000012</v>
      </c>
      <c r="Y175" s="128">
        <v>729.95217394000008</v>
      </c>
    </row>
    <row r="176" spans="1:25" x14ac:dyDescent="0.3">
      <c r="A176" s="133">
        <v>42604</v>
      </c>
      <c r="B176" s="128">
        <v>761.51361342000007</v>
      </c>
      <c r="C176" s="128">
        <v>820.73578595000004</v>
      </c>
      <c r="D176" s="128">
        <v>848.60977676000005</v>
      </c>
      <c r="E176" s="128">
        <v>844.24923452000007</v>
      </c>
      <c r="F176" s="128">
        <v>842.39530604000004</v>
      </c>
      <c r="G176" s="128">
        <v>832.32701319000012</v>
      </c>
      <c r="H176" s="128">
        <v>791.14030802000002</v>
      </c>
      <c r="I176" s="128">
        <v>787.03789603000007</v>
      </c>
      <c r="J176" s="128">
        <v>696.44041459000005</v>
      </c>
      <c r="K176" s="128">
        <v>662.06538310000008</v>
      </c>
      <c r="L176" s="128">
        <v>654.89963376000003</v>
      </c>
      <c r="M176" s="128">
        <v>687.43863464000003</v>
      </c>
      <c r="N176" s="128">
        <v>697.00789749000012</v>
      </c>
      <c r="O176" s="128">
        <v>681.20251524000003</v>
      </c>
      <c r="P176" s="128">
        <v>678.49210276000008</v>
      </c>
      <c r="Q176" s="128">
        <v>651.36726320000002</v>
      </c>
      <c r="R176" s="128">
        <v>674.04544378000003</v>
      </c>
      <c r="S176" s="128">
        <v>652.35941676000004</v>
      </c>
      <c r="T176" s="128">
        <v>631.00048608000009</v>
      </c>
      <c r="U176" s="128">
        <v>679.21992089000003</v>
      </c>
      <c r="V176" s="128">
        <v>711.13392160000001</v>
      </c>
      <c r="W176" s="128">
        <v>786.75490979000006</v>
      </c>
      <c r="X176" s="128">
        <v>662.18388268000001</v>
      </c>
      <c r="Y176" s="128">
        <v>670.24508878000006</v>
      </c>
    </row>
    <row r="177" spans="1:25" x14ac:dyDescent="0.3">
      <c r="A177" s="133">
        <v>42605</v>
      </c>
      <c r="B177" s="128">
        <v>746.7459623200001</v>
      </c>
      <c r="C177" s="128">
        <v>781.37202058000003</v>
      </c>
      <c r="D177" s="128">
        <v>812.83392852000009</v>
      </c>
      <c r="E177" s="128">
        <v>858.63654822000001</v>
      </c>
      <c r="F177" s="128">
        <v>877.04311113000006</v>
      </c>
      <c r="G177" s="128">
        <v>859.22520248000001</v>
      </c>
      <c r="H177" s="128">
        <v>863.99883106000004</v>
      </c>
      <c r="I177" s="128">
        <v>816.55693950000011</v>
      </c>
      <c r="J177" s="128">
        <v>714.21409689000006</v>
      </c>
      <c r="K177" s="128">
        <v>684.56664469000009</v>
      </c>
      <c r="L177" s="128">
        <v>664.80362352000009</v>
      </c>
      <c r="M177" s="128">
        <v>765.77092775000006</v>
      </c>
      <c r="N177" s="128">
        <v>650.19155316000001</v>
      </c>
      <c r="O177" s="128">
        <v>617.02158186000008</v>
      </c>
      <c r="P177" s="128">
        <v>628.75274193000007</v>
      </c>
      <c r="Q177" s="128">
        <v>615.38446041000009</v>
      </c>
      <c r="R177" s="128">
        <v>632.52163593</v>
      </c>
      <c r="S177" s="128">
        <v>622.92267724999999</v>
      </c>
      <c r="T177" s="128">
        <v>628.43297339000003</v>
      </c>
      <c r="U177" s="128">
        <v>628.81283163000001</v>
      </c>
      <c r="V177" s="128">
        <v>618.34993366000003</v>
      </c>
      <c r="W177" s="128">
        <v>593.58304428000008</v>
      </c>
      <c r="X177" s="128">
        <v>627.67455355000004</v>
      </c>
      <c r="Y177" s="128">
        <v>701.78654713000003</v>
      </c>
    </row>
    <row r="178" spans="1:25" x14ac:dyDescent="0.3">
      <c r="A178" s="133">
        <v>42606</v>
      </c>
      <c r="B178" s="128">
        <v>762.87864056000001</v>
      </c>
      <c r="C178" s="128">
        <v>821.33777543000008</v>
      </c>
      <c r="D178" s="128">
        <v>855.26930082000001</v>
      </c>
      <c r="E178" s="128">
        <v>878.09484370000007</v>
      </c>
      <c r="F178" s="128">
        <v>846.35382922000008</v>
      </c>
      <c r="G178" s="128">
        <v>845.63674761000004</v>
      </c>
      <c r="H178" s="128">
        <v>840.43826143000001</v>
      </c>
      <c r="I178" s="128">
        <v>774.43771232000006</v>
      </c>
      <c r="J178" s="128">
        <v>714.74538117000009</v>
      </c>
      <c r="K178" s="128">
        <v>651.73136123000006</v>
      </c>
      <c r="L178" s="128">
        <v>615.87697671000001</v>
      </c>
      <c r="M178" s="128">
        <v>616.53083364000008</v>
      </c>
      <c r="N178" s="128">
        <v>646.94914787000005</v>
      </c>
      <c r="O178" s="128">
        <v>619.40044263000004</v>
      </c>
      <c r="P178" s="128">
        <v>624.05127564999998</v>
      </c>
      <c r="Q178" s="128">
        <v>629.01835086000006</v>
      </c>
      <c r="R178" s="128">
        <v>634.04498852000006</v>
      </c>
      <c r="S178" s="128">
        <v>627.71879488000002</v>
      </c>
      <c r="T178" s="128">
        <v>607.63359763000005</v>
      </c>
      <c r="U178" s="128">
        <v>616.14997002000007</v>
      </c>
      <c r="V178" s="128">
        <v>619.21870054999999</v>
      </c>
      <c r="W178" s="128">
        <v>640.57980315000009</v>
      </c>
      <c r="X178" s="128">
        <v>646.65179667000007</v>
      </c>
      <c r="Y178" s="128">
        <v>690.11963911000009</v>
      </c>
    </row>
    <row r="179" spans="1:25" x14ac:dyDescent="0.3">
      <c r="A179" s="133">
        <v>42607</v>
      </c>
      <c r="B179" s="128">
        <v>792.23168465000003</v>
      </c>
      <c r="C179" s="128">
        <v>836.67578294000009</v>
      </c>
      <c r="D179" s="128">
        <v>868.11700311000004</v>
      </c>
      <c r="E179" s="128">
        <v>875.69241047000003</v>
      </c>
      <c r="F179" s="128">
        <v>863.56443401000001</v>
      </c>
      <c r="G179" s="128">
        <v>874.3399284300001</v>
      </c>
      <c r="H179" s="128">
        <v>837.79489733000003</v>
      </c>
      <c r="I179" s="128">
        <v>776.07953387000009</v>
      </c>
      <c r="J179" s="128">
        <v>709.3906509200001</v>
      </c>
      <c r="K179" s="128">
        <v>641.23982508000006</v>
      </c>
      <c r="L179" s="128">
        <v>643.42026492000002</v>
      </c>
      <c r="M179" s="128">
        <v>662.09086163000006</v>
      </c>
      <c r="N179" s="128">
        <v>718.52279956000007</v>
      </c>
      <c r="O179" s="128">
        <v>713.44685737000009</v>
      </c>
      <c r="P179" s="128">
        <v>726.36947527000007</v>
      </c>
      <c r="Q179" s="128">
        <v>689.65739563000011</v>
      </c>
      <c r="R179" s="128">
        <v>678.26115023</v>
      </c>
      <c r="S179" s="128">
        <v>687.51274988000011</v>
      </c>
      <c r="T179" s="128">
        <v>691.78698304000011</v>
      </c>
      <c r="U179" s="128">
        <v>676.78985722000004</v>
      </c>
      <c r="V179" s="128">
        <v>631.40726506999999</v>
      </c>
      <c r="W179" s="128">
        <v>606.73441352999998</v>
      </c>
      <c r="X179" s="128">
        <v>649.67468631000008</v>
      </c>
      <c r="Y179" s="128">
        <v>685.51375447000009</v>
      </c>
    </row>
    <row r="180" spans="1:25" x14ac:dyDescent="0.3">
      <c r="A180" s="133">
        <v>42608</v>
      </c>
      <c r="B180" s="128">
        <v>801.63181406000001</v>
      </c>
      <c r="C180" s="128">
        <v>831.21879509000007</v>
      </c>
      <c r="D180" s="128">
        <v>872.30386277000002</v>
      </c>
      <c r="E180" s="128">
        <v>902.11149787000011</v>
      </c>
      <c r="F180" s="128">
        <v>890.21136568000009</v>
      </c>
      <c r="G180" s="128">
        <v>870.54475108000008</v>
      </c>
      <c r="H180" s="128">
        <v>825.09979535000002</v>
      </c>
      <c r="I180" s="128">
        <v>756.2723923100001</v>
      </c>
      <c r="J180" s="128">
        <v>701.79776631000004</v>
      </c>
      <c r="K180" s="128">
        <v>664.61857392000002</v>
      </c>
      <c r="L180" s="128">
        <v>620.91026439000007</v>
      </c>
      <c r="M180" s="128">
        <v>607.75837860000001</v>
      </c>
      <c r="N180" s="128">
        <v>615.89519583000003</v>
      </c>
      <c r="O180" s="128">
        <v>605.48564821000002</v>
      </c>
      <c r="P180" s="128">
        <v>616.14399979000007</v>
      </c>
      <c r="Q180" s="128">
        <v>600.7319698</v>
      </c>
      <c r="R180" s="128">
        <v>609.02951290999999</v>
      </c>
      <c r="S180" s="128">
        <v>617.67847154000003</v>
      </c>
      <c r="T180" s="128">
        <v>620.03269710000006</v>
      </c>
      <c r="U180" s="128">
        <v>613.88677368000003</v>
      </c>
      <c r="V180" s="128">
        <v>579.41761700000006</v>
      </c>
      <c r="W180" s="128">
        <v>558.35272082000006</v>
      </c>
      <c r="X180" s="128">
        <v>608.69532557000002</v>
      </c>
      <c r="Y180" s="128">
        <v>665.12260426</v>
      </c>
    </row>
    <row r="181" spans="1:25" x14ac:dyDescent="0.3">
      <c r="A181" s="133">
        <v>42609</v>
      </c>
      <c r="B181" s="128">
        <v>729.04912753000008</v>
      </c>
      <c r="C181" s="128">
        <v>761.89726521000011</v>
      </c>
      <c r="D181" s="128">
        <v>808.69298655000011</v>
      </c>
      <c r="E181" s="128">
        <v>828.58643949000009</v>
      </c>
      <c r="F181" s="128">
        <v>814.96136450000006</v>
      </c>
      <c r="G181" s="128">
        <v>815.32732579000003</v>
      </c>
      <c r="H181" s="128">
        <v>815.00652117000004</v>
      </c>
      <c r="I181" s="128">
        <v>794.9432533800001</v>
      </c>
      <c r="J181" s="128">
        <v>745.86870121000004</v>
      </c>
      <c r="K181" s="128">
        <v>690.54067653000004</v>
      </c>
      <c r="L181" s="128">
        <v>715.93825341000002</v>
      </c>
      <c r="M181" s="128">
        <v>837.4233304600001</v>
      </c>
      <c r="N181" s="128">
        <v>815.03364567000006</v>
      </c>
      <c r="O181" s="128">
        <v>803.70185340000012</v>
      </c>
      <c r="P181" s="128">
        <v>792.71392388000004</v>
      </c>
      <c r="Q181" s="128">
        <v>783.36382995000008</v>
      </c>
      <c r="R181" s="128">
        <v>757.86843675000011</v>
      </c>
      <c r="S181" s="128">
        <v>778.52067227000009</v>
      </c>
      <c r="T181" s="128">
        <v>776.99674139000001</v>
      </c>
      <c r="U181" s="128">
        <v>825.36894892000009</v>
      </c>
      <c r="V181" s="128">
        <v>792.54112393000003</v>
      </c>
      <c r="W181" s="128">
        <v>809.32579175000001</v>
      </c>
      <c r="X181" s="128">
        <v>741.87983277000001</v>
      </c>
      <c r="Y181" s="128">
        <v>710.04866635000008</v>
      </c>
    </row>
    <row r="182" spans="1:25" x14ac:dyDescent="0.3">
      <c r="A182" s="133">
        <v>42610</v>
      </c>
      <c r="B182" s="128">
        <v>821.92787313000008</v>
      </c>
      <c r="C182" s="128">
        <v>872.51799978000008</v>
      </c>
      <c r="D182" s="128">
        <v>925.23299252000004</v>
      </c>
      <c r="E182" s="128">
        <v>936.80786344000012</v>
      </c>
      <c r="F182" s="128">
        <v>948.37954247000005</v>
      </c>
      <c r="G182" s="128">
        <v>938.79747880000002</v>
      </c>
      <c r="H182" s="128">
        <v>921.82772374000001</v>
      </c>
      <c r="I182" s="128">
        <v>885.26279908000004</v>
      </c>
      <c r="J182" s="128">
        <v>801.63007676000007</v>
      </c>
      <c r="K182" s="128">
        <v>726.70383674000004</v>
      </c>
      <c r="L182" s="128">
        <v>684.23755874000005</v>
      </c>
      <c r="M182" s="128">
        <v>658.17782570999998</v>
      </c>
      <c r="N182" s="128">
        <v>665.41836092000005</v>
      </c>
      <c r="O182" s="128">
        <v>668.22692660000007</v>
      </c>
      <c r="P182" s="128">
        <v>682.27994920000003</v>
      </c>
      <c r="Q182" s="128">
        <v>663.18702936</v>
      </c>
      <c r="R182" s="128">
        <v>706.94538063000005</v>
      </c>
      <c r="S182" s="128">
        <v>685.07060394000007</v>
      </c>
      <c r="T182" s="128">
        <v>667.08170948000009</v>
      </c>
      <c r="U182" s="128">
        <v>729.85431748000008</v>
      </c>
      <c r="V182" s="128">
        <v>835.15912698000011</v>
      </c>
      <c r="W182" s="128">
        <v>771.18388043000004</v>
      </c>
      <c r="X182" s="128">
        <v>718.64714703000004</v>
      </c>
      <c r="Y182" s="128">
        <v>760.33183500000007</v>
      </c>
    </row>
    <row r="183" spans="1:25" x14ac:dyDescent="0.3">
      <c r="A183" s="133">
        <v>42611</v>
      </c>
      <c r="B183" s="128">
        <v>847.4658803100001</v>
      </c>
      <c r="C183" s="128">
        <v>913.6578287000001</v>
      </c>
      <c r="D183" s="128">
        <v>933.86405275000004</v>
      </c>
      <c r="E183" s="128">
        <v>948.61695424000004</v>
      </c>
      <c r="F183" s="128">
        <v>953.73403572000007</v>
      </c>
      <c r="G183" s="128">
        <v>953.20867780000003</v>
      </c>
      <c r="H183" s="128">
        <v>921.15311152000004</v>
      </c>
      <c r="I183" s="128">
        <v>848.33992713000009</v>
      </c>
      <c r="J183" s="128">
        <v>800.83171760000005</v>
      </c>
      <c r="K183" s="128">
        <v>786.6891089500001</v>
      </c>
      <c r="L183" s="128">
        <v>770.89300463000006</v>
      </c>
      <c r="M183" s="128">
        <v>813.49856416000011</v>
      </c>
      <c r="N183" s="128">
        <v>830.84872008000002</v>
      </c>
      <c r="O183" s="128">
        <v>798.34693501000004</v>
      </c>
      <c r="P183" s="128">
        <v>806.44960069000001</v>
      </c>
      <c r="Q183" s="128">
        <v>776.59013095000012</v>
      </c>
      <c r="R183" s="128">
        <v>782.28297409000004</v>
      </c>
      <c r="S183" s="128">
        <v>750.37256086000002</v>
      </c>
      <c r="T183" s="128">
        <v>766.93325892000007</v>
      </c>
      <c r="U183" s="128">
        <v>764.70312252000008</v>
      </c>
      <c r="V183" s="128">
        <v>743.06723307000004</v>
      </c>
      <c r="W183" s="128">
        <v>757.11186882000004</v>
      </c>
      <c r="X183" s="128">
        <v>736.8304836100001</v>
      </c>
      <c r="Y183" s="128">
        <v>740.34310197000002</v>
      </c>
    </row>
    <row r="184" spans="1:25" x14ac:dyDescent="0.3">
      <c r="A184" s="133">
        <v>42612</v>
      </c>
      <c r="B184" s="128">
        <v>852.34073959000011</v>
      </c>
      <c r="C184" s="128">
        <v>922.31575621000002</v>
      </c>
      <c r="D184" s="128">
        <v>957.09944704000009</v>
      </c>
      <c r="E184" s="128">
        <v>967.36546395000005</v>
      </c>
      <c r="F184" s="128">
        <v>941.89033708000011</v>
      </c>
      <c r="G184" s="128">
        <v>947.83056941000007</v>
      </c>
      <c r="H184" s="128">
        <v>902.05910847000007</v>
      </c>
      <c r="I184" s="128">
        <v>842.27956299000004</v>
      </c>
      <c r="J184" s="128">
        <v>806.78293001000009</v>
      </c>
      <c r="K184" s="128">
        <v>746.44940301000008</v>
      </c>
      <c r="L184" s="128">
        <v>731.68708026000002</v>
      </c>
      <c r="M184" s="128">
        <v>719.37018863000003</v>
      </c>
      <c r="N184" s="128">
        <v>718.07797525000001</v>
      </c>
      <c r="O184" s="128">
        <v>678.49638728000002</v>
      </c>
      <c r="P184" s="128">
        <v>743.43940887000008</v>
      </c>
      <c r="Q184" s="128">
        <v>747.29501043000005</v>
      </c>
      <c r="R184" s="128">
        <v>717.0021806100001</v>
      </c>
      <c r="S184" s="128">
        <v>692.26882217000002</v>
      </c>
      <c r="T184" s="128">
        <v>659.70012308000003</v>
      </c>
      <c r="U184" s="128">
        <v>754.71579363000001</v>
      </c>
      <c r="V184" s="128">
        <v>728.50273866000009</v>
      </c>
      <c r="W184" s="128">
        <v>642.63196906000007</v>
      </c>
      <c r="X184" s="128">
        <v>695.86708405000002</v>
      </c>
      <c r="Y184" s="128">
        <v>712.31932207000011</v>
      </c>
    </row>
    <row r="185" spans="1:25" x14ac:dyDescent="0.3">
      <c r="A185" s="133">
        <v>42613</v>
      </c>
      <c r="B185" s="128">
        <v>790.4711447200001</v>
      </c>
      <c r="C185" s="128">
        <v>856.01662657000008</v>
      </c>
      <c r="D185" s="128">
        <v>887.15971061000005</v>
      </c>
      <c r="E185" s="128">
        <v>923.61722196000005</v>
      </c>
      <c r="F185" s="128">
        <v>929.65145526000003</v>
      </c>
      <c r="G185" s="128">
        <v>942.15100419000009</v>
      </c>
      <c r="H185" s="128">
        <v>917.89832841000009</v>
      </c>
      <c r="I185" s="128">
        <v>827.85813327000005</v>
      </c>
      <c r="J185" s="128">
        <v>757.44327165000004</v>
      </c>
      <c r="K185" s="128">
        <v>712.01170050000007</v>
      </c>
      <c r="L185" s="128">
        <v>690.49950173000002</v>
      </c>
      <c r="M185" s="128">
        <v>662.77629358000002</v>
      </c>
      <c r="N185" s="128">
        <v>666.35076134000008</v>
      </c>
      <c r="O185" s="128">
        <v>612.48464630000001</v>
      </c>
      <c r="P185" s="128">
        <v>598.45146915999999</v>
      </c>
      <c r="Q185" s="128">
        <v>586.80268690000003</v>
      </c>
      <c r="R185" s="128">
        <v>585.84638225000003</v>
      </c>
      <c r="S185" s="128">
        <v>575.43477414000006</v>
      </c>
      <c r="T185" s="128">
        <v>620.48661406000008</v>
      </c>
      <c r="U185" s="128">
        <v>615.87038410000002</v>
      </c>
      <c r="V185" s="128">
        <v>645.43161533</v>
      </c>
      <c r="W185" s="128">
        <v>638.70479721000004</v>
      </c>
      <c r="X185" s="128">
        <v>654.32430421000004</v>
      </c>
      <c r="Y185" s="128">
        <v>742.86544461000005</v>
      </c>
    </row>
    <row r="187" spans="1:25" ht="21" customHeight="1" x14ac:dyDescent="0.3">
      <c r="B187" s="277" t="s">
        <v>140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195">
        <v>235958.98078801692</v>
      </c>
      <c r="P187" s="178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9" spans="1:25" ht="45" customHeight="1" x14ac:dyDescent="0.3">
      <c r="B189" s="268" t="s">
        <v>91</v>
      </c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130"/>
    </row>
    <row r="190" spans="1:25" x14ac:dyDescent="0.3">
      <c r="B190" s="255"/>
      <c r="C190" s="255"/>
      <c r="D190" s="255"/>
      <c r="E190" s="255"/>
      <c r="F190" s="255"/>
      <c r="G190" s="255" t="s">
        <v>28</v>
      </c>
      <c r="H190" s="255"/>
      <c r="I190" s="255"/>
      <c r="J190" s="255"/>
    </row>
    <row r="191" spans="1:25" x14ac:dyDescent="0.3">
      <c r="B191" s="255"/>
      <c r="C191" s="255"/>
      <c r="D191" s="255"/>
      <c r="E191" s="255"/>
      <c r="F191" s="255"/>
      <c r="G191" s="188" t="s">
        <v>27</v>
      </c>
      <c r="H191" s="188" t="s">
        <v>75</v>
      </c>
      <c r="I191" s="188" t="s">
        <v>76</v>
      </c>
      <c r="J191" s="188" t="s">
        <v>77</v>
      </c>
    </row>
    <row r="192" spans="1:25" ht="43.5" customHeight="1" x14ac:dyDescent="0.3">
      <c r="B192" s="255" t="s">
        <v>92</v>
      </c>
      <c r="C192" s="255"/>
      <c r="D192" s="255"/>
      <c r="E192" s="255"/>
      <c r="F192" s="255"/>
      <c r="G192" s="128">
        <v>1543764.35</v>
      </c>
      <c r="H192" s="128">
        <v>1250321.42</v>
      </c>
      <c r="I192" s="128">
        <v>1465381.6</v>
      </c>
      <c r="J192" s="128">
        <v>12313775.779999999</v>
      </c>
    </row>
    <row r="194" spans="1:25" x14ac:dyDescent="0.3">
      <c r="A194" s="271" t="s">
        <v>199</v>
      </c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</row>
    <row r="195" spans="1:25" x14ac:dyDescent="0.3">
      <c r="A195" s="272" t="s">
        <v>90</v>
      </c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</row>
    <row r="196" spans="1:25" x14ac:dyDescent="0.3">
      <c r="A196" s="272" t="s">
        <v>183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2" t="s">
        <v>174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2" t="s">
        <v>142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3" t="s">
        <v>110</v>
      </c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</row>
    <row r="201" spans="1:25" x14ac:dyDescent="0.3"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</row>
    <row r="202" spans="1:25" x14ac:dyDescent="0.3">
      <c r="A202" s="240" t="s">
        <v>73</v>
      </c>
      <c r="B202" s="270" t="s">
        <v>112</v>
      </c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3"/>
    </row>
    <row r="203" spans="1:25" x14ac:dyDescent="0.3">
      <c r="A203" s="241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3">
        <v>42583</v>
      </c>
      <c r="B204" s="128">
        <v>996.29979911000009</v>
      </c>
      <c r="C204" s="128">
        <v>1056.79690478</v>
      </c>
      <c r="D204" s="128">
        <v>1102.0407989099999</v>
      </c>
      <c r="E204" s="128">
        <v>1117.6424578399999</v>
      </c>
      <c r="F204" s="128">
        <v>1124.6359953200001</v>
      </c>
      <c r="G204" s="128">
        <v>1114.2393076799999</v>
      </c>
      <c r="H204" s="128">
        <v>1065.77816665</v>
      </c>
      <c r="I204" s="128">
        <v>1033.58933665</v>
      </c>
      <c r="J204" s="128">
        <v>1061.6985489900001</v>
      </c>
      <c r="K204" s="128">
        <v>1063.60252193</v>
      </c>
      <c r="L204" s="128">
        <v>1042.43306411</v>
      </c>
      <c r="M204" s="128">
        <v>1020.6691833900001</v>
      </c>
      <c r="N204" s="128">
        <v>1026.30974442</v>
      </c>
      <c r="O204" s="128">
        <v>1030.3493687299999</v>
      </c>
      <c r="P204" s="128">
        <v>1029.8324982900001</v>
      </c>
      <c r="Q204" s="128">
        <v>1031.19948619</v>
      </c>
      <c r="R204" s="128">
        <v>1030.1169600799999</v>
      </c>
      <c r="S204" s="128">
        <v>1024.38074342</v>
      </c>
      <c r="T204" s="128">
        <v>1020.5379201700001</v>
      </c>
      <c r="U204" s="128">
        <v>921.87622710000005</v>
      </c>
      <c r="V204" s="128">
        <v>890.7490200200001</v>
      </c>
      <c r="W204" s="128">
        <v>896.12597648000008</v>
      </c>
      <c r="X204" s="128">
        <v>880.99099805000003</v>
      </c>
      <c r="Y204" s="128">
        <v>903.83272147000002</v>
      </c>
    </row>
    <row r="205" spans="1:25" x14ac:dyDescent="0.3">
      <c r="A205" s="133">
        <v>42584</v>
      </c>
      <c r="B205" s="128">
        <v>951.61296980000009</v>
      </c>
      <c r="C205" s="128">
        <v>1029.8468391500001</v>
      </c>
      <c r="D205" s="128">
        <v>1073.06253115</v>
      </c>
      <c r="E205" s="128">
        <v>1081.0508399</v>
      </c>
      <c r="F205" s="128">
        <v>1083.61413674</v>
      </c>
      <c r="G205" s="128">
        <v>1081.32262223</v>
      </c>
      <c r="H205" s="128">
        <v>1032.52534874</v>
      </c>
      <c r="I205" s="128">
        <v>1012.2510241700001</v>
      </c>
      <c r="J205" s="128">
        <v>1038.45956267</v>
      </c>
      <c r="K205" s="128">
        <v>1040.80557069</v>
      </c>
      <c r="L205" s="128">
        <v>1038.50056068</v>
      </c>
      <c r="M205" s="128">
        <v>1050.20335634</v>
      </c>
      <c r="N205" s="128">
        <v>1034.59560304</v>
      </c>
      <c r="O205" s="128">
        <v>1017.3847845500001</v>
      </c>
      <c r="P205" s="128">
        <v>1015.6214341000001</v>
      </c>
      <c r="Q205" s="128">
        <v>1011.2884466100001</v>
      </c>
      <c r="R205" s="128">
        <v>1005.7368230100001</v>
      </c>
      <c r="S205" s="128">
        <v>1007.2124366100001</v>
      </c>
      <c r="T205" s="128">
        <v>1005.12864419</v>
      </c>
      <c r="U205" s="128">
        <v>995.93735520000007</v>
      </c>
      <c r="V205" s="128">
        <v>1000.8058264100001</v>
      </c>
      <c r="W205" s="128">
        <v>1008.4442667100001</v>
      </c>
      <c r="X205" s="128">
        <v>978.12989624000011</v>
      </c>
      <c r="Y205" s="128">
        <v>947.63484045000007</v>
      </c>
    </row>
    <row r="206" spans="1:25" x14ac:dyDescent="0.3">
      <c r="A206" s="133">
        <v>42585</v>
      </c>
      <c r="B206" s="128">
        <v>965.44040631000007</v>
      </c>
      <c r="C206" s="128">
        <v>1015.31815512</v>
      </c>
      <c r="D206" s="128">
        <v>1064.19169175</v>
      </c>
      <c r="E206" s="128">
        <v>1081.5088539999999</v>
      </c>
      <c r="F206" s="128">
        <v>1080.4849843700001</v>
      </c>
      <c r="G206" s="128">
        <v>1071.9388285800001</v>
      </c>
      <c r="H206" s="128">
        <v>1028.14208626</v>
      </c>
      <c r="I206" s="128">
        <v>980.67613504000008</v>
      </c>
      <c r="J206" s="128">
        <v>996.56387570000004</v>
      </c>
      <c r="K206" s="128">
        <v>995.32456060000004</v>
      </c>
      <c r="L206" s="128">
        <v>985.18626904000007</v>
      </c>
      <c r="M206" s="128">
        <v>991.9311796500001</v>
      </c>
      <c r="N206" s="128">
        <v>990.83527697000011</v>
      </c>
      <c r="O206" s="128">
        <v>1003.28134919</v>
      </c>
      <c r="P206" s="128">
        <v>1000.3037271600001</v>
      </c>
      <c r="Q206" s="128">
        <v>990.66009494000002</v>
      </c>
      <c r="R206" s="128">
        <v>988.73505817000012</v>
      </c>
      <c r="S206" s="128">
        <v>989.44921590000001</v>
      </c>
      <c r="T206" s="128">
        <v>988.98159792000001</v>
      </c>
      <c r="U206" s="128">
        <v>983.86866066000005</v>
      </c>
      <c r="V206" s="128">
        <v>993.85888623000005</v>
      </c>
      <c r="W206" s="128">
        <v>1014.5624477800001</v>
      </c>
      <c r="X206" s="128">
        <v>959.33462150000003</v>
      </c>
      <c r="Y206" s="128">
        <v>929.66652169000008</v>
      </c>
    </row>
    <row r="207" spans="1:25" x14ac:dyDescent="0.3">
      <c r="A207" s="133">
        <v>42586</v>
      </c>
      <c r="B207" s="128">
        <v>983.24552055000004</v>
      </c>
      <c r="C207" s="128">
        <v>1046.9774850199999</v>
      </c>
      <c r="D207" s="128">
        <v>1096.7486533000001</v>
      </c>
      <c r="E207" s="128">
        <v>1110.7987882499999</v>
      </c>
      <c r="F207" s="128">
        <v>1120.0996059699999</v>
      </c>
      <c r="G207" s="128">
        <v>1122.0445338100001</v>
      </c>
      <c r="H207" s="128">
        <v>1064.66191759</v>
      </c>
      <c r="I207" s="128">
        <v>1030.64494414</v>
      </c>
      <c r="J207" s="128">
        <v>1048.7882965000001</v>
      </c>
      <c r="K207" s="128">
        <v>1066.4148390400001</v>
      </c>
      <c r="L207" s="128">
        <v>1025.4968252599999</v>
      </c>
      <c r="M207" s="128">
        <v>1006.8343927300001</v>
      </c>
      <c r="N207" s="128">
        <v>1001.7627833600001</v>
      </c>
      <c r="O207" s="128">
        <v>1018.3826783500001</v>
      </c>
      <c r="P207" s="128">
        <v>1009.31575366</v>
      </c>
      <c r="Q207" s="128">
        <v>1002.5845775900001</v>
      </c>
      <c r="R207" s="128">
        <v>1001.5179486000001</v>
      </c>
      <c r="S207" s="128">
        <v>1005.8954770300001</v>
      </c>
      <c r="T207" s="128">
        <v>1005.7340535300001</v>
      </c>
      <c r="U207" s="128">
        <v>1004.7834405900001</v>
      </c>
      <c r="V207" s="128">
        <v>1022.6854223900001</v>
      </c>
      <c r="W207" s="128">
        <v>1038.7729619700001</v>
      </c>
      <c r="X207" s="128">
        <v>1007.5476620500001</v>
      </c>
      <c r="Y207" s="128">
        <v>986.60753778000003</v>
      </c>
    </row>
    <row r="208" spans="1:25" x14ac:dyDescent="0.3">
      <c r="A208" s="133">
        <v>42587</v>
      </c>
      <c r="B208" s="128">
        <v>913.62352200000009</v>
      </c>
      <c r="C208" s="128">
        <v>993.20253586000001</v>
      </c>
      <c r="D208" s="128">
        <v>1038.1073391100001</v>
      </c>
      <c r="E208" s="128">
        <v>1056.0220642700001</v>
      </c>
      <c r="F208" s="128">
        <v>1059.6185851299999</v>
      </c>
      <c r="G208" s="128">
        <v>1063.2269095500001</v>
      </c>
      <c r="H208" s="128">
        <v>1045.16684179</v>
      </c>
      <c r="I208" s="128">
        <v>1013.5124851</v>
      </c>
      <c r="J208" s="128">
        <v>1022.0070679300001</v>
      </c>
      <c r="K208" s="128">
        <v>1028.79920741</v>
      </c>
      <c r="L208" s="128">
        <v>1009.4342629500001</v>
      </c>
      <c r="M208" s="128">
        <v>1010.1133972600001</v>
      </c>
      <c r="N208" s="128">
        <v>1004.4131625700001</v>
      </c>
      <c r="O208" s="128">
        <v>1017.35717318</v>
      </c>
      <c r="P208" s="128">
        <v>1012.60056793</v>
      </c>
      <c r="Q208" s="128">
        <v>1006.6554339400001</v>
      </c>
      <c r="R208" s="128">
        <v>1002.0915036800001</v>
      </c>
      <c r="S208" s="128">
        <v>999.46571441000003</v>
      </c>
      <c r="T208" s="128">
        <v>972.19578448000004</v>
      </c>
      <c r="U208" s="128">
        <v>1000.6669558100001</v>
      </c>
      <c r="V208" s="128">
        <v>986.94733763000011</v>
      </c>
      <c r="W208" s="128">
        <v>1002.9715008000001</v>
      </c>
      <c r="X208" s="128">
        <v>970.81244271000003</v>
      </c>
      <c r="Y208" s="128">
        <v>993.62884209000003</v>
      </c>
    </row>
    <row r="209" spans="1:25" x14ac:dyDescent="0.3">
      <c r="A209" s="133">
        <v>42588</v>
      </c>
      <c r="B209" s="128">
        <v>1066.21630774</v>
      </c>
      <c r="C209" s="128">
        <v>1143.2438073999999</v>
      </c>
      <c r="D209" s="128">
        <v>1178.9366858000001</v>
      </c>
      <c r="E209" s="128">
        <v>1208.0050931200001</v>
      </c>
      <c r="F209" s="128">
        <v>1210.16429283</v>
      </c>
      <c r="G209" s="128">
        <v>1215.5406547699999</v>
      </c>
      <c r="H209" s="128">
        <v>1188.9019917799999</v>
      </c>
      <c r="I209" s="128">
        <v>1126.5043190399999</v>
      </c>
      <c r="J209" s="128">
        <v>1031.6574638</v>
      </c>
      <c r="K209" s="128">
        <v>988.83650004000003</v>
      </c>
      <c r="L209" s="128">
        <v>988.04080736000003</v>
      </c>
      <c r="M209" s="128">
        <v>975.98883717000001</v>
      </c>
      <c r="N209" s="128">
        <v>970.59796785000003</v>
      </c>
      <c r="O209" s="128">
        <v>966.10689730000001</v>
      </c>
      <c r="P209" s="128">
        <v>958.80208570000002</v>
      </c>
      <c r="Q209" s="128">
        <v>954.75525612000001</v>
      </c>
      <c r="R209" s="128">
        <v>949.95927960000006</v>
      </c>
      <c r="S209" s="128">
        <v>948.53161016000001</v>
      </c>
      <c r="T209" s="128">
        <v>952.99838770000008</v>
      </c>
      <c r="U209" s="128">
        <v>951.92114632000005</v>
      </c>
      <c r="V209" s="128">
        <v>963.00482980000004</v>
      </c>
      <c r="W209" s="128">
        <v>990.24366295000004</v>
      </c>
      <c r="X209" s="128">
        <v>946.25889761000008</v>
      </c>
      <c r="Y209" s="128">
        <v>973.05432157000007</v>
      </c>
    </row>
    <row r="210" spans="1:25" x14ac:dyDescent="0.3">
      <c r="A210" s="133">
        <v>42589</v>
      </c>
      <c r="B210" s="128">
        <v>1049.7004134000001</v>
      </c>
      <c r="C210" s="128">
        <v>1125.92260001</v>
      </c>
      <c r="D210" s="128">
        <v>1184.5418918099999</v>
      </c>
      <c r="E210" s="128">
        <v>1211.2988002300001</v>
      </c>
      <c r="F210" s="128">
        <v>1212.2141915599998</v>
      </c>
      <c r="G210" s="128">
        <v>1223.1394939499999</v>
      </c>
      <c r="H210" s="128">
        <v>1200.19204769</v>
      </c>
      <c r="I210" s="128">
        <v>1143.0070163299999</v>
      </c>
      <c r="J210" s="128">
        <v>1044.57247736</v>
      </c>
      <c r="K210" s="128">
        <v>977.66811467000002</v>
      </c>
      <c r="L210" s="128">
        <v>983.10043803000008</v>
      </c>
      <c r="M210" s="128">
        <v>994.65594021000004</v>
      </c>
      <c r="N210" s="128">
        <v>993.35981440000012</v>
      </c>
      <c r="O210" s="128">
        <v>970.52262193000001</v>
      </c>
      <c r="P210" s="128">
        <v>965.01154863000011</v>
      </c>
      <c r="Q210" s="128">
        <v>963.48048315000005</v>
      </c>
      <c r="R210" s="128">
        <v>960.46565958000008</v>
      </c>
      <c r="S210" s="128">
        <v>964.8389193700001</v>
      </c>
      <c r="T210" s="128">
        <v>977.70469121000008</v>
      </c>
      <c r="U210" s="128">
        <v>972.35563137000008</v>
      </c>
      <c r="V210" s="128">
        <v>987.12139510000009</v>
      </c>
      <c r="W210" s="128">
        <v>1001.4587811900001</v>
      </c>
      <c r="X210" s="128">
        <v>966.3979010700001</v>
      </c>
      <c r="Y210" s="128">
        <v>980.47267184000009</v>
      </c>
    </row>
    <row r="211" spans="1:25" x14ac:dyDescent="0.3">
      <c r="A211" s="133">
        <v>42590</v>
      </c>
      <c r="B211" s="128">
        <v>1064.15843941</v>
      </c>
      <c r="C211" s="128">
        <v>1148.4402308399999</v>
      </c>
      <c r="D211" s="128">
        <v>1202.31997742</v>
      </c>
      <c r="E211" s="128">
        <v>1213.4186900799998</v>
      </c>
      <c r="F211" s="128">
        <v>1227.94774594</v>
      </c>
      <c r="G211" s="128">
        <v>1221.19487852</v>
      </c>
      <c r="H211" s="128">
        <v>1156.8871689299999</v>
      </c>
      <c r="I211" s="128">
        <v>1081.8935685500001</v>
      </c>
      <c r="J211" s="128">
        <v>1028.2007127899999</v>
      </c>
      <c r="K211" s="128">
        <v>1009.5181316100001</v>
      </c>
      <c r="L211" s="128">
        <v>1013.0334608100001</v>
      </c>
      <c r="M211" s="128">
        <v>1017.6516997800001</v>
      </c>
      <c r="N211" s="128">
        <v>1009.5617157900001</v>
      </c>
      <c r="O211" s="128">
        <v>1019.38775578</v>
      </c>
      <c r="P211" s="128">
        <v>1008.9797385300001</v>
      </c>
      <c r="Q211" s="128">
        <v>1006.7295330100001</v>
      </c>
      <c r="R211" s="128">
        <v>973.23767908000002</v>
      </c>
      <c r="S211" s="128">
        <v>968.96234862000006</v>
      </c>
      <c r="T211" s="128">
        <v>989.48337054000001</v>
      </c>
      <c r="U211" s="128">
        <v>1037.6858259099999</v>
      </c>
      <c r="V211" s="128">
        <v>1002.71390754</v>
      </c>
      <c r="W211" s="128">
        <v>1037.6690687600001</v>
      </c>
      <c r="X211" s="128">
        <v>956.48403645000008</v>
      </c>
      <c r="Y211" s="128">
        <v>982.05765849000011</v>
      </c>
    </row>
    <row r="212" spans="1:25" x14ac:dyDescent="0.3">
      <c r="A212" s="133">
        <v>42591</v>
      </c>
      <c r="B212" s="128">
        <v>1019.1336942700001</v>
      </c>
      <c r="C212" s="128">
        <v>1095.4719261800001</v>
      </c>
      <c r="D212" s="128">
        <v>1123.4586822899998</v>
      </c>
      <c r="E212" s="128">
        <v>1140.8195634000001</v>
      </c>
      <c r="F212" s="128">
        <v>1153.8368095999999</v>
      </c>
      <c r="G212" s="128">
        <v>1148.60632203</v>
      </c>
      <c r="H212" s="128">
        <v>1092.6343146199999</v>
      </c>
      <c r="I212" s="128">
        <v>1070.75816816</v>
      </c>
      <c r="J212" s="128">
        <v>995.21651685000006</v>
      </c>
      <c r="K212" s="128">
        <v>994.15978306000011</v>
      </c>
      <c r="L212" s="128">
        <v>1008.1771462200001</v>
      </c>
      <c r="M212" s="128">
        <v>1042.6320482399999</v>
      </c>
      <c r="N212" s="128">
        <v>1035.2833369100001</v>
      </c>
      <c r="O212" s="128">
        <v>1040.40691367</v>
      </c>
      <c r="P212" s="128">
        <v>1044.65836259</v>
      </c>
      <c r="Q212" s="128">
        <v>1038.9266377700001</v>
      </c>
      <c r="R212" s="128">
        <v>1034.6798463</v>
      </c>
      <c r="S212" s="128">
        <v>1032.4049232100001</v>
      </c>
      <c r="T212" s="128">
        <v>1019.4031292200001</v>
      </c>
      <c r="U212" s="128">
        <v>1019.03377403</v>
      </c>
      <c r="V212" s="128">
        <v>1032.1924647200001</v>
      </c>
      <c r="W212" s="128">
        <v>1059.71360663</v>
      </c>
      <c r="X212" s="128">
        <v>951.90910572000007</v>
      </c>
      <c r="Y212" s="128">
        <v>978.22453514000006</v>
      </c>
    </row>
    <row r="213" spans="1:25" x14ac:dyDescent="0.3">
      <c r="A213" s="133">
        <v>42592</v>
      </c>
      <c r="B213" s="128">
        <v>1042.1768565300001</v>
      </c>
      <c r="C213" s="128">
        <v>1086.8397108300001</v>
      </c>
      <c r="D213" s="128">
        <v>1112.3277377899999</v>
      </c>
      <c r="E213" s="128">
        <v>1133.09709428</v>
      </c>
      <c r="F213" s="128">
        <v>1148.10628006</v>
      </c>
      <c r="G213" s="128">
        <v>1143.7895851799999</v>
      </c>
      <c r="H213" s="128">
        <v>1095.9051954500001</v>
      </c>
      <c r="I213" s="128">
        <v>1076.6515199099999</v>
      </c>
      <c r="J213" s="128">
        <v>994.53169409000009</v>
      </c>
      <c r="K213" s="128">
        <v>992.91357560000006</v>
      </c>
      <c r="L213" s="128">
        <v>1058.3962012</v>
      </c>
      <c r="M213" s="128">
        <v>1124.2466769999999</v>
      </c>
      <c r="N213" s="128">
        <v>1110.3202999799998</v>
      </c>
      <c r="O213" s="128">
        <v>1125.8949264999999</v>
      </c>
      <c r="P213" s="128">
        <v>1101.7509496099999</v>
      </c>
      <c r="Q213" s="128">
        <v>1007.87481473</v>
      </c>
      <c r="R213" s="128">
        <v>1020.28430646</v>
      </c>
      <c r="S213" s="128">
        <v>1108.39260631</v>
      </c>
      <c r="T213" s="128">
        <v>1104.1172081499999</v>
      </c>
      <c r="U213" s="128">
        <v>1103.3536485</v>
      </c>
      <c r="V213" s="128">
        <v>1113.6194406100001</v>
      </c>
      <c r="W213" s="128">
        <v>980.04805925000005</v>
      </c>
      <c r="X213" s="128">
        <v>944.34984929000007</v>
      </c>
      <c r="Y213" s="128">
        <v>969.86396377000005</v>
      </c>
    </row>
    <row r="214" spans="1:25" x14ac:dyDescent="0.3">
      <c r="A214" s="133">
        <v>42593</v>
      </c>
      <c r="B214" s="128">
        <v>1038.5357786899999</v>
      </c>
      <c r="C214" s="128">
        <v>1089.7053277499999</v>
      </c>
      <c r="D214" s="128">
        <v>1120.0212926900001</v>
      </c>
      <c r="E214" s="128">
        <v>1138.85319351</v>
      </c>
      <c r="F214" s="128">
        <v>1149.18785353</v>
      </c>
      <c r="G214" s="128">
        <v>1150.24571537</v>
      </c>
      <c r="H214" s="128">
        <v>1097.3499425699999</v>
      </c>
      <c r="I214" s="128">
        <v>1121.19993241</v>
      </c>
      <c r="J214" s="128">
        <v>1031.3761131000001</v>
      </c>
      <c r="K214" s="128">
        <v>1014.3146323100001</v>
      </c>
      <c r="L214" s="128">
        <v>1010.1586770700001</v>
      </c>
      <c r="M214" s="128">
        <v>992.6718599400001</v>
      </c>
      <c r="N214" s="128">
        <v>987.48956689000011</v>
      </c>
      <c r="O214" s="128">
        <v>1016.21914613</v>
      </c>
      <c r="P214" s="128">
        <v>1022.46743946</v>
      </c>
      <c r="Q214" s="128">
        <v>969.31973101000005</v>
      </c>
      <c r="R214" s="128">
        <v>987.59088383000005</v>
      </c>
      <c r="S214" s="128">
        <v>985.46700796000005</v>
      </c>
      <c r="T214" s="128">
        <v>973.81567863000009</v>
      </c>
      <c r="U214" s="128">
        <v>966.89835674000005</v>
      </c>
      <c r="V214" s="128">
        <v>976.93640641000002</v>
      </c>
      <c r="W214" s="128">
        <v>988.69686343000012</v>
      </c>
      <c r="X214" s="128">
        <v>947.76850221000007</v>
      </c>
      <c r="Y214" s="128">
        <v>1010.08821546</v>
      </c>
    </row>
    <row r="215" spans="1:25" x14ac:dyDescent="0.3">
      <c r="A215" s="133">
        <v>42594</v>
      </c>
      <c r="B215" s="128">
        <v>1085.6757199599999</v>
      </c>
      <c r="C215" s="128">
        <v>1145.97898551</v>
      </c>
      <c r="D215" s="128">
        <v>1166.43790238</v>
      </c>
      <c r="E215" s="128">
        <v>1180.20951266</v>
      </c>
      <c r="F215" s="128">
        <v>1199.57117677</v>
      </c>
      <c r="G215" s="128">
        <v>1194.1008265600001</v>
      </c>
      <c r="H215" s="128">
        <v>1159.0848120399999</v>
      </c>
      <c r="I215" s="128">
        <v>1148.1250695199999</v>
      </c>
      <c r="J215" s="128">
        <v>1068.98649495</v>
      </c>
      <c r="K215" s="128">
        <v>1029.9362259899999</v>
      </c>
      <c r="L215" s="128">
        <v>1022.2776257800001</v>
      </c>
      <c r="M215" s="128">
        <v>1042.03304703</v>
      </c>
      <c r="N215" s="128">
        <v>1017.9216133900001</v>
      </c>
      <c r="O215" s="128">
        <v>1043.2601160900001</v>
      </c>
      <c r="P215" s="128">
        <v>1042.49364386</v>
      </c>
      <c r="Q215" s="128">
        <v>1028.8940043099999</v>
      </c>
      <c r="R215" s="128">
        <v>1025.6114849600001</v>
      </c>
      <c r="S215" s="128">
        <v>1027.27350125</v>
      </c>
      <c r="T215" s="128">
        <v>977.75804676000007</v>
      </c>
      <c r="U215" s="128">
        <v>919.81194054000002</v>
      </c>
      <c r="V215" s="128">
        <v>949.40060931000005</v>
      </c>
      <c r="W215" s="128">
        <v>973.26163892000011</v>
      </c>
      <c r="X215" s="128">
        <v>962.51153637000004</v>
      </c>
      <c r="Y215" s="128">
        <v>1026.66155245</v>
      </c>
    </row>
    <row r="216" spans="1:25" x14ac:dyDescent="0.3">
      <c r="A216" s="133">
        <v>42595</v>
      </c>
      <c r="B216" s="128">
        <v>1067.6774324200001</v>
      </c>
      <c r="C216" s="128">
        <v>1140.1056159899999</v>
      </c>
      <c r="D216" s="128">
        <v>1164.67102841</v>
      </c>
      <c r="E216" s="128">
        <v>1190.4791676399998</v>
      </c>
      <c r="F216" s="128">
        <v>1191.78247216</v>
      </c>
      <c r="G216" s="128">
        <v>1189.2743580599999</v>
      </c>
      <c r="H216" s="128">
        <v>1158.6013786000001</v>
      </c>
      <c r="I216" s="128">
        <v>1168.6277592599999</v>
      </c>
      <c r="J216" s="128">
        <v>1086.93157475</v>
      </c>
      <c r="K216" s="128">
        <v>1035.01262924</v>
      </c>
      <c r="L216" s="128">
        <v>1038.1058161799999</v>
      </c>
      <c r="M216" s="128">
        <v>1015.7655891100001</v>
      </c>
      <c r="N216" s="128">
        <v>995.74690077000002</v>
      </c>
      <c r="O216" s="128">
        <v>995.49393727000006</v>
      </c>
      <c r="P216" s="128">
        <v>981.58479594000005</v>
      </c>
      <c r="Q216" s="128">
        <v>982.44274867000001</v>
      </c>
      <c r="R216" s="128">
        <v>986.03679770000008</v>
      </c>
      <c r="S216" s="128">
        <v>989.22015325000007</v>
      </c>
      <c r="T216" s="128">
        <v>994.43531574000008</v>
      </c>
      <c r="U216" s="128">
        <v>997.18176852000011</v>
      </c>
      <c r="V216" s="128">
        <v>1016.63226137</v>
      </c>
      <c r="W216" s="128">
        <v>1027.1464814400001</v>
      </c>
      <c r="X216" s="128">
        <v>979.97563041000012</v>
      </c>
      <c r="Y216" s="128">
        <v>1013.32695647</v>
      </c>
    </row>
    <row r="217" spans="1:25" x14ac:dyDescent="0.3">
      <c r="A217" s="133">
        <v>42596</v>
      </c>
      <c r="B217" s="128">
        <v>1076.0185396500001</v>
      </c>
      <c r="C217" s="128">
        <v>1132.3794072399999</v>
      </c>
      <c r="D217" s="128">
        <v>1159.5783518000001</v>
      </c>
      <c r="E217" s="128">
        <v>1186.06660457</v>
      </c>
      <c r="F217" s="128">
        <v>1191.4324988599999</v>
      </c>
      <c r="G217" s="128">
        <v>1200.9429051699999</v>
      </c>
      <c r="H217" s="128">
        <v>1169.96932668</v>
      </c>
      <c r="I217" s="128">
        <v>1173.8866642800001</v>
      </c>
      <c r="J217" s="128">
        <v>1083.6216570700001</v>
      </c>
      <c r="K217" s="128">
        <v>1000.7989009</v>
      </c>
      <c r="L217" s="128">
        <v>983.24159698000005</v>
      </c>
      <c r="M217" s="128">
        <v>1025.7233732699999</v>
      </c>
      <c r="N217" s="128">
        <v>1027.2429255699999</v>
      </c>
      <c r="O217" s="128">
        <v>1034.0300607199999</v>
      </c>
      <c r="P217" s="128">
        <v>1026.1683822499999</v>
      </c>
      <c r="Q217" s="128">
        <v>1023.2178698700001</v>
      </c>
      <c r="R217" s="128">
        <v>1019.5660232700001</v>
      </c>
      <c r="S217" s="128">
        <v>1029.0543186299999</v>
      </c>
      <c r="T217" s="128">
        <v>1029.24407632</v>
      </c>
      <c r="U217" s="128">
        <v>1035.86893489</v>
      </c>
      <c r="V217" s="128">
        <v>1009.90376874</v>
      </c>
      <c r="W217" s="128">
        <v>970.12202900000011</v>
      </c>
      <c r="X217" s="128">
        <v>970.38470834000009</v>
      </c>
      <c r="Y217" s="128">
        <v>1058.8524672799999</v>
      </c>
    </row>
    <row r="218" spans="1:25" x14ac:dyDescent="0.3">
      <c r="A218" s="133">
        <v>42597</v>
      </c>
      <c r="B218" s="128">
        <v>1082.8993735399999</v>
      </c>
      <c r="C218" s="128">
        <v>1152.0858475799998</v>
      </c>
      <c r="D218" s="128">
        <v>1141.9507134399998</v>
      </c>
      <c r="E218" s="128">
        <v>1168.73690104</v>
      </c>
      <c r="F218" s="128">
        <v>1171.5892483</v>
      </c>
      <c r="G218" s="128">
        <v>1173.020777</v>
      </c>
      <c r="H218" s="128">
        <v>1136.8009711799998</v>
      </c>
      <c r="I218" s="128">
        <v>1131.34623115</v>
      </c>
      <c r="J218" s="128">
        <v>1031.0723375099999</v>
      </c>
      <c r="K218" s="128">
        <v>956.90375524000012</v>
      </c>
      <c r="L218" s="128">
        <v>910.22181083000009</v>
      </c>
      <c r="M218" s="128">
        <v>906.23423202000004</v>
      </c>
      <c r="N218" s="128">
        <v>919.1517845300001</v>
      </c>
      <c r="O218" s="128">
        <v>913.16986286000008</v>
      </c>
      <c r="P218" s="128">
        <v>922.04148554000005</v>
      </c>
      <c r="Q218" s="128">
        <v>923.41611666000006</v>
      </c>
      <c r="R218" s="128">
        <v>922.45424183000011</v>
      </c>
      <c r="S218" s="128">
        <v>925.87386041000002</v>
      </c>
      <c r="T218" s="128">
        <v>1134.9372705399999</v>
      </c>
      <c r="U218" s="128">
        <v>901.75290185000006</v>
      </c>
      <c r="V218" s="128">
        <v>899.78236923000009</v>
      </c>
      <c r="W218" s="128">
        <v>902.41566187000012</v>
      </c>
      <c r="X218" s="128">
        <v>925.55421330000001</v>
      </c>
      <c r="Y218" s="128">
        <v>1007.5720724700001</v>
      </c>
    </row>
    <row r="219" spans="1:25" x14ac:dyDescent="0.3">
      <c r="A219" s="133">
        <v>42598</v>
      </c>
      <c r="B219" s="128">
        <v>1049.7177987099999</v>
      </c>
      <c r="C219" s="128">
        <v>1107.0385514899999</v>
      </c>
      <c r="D219" s="128">
        <v>1150.14098472</v>
      </c>
      <c r="E219" s="128">
        <v>1170.47539846</v>
      </c>
      <c r="F219" s="128">
        <v>1180.90845552</v>
      </c>
      <c r="G219" s="128">
        <v>1176.8640140999998</v>
      </c>
      <c r="H219" s="128">
        <v>1132.4259343199999</v>
      </c>
      <c r="I219" s="128">
        <v>1077.17353914</v>
      </c>
      <c r="J219" s="128">
        <v>986.06890028000009</v>
      </c>
      <c r="K219" s="128">
        <v>932.0533000800001</v>
      </c>
      <c r="L219" s="128">
        <v>888.32624228000009</v>
      </c>
      <c r="M219" s="128">
        <v>900.8981378200001</v>
      </c>
      <c r="N219" s="128">
        <v>1353.8531126199998</v>
      </c>
      <c r="O219" s="128">
        <v>908.35609442000009</v>
      </c>
      <c r="P219" s="128">
        <v>907.10087807000002</v>
      </c>
      <c r="Q219" s="128">
        <v>903.70751423000002</v>
      </c>
      <c r="R219" s="128">
        <v>929.69003483000006</v>
      </c>
      <c r="S219" s="128">
        <v>903.11448987000006</v>
      </c>
      <c r="T219" s="128">
        <v>971.67893577000007</v>
      </c>
      <c r="U219" s="128">
        <v>1021.7947767600001</v>
      </c>
      <c r="V219" s="128">
        <v>1009.6586319</v>
      </c>
      <c r="W219" s="128">
        <v>967.91186297000002</v>
      </c>
      <c r="X219" s="128">
        <v>944.94400578000011</v>
      </c>
      <c r="Y219" s="128">
        <v>1124.9799490299999</v>
      </c>
    </row>
    <row r="220" spans="1:25" x14ac:dyDescent="0.3">
      <c r="A220" s="133">
        <v>42599</v>
      </c>
      <c r="B220" s="128">
        <v>1262.7725322700001</v>
      </c>
      <c r="C220" s="128">
        <v>1398.2890591100002</v>
      </c>
      <c r="D220" s="128">
        <v>1518.2650723499999</v>
      </c>
      <c r="E220" s="128">
        <v>1422.4641705699999</v>
      </c>
      <c r="F220" s="128">
        <v>1551.3165072899999</v>
      </c>
      <c r="G220" s="128">
        <v>1492.0700882099998</v>
      </c>
      <c r="H220" s="128">
        <v>1436.8663103400002</v>
      </c>
      <c r="I220" s="128">
        <v>1435.5899359899997</v>
      </c>
      <c r="J220" s="128">
        <v>1261.4350293999998</v>
      </c>
      <c r="K220" s="128">
        <v>1258.5400309199999</v>
      </c>
      <c r="L220" s="128">
        <v>1237.71240625</v>
      </c>
      <c r="M220" s="128">
        <v>1199.4812046499999</v>
      </c>
      <c r="N220" s="128">
        <v>1237.9687285699999</v>
      </c>
      <c r="O220" s="128">
        <v>1192.60095469</v>
      </c>
      <c r="P220" s="128">
        <v>1238.7786585399999</v>
      </c>
      <c r="Q220" s="128">
        <v>1021.34300882</v>
      </c>
      <c r="R220" s="128">
        <v>1252.05830524</v>
      </c>
      <c r="S220" s="128">
        <v>1223.74174328</v>
      </c>
      <c r="T220" s="128">
        <v>1360.2020951299999</v>
      </c>
      <c r="U220" s="128">
        <v>1227.45612489</v>
      </c>
      <c r="V220" s="128">
        <v>1204.56226051</v>
      </c>
      <c r="W220" s="128">
        <v>1221.1358582099999</v>
      </c>
      <c r="X220" s="128">
        <v>1107.3118065599999</v>
      </c>
      <c r="Y220" s="128">
        <v>1154.4384161400001</v>
      </c>
    </row>
    <row r="221" spans="1:25" x14ac:dyDescent="0.3">
      <c r="A221" s="133">
        <v>42600</v>
      </c>
      <c r="B221" s="128">
        <v>1049.9292763400001</v>
      </c>
      <c r="C221" s="128">
        <v>1212.12917889</v>
      </c>
      <c r="D221" s="128">
        <v>1690.3639442299998</v>
      </c>
      <c r="E221" s="128">
        <v>1750.1640479300002</v>
      </c>
      <c r="F221" s="128">
        <v>1836.5947297699997</v>
      </c>
      <c r="G221" s="128">
        <v>1903.71910714</v>
      </c>
      <c r="H221" s="128">
        <v>1881.7905276600002</v>
      </c>
      <c r="I221" s="128">
        <v>1685.6765306099999</v>
      </c>
      <c r="J221" s="128">
        <v>1406.31425982</v>
      </c>
      <c r="K221" s="128">
        <v>1416.9699657200001</v>
      </c>
      <c r="L221" s="128">
        <v>1407.2393647799997</v>
      </c>
      <c r="M221" s="128">
        <v>1508.0604260799998</v>
      </c>
      <c r="N221" s="128">
        <v>1404.1143587499998</v>
      </c>
      <c r="O221" s="128">
        <v>1465.01107587</v>
      </c>
      <c r="P221" s="128">
        <v>1304.6808895500001</v>
      </c>
      <c r="Q221" s="128">
        <v>1380.15394021</v>
      </c>
      <c r="R221" s="128">
        <v>1199.68741783</v>
      </c>
      <c r="S221" s="128">
        <v>1258.2869971299999</v>
      </c>
      <c r="T221" s="128">
        <v>1291.4022237500001</v>
      </c>
      <c r="U221" s="128">
        <v>1201.8173921499999</v>
      </c>
      <c r="V221" s="128">
        <v>1239.77735852</v>
      </c>
      <c r="W221" s="128">
        <v>1286.5274551800001</v>
      </c>
      <c r="X221" s="128">
        <v>850.36718444000007</v>
      </c>
      <c r="Y221" s="128">
        <v>832.63559665000014</v>
      </c>
    </row>
    <row r="222" spans="1:25" x14ac:dyDescent="0.3">
      <c r="A222" s="133">
        <v>42601</v>
      </c>
      <c r="B222" s="128">
        <v>886.72310791000007</v>
      </c>
      <c r="C222" s="128">
        <v>943.2989469800001</v>
      </c>
      <c r="D222" s="128">
        <v>980.27509680000003</v>
      </c>
      <c r="E222" s="128">
        <v>956.87628390000009</v>
      </c>
      <c r="F222" s="128">
        <v>959.71310783000001</v>
      </c>
      <c r="G222" s="128">
        <v>959.00900206000006</v>
      </c>
      <c r="H222" s="128">
        <v>928.06383284000003</v>
      </c>
      <c r="I222" s="128">
        <v>847.91473281000015</v>
      </c>
      <c r="J222" s="128">
        <v>796.53574055000001</v>
      </c>
      <c r="K222" s="128">
        <v>771.55390417000001</v>
      </c>
      <c r="L222" s="128">
        <v>753.66713103000006</v>
      </c>
      <c r="M222" s="128">
        <v>762.31749717000014</v>
      </c>
      <c r="N222" s="128">
        <v>789.69460851000008</v>
      </c>
      <c r="O222" s="128">
        <v>2075.8562625700001</v>
      </c>
      <c r="P222" s="128">
        <v>667.10679677000007</v>
      </c>
      <c r="Q222" s="128">
        <v>834.71746054000005</v>
      </c>
      <c r="R222" s="128">
        <v>885.63270766000005</v>
      </c>
      <c r="S222" s="128">
        <v>881.16988810000009</v>
      </c>
      <c r="T222" s="128">
        <v>877.83168477000004</v>
      </c>
      <c r="U222" s="128">
        <v>884.22859219000009</v>
      </c>
      <c r="V222" s="128">
        <v>884.56268062000004</v>
      </c>
      <c r="W222" s="128">
        <v>877.9852471800001</v>
      </c>
      <c r="X222" s="128">
        <v>841.19236436000006</v>
      </c>
      <c r="Y222" s="128">
        <v>875.73323943000003</v>
      </c>
    </row>
    <row r="223" spans="1:25" x14ac:dyDescent="0.3">
      <c r="A223" s="133">
        <v>42602</v>
      </c>
      <c r="B223" s="128">
        <v>909.59937968000008</v>
      </c>
      <c r="C223" s="128">
        <v>927.27873498000008</v>
      </c>
      <c r="D223" s="128">
        <v>965.87698771000009</v>
      </c>
      <c r="E223" s="128">
        <v>991.66966057000002</v>
      </c>
      <c r="F223" s="128">
        <v>997.71205692000012</v>
      </c>
      <c r="G223" s="128">
        <v>994.00506717000007</v>
      </c>
      <c r="H223" s="128">
        <v>998.47278530000006</v>
      </c>
      <c r="I223" s="128">
        <v>985.80861184000003</v>
      </c>
      <c r="J223" s="128">
        <v>930.8596603200001</v>
      </c>
      <c r="K223" s="128">
        <v>887.67717715000003</v>
      </c>
      <c r="L223" s="128">
        <v>866.07101933000001</v>
      </c>
      <c r="M223" s="128">
        <v>973.45352714000012</v>
      </c>
      <c r="N223" s="128">
        <v>971.53662660000009</v>
      </c>
      <c r="O223" s="128">
        <v>972.50492472000008</v>
      </c>
      <c r="P223" s="128">
        <v>948.98797033000005</v>
      </c>
      <c r="Q223" s="128">
        <v>935.51891186000012</v>
      </c>
      <c r="R223" s="128">
        <v>906.43670063000002</v>
      </c>
      <c r="S223" s="128">
        <v>885.7988357700001</v>
      </c>
      <c r="T223" s="128">
        <v>883.83228981000002</v>
      </c>
      <c r="U223" s="128">
        <v>888.26485575000004</v>
      </c>
      <c r="V223" s="128">
        <v>883.94943645000012</v>
      </c>
      <c r="W223" s="128">
        <v>759.85679430000005</v>
      </c>
      <c r="X223" s="128">
        <v>888.53502287000003</v>
      </c>
      <c r="Y223" s="128">
        <v>929.63217118000011</v>
      </c>
    </row>
    <row r="224" spans="1:25" x14ac:dyDescent="0.3">
      <c r="A224" s="133">
        <v>42603</v>
      </c>
      <c r="B224" s="128">
        <v>1019.7431535200001</v>
      </c>
      <c r="C224" s="128">
        <v>1078.1385568799999</v>
      </c>
      <c r="D224" s="128">
        <v>1130.34293794</v>
      </c>
      <c r="E224" s="128">
        <v>1151.1447716599998</v>
      </c>
      <c r="F224" s="128">
        <v>1161.7018096300001</v>
      </c>
      <c r="G224" s="128">
        <v>1157.7723758699999</v>
      </c>
      <c r="H224" s="128">
        <v>1137.1927770999998</v>
      </c>
      <c r="I224" s="128">
        <v>1098.0250501099999</v>
      </c>
      <c r="J224" s="128">
        <v>1006.74770979</v>
      </c>
      <c r="K224" s="128">
        <v>919.24561627000003</v>
      </c>
      <c r="L224" s="128">
        <v>917.3196865000001</v>
      </c>
      <c r="M224" s="128">
        <v>970.95855653000001</v>
      </c>
      <c r="N224" s="128">
        <v>977.37180250000006</v>
      </c>
      <c r="O224" s="128">
        <v>985.75471708000009</v>
      </c>
      <c r="P224" s="128">
        <v>968.9254435900001</v>
      </c>
      <c r="Q224" s="128">
        <v>967.4456700400001</v>
      </c>
      <c r="R224" s="128">
        <v>949.95264786000007</v>
      </c>
      <c r="S224" s="128">
        <v>944.58825048000006</v>
      </c>
      <c r="T224" s="128">
        <v>948.10826564000001</v>
      </c>
      <c r="U224" s="128">
        <v>955.00577687000009</v>
      </c>
      <c r="V224" s="128">
        <v>902.63648882000007</v>
      </c>
      <c r="W224" s="128">
        <v>994.85310272000004</v>
      </c>
      <c r="X224" s="128">
        <v>963.18075450000003</v>
      </c>
      <c r="Y224" s="128">
        <v>919.4939880500001</v>
      </c>
    </row>
    <row r="225" spans="1:25" x14ac:dyDescent="0.3">
      <c r="A225" s="133">
        <v>42604</v>
      </c>
      <c r="B225" s="128">
        <v>930.78057307000006</v>
      </c>
      <c r="C225" s="128">
        <v>1007.2736355300001</v>
      </c>
      <c r="D225" s="128">
        <v>1042.17029634</v>
      </c>
      <c r="E225" s="128">
        <v>1040.2559306999999</v>
      </c>
      <c r="F225" s="128">
        <v>1057.71508318</v>
      </c>
      <c r="G225" s="128">
        <v>1069.3364951000001</v>
      </c>
      <c r="H225" s="128">
        <v>1016.4654273200001</v>
      </c>
      <c r="I225" s="128">
        <v>977.01858290000007</v>
      </c>
      <c r="J225" s="128">
        <v>888.49838169000009</v>
      </c>
      <c r="K225" s="128">
        <v>844.98746446000007</v>
      </c>
      <c r="L225" s="128">
        <v>866.16527892000011</v>
      </c>
      <c r="M225" s="128">
        <v>908.72311946000002</v>
      </c>
      <c r="N225" s="128">
        <v>900.17704459000004</v>
      </c>
      <c r="O225" s="128">
        <v>912.60250472000007</v>
      </c>
      <c r="P225" s="128">
        <v>908.45954590000008</v>
      </c>
      <c r="Q225" s="128">
        <v>901.50374955000007</v>
      </c>
      <c r="R225" s="128">
        <v>896.38633013000003</v>
      </c>
      <c r="S225" s="128">
        <v>890.30200022000008</v>
      </c>
      <c r="T225" s="128">
        <v>807.65002773000003</v>
      </c>
      <c r="U225" s="128">
        <v>834.85728724000012</v>
      </c>
      <c r="V225" s="128">
        <v>864.60137152000004</v>
      </c>
      <c r="W225" s="128">
        <v>866.45781583000007</v>
      </c>
      <c r="X225" s="128">
        <v>836.87059464000015</v>
      </c>
      <c r="Y225" s="128">
        <v>895.8305462300001</v>
      </c>
    </row>
    <row r="226" spans="1:25" x14ac:dyDescent="0.3">
      <c r="A226" s="133">
        <v>42605</v>
      </c>
      <c r="B226" s="128">
        <v>957.93536934000008</v>
      </c>
      <c r="C226" s="128">
        <v>1011.46155981</v>
      </c>
      <c r="D226" s="128">
        <v>1046.45350654</v>
      </c>
      <c r="E226" s="128">
        <v>1041.0756393199999</v>
      </c>
      <c r="F226" s="128">
        <v>1045.69280312</v>
      </c>
      <c r="G226" s="128">
        <v>1048.4834070100001</v>
      </c>
      <c r="H226" s="128">
        <v>1038.77512441</v>
      </c>
      <c r="I226" s="128">
        <v>984.32907244000012</v>
      </c>
      <c r="J226" s="128">
        <v>1045.8137606</v>
      </c>
      <c r="K226" s="128">
        <v>847.86541793000004</v>
      </c>
      <c r="L226" s="128">
        <v>829.16938205000008</v>
      </c>
      <c r="M226" s="128">
        <v>815.09707628000012</v>
      </c>
      <c r="N226" s="128">
        <v>805.98778311000012</v>
      </c>
      <c r="O226" s="128">
        <v>824.05129320000003</v>
      </c>
      <c r="P226" s="128">
        <v>814.36824357000012</v>
      </c>
      <c r="Q226" s="128">
        <v>793.56447905000005</v>
      </c>
      <c r="R226" s="128">
        <v>806.88512515000014</v>
      </c>
      <c r="S226" s="128">
        <v>798.77167524000004</v>
      </c>
      <c r="T226" s="128">
        <v>794.94878593999999</v>
      </c>
      <c r="U226" s="128">
        <v>792.47153064000008</v>
      </c>
      <c r="V226" s="128">
        <v>812.18789362000007</v>
      </c>
      <c r="W226" s="128">
        <v>818.23738508000008</v>
      </c>
      <c r="X226" s="128">
        <v>896.06337808000012</v>
      </c>
      <c r="Y226" s="128">
        <v>869.13922611999999</v>
      </c>
    </row>
    <row r="227" spans="1:25" x14ac:dyDescent="0.3">
      <c r="A227" s="133">
        <v>42606</v>
      </c>
      <c r="B227" s="128">
        <v>960.76842712000007</v>
      </c>
      <c r="C227" s="128">
        <v>1021.7551451100001</v>
      </c>
      <c r="D227" s="128">
        <v>1038.8554605100001</v>
      </c>
      <c r="E227" s="128">
        <v>1049.46842866</v>
      </c>
      <c r="F227" s="128">
        <v>1033.8258613</v>
      </c>
      <c r="G227" s="128">
        <v>1028.1605354999999</v>
      </c>
      <c r="H227" s="128">
        <v>987.11297403000003</v>
      </c>
      <c r="I227" s="128">
        <v>941.18113042000004</v>
      </c>
      <c r="J227" s="128">
        <v>888.09575723000012</v>
      </c>
      <c r="K227" s="128">
        <v>828.15172852000012</v>
      </c>
      <c r="L227" s="128">
        <v>821.06072613000003</v>
      </c>
      <c r="M227" s="128">
        <v>873.12325182000006</v>
      </c>
      <c r="N227" s="128">
        <v>844.59724727000014</v>
      </c>
      <c r="O227" s="128">
        <v>887.3674625000001</v>
      </c>
      <c r="P227" s="128">
        <v>896.56947264000007</v>
      </c>
      <c r="Q227" s="128">
        <v>864.23351047000006</v>
      </c>
      <c r="R227" s="128">
        <v>850.05294074000005</v>
      </c>
      <c r="S227" s="128">
        <v>843.24576130000003</v>
      </c>
      <c r="T227" s="128">
        <v>876.14672054000005</v>
      </c>
      <c r="U227" s="128">
        <v>898.69113211000001</v>
      </c>
      <c r="V227" s="128">
        <v>908.96514597000009</v>
      </c>
      <c r="W227" s="128">
        <v>915.45096013000011</v>
      </c>
      <c r="X227" s="128">
        <v>855.94402304000005</v>
      </c>
      <c r="Y227" s="128">
        <v>874.41608615000007</v>
      </c>
    </row>
    <row r="228" spans="1:25" x14ac:dyDescent="0.3">
      <c r="A228" s="133">
        <v>42607</v>
      </c>
      <c r="B228" s="128">
        <v>954.84619774000009</v>
      </c>
      <c r="C228" s="128">
        <v>1026.2418582800001</v>
      </c>
      <c r="D228" s="128">
        <v>1067.5975952700001</v>
      </c>
      <c r="E228" s="128">
        <v>1073.6499395400001</v>
      </c>
      <c r="F228" s="128">
        <v>1075.4169501700001</v>
      </c>
      <c r="G228" s="128">
        <v>1060.4461603300001</v>
      </c>
      <c r="H228" s="128">
        <v>1019.06737277</v>
      </c>
      <c r="I228" s="128">
        <v>951.20500006000009</v>
      </c>
      <c r="J228" s="128">
        <v>883.67792364000002</v>
      </c>
      <c r="K228" s="128">
        <v>831.86045768000008</v>
      </c>
      <c r="L228" s="128">
        <v>832.14404428</v>
      </c>
      <c r="M228" s="128">
        <v>889.26861140000005</v>
      </c>
      <c r="N228" s="128">
        <v>895.2942290200001</v>
      </c>
      <c r="O228" s="128">
        <v>900.95948080000005</v>
      </c>
      <c r="P228" s="128">
        <v>861.85593384000015</v>
      </c>
      <c r="Q228" s="128">
        <v>856.03440076000004</v>
      </c>
      <c r="R228" s="128">
        <v>849.43819074999999</v>
      </c>
      <c r="S228" s="128">
        <v>853.51978956000005</v>
      </c>
      <c r="T228" s="128">
        <v>900.96100064000007</v>
      </c>
      <c r="U228" s="128">
        <v>881.82158393000009</v>
      </c>
      <c r="V228" s="128">
        <v>907.27753342000005</v>
      </c>
      <c r="W228" s="128">
        <v>905.33988080000006</v>
      </c>
      <c r="X228" s="128">
        <v>853.80283330000009</v>
      </c>
      <c r="Y228" s="128">
        <v>868.87773815000003</v>
      </c>
    </row>
    <row r="229" spans="1:25" x14ac:dyDescent="0.3">
      <c r="A229" s="133">
        <v>42608</v>
      </c>
      <c r="B229" s="128">
        <v>950.04560089000006</v>
      </c>
      <c r="C229" s="128">
        <v>1006.7398948900001</v>
      </c>
      <c r="D229" s="128">
        <v>1044.3582560300001</v>
      </c>
      <c r="E229" s="128">
        <v>1058.6243096600001</v>
      </c>
      <c r="F229" s="128">
        <v>1060.43950109</v>
      </c>
      <c r="G229" s="128">
        <v>1053.23302356</v>
      </c>
      <c r="H229" s="128">
        <v>1009.7904153200001</v>
      </c>
      <c r="I229" s="128">
        <v>939.72944442000005</v>
      </c>
      <c r="J229" s="128">
        <v>869.58189677000007</v>
      </c>
      <c r="K229" s="128">
        <v>827.54244095000001</v>
      </c>
      <c r="L229" s="128">
        <v>830.69979506000004</v>
      </c>
      <c r="M229" s="128">
        <v>862.66592302000015</v>
      </c>
      <c r="N229" s="128">
        <v>859.07459254000003</v>
      </c>
      <c r="O229" s="128">
        <v>876.52287519000004</v>
      </c>
      <c r="P229" s="128">
        <v>877.31672879000007</v>
      </c>
      <c r="Q229" s="128">
        <v>867.30354189000002</v>
      </c>
      <c r="R229" s="128">
        <v>855.18699059000005</v>
      </c>
      <c r="S229" s="128">
        <v>855.2796141</v>
      </c>
      <c r="T229" s="128">
        <v>855.51984697</v>
      </c>
      <c r="U229" s="128">
        <v>856.35706776000006</v>
      </c>
      <c r="V229" s="128">
        <v>876.05540644000007</v>
      </c>
      <c r="W229" s="128">
        <v>883.37930643000004</v>
      </c>
      <c r="X229" s="128">
        <v>845.96779228000003</v>
      </c>
      <c r="Y229" s="128">
        <v>865.40656627999999</v>
      </c>
    </row>
    <row r="230" spans="1:25" x14ac:dyDescent="0.3">
      <c r="A230" s="133">
        <v>42609</v>
      </c>
      <c r="B230" s="128">
        <v>913.15519104000009</v>
      </c>
      <c r="C230" s="128">
        <v>969.89025233000007</v>
      </c>
      <c r="D230" s="128">
        <v>1003.66630522</v>
      </c>
      <c r="E230" s="128">
        <v>1021.8694399200001</v>
      </c>
      <c r="F230" s="128">
        <v>1007.9543641500001</v>
      </c>
      <c r="G230" s="128">
        <v>1004.25125345</v>
      </c>
      <c r="H230" s="128">
        <v>991.76833154000008</v>
      </c>
      <c r="I230" s="128">
        <v>987.89496992000011</v>
      </c>
      <c r="J230" s="128">
        <v>933.67070407000006</v>
      </c>
      <c r="K230" s="128">
        <v>879.03962333000004</v>
      </c>
      <c r="L230" s="128">
        <v>933.02070917000003</v>
      </c>
      <c r="M230" s="128">
        <v>1020.9947779700001</v>
      </c>
      <c r="N230" s="128">
        <v>1051.8708630900001</v>
      </c>
      <c r="O230" s="128">
        <v>1026.3460854699999</v>
      </c>
      <c r="P230" s="128">
        <v>976.29956516000004</v>
      </c>
      <c r="Q230" s="128">
        <v>960.64123805000008</v>
      </c>
      <c r="R230" s="128">
        <v>942.98845368000002</v>
      </c>
      <c r="S230" s="128">
        <v>946.58589502000007</v>
      </c>
      <c r="T230" s="128">
        <v>951.9402468400001</v>
      </c>
      <c r="U230" s="128">
        <v>950.52951851000012</v>
      </c>
      <c r="V230" s="128">
        <v>971.91080819000001</v>
      </c>
      <c r="W230" s="128">
        <v>996.96784342000012</v>
      </c>
      <c r="X230" s="128">
        <v>928.63805346000004</v>
      </c>
      <c r="Y230" s="128">
        <v>947.21864886000003</v>
      </c>
    </row>
    <row r="231" spans="1:25" x14ac:dyDescent="0.3">
      <c r="A231" s="133">
        <v>42610</v>
      </c>
      <c r="B231" s="128">
        <v>1014.9026479800001</v>
      </c>
      <c r="C231" s="128">
        <v>1094.36912005</v>
      </c>
      <c r="D231" s="128">
        <v>1129.3240018499998</v>
      </c>
      <c r="E231" s="128">
        <v>1139.62559412</v>
      </c>
      <c r="F231" s="128">
        <v>1147.3737166200001</v>
      </c>
      <c r="G231" s="128">
        <v>1146.0458502199999</v>
      </c>
      <c r="H231" s="128">
        <v>1130.4892927599999</v>
      </c>
      <c r="I231" s="128">
        <v>1089.7574054700001</v>
      </c>
      <c r="J231" s="128">
        <v>1004.28803643</v>
      </c>
      <c r="K231" s="128">
        <v>948.29080102000012</v>
      </c>
      <c r="L231" s="128">
        <v>924.65067718000012</v>
      </c>
      <c r="M231" s="128">
        <v>919.13516042000003</v>
      </c>
      <c r="N231" s="128">
        <v>928.97246157000006</v>
      </c>
      <c r="O231" s="128">
        <v>927.01389950000009</v>
      </c>
      <c r="P231" s="128">
        <v>977.10052312000005</v>
      </c>
      <c r="Q231" s="128">
        <v>969.98318242000005</v>
      </c>
      <c r="R231" s="128">
        <v>968.69139832000008</v>
      </c>
      <c r="S231" s="128">
        <v>971.42158194000001</v>
      </c>
      <c r="T231" s="128">
        <v>980.89516073000004</v>
      </c>
      <c r="U231" s="128">
        <v>947.71875303000002</v>
      </c>
      <c r="V231" s="128">
        <v>920.07612645000006</v>
      </c>
      <c r="W231" s="128">
        <v>1037.48667129</v>
      </c>
      <c r="X231" s="128">
        <v>946.15358241000001</v>
      </c>
      <c r="Y231" s="128">
        <v>961.80565867000007</v>
      </c>
    </row>
    <row r="232" spans="1:25" x14ac:dyDescent="0.3">
      <c r="A232" s="133">
        <v>42611</v>
      </c>
      <c r="B232" s="128">
        <v>1059.4798489300001</v>
      </c>
      <c r="C232" s="128">
        <v>1128.0544078299999</v>
      </c>
      <c r="D232" s="128">
        <v>1151.9014668899999</v>
      </c>
      <c r="E232" s="128">
        <v>1163.2806646399999</v>
      </c>
      <c r="F232" s="128">
        <v>1173.99072697</v>
      </c>
      <c r="G232" s="128">
        <v>1168.9831360599999</v>
      </c>
      <c r="H232" s="128">
        <v>1150.35103478</v>
      </c>
      <c r="I232" s="128">
        <v>1069.3323977800001</v>
      </c>
      <c r="J232" s="128">
        <v>1065.3204228899999</v>
      </c>
      <c r="K232" s="128">
        <v>1063.6426228400001</v>
      </c>
      <c r="L232" s="128">
        <v>1048.9902811500001</v>
      </c>
      <c r="M232" s="128">
        <v>1068.2186315500001</v>
      </c>
      <c r="N232" s="128">
        <v>1063.4606550999999</v>
      </c>
      <c r="O232" s="128">
        <v>1074.49513553</v>
      </c>
      <c r="P232" s="128">
        <v>1071.8059512499999</v>
      </c>
      <c r="Q232" s="128">
        <v>1062.6618565000001</v>
      </c>
      <c r="R232" s="128">
        <v>1061.17231771</v>
      </c>
      <c r="S232" s="128">
        <v>1057.77823638</v>
      </c>
      <c r="T232" s="128">
        <v>1058.2288041500001</v>
      </c>
      <c r="U232" s="128">
        <v>1032.19303313</v>
      </c>
      <c r="V232" s="128">
        <v>1059.39588073</v>
      </c>
      <c r="W232" s="128">
        <v>1047.80476731</v>
      </c>
      <c r="X232" s="128">
        <v>1019.4708794000001</v>
      </c>
      <c r="Y232" s="128">
        <v>997.37247140000011</v>
      </c>
    </row>
    <row r="233" spans="1:25" x14ac:dyDescent="0.3">
      <c r="A233" s="133">
        <v>42612</v>
      </c>
      <c r="B233" s="128">
        <v>1066.1567458300001</v>
      </c>
      <c r="C233" s="128">
        <v>1138.1747001199999</v>
      </c>
      <c r="D233" s="128">
        <v>1170.9271943799999</v>
      </c>
      <c r="E233" s="128">
        <v>1172.1068207400001</v>
      </c>
      <c r="F233" s="128">
        <v>1179.9574093199999</v>
      </c>
      <c r="G233" s="128">
        <v>1161.1886418900001</v>
      </c>
      <c r="H233" s="128">
        <v>1126.3110004399998</v>
      </c>
      <c r="I233" s="128">
        <v>1074.16114391</v>
      </c>
      <c r="J233" s="128">
        <v>1093.51332346</v>
      </c>
      <c r="K233" s="128">
        <v>1092.0911920399999</v>
      </c>
      <c r="L233" s="128">
        <v>1092.65664483</v>
      </c>
      <c r="M233" s="128">
        <v>1076.6957492700001</v>
      </c>
      <c r="N233" s="128">
        <v>1068.0568942100001</v>
      </c>
      <c r="O233" s="128">
        <v>1078.2168580099999</v>
      </c>
      <c r="P233" s="128">
        <v>1069.4711524500001</v>
      </c>
      <c r="Q233" s="128">
        <v>1066.4400192800001</v>
      </c>
      <c r="R233" s="128">
        <v>1070.87912456</v>
      </c>
      <c r="S233" s="128">
        <v>1063.8052582</v>
      </c>
      <c r="T233" s="128">
        <v>1054.78717046</v>
      </c>
      <c r="U233" s="128">
        <v>1063.8389487100001</v>
      </c>
      <c r="V233" s="128">
        <v>1081.6837554000001</v>
      </c>
      <c r="W233" s="128">
        <v>1071.8243337500001</v>
      </c>
      <c r="X233" s="128">
        <v>1041.3137627200001</v>
      </c>
      <c r="Y233" s="128">
        <v>1015.81982699</v>
      </c>
    </row>
    <row r="234" spans="1:25" x14ac:dyDescent="0.3">
      <c r="A234" s="133">
        <v>42613</v>
      </c>
      <c r="B234" s="128">
        <v>1074.9612050799999</v>
      </c>
      <c r="C234" s="128">
        <v>1152.8051032599999</v>
      </c>
      <c r="D234" s="128">
        <v>1176.7646828499999</v>
      </c>
      <c r="E234" s="128">
        <v>1174.7798753</v>
      </c>
      <c r="F234" s="128">
        <v>1176.6703566899998</v>
      </c>
      <c r="G234" s="128">
        <v>1168.0271619600001</v>
      </c>
      <c r="H234" s="128">
        <v>1133.63234493</v>
      </c>
      <c r="I234" s="128">
        <v>1061.36603421</v>
      </c>
      <c r="J234" s="128">
        <v>1092.33576999</v>
      </c>
      <c r="K234" s="128">
        <v>1084.6898624299999</v>
      </c>
      <c r="L234" s="128">
        <v>1059.9306155100001</v>
      </c>
      <c r="M234" s="128">
        <v>1055.5916683299999</v>
      </c>
      <c r="N234" s="128">
        <v>1060.80740934</v>
      </c>
      <c r="O234" s="128">
        <v>1054.17309286</v>
      </c>
      <c r="P234" s="128">
        <v>1030.2553000800001</v>
      </c>
      <c r="Q234" s="128">
        <v>1029.89505022</v>
      </c>
      <c r="R234" s="128">
        <v>1019.1075290000001</v>
      </c>
      <c r="S234" s="128">
        <v>1022.9183109300001</v>
      </c>
      <c r="T234" s="128">
        <v>1027.98659107</v>
      </c>
      <c r="U234" s="128">
        <v>1025.83373364</v>
      </c>
      <c r="V234" s="128">
        <v>1034.1081206599999</v>
      </c>
      <c r="W234" s="128">
        <v>1031.6978462300001</v>
      </c>
      <c r="X234" s="128">
        <v>1008.6848541600001</v>
      </c>
      <c r="Y234" s="128">
        <v>988.74354053000002</v>
      </c>
    </row>
    <row r="235" spans="1:25" x14ac:dyDescent="0.3">
      <c r="A235" s="144"/>
      <c r="B235" s="143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1"/>
    </row>
    <row r="236" spans="1:25" x14ac:dyDescent="0.3">
      <c r="A236" s="240" t="s">
        <v>73</v>
      </c>
      <c r="B236" s="270" t="s">
        <v>137</v>
      </c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3"/>
    </row>
    <row r="237" spans="1:25" x14ac:dyDescent="0.3">
      <c r="A237" s="241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3">
        <v>42583</v>
      </c>
      <c r="B238" s="128">
        <v>1248.2497991099999</v>
      </c>
      <c r="C238" s="128">
        <v>1308.7469047799998</v>
      </c>
      <c r="D238" s="128">
        <v>1353.99079891</v>
      </c>
      <c r="E238" s="128">
        <v>1369.5924578399997</v>
      </c>
      <c r="F238" s="128">
        <v>1376.5859953199999</v>
      </c>
      <c r="G238" s="128">
        <v>1366.18930768</v>
      </c>
      <c r="H238" s="128">
        <v>1317.72816665</v>
      </c>
      <c r="I238" s="128">
        <v>1285.53933665</v>
      </c>
      <c r="J238" s="128">
        <v>1313.6485489899999</v>
      </c>
      <c r="K238" s="128">
        <v>1315.55252193</v>
      </c>
      <c r="L238" s="128">
        <v>1294.3830641099999</v>
      </c>
      <c r="M238" s="128">
        <v>1272.61918339</v>
      </c>
      <c r="N238" s="128">
        <v>1278.2597444199998</v>
      </c>
      <c r="O238" s="128">
        <v>1282.2993687299997</v>
      </c>
      <c r="P238" s="128">
        <v>1281.7824982899999</v>
      </c>
      <c r="Q238" s="128">
        <v>1283.1494861899998</v>
      </c>
      <c r="R238" s="128">
        <v>1282.0669600799999</v>
      </c>
      <c r="S238" s="128">
        <v>1276.3307434199999</v>
      </c>
      <c r="T238" s="128">
        <v>1272.4879201699998</v>
      </c>
      <c r="U238" s="128">
        <v>1173.8262270999999</v>
      </c>
      <c r="V238" s="128">
        <v>1142.69902002</v>
      </c>
      <c r="W238" s="128">
        <v>1148.0759764799998</v>
      </c>
      <c r="X238" s="128">
        <v>1132.9409980499997</v>
      </c>
      <c r="Y238" s="128">
        <v>1155.7827214699998</v>
      </c>
    </row>
    <row r="239" spans="1:25" x14ac:dyDescent="0.3">
      <c r="A239" s="133">
        <v>42584</v>
      </c>
      <c r="B239" s="128">
        <v>1203.5629698</v>
      </c>
      <c r="C239" s="128">
        <v>1281.7968391499999</v>
      </c>
      <c r="D239" s="128">
        <v>1325.0125311499999</v>
      </c>
      <c r="E239" s="128">
        <v>1333.0008398999998</v>
      </c>
      <c r="F239" s="128">
        <v>1335.5641367399999</v>
      </c>
      <c r="G239" s="128">
        <v>1333.27262223</v>
      </c>
      <c r="H239" s="128">
        <v>1284.4753487399998</v>
      </c>
      <c r="I239" s="128">
        <v>1264.2010241699998</v>
      </c>
      <c r="J239" s="128">
        <v>1290.4095626699998</v>
      </c>
      <c r="K239" s="128">
        <v>1292.75557069</v>
      </c>
      <c r="L239" s="128">
        <v>1290.4505606799999</v>
      </c>
      <c r="M239" s="128">
        <v>1302.1533563399998</v>
      </c>
      <c r="N239" s="128">
        <v>1286.5456030399998</v>
      </c>
      <c r="O239" s="128">
        <v>1269.33478455</v>
      </c>
      <c r="P239" s="128">
        <v>1267.5714341</v>
      </c>
      <c r="Q239" s="128">
        <v>1263.23844661</v>
      </c>
      <c r="R239" s="128">
        <v>1257.6868230099999</v>
      </c>
      <c r="S239" s="128">
        <v>1259.1624366099998</v>
      </c>
      <c r="T239" s="128">
        <v>1257.0786441899997</v>
      </c>
      <c r="U239" s="128">
        <v>1247.8873551999998</v>
      </c>
      <c r="V239" s="128">
        <v>1252.7558264100001</v>
      </c>
      <c r="W239" s="128">
        <v>1260.3942667099998</v>
      </c>
      <c r="X239" s="128">
        <v>1230.0798962399999</v>
      </c>
      <c r="Y239" s="128">
        <v>1199.58484045</v>
      </c>
    </row>
    <row r="240" spans="1:25" x14ac:dyDescent="0.3">
      <c r="A240" s="133">
        <v>42585</v>
      </c>
      <c r="B240" s="128">
        <v>1217.3904063099999</v>
      </c>
      <c r="C240" s="128">
        <v>1267.2681551199998</v>
      </c>
      <c r="D240" s="128">
        <v>1316.1416917499998</v>
      </c>
      <c r="E240" s="128">
        <v>1333.4588539999997</v>
      </c>
      <c r="F240" s="128">
        <v>1332.4349843699999</v>
      </c>
      <c r="G240" s="128">
        <v>1323.8888285799999</v>
      </c>
      <c r="H240" s="128">
        <v>1280.0920862599999</v>
      </c>
      <c r="I240" s="128">
        <v>1232.6261350399998</v>
      </c>
      <c r="J240" s="128">
        <v>1248.5138756999997</v>
      </c>
      <c r="K240" s="128">
        <v>1247.2745605999999</v>
      </c>
      <c r="L240" s="128">
        <v>1237.1362690399999</v>
      </c>
      <c r="M240" s="128">
        <v>1243.8811796499999</v>
      </c>
      <c r="N240" s="128">
        <v>1242.78527697</v>
      </c>
      <c r="O240" s="128">
        <v>1255.2313491899997</v>
      </c>
      <c r="P240" s="128">
        <v>1252.2537271599999</v>
      </c>
      <c r="Q240" s="128">
        <v>1242.61009494</v>
      </c>
      <c r="R240" s="128">
        <v>1240.6850581699998</v>
      </c>
      <c r="S240" s="128">
        <v>1241.3992158999997</v>
      </c>
      <c r="T240" s="128">
        <v>1240.9315979199998</v>
      </c>
      <c r="U240" s="128">
        <v>1235.81866066</v>
      </c>
      <c r="V240" s="128">
        <v>1245.8088862299999</v>
      </c>
      <c r="W240" s="128">
        <v>1266.5124477799998</v>
      </c>
      <c r="X240" s="128">
        <v>1211.2846214999997</v>
      </c>
      <c r="Y240" s="128">
        <v>1181.6165216899999</v>
      </c>
    </row>
    <row r="241" spans="1:25" x14ac:dyDescent="0.3">
      <c r="A241" s="133">
        <v>42586</v>
      </c>
      <c r="B241" s="128">
        <v>1235.1955205499999</v>
      </c>
      <c r="C241" s="128">
        <v>1298.9274850199997</v>
      </c>
      <c r="D241" s="128">
        <v>1348.6986532999999</v>
      </c>
      <c r="E241" s="128">
        <v>1362.7487882499997</v>
      </c>
      <c r="F241" s="128">
        <v>1372.0496059699999</v>
      </c>
      <c r="G241" s="128">
        <v>1373.9945338099999</v>
      </c>
      <c r="H241" s="128">
        <v>1316.6119175899998</v>
      </c>
      <c r="I241" s="128">
        <v>1282.5949441400001</v>
      </c>
      <c r="J241" s="128">
        <v>1300.7382964999999</v>
      </c>
      <c r="K241" s="128">
        <v>1318.3648390399999</v>
      </c>
      <c r="L241" s="128">
        <v>1277.4468252599997</v>
      </c>
      <c r="M241" s="128">
        <v>1258.7843927299998</v>
      </c>
      <c r="N241" s="128">
        <v>1253.71278336</v>
      </c>
      <c r="O241" s="128">
        <v>1270.3326783499999</v>
      </c>
      <c r="P241" s="128">
        <v>1261.2657536599997</v>
      </c>
      <c r="Q241" s="128">
        <v>1254.5345775899998</v>
      </c>
      <c r="R241" s="128">
        <v>1253.4679485999998</v>
      </c>
      <c r="S241" s="128">
        <v>1257.8454770299998</v>
      </c>
      <c r="T241" s="128">
        <v>1257.68405353</v>
      </c>
      <c r="U241" s="128">
        <v>1256.7334405899999</v>
      </c>
      <c r="V241" s="128">
        <v>1274.63542239</v>
      </c>
      <c r="W241" s="128">
        <v>1290.7229619699999</v>
      </c>
      <c r="X241" s="128">
        <v>1259.4976620499999</v>
      </c>
      <c r="Y241" s="128">
        <v>1238.5575377799998</v>
      </c>
    </row>
    <row r="242" spans="1:25" x14ac:dyDescent="0.3">
      <c r="A242" s="133">
        <v>42587</v>
      </c>
      <c r="B242" s="128">
        <v>1165.5735219999999</v>
      </c>
      <c r="C242" s="128">
        <v>1245.1525358599999</v>
      </c>
      <c r="D242" s="128">
        <v>1290.0573391099999</v>
      </c>
      <c r="E242" s="128">
        <v>1307.9720642699999</v>
      </c>
      <c r="F242" s="128">
        <v>1311.5685851299997</v>
      </c>
      <c r="G242" s="128">
        <v>1315.1769095499999</v>
      </c>
      <c r="H242" s="128">
        <v>1297.1168417899999</v>
      </c>
      <c r="I242" s="128">
        <v>1265.4624850999999</v>
      </c>
      <c r="J242" s="128">
        <v>1273.9570679299998</v>
      </c>
      <c r="K242" s="128">
        <v>1280.7492074099998</v>
      </c>
      <c r="L242" s="128">
        <v>1261.3842629499998</v>
      </c>
      <c r="M242" s="128">
        <v>1262.0633972599999</v>
      </c>
      <c r="N242" s="128">
        <v>1256.3631625699998</v>
      </c>
      <c r="O242" s="128">
        <v>1269.3071731799998</v>
      </c>
      <c r="P242" s="128">
        <v>1264.5505679299997</v>
      </c>
      <c r="Q242" s="128">
        <v>1258.60543394</v>
      </c>
      <c r="R242" s="128">
        <v>1254.0415036799998</v>
      </c>
      <c r="S242" s="128">
        <v>1251.4157144099997</v>
      </c>
      <c r="T242" s="128">
        <v>1224.14578448</v>
      </c>
      <c r="U242" s="128">
        <v>1252.6169558099998</v>
      </c>
      <c r="V242" s="128">
        <v>1238.8973376299998</v>
      </c>
      <c r="W242" s="128">
        <v>1254.9215007999999</v>
      </c>
      <c r="X242" s="128">
        <v>1222.7624427099997</v>
      </c>
      <c r="Y242" s="128">
        <v>1245.5788420899999</v>
      </c>
    </row>
    <row r="243" spans="1:25" x14ac:dyDescent="0.3">
      <c r="A243" s="133">
        <v>42588</v>
      </c>
      <c r="B243" s="128">
        <v>1318.1663077399999</v>
      </c>
      <c r="C243" s="128">
        <v>1395.1938073999997</v>
      </c>
      <c r="D243" s="128">
        <v>1430.8866857999999</v>
      </c>
      <c r="E243" s="128">
        <v>1459.9550931199999</v>
      </c>
      <c r="F243" s="128">
        <v>1462.1142928299998</v>
      </c>
      <c r="G243" s="128">
        <v>1467.49065477</v>
      </c>
      <c r="H243" s="128">
        <v>1440.8519917799999</v>
      </c>
      <c r="I243" s="128">
        <v>1378.4543190399997</v>
      </c>
      <c r="J243" s="128">
        <v>1283.6074637999998</v>
      </c>
      <c r="K243" s="128">
        <v>1240.78650004</v>
      </c>
      <c r="L243" s="128">
        <v>1239.9908073599997</v>
      </c>
      <c r="M243" s="128">
        <v>1227.9388371699999</v>
      </c>
      <c r="N243" s="128">
        <v>1222.5479678499998</v>
      </c>
      <c r="O243" s="128">
        <v>1218.0568972999997</v>
      </c>
      <c r="P243" s="128">
        <v>1210.7520856999997</v>
      </c>
      <c r="Q243" s="128">
        <v>1206.7052561199998</v>
      </c>
      <c r="R243" s="128">
        <v>1201.9092795999998</v>
      </c>
      <c r="S243" s="128">
        <v>1200.4816101599997</v>
      </c>
      <c r="T243" s="128">
        <v>1204.9483877</v>
      </c>
      <c r="U243" s="128">
        <v>1203.87114632</v>
      </c>
      <c r="V243" s="128">
        <v>1214.9548297999997</v>
      </c>
      <c r="W243" s="128">
        <v>1242.1936629499999</v>
      </c>
      <c r="X243" s="128">
        <v>1198.2088976099999</v>
      </c>
      <c r="Y243" s="128">
        <v>1225.00432157</v>
      </c>
    </row>
    <row r="244" spans="1:25" x14ac:dyDescent="0.3">
      <c r="A244" s="133">
        <v>42589</v>
      </c>
      <c r="B244" s="128">
        <v>1301.6504133999999</v>
      </c>
      <c r="C244" s="128">
        <v>1377.8726000099998</v>
      </c>
      <c r="D244" s="128">
        <v>1436.49189181</v>
      </c>
      <c r="E244" s="128">
        <v>1463.2488002299999</v>
      </c>
      <c r="F244" s="128">
        <v>1464.1641915599998</v>
      </c>
      <c r="G244" s="128">
        <v>1475.0894939499999</v>
      </c>
      <c r="H244" s="128">
        <v>1452.14204769</v>
      </c>
      <c r="I244" s="128">
        <v>1394.9570163299998</v>
      </c>
      <c r="J244" s="128">
        <v>1296.52247736</v>
      </c>
      <c r="K244" s="128">
        <v>1229.6181146699998</v>
      </c>
      <c r="L244" s="128">
        <v>1235.0504380299999</v>
      </c>
      <c r="M244" s="128">
        <v>1246.6059402099997</v>
      </c>
      <c r="N244" s="128">
        <v>1245.3098143999998</v>
      </c>
      <c r="O244" s="128">
        <v>1222.4726219299998</v>
      </c>
      <c r="P244" s="128">
        <v>1216.9615486299999</v>
      </c>
      <c r="Q244" s="128">
        <v>1215.4304831499999</v>
      </c>
      <c r="R244" s="128">
        <v>1212.4156595799998</v>
      </c>
      <c r="S244" s="128">
        <v>1216.78891937</v>
      </c>
      <c r="T244" s="128">
        <v>1229.65469121</v>
      </c>
      <c r="U244" s="128">
        <v>1224.3056313699999</v>
      </c>
      <c r="V244" s="128">
        <v>1239.0713951</v>
      </c>
      <c r="W244" s="128">
        <v>1253.4087811899999</v>
      </c>
      <c r="X244" s="128">
        <v>1218.34790107</v>
      </c>
      <c r="Y244" s="128">
        <v>1232.4226718399998</v>
      </c>
    </row>
    <row r="245" spans="1:25" x14ac:dyDescent="0.3">
      <c r="A245" s="133">
        <v>42590</v>
      </c>
      <c r="B245" s="128">
        <v>1316.1084394099998</v>
      </c>
      <c r="C245" s="128">
        <v>1400.39023084</v>
      </c>
      <c r="D245" s="128">
        <v>1454.2699774199998</v>
      </c>
      <c r="E245" s="128">
        <v>1465.3686900799999</v>
      </c>
      <c r="F245" s="128">
        <v>1479.89774594</v>
      </c>
      <c r="G245" s="128">
        <v>1473.1448785199998</v>
      </c>
      <c r="H245" s="128">
        <v>1408.83716893</v>
      </c>
      <c r="I245" s="128">
        <v>1333.8435685499999</v>
      </c>
      <c r="J245" s="128">
        <v>1280.1507127899997</v>
      </c>
      <c r="K245" s="128">
        <v>1261.4681316099998</v>
      </c>
      <c r="L245" s="128">
        <v>1264.9834608099998</v>
      </c>
      <c r="M245" s="128">
        <v>1269.60169978</v>
      </c>
      <c r="N245" s="128">
        <v>1261.5117157899999</v>
      </c>
      <c r="O245" s="128">
        <v>1271.3377557799997</v>
      </c>
      <c r="P245" s="128">
        <v>1260.9297385299999</v>
      </c>
      <c r="Q245" s="128">
        <v>1258.6795330099999</v>
      </c>
      <c r="R245" s="128">
        <v>1225.18767908</v>
      </c>
      <c r="S245" s="128">
        <v>1220.9123486199999</v>
      </c>
      <c r="T245" s="128">
        <v>1241.4333705399997</v>
      </c>
      <c r="U245" s="128">
        <v>1289.63582591</v>
      </c>
      <c r="V245" s="128">
        <v>1254.6639075399999</v>
      </c>
      <c r="W245" s="128">
        <v>1289.6190687599999</v>
      </c>
      <c r="X245" s="128">
        <v>1208.4340364499999</v>
      </c>
      <c r="Y245" s="128">
        <v>1234.00765849</v>
      </c>
    </row>
    <row r="246" spans="1:25" x14ac:dyDescent="0.3">
      <c r="A246" s="133">
        <v>42591</v>
      </c>
      <c r="B246" s="128">
        <v>1271.08369427</v>
      </c>
      <c r="C246" s="128">
        <v>1347.4219261799999</v>
      </c>
      <c r="D246" s="128">
        <v>1375.4086822899999</v>
      </c>
      <c r="E246" s="128">
        <v>1392.7695633999999</v>
      </c>
      <c r="F246" s="128">
        <v>1405.7868096</v>
      </c>
      <c r="G246" s="128">
        <v>1400.5563220299998</v>
      </c>
      <c r="H246" s="128">
        <v>1344.5843146199998</v>
      </c>
      <c r="I246" s="128">
        <v>1322.70816816</v>
      </c>
      <c r="J246" s="128">
        <v>1247.1665168499999</v>
      </c>
      <c r="K246" s="128">
        <v>1246.1097830599999</v>
      </c>
      <c r="L246" s="128">
        <v>1260.12714622</v>
      </c>
      <c r="M246" s="128">
        <v>1294.5820482399997</v>
      </c>
      <c r="N246" s="128">
        <v>1287.2333369099999</v>
      </c>
      <c r="O246" s="128">
        <v>1292.35691367</v>
      </c>
      <c r="P246" s="128">
        <v>1296.6083625899998</v>
      </c>
      <c r="Q246" s="128">
        <v>1290.8766377699999</v>
      </c>
      <c r="R246" s="128">
        <v>1286.6298463000001</v>
      </c>
      <c r="S246" s="128">
        <v>1284.3549232099999</v>
      </c>
      <c r="T246" s="128">
        <v>1271.3531292199998</v>
      </c>
      <c r="U246" s="128">
        <v>1270.9837740299997</v>
      </c>
      <c r="V246" s="128">
        <v>1284.1424647199999</v>
      </c>
      <c r="W246" s="128">
        <v>1311.66360663</v>
      </c>
      <c r="X246" s="128">
        <v>1203.8591057199999</v>
      </c>
      <c r="Y246" s="128">
        <v>1230.1745351399998</v>
      </c>
    </row>
    <row r="247" spans="1:25" x14ac:dyDescent="0.3">
      <c r="A247" s="133">
        <v>42592</v>
      </c>
      <c r="B247" s="128">
        <v>1294.1268565299999</v>
      </c>
      <c r="C247" s="128">
        <v>1338.7897108299999</v>
      </c>
      <c r="D247" s="128">
        <v>1364.2777377899999</v>
      </c>
      <c r="E247" s="128">
        <v>1385.04709428</v>
      </c>
      <c r="F247" s="128">
        <v>1400.0562800599998</v>
      </c>
      <c r="G247" s="128">
        <v>1395.7395851799999</v>
      </c>
      <c r="H247" s="128">
        <v>1347.8551954499999</v>
      </c>
      <c r="I247" s="128">
        <v>1328.60151991</v>
      </c>
      <c r="J247" s="128">
        <v>1246.4816940899998</v>
      </c>
      <c r="K247" s="128">
        <v>1244.8635755999999</v>
      </c>
      <c r="L247" s="128">
        <v>1310.3462011999998</v>
      </c>
      <c r="M247" s="128">
        <v>1376.1966769999999</v>
      </c>
      <c r="N247" s="128">
        <v>1362.2702999799999</v>
      </c>
      <c r="O247" s="128">
        <v>1377.8449264999999</v>
      </c>
      <c r="P247" s="128">
        <v>1353.7009496099997</v>
      </c>
      <c r="Q247" s="128">
        <v>1259.8248147299998</v>
      </c>
      <c r="R247" s="128">
        <v>1272.2343064599997</v>
      </c>
      <c r="S247" s="128">
        <v>1360.3426063099998</v>
      </c>
      <c r="T247" s="128">
        <v>1356.0672081499999</v>
      </c>
      <c r="U247" s="128">
        <v>1355.3036485</v>
      </c>
      <c r="V247" s="128">
        <v>1365.5694406099999</v>
      </c>
      <c r="W247" s="128">
        <v>1231.9980592499999</v>
      </c>
      <c r="X247" s="128">
        <v>1196.2998492899999</v>
      </c>
      <c r="Y247" s="128">
        <v>1221.8139637699999</v>
      </c>
    </row>
    <row r="248" spans="1:25" x14ac:dyDescent="0.3">
      <c r="A248" s="133">
        <v>42593</v>
      </c>
      <c r="B248" s="128">
        <v>1290.48577869</v>
      </c>
      <c r="C248" s="128">
        <v>1341.65532775</v>
      </c>
      <c r="D248" s="128">
        <v>1371.9712926899999</v>
      </c>
      <c r="E248" s="128">
        <v>1390.80319351</v>
      </c>
      <c r="F248" s="128">
        <v>1401.1378535299998</v>
      </c>
      <c r="G248" s="128">
        <v>1402.1957153699998</v>
      </c>
      <c r="H248" s="128">
        <v>1349.2999425699998</v>
      </c>
      <c r="I248" s="128">
        <v>1373.1499324099998</v>
      </c>
      <c r="J248" s="128">
        <v>1283.3261130999999</v>
      </c>
      <c r="K248" s="128">
        <v>1266.26463231</v>
      </c>
      <c r="L248" s="128">
        <v>1262.1086770699999</v>
      </c>
      <c r="M248" s="128">
        <v>1244.6218599399999</v>
      </c>
      <c r="N248" s="128">
        <v>1239.4395668899999</v>
      </c>
      <c r="O248" s="128">
        <v>1268.1691461299999</v>
      </c>
      <c r="P248" s="128">
        <v>1274.4174394599997</v>
      </c>
      <c r="Q248" s="128">
        <v>1221.26973101</v>
      </c>
      <c r="R248" s="128">
        <v>1239.5408838299998</v>
      </c>
      <c r="S248" s="128">
        <v>1237.4170079599999</v>
      </c>
      <c r="T248" s="128">
        <v>1225.7656786299999</v>
      </c>
      <c r="U248" s="128">
        <v>1218.8483567399999</v>
      </c>
      <c r="V248" s="128">
        <v>1228.8864064099998</v>
      </c>
      <c r="W248" s="128">
        <v>1240.6468634299999</v>
      </c>
      <c r="X248" s="128">
        <v>1199.71850221</v>
      </c>
      <c r="Y248" s="128">
        <v>1262.0382154599999</v>
      </c>
    </row>
    <row r="249" spans="1:25" x14ac:dyDescent="0.3">
      <c r="A249" s="133">
        <v>42594</v>
      </c>
      <c r="B249" s="128">
        <v>1337.6257199599997</v>
      </c>
      <c r="C249" s="128">
        <v>1397.9289855099998</v>
      </c>
      <c r="D249" s="128">
        <v>1418.3879023799998</v>
      </c>
      <c r="E249" s="128">
        <v>1432.1595126599998</v>
      </c>
      <c r="F249" s="128">
        <v>1451.52117677</v>
      </c>
      <c r="G249" s="128">
        <v>1446.0508265599999</v>
      </c>
      <c r="H249" s="128">
        <v>1411.0348120399999</v>
      </c>
      <c r="I249" s="128">
        <v>1400.0750695199997</v>
      </c>
      <c r="J249" s="128">
        <v>1320.9364949499998</v>
      </c>
      <c r="K249" s="128">
        <v>1281.88622599</v>
      </c>
      <c r="L249" s="128">
        <v>1274.2276257799999</v>
      </c>
      <c r="M249" s="128">
        <v>1293.9830470299999</v>
      </c>
      <c r="N249" s="128">
        <v>1269.87161339</v>
      </c>
      <c r="O249" s="128">
        <v>1295.2101160899999</v>
      </c>
      <c r="P249" s="128">
        <v>1294.4436438599998</v>
      </c>
      <c r="Q249" s="128">
        <v>1280.8440043099997</v>
      </c>
      <c r="R249" s="128">
        <v>1277.5614849599999</v>
      </c>
      <c r="S249" s="128">
        <v>1279.2235012499998</v>
      </c>
      <c r="T249" s="128">
        <v>1229.7080467599999</v>
      </c>
      <c r="U249" s="128">
        <v>1171.7619405399998</v>
      </c>
      <c r="V249" s="128">
        <v>1201.3506093099998</v>
      </c>
      <c r="W249" s="128">
        <v>1225.2116389199998</v>
      </c>
      <c r="X249" s="128">
        <v>1214.4615363699997</v>
      </c>
      <c r="Y249" s="128">
        <v>1278.6115524499999</v>
      </c>
    </row>
    <row r="250" spans="1:25" x14ac:dyDescent="0.3">
      <c r="A250" s="133">
        <v>42595</v>
      </c>
      <c r="B250" s="128">
        <v>1319.6274324199999</v>
      </c>
      <c r="C250" s="128">
        <v>1392.05561599</v>
      </c>
      <c r="D250" s="128">
        <v>1416.62102841</v>
      </c>
      <c r="E250" s="128">
        <v>1442.4291676399998</v>
      </c>
      <c r="F250" s="128">
        <v>1443.73247216</v>
      </c>
      <c r="G250" s="128">
        <v>1441.22435806</v>
      </c>
      <c r="H250" s="128">
        <v>1410.5513785999999</v>
      </c>
      <c r="I250" s="128">
        <v>1420.57775926</v>
      </c>
      <c r="J250" s="128">
        <v>1338.88157475</v>
      </c>
      <c r="K250" s="128">
        <v>1286.9626292399998</v>
      </c>
      <c r="L250" s="128">
        <v>1290.0558161799997</v>
      </c>
      <c r="M250" s="128">
        <v>1267.7155891099999</v>
      </c>
      <c r="N250" s="128">
        <v>1247.6969007699997</v>
      </c>
      <c r="O250" s="128">
        <v>1247.4439372699999</v>
      </c>
      <c r="P250" s="128">
        <v>1233.5347959399999</v>
      </c>
      <c r="Q250" s="128">
        <v>1234.3927486699997</v>
      </c>
      <c r="R250" s="128">
        <v>1237.9867976999999</v>
      </c>
      <c r="S250" s="128">
        <v>1241.1701532499999</v>
      </c>
      <c r="T250" s="128">
        <v>1246.3853157399999</v>
      </c>
      <c r="U250" s="128">
        <v>1249.1317685199999</v>
      </c>
      <c r="V250" s="128">
        <v>1268.58226137</v>
      </c>
      <c r="W250" s="128">
        <v>1279.0964814399999</v>
      </c>
      <c r="X250" s="128">
        <v>1231.9256304099999</v>
      </c>
      <c r="Y250" s="128">
        <v>1265.27695647</v>
      </c>
    </row>
    <row r="251" spans="1:25" x14ac:dyDescent="0.3">
      <c r="A251" s="133">
        <v>42596</v>
      </c>
      <c r="B251" s="128">
        <v>1327.9685396499999</v>
      </c>
      <c r="C251" s="128">
        <v>1384.3294072399999</v>
      </c>
      <c r="D251" s="128">
        <v>1411.5283517999999</v>
      </c>
      <c r="E251" s="128">
        <v>1438.01660457</v>
      </c>
      <c r="F251" s="128">
        <v>1443.3824988599997</v>
      </c>
      <c r="G251" s="128">
        <v>1452.8929051699999</v>
      </c>
      <c r="H251" s="128">
        <v>1421.91932668</v>
      </c>
      <c r="I251" s="128">
        <v>1425.8366642799999</v>
      </c>
      <c r="J251" s="128">
        <v>1335.5716570699999</v>
      </c>
      <c r="K251" s="128">
        <v>1252.7489008999999</v>
      </c>
      <c r="L251" s="128">
        <v>1235.19159698</v>
      </c>
      <c r="M251" s="128">
        <v>1277.6733732699997</v>
      </c>
      <c r="N251" s="128">
        <v>1279.1929255699999</v>
      </c>
      <c r="O251" s="128">
        <v>1285.9800607199998</v>
      </c>
      <c r="P251" s="128">
        <v>1278.11838225</v>
      </c>
      <c r="Q251" s="128">
        <v>1275.16786987</v>
      </c>
      <c r="R251" s="128">
        <v>1271.5160232699998</v>
      </c>
      <c r="S251" s="128">
        <v>1281.0043186299997</v>
      </c>
      <c r="T251" s="128">
        <v>1281.1940763199998</v>
      </c>
      <c r="U251" s="128">
        <v>1287.8189348899998</v>
      </c>
      <c r="V251" s="128">
        <v>1261.8537687399999</v>
      </c>
      <c r="W251" s="128">
        <v>1222.0720289999999</v>
      </c>
      <c r="X251" s="128">
        <v>1222.3347083399999</v>
      </c>
      <c r="Y251" s="128">
        <v>1310.80246728</v>
      </c>
    </row>
    <row r="252" spans="1:25" x14ac:dyDescent="0.3">
      <c r="A252" s="133">
        <v>42597</v>
      </c>
      <c r="B252" s="128">
        <v>1334.84937354</v>
      </c>
      <c r="C252" s="128">
        <v>1404.0358475799999</v>
      </c>
      <c r="D252" s="128">
        <v>1393.9007134399999</v>
      </c>
      <c r="E252" s="128">
        <v>1420.6869010399998</v>
      </c>
      <c r="F252" s="128">
        <v>1423.5392482999998</v>
      </c>
      <c r="G252" s="128">
        <v>1424.9707769999998</v>
      </c>
      <c r="H252" s="128">
        <v>1388.7509711799999</v>
      </c>
      <c r="I252" s="128">
        <v>1383.2962311499998</v>
      </c>
      <c r="J252" s="128">
        <v>1283.0223375099997</v>
      </c>
      <c r="K252" s="128">
        <v>1208.8537552400001</v>
      </c>
      <c r="L252" s="128">
        <v>1162.1718108299999</v>
      </c>
      <c r="M252" s="128">
        <v>1158.1842320199999</v>
      </c>
      <c r="N252" s="128">
        <v>1171.10178453</v>
      </c>
      <c r="O252" s="128">
        <v>1165.1198628599998</v>
      </c>
      <c r="P252" s="128">
        <v>1173.99148554</v>
      </c>
      <c r="Q252" s="128">
        <v>1175.3661166599998</v>
      </c>
      <c r="R252" s="128">
        <v>1174.4042418299998</v>
      </c>
      <c r="S252" s="128">
        <v>1177.82386041</v>
      </c>
      <c r="T252" s="128">
        <v>1386.8872705399999</v>
      </c>
      <c r="U252" s="128">
        <v>1153.70290185</v>
      </c>
      <c r="V252" s="128">
        <v>1151.7323692299999</v>
      </c>
      <c r="W252" s="128">
        <v>1154.3656618699999</v>
      </c>
      <c r="X252" s="128">
        <v>1177.5042132999999</v>
      </c>
      <c r="Y252" s="128">
        <v>1259.52207247</v>
      </c>
    </row>
    <row r="253" spans="1:25" x14ac:dyDescent="0.3">
      <c r="A253" s="133">
        <v>42598</v>
      </c>
      <c r="B253" s="128">
        <v>1301.6677987099999</v>
      </c>
      <c r="C253" s="128">
        <v>1358.98855149</v>
      </c>
      <c r="D253" s="128">
        <v>1402.0909847199998</v>
      </c>
      <c r="E253" s="128">
        <v>1422.4253984599998</v>
      </c>
      <c r="F253" s="128">
        <v>1432.8584555199998</v>
      </c>
      <c r="G253" s="128">
        <v>1428.8140140999999</v>
      </c>
      <c r="H253" s="128">
        <v>1384.3759343199997</v>
      </c>
      <c r="I253" s="128">
        <v>1329.1235391399998</v>
      </c>
      <c r="J253" s="128">
        <v>1238.01890028</v>
      </c>
      <c r="K253" s="128">
        <v>1184.0033000799999</v>
      </c>
      <c r="L253" s="128">
        <v>1140.2762422799999</v>
      </c>
      <c r="M253" s="128">
        <v>1152.8481378199999</v>
      </c>
      <c r="N253" s="128">
        <v>1605.8031126199999</v>
      </c>
      <c r="O253" s="128">
        <v>1160.3060944199999</v>
      </c>
      <c r="P253" s="128">
        <v>1159.05087807</v>
      </c>
      <c r="Q253" s="128">
        <v>1155.6575142299998</v>
      </c>
      <c r="R253" s="128">
        <v>1181.6400348299999</v>
      </c>
      <c r="S253" s="128">
        <v>1155.06448987</v>
      </c>
      <c r="T253" s="128">
        <v>1223.62893577</v>
      </c>
      <c r="U253" s="128">
        <v>1273.7447767599999</v>
      </c>
      <c r="V253" s="128">
        <v>1261.6086318999999</v>
      </c>
      <c r="W253" s="128">
        <v>1219.8618629699997</v>
      </c>
      <c r="X253" s="128">
        <v>1196.8940057799998</v>
      </c>
      <c r="Y253" s="128">
        <v>1376.9299490299998</v>
      </c>
    </row>
    <row r="254" spans="1:25" x14ac:dyDescent="0.3">
      <c r="A254" s="133">
        <v>42599</v>
      </c>
      <c r="B254" s="128">
        <v>1514.7225322699999</v>
      </c>
      <c r="C254" s="128">
        <v>1650.23905911</v>
      </c>
      <c r="D254" s="128">
        <v>1770.2150723499999</v>
      </c>
      <c r="E254" s="128">
        <v>1674.4141705699999</v>
      </c>
      <c r="F254" s="128">
        <v>1803.2665072899999</v>
      </c>
      <c r="G254" s="128">
        <v>1744.0200882099998</v>
      </c>
      <c r="H254" s="128">
        <v>1688.81631034</v>
      </c>
      <c r="I254" s="128">
        <v>1687.5399359899998</v>
      </c>
      <c r="J254" s="128">
        <v>1513.3850293999999</v>
      </c>
      <c r="K254" s="128">
        <v>1510.49003092</v>
      </c>
      <c r="L254" s="128">
        <v>1489.6624062499998</v>
      </c>
      <c r="M254" s="128">
        <v>1451.4312046499999</v>
      </c>
      <c r="N254" s="128">
        <v>1489.9187285699998</v>
      </c>
      <c r="O254" s="128">
        <v>1444.55095469</v>
      </c>
      <c r="P254" s="128">
        <v>1490.72865854</v>
      </c>
      <c r="Q254" s="128">
        <v>1273.2930088199998</v>
      </c>
      <c r="R254" s="128">
        <v>1504.0083052399998</v>
      </c>
      <c r="S254" s="128">
        <v>1475.6917432799999</v>
      </c>
      <c r="T254" s="128">
        <v>1612.1520951299999</v>
      </c>
      <c r="U254" s="128">
        <v>1479.40612489</v>
      </c>
      <c r="V254" s="128">
        <v>1456.5122605099998</v>
      </c>
      <c r="W254" s="128">
        <v>1473.0858582099997</v>
      </c>
      <c r="X254" s="128">
        <v>1359.2618065599997</v>
      </c>
      <c r="Y254" s="128">
        <v>1406.3884161399999</v>
      </c>
    </row>
    <row r="255" spans="1:25" x14ac:dyDescent="0.3">
      <c r="A255" s="133">
        <v>42600</v>
      </c>
      <c r="B255" s="128">
        <v>1301.8792763399999</v>
      </c>
      <c r="C255" s="128">
        <v>1464.0791788899999</v>
      </c>
      <c r="D255" s="128">
        <v>1942.3139442299998</v>
      </c>
      <c r="E255" s="128">
        <v>2002.11404793</v>
      </c>
      <c r="F255" s="128">
        <v>2088.5447297699998</v>
      </c>
      <c r="G255" s="128">
        <v>2155.6691071400001</v>
      </c>
      <c r="H255" s="128">
        <v>2133.7405276600002</v>
      </c>
      <c r="I255" s="128">
        <v>1937.6265306099999</v>
      </c>
      <c r="J255" s="128">
        <v>1658.2642598199998</v>
      </c>
      <c r="K255" s="128">
        <v>1668.9199657199999</v>
      </c>
      <c r="L255" s="128">
        <v>1659.1893647799998</v>
      </c>
      <c r="M255" s="128">
        <v>1760.0104260799999</v>
      </c>
      <c r="N255" s="128">
        <v>1656.0643587499999</v>
      </c>
      <c r="O255" s="128">
        <v>1716.9610758699998</v>
      </c>
      <c r="P255" s="128">
        <v>1556.6308895499999</v>
      </c>
      <c r="Q255" s="128">
        <v>1632.1039402099998</v>
      </c>
      <c r="R255" s="128">
        <v>1451.63741783</v>
      </c>
      <c r="S255" s="128">
        <v>1510.2369971299997</v>
      </c>
      <c r="T255" s="128">
        <v>1543.3522237499999</v>
      </c>
      <c r="U255" s="128">
        <v>1453.7673921499998</v>
      </c>
      <c r="V255" s="128">
        <v>1491.7273585199998</v>
      </c>
      <c r="W255" s="128">
        <v>1538.4774551799999</v>
      </c>
      <c r="X255" s="128">
        <v>1102.3171844399999</v>
      </c>
      <c r="Y255" s="128">
        <v>1084.5855966499998</v>
      </c>
    </row>
    <row r="256" spans="1:25" x14ac:dyDescent="0.3">
      <c r="A256" s="133">
        <v>42601</v>
      </c>
      <c r="B256" s="128">
        <v>1138.6731079099998</v>
      </c>
      <c r="C256" s="128">
        <v>1195.24894698</v>
      </c>
      <c r="D256" s="128">
        <v>1232.2250967999998</v>
      </c>
      <c r="E256" s="128">
        <v>1208.8262838999999</v>
      </c>
      <c r="F256" s="128">
        <v>1211.6631078299999</v>
      </c>
      <c r="G256" s="128">
        <v>1210.9590020599999</v>
      </c>
      <c r="H256" s="128">
        <v>1180.0138328399998</v>
      </c>
      <c r="I256" s="128">
        <v>1099.8647328099999</v>
      </c>
      <c r="J256" s="128">
        <v>1048.4857405499999</v>
      </c>
      <c r="K256" s="128">
        <v>1023.5039041700001</v>
      </c>
      <c r="L256" s="128">
        <v>1005.61713103</v>
      </c>
      <c r="M256" s="128">
        <v>1014.26749717</v>
      </c>
      <c r="N256" s="128">
        <v>1041.6446085099999</v>
      </c>
      <c r="O256" s="128">
        <v>2327.8062625700004</v>
      </c>
      <c r="P256" s="128">
        <v>919.05679677000001</v>
      </c>
      <c r="Q256" s="128">
        <v>1086.6674605399999</v>
      </c>
      <c r="R256" s="128">
        <v>1137.5827076599999</v>
      </c>
      <c r="S256" s="128">
        <v>1133.1198880999998</v>
      </c>
      <c r="T256" s="128">
        <v>1129.7816847699999</v>
      </c>
      <c r="U256" s="128">
        <v>1136.1785921899998</v>
      </c>
      <c r="V256" s="128">
        <v>1136.5126806199999</v>
      </c>
      <c r="W256" s="128">
        <v>1129.93524718</v>
      </c>
      <c r="X256" s="128">
        <v>1093.1423643599999</v>
      </c>
      <c r="Y256" s="128">
        <v>1127.6832394299997</v>
      </c>
    </row>
    <row r="257" spans="1:25" x14ac:dyDescent="0.3">
      <c r="A257" s="133">
        <v>42602</v>
      </c>
      <c r="B257" s="128">
        <v>1161.5493796799999</v>
      </c>
      <c r="C257" s="128">
        <v>1179.2287349799999</v>
      </c>
      <c r="D257" s="128">
        <v>1217.8269877099999</v>
      </c>
      <c r="E257" s="128">
        <v>1243.61966057</v>
      </c>
      <c r="F257" s="128">
        <v>1249.6620569199999</v>
      </c>
      <c r="G257" s="128">
        <v>1245.9550671699999</v>
      </c>
      <c r="H257" s="128">
        <v>1250.4227853</v>
      </c>
      <c r="I257" s="128">
        <v>1237.7586118399997</v>
      </c>
      <c r="J257" s="128">
        <v>1182.8096603199999</v>
      </c>
      <c r="K257" s="128">
        <v>1139.6271771499999</v>
      </c>
      <c r="L257" s="128">
        <v>1118.0210193299999</v>
      </c>
      <c r="M257" s="128">
        <v>1225.4035271400001</v>
      </c>
      <c r="N257" s="128">
        <v>1223.4866265999999</v>
      </c>
      <c r="O257" s="128">
        <v>1224.45492472</v>
      </c>
      <c r="P257" s="128">
        <v>1200.9379703299999</v>
      </c>
      <c r="Q257" s="128">
        <v>1187.4689118599999</v>
      </c>
      <c r="R257" s="128">
        <v>1158.38670063</v>
      </c>
      <c r="S257" s="128">
        <v>1137.7488357699999</v>
      </c>
      <c r="T257" s="128">
        <v>1135.7822898099998</v>
      </c>
      <c r="U257" s="128">
        <v>1140.2148557499997</v>
      </c>
      <c r="V257" s="128">
        <v>1135.8994364499999</v>
      </c>
      <c r="W257" s="128">
        <v>1011.8067943</v>
      </c>
      <c r="X257" s="128">
        <v>1140.48502287</v>
      </c>
      <c r="Y257" s="128">
        <v>1181.5821711799999</v>
      </c>
    </row>
    <row r="258" spans="1:25" x14ac:dyDescent="0.3">
      <c r="A258" s="133">
        <v>42603</v>
      </c>
      <c r="B258" s="128">
        <v>1271.6931535199999</v>
      </c>
      <c r="C258" s="128">
        <v>1330.0885568799997</v>
      </c>
      <c r="D258" s="128">
        <v>1382.29293794</v>
      </c>
      <c r="E258" s="128">
        <v>1403.0947716599999</v>
      </c>
      <c r="F258" s="128">
        <v>1413.6518096299999</v>
      </c>
      <c r="G258" s="128">
        <v>1409.72237587</v>
      </c>
      <c r="H258" s="128">
        <v>1389.1427770999999</v>
      </c>
      <c r="I258" s="128">
        <v>1349.97505011</v>
      </c>
      <c r="J258" s="128">
        <v>1258.6977097899999</v>
      </c>
      <c r="K258" s="128">
        <v>1171.1956162699998</v>
      </c>
      <c r="L258" s="128">
        <v>1169.2696865</v>
      </c>
      <c r="M258" s="128">
        <v>1222.9085565299999</v>
      </c>
      <c r="N258" s="128">
        <v>1229.3218024999999</v>
      </c>
      <c r="O258" s="128">
        <v>1237.7047170799999</v>
      </c>
      <c r="P258" s="128">
        <v>1220.8754435899998</v>
      </c>
      <c r="Q258" s="128">
        <v>1219.3956700399999</v>
      </c>
      <c r="R258" s="128">
        <v>1201.9026478599999</v>
      </c>
      <c r="S258" s="128">
        <v>1196.5382504799998</v>
      </c>
      <c r="T258" s="128">
        <v>1200.0582656399999</v>
      </c>
      <c r="U258" s="128">
        <v>1206.9557768699999</v>
      </c>
      <c r="V258" s="128">
        <v>1154.5864888199999</v>
      </c>
      <c r="W258" s="128">
        <v>1246.8031027199997</v>
      </c>
      <c r="X258" s="128">
        <v>1215.1307544999997</v>
      </c>
      <c r="Y258" s="128">
        <v>1171.4439880499999</v>
      </c>
    </row>
    <row r="259" spans="1:25" x14ac:dyDescent="0.3">
      <c r="A259" s="133">
        <v>42604</v>
      </c>
      <c r="B259" s="128">
        <v>1182.7305730699998</v>
      </c>
      <c r="C259" s="128">
        <v>1259.2236355299999</v>
      </c>
      <c r="D259" s="128">
        <v>1294.1202963399999</v>
      </c>
      <c r="E259" s="128">
        <v>1292.2059306999997</v>
      </c>
      <c r="F259" s="128">
        <v>1309.66508318</v>
      </c>
      <c r="G259" s="128">
        <v>1321.2864950999999</v>
      </c>
      <c r="H259" s="128">
        <v>1268.4154273199999</v>
      </c>
      <c r="I259" s="128">
        <v>1228.9685828999998</v>
      </c>
      <c r="J259" s="128">
        <v>1140.4483816899999</v>
      </c>
      <c r="K259" s="128">
        <v>1096.93746446</v>
      </c>
      <c r="L259" s="128">
        <v>1118.1152789199998</v>
      </c>
      <c r="M259" s="128">
        <v>1160.67311946</v>
      </c>
      <c r="N259" s="128">
        <v>1152.1270445899997</v>
      </c>
      <c r="O259" s="128">
        <v>1164.5525047199999</v>
      </c>
      <c r="P259" s="128">
        <v>1160.4095458999998</v>
      </c>
      <c r="Q259" s="128">
        <v>1153.4537495499999</v>
      </c>
      <c r="R259" s="128">
        <v>1148.3363301299999</v>
      </c>
      <c r="S259" s="128">
        <v>1142.2520002199999</v>
      </c>
      <c r="T259" s="128">
        <v>1059.60002773</v>
      </c>
      <c r="U259" s="128">
        <v>1086.8072872399998</v>
      </c>
      <c r="V259" s="128">
        <v>1116.5513715199997</v>
      </c>
      <c r="W259" s="128">
        <v>1118.4078158299999</v>
      </c>
      <c r="X259" s="128">
        <v>1088.8205946399999</v>
      </c>
      <c r="Y259" s="128">
        <v>1147.78054623</v>
      </c>
    </row>
    <row r="260" spans="1:25" x14ac:dyDescent="0.3">
      <c r="A260" s="133">
        <v>42605</v>
      </c>
      <c r="B260" s="128">
        <v>1209.8853693399999</v>
      </c>
      <c r="C260" s="128">
        <v>1263.41155981</v>
      </c>
      <c r="D260" s="128">
        <v>1298.4035065399999</v>
      </c>
      <c r="E260" s="128">
        <v>1293.02563932</v>
      </c>
      <c r="F260" s="128">
        <v>1297.6428031200001</v>
      </c>
      <c r="G260" s="128">
        <v>1300.4334070099999</v>
      </c>
      <c r="H260" s="128">
        <v>1290.72512441</v>
      </c>
      <c r="I260" s="128">
        <v>1236.2790724399999</v>
      </c>
      <c r="J260" s="128">
        <v>1297.7637605999998</v>
      </c>
      <c r="K260" s="128">
        <v>1099.81541793</v>
      </c>
      <c r="L260" s="128">
        <v>1081.11938205</v>
      </c>
      <c r="M260" s="128">
        <v>1067.0470762799998</v>
      </c>
      <c r="N260" s="128">
        <v>1057.9377831099998</v>
      </c>
      <c r="O260" s="128">
        <v>1076.0012932</v>
      </c>
      <c r="P260" s="128">
        <v>1066.3182435699998</v>
      </c>
      <c r="Q260" s="128">
        <v>1045.5144790499999</v>
      </c>
      <c r="R260" s="128">
        <v>1058.8351251499998</v>
      </c>
      <c r="S260" s="128">
        <v>1050.72167524</v>
      </c>
      <c r="T260" s="128">
        <v>1046.8987859399999</v>
      </c>
      <c r="U260" s="128">
        <v>1044.4215306399999</v>
      </c>
      <c r="V260" s="128">
        <v>1064.1378936199999</v>
      </c>
      <c r="W260" s="128">
        <v>1070.18738508</v>
      </c>
      <c r="X260" s="128">
        <v>1148.0133780799999</v>
      </c>
      <c r="Y260" s="128">
        <v>1121.0892261199999</v>
      </c>
    </row>
    <row r="261" spans="1:25" x14ac:dyDescent="0.3">
      <c r="A261" s="133">
        <v>42606</v>
      </c>
      <c r="B261" s="128">
        <v>1212.7184271199999</v>
      </c>
      <c r="C261" s="128">
        <v>1273.7051451099999</v>
      </c>
      <c r="D261" s="128">
        <v>1290.8054605099999</v>
      </c>
      <c r="E261" s="128">
        <v>1301.41842866</v>
      </c>
      <c r="F261" s="128">
        <v>1285.7758612999999</v>
      </c>
      <c r="G261" s="128">
        <v>1280.1105354999997</v>
      </c>
      <c r="H261" s="128">
        <v>1239.0629740299999</v>
      </c>
      <c r="I261" s="128">
        <v>1193.1311304199999</v>
      </c>
      <c r="J261" s="128">
        <v>1140.0457572299999</v>
      </c>
      <c r="K261" s="128">
        <v>1080.1017285199998</v>
      </c>
      <c r="L261" s="128">
        <v>1073.01072613</v>
      </c>
      <c r="M261" s="128">
        <v>1125.07325182</v>
      </c>
      <c r="N261" s="128">
        <v>1096.5472472699998</v>
      </c>
      <c r="O261" s="128">
        <v>1139.3174624999999</v>
      </c>
      <c r="P261" s="128">
        <v>1148.5194726399998</v>
      </c>
      <c r="Q261" s="128">
        <v>1116.1835104699999</v>
      </c>
      <c r="R261" s="128">
        <v>1102.00294074</v>
      </c>
      <c r="S261" s="128">
        <v>1095.1957613</v>
      </c>
      <c r="T261" s="128">
        <v>1128.09672054</v>
      </c>
      <c r="U261" s="128">
        <v>1150.6411321099997</v>
      </c>
      <c r="V261" s="128">
        <v>1160.9151459699999</v>
      </c>
      <c r="W261" s="128">
        <v>1167.4009601299999</v>
      </c>
      <c r="X261" s="128">
        <v>1107.8940230399999</v>
      </c>
      <c r="Y261" s="128">
        <v>1126.36608615</v>
      </c>
    </row>
    <row r="262" spans="1:25" x14ac:dyDescent="0.3">
      <c r="A262" s="133">
        <v>42607</v>
      </c>
      <c r="B262" s="128">
        <v>1206.7961977399998</v>
      </c>
      <c r="C262" s="128">
        <v>1278.1918582799999</v>
      </c>
      <c r="D262" s="128">
        <v>1319.5475952699999</v>
      </c>
      <c r="E262" s="128">
        <v>1325.5999395399999</v>
      </c>
      <c r="F262" s="128">
        <v>1327.3669501699999</v>
      </c>
      <c r="G262" s="128">
        <v>1312.3961603299999</v>
      </c>
      <c r="H262" s="128">
        <v>1271.0173727699998</v>
      </c>
      <c r="I262" s="128">
        <v>1203.1550000599998</v>
      </c>
      <c r="J262" s="128">
        <v>1135.6279236399998</v>
      </c>
      <c r="K262" s="128">
        <v>1083.8104576799999</v>
      </c>
      <c r="L262" s="128">
        <v>1084.0940442799999</v>
      </c>
      <c r="M262" s="128">
        <v>1141.2186113999999</v>
      </c>
      <c r="N262" s="128">
        <v>1147.2442290199999</v>
      </c>
      <c r="O262" s="128">
        <v>1152.9094807999998</v>
      </c>
      <c r="P262" s="128">
        <v>1113.8059338399999</v>
      </c>
      <c r="Q262" s="128">
        <v>1107.98440076</v>
      </c>
      <c r="R262" s="128">
        <v>1101.3881907499999</v>
      </c>
      <c r="S262" s="128">
        <v>1105.46978956</v>
      </c>
      <c r="T262" s="128">
        <v>1152.9110006399999</v>
      </c>
      <c r="U262" s="128">
        <v>1133.7715839299999</v>
      </c>
      <c r="V262" s="128">
        <v>1159.2275334199999</v>
      </c>
      <c r="W262" s="128">
        <v>1157.2898807999998</v>
      </c>
      <c r="X262" s="128">
        <v>1105.7528333</v>
      </c>
      <c r="Y262" s="128">
        <v>1120.82773815</v>
      </c>
    </row>
    <row r="263" spans="1:25" x14ac:dyDescent="0.3">
      <c r="A263" s="133">
        <v>42608</v>
      </c>
      <c r="B263" s="128">
        <v>1201.9956008899999</v>
      </c>
      <c r="C263" s="128">
        <v>1258.68989489</v>
      </c>
      <c r="D263" s="128">
        <v>1296.3082560299999</v>
      </c>
      <c r="E263" s="128">
        <v>1310.5743096599999</v>
      </c>
      <c r="F263" s="128">
        <v>1312.3895010899998</v>
      </c>
      <c r="G263" s="128">
        <v>1305.1830235599998</v>
      </c>
      <c r="H263" s="128">
        <v>1261.7404153199998</v>
      </c>
      <c r="I263" s="128">
        <v>1191.6794444199998</v>
      </c>
      <c r="J263" s="128">
        <v>1121.5318967699998</v>
      </c>
      <c r="K263" s="128">
        <v>1079.4924409499999</v>
      </c>
      <c r="L263" s="128">
        <v>1082.6497950599999</v>
      </c>
      <c r="M263" s="128">
        <v>1114.6159230199999</v>
      </c>
      <c r="N263" s="128">
        <v>1111.02459254</v>
      </c>
      <c r="O263" s="128">
        <v>1128.47287519</v>
      </c>
      <c r="P263" s="128">
        <v>1129.2667287899999</v>
      </c>
      <c r="Q263" s="128">
        <v>1119.25354189</v>
      </c>
      <c r="R263" s="128">
        <v>1107.1369905899999</v>
      </c>
      <c r="S263" s="128">
        <v>1107.2296140999999</v>
      </c>
      <c r="T263" s="128">
        <v>1107.4698469699999</v>
      </c>
      <c r="U263" s="128">
        <v>1108.3070677599999</v>
      </c>
      <c r="V263" s="128">
        <v>1128.0054064399999</v>
      </c>
      <c r="W263" s="128">
        <v>1135.3293064299999</v>
      </c>
      <c r="X263" s="128">
        <v>1097.91779228</v>
      </c>
      <c r="Y263" s="128">
        <v>1117.3565662799999</v>
      </c>
    </row>
    <row r="264" spans="1:25" x14ac:dyDescent="0.3">
      <c r="A264" s="133">
        <v>42609</v>
      </c>
      <c r="B264" s="128">
        <v>1165.1051910399999</v>
      </c>
      <c r="C264" s="128">
        <v>1221.8402523299999</v>
      </c>
      <c r="D264" s="128">
        <v>1255.6163052199997</v>
      </c>
      <c r="E264" s="128">
        <v>1273.8194399199999</v>
      </c>
      <c r="F264" s="128">
        <v>1259.90436415</v>
      </c>
      <c r="G264" s="128">
        <v>1256.2012534499997</v>
      </c>
      <c r="H264" s="128">
        <v>1243.71833154</v>
      </c>
      <c r="I264" s="128">
        <v>1239.8449699199998</v>
      </c>
      <c r="J264" s="128">
        <v>1185.6207040699999</v>
      </c>
      <c r="K264" s="128">
        <v>1130.9896233299999</v>
      </c>
      <c r="L264" s="128">
        <v>1184.97070917</v>
      </c>
      <c r="M264" s="128">
        <v>1272.9447779699999</v>
      </c>
      <c r="N264" s="128">
        <v>1303.8208630899999</v>
      </c>
      <c r="O264" s="128">
        <v>1278.2960854699998</v>
      </c>
      <c r="P264" s="128">
        <v>1228.24956516</v>
      </c>
      <c r="Q264" s="128">
        <v>1212.5912380499999</v>
      </c>
      <c r="R264" s="128">
        <v>1194.9384536799998</v>
      </c>
      <c r="S264" s="128">
        <v>1198.53589502</v>
      </c>
      <c r="T264" s="128">
        <v>1203.8902468399999</v>
      </c>
      <c r="U264" s="128">
        <v>1202.4795185099999</v>
      </c>
      <c r="V264" s="128">
        <v>1223.8608081899999</v>
      </c>
      <c r="W264" s="128">
        <v>1248.9178434200001</v>
      </c>
      <c r="X264" s="128">
        <v>1180.5880534599999</v>
      </c>
      <c r="Y264" s="128">
        <v>1199.1686488599998</v>
      </c>
    </row>
    <row r="265" spans="1:25" x14ac:dyDescent="0.3">
      <c r="A265" s="133">
        <v>42610</v>
      </c>
      <c r="B265" s="128">
        <v>1266.85264798</v>
      </c>
      <c r="C265" s="128">
        <v>1346.3191200499998</v>
      </c>
      <c r="D265" s="128">
        <v>1381.2740018499999</v>
      </c>
      <c r="E265" s="128">
        <v>1391.5755941199998</v>
      </c>
      <c r="F265" s="128">
        <v>1399.3237166199999</v>
      </c>
      <c r="G265" s="128">
        <v>1397.99585022</v>
      </c>
      <c r="H265" s="128">
        <v>1382.4392927599999</v>
      </c>
      <c r="I265" s="128">
        <v>1341.7074054699999</v>
      </c>
      <c r="J265" s="128">
        <v>1256.23803643</v>
      </c>
      <c r="K265" s="128">
        <v>1200.2408010199999</v>
      </c>
      <c r="L265" s="128">
        <v>1176.60067718</v>
      </c>
      <c r="M265" s="128">
        <v>1171.08516042</v>
      </c>
      <c r="N265" s="128">
        <v>1180.9224615699998</v>
      </c>
      <c r="O265" s="128">
        <v>1178.9638994999998</v>
      </c>
      <c r="P265" s="128">
        <v>1229.0505231199998</v>
      </c>
      <c r="Q265" s="128">
        <v>1221.9331824199999</v>
      </c>
      <c r="R265" s="128">
        <v>1220.6413983199998</v>
      </c>
      <c r="S265" s="128">
        <v>1223.3715819399997</v>
      </c>
      <c r="T265" s="128">
        <v>1232.8451607299999</v>
      </c>
      <c r="U265" s="128">
        <v>1199.6687530299998</v>
      </c>
      <c r="V265" s="128">
        <v>1172.0261264499998</v>
      </c>
      <c r="W265" s="128">
        <v>1289.4366712899998</v>
      </c>
      <c r="X265" s="128">
        <v>1198.1035824099997</v>
      </c>
      <c r="Y265" s="128">
        <v>1213.75565867</v>
      </c>
    </row>
    <row r="266" spans="1:25" x14ac:dyDescent="0.3">
      <c r="A266" s="133">
        <v>42611</v>
      </c>
      <c r="B266" s="128">
        <v>1311.4298489299999</v>
      </c>
      <c r="C266" s="128">
        <v>1380.00440783</v>
      </c>
      <c r="D266" s="128">
        <v>1403.85146689</v>
      </c>
      <c r="E266" s="128">
        <v>1415.23066464</v>
      </c>
      <c r="F266" s="128">
        <v>1425.9407269699998</v>
      </c>
      <c r="G266" s="128">
        <v>1420.9331360599999</v>
      </c>
      <c r="H266" s="128">
        <v>1402.3010347799998</v>
      </c>
      <c r="I266" s="128">
        <v>1321.2823977799999</v>
      </c>
      <c r="J266" s="128">
        <v>1317.27042289</v>
      </c>
      <c r="K266" s="128">
        <v>1315.5926228399999</v>
      </c>
      <c r="L266" s="128">
        <v>1300.9402811499999</v>
      </c>
      <c r="M266" s="128">
        <v>1320.1686315499999</v>
      </c>
      <c r="N266" s="128">
        <v>1315.4106550999998</v>
      </c>
      <c r="O266" s="128">
        <v>1326.44513553</v>
      </c>
      <c r="P266" s="128">
        <v>1323.75595125</v>
      </c>
      <c r="Q266" s="128">
        <v>1314.6118564999999</v>
      </c>
      <c r="R266" s="128">
        <v>1313.1223177099998</v>
      </c>
      <c r="S266" s="128">
        <v>1309.7282363799998</v>
      </c>
      <c r="T266" s="128">
        <v>1310.1788041499999</v>
      </c>
      <c r="U266" s="128">
        <v>1284.14303313</v>
      </c>
      <c r="V266" s="128">
        <v>1311.3458807299999</v>
      </c>
      <c r="W266" s="128">
        <v>1299.75476731</v>
      </c>
      <c r="X266" s="128">
        <v>1271.4208793999999</v>
      </c>
      <c r="Y266" s="128">
        <v>1249.3224714</v>
      </c>
    </row>
    <row r="267" spans="1:25" x14ac:dyDescent="0.3">
      <c r="A267" s="133">
        <v>42612</v>
      </c>
      <c r="B267" s="128">
        <v>1318.1067458299999</v>
      </c>
      <c r="C267" s="128">
        <v>1390.1247001199997</v>
      </c>
      <c r="D267" s="128">
        <v>1422.87719438</v>
      </c>
      <c r="E267" s="128">
        <v>1424.0568207399999</v>
      </c>
      <c r="F267" s="128">
        <v>1431.9074093199999</v>
      </c>
      <c r="G267" s="128">
        <v>1413.1386418899999</v>
      </c>
      <c r="H267" s="128">
        <v>1378.2610004399999</v>
      </c>
      <c r="I267" s="128">
        <v>1326.1111439099998</v>
      </c>
      <c r="J267" s="128">
        <v>1345.4633234599999</v>
      </c>
      <c r="K267" s="128">
        <v>1344.0411920399999</v>
      </c>
      <c r="L267" s="128">
        <v>1344.6066448300001</v>
      </c>
      <c r="M267" s="128">
        <v>1328.6457492699999</v>
      </c>
      <c r="N267" s="128">
        <v>1320.0068942099999</v>
      </c>
      <c r="O267" s="128">
        <v>1330.1668580099997</v>
      </c>
      <c r="P267" s="128">
        <v>1321.4211524499999</v>
      </c>
      <c r="Q267" s="128">
        <v>1318.3900192799999</v>
      </c>
      <c r="R267" s="128">
        <v>1322.8291245599999</v>
      </c>
      <c r="S267" s="128">
        <v>1315.7552581999998</v>
      </c>
      <c r="T267" s="128">
        <v>1306.7371704599998</v>
      </c>
      <c r="U267" s="128">
        <v>1315.7889487099999</v>
      </c>
      <c r="V267" s="128">
        <v>1333.6337553999999</v>
      </c>
      <c r="W267" s="128">
        <v>1323.7743337499999</v>
      </c>
      <c r="X267" s="128">
        <v>1293.2637627199999</v>
      </c>
      <c r="Y267" s="128">
        <v>1267.76982699</v>
      </c>
    </row>
    <row r="268" spans="1:25" x14ac:dyDescent="0.3">
      <c r="A268" s="133">
        <v>42613</v>
      </c>
      <c r="B268" s="128">
        <v>1326.9112050799997</v>
      </c>
      <c r="C268" s="128">
        <v>1404.7551032599997</v>
      </c>
      <c r="D268" s="128">
        <v>1428.7146828499999</v>
      </c>
      <c r="E268" s="128">
        <v>1426.7298752999998</v>
      </c>
      <c r="F268" s="128">
        <v>1428.6203566899999</v>
      </c>
      <c r="G268" s="128">
        <v>1419.9771619599999</v>
      </c>
      <c r="H268" s="128">
        <v>1385.5823449299999</v>
      </c>
      <c r="I268" s="128">
        <v>1313.3160342099998</v>
      </c>
      <c r="J268" s="128">
        <v>1344.2857699899998</v>
      </c>
      <c r="K268" s="128">
        <v>1336.6398624299998</v>
      </c>
      <c r="L268" s="128">
        <v>1311.8806155099999</v>
      </c>
      <c r="M268" s="128">
        <v>1307.5416683299998</v>
      </c>
      <c r="N268" s="128">
        <v>1312.7574093399999</v>
      </c>
      <c r="O268" s="128">
        <v>1306.12309286</v>
      </c>
      <c r="P268" s="128">
        <v>1282.2053000799999</v>
      </c>
      <c r="Q268" s="128">
        <v>1281.8450502199998</v>
      </c>
      <c r="R268" s="128">
        <v>1271.0575289999999</v>
      </c>
      <c r="S268" s="128">
        <v>1274.8683109299998</v>
      </c>
      <c r="T268" s="128">
        <v>1279.9365910699998</v>
      </c>
      <c r="U268" s="128">
        <v>1277.78373364</v>
      </c>
      <c r="V268" s="128">
        <v>1286.0581206599998</v>
      </c>
      <c r="W268" s="128">
        <v>1283.6478462299999</v>
      </c>
      <c r="X268" s="128">
        <v>1260.6348541599998</v>
      </c>
      <c r="Y268" s="128">
        <v>1240.6935405299998</v>
      </c>
    </row>
    <row r="269" spans="1:25" x14ac:dyDescent="0.3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3">
      <c r="A270" s="240" t="s">
        <v>73</v>
      </c>
      <c r="B270" s="270" t="s">
        <v>138</v>
      </c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3"/>
    </row>
    <row r="271" spans="1:25" x14ac:dyDescent="0.3">
      <c r="A271" s="241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3">
        <v>42583</v>
      </c>
      <c r="B272" s="128">
        <v>1317.7697991100001</v>
      </c>
      <c r="C272" s="128">
        <v>1378.26690478</v>
      </c>
      <c r="D272" s="128">
        <v>1423.5107989099999</v>
      </c>
      <c r="E272" s="128">
        <v>1439.1124578399999</v>
      </c>
      <c r="F272" s="128">
        <v>1446.1059953199999</v>
      </c>
      <c r="G272" s="128">
        <v>1435.7093076799999</v>
      </c>
      <c r="H272" s="128">
        <v>1387.24816665</v>
      </c>
      <c r="I272" s="128">
        <v>1355.05933665</v>
      </c>
      <c r="J272" s="128">
        <v>1383.1685489899999</v>
      </c>
      <c r="K272" s="128">
        <v>1385.07252193</v>
      </c>
      <c r="L272" s="128">
        <v>1363.9030641100001</v>
      </c>
      <c r="M272" s="128">
        <v>1342.13918339</v>
      </c>
      <c r="N272" s="128">
        <v>1347.7797444199998</v>
      </c>
      <c r="O272" s="128">
        <v>1351.81936873</v>
      </c>
      <c r="P272" s="128">
        <v>1351.3024982899999</v>
      </c>
      <c r="Q272" s="128">
        <v>1352.6694861899998</v>
      </c>
      <c r="R272" s="128">
        <v>1351.5869600799999</v>
      </c>
      <c r="S272" s="128">
        <v>1345.8507434199998</v>
      </c>
      <c r="T272" s="128">
        <v>1342.00792017</v>
      </c>
      <c r="U272" s="128">
        <v>1243.3462271000001</v>
      </c>
      <c r="V272" s="128">
        <v>1212.21902002</v>
      </c>
      <c r="W272" s="128">
        <v>1217.59597648</v>
      </c>
      <c r="X272" s="128">
        <v>1202.4609980499999</v>
      </c>
      <c r="Y272" s="128">
        <v>1225.3027214699998</v>
      </c>
    </row>
    <row r="273" spans="1:25" x14ac:dyDescent="0.3">
      <c r="A273" s="133">
        <v>42584</v>
      </c>
      <c r="B273" s="128">
        <v>1273.0829698</v>
      </c>
      <c r="C273" s="128">
        <v>1351.3168391500001</v>
      </c>
      <c r="D273" s="128">
        <v>1394.5325311499998</v>
      </c>
      <c r="E273" s="128">
        <v>1402.5208399000001</v>
      </c>
      <c r="F273" s="128">
        <v>1405.0841367400001</v>
      </c>
      <c r="G273" s="128">
        <v>1402.79262223</v>
      </c>
      <c r="H273" s="128">
        <v>1353.9953487400001</v>
      </c>
      <c r="I273" s="128">
        <v>1333.72102417</v>
      </c>
      <c r="J273" s="128">
        <v>1359.92956267</v>
      </c>
      <c r="K273" s="128">
        <v>1362.27557069</v>
      </c>
      <c r="L273" s="128">
        <v>1359.9705606800001</v>
      </c>
      <c r="M273" s="128">
        <v>1371.6733563400001</v>
      </c>
      <c r="N273" s="128">
        <v>1356.0656030399998</v>
      </c>
      <c r="O273" s="128">
        <v>1338.85478455</v>
      </c>
      <c r="P273" s="128">
        <v>1337.0914341</v>
      </c>
      <c r="Q273" s="128">
        <v>1332.75844661</v>
      </c>
      <c r="R273" s="128">
        <v>1327.2068230100001</v>
      </c>
      <c r="S273" s="128">
        <v>1328.68243661</v>
      </c>
      <c r="T273" s="128">
        <v>1326.59864419</v>
      </c>
      <c r="U273" s="128">
        <v>1317.4073552</v>
      </c>
      <c r="V273" s="128">
        <v>1322.27582641</v>
      </c>
      <c r="W273" s="128">
        <v>1329.91426671</v>
      </c>
      <c r="X273" s="128">
        <v>1299.5998962400001</v>
      </c>
      <c r="Y273" s="128">
        <v>1269.10484045</v>
      </c>
    </row>
    <row r="274" spans="1:25" x14ac:dyDescent="0.3">
      <c r="A274" s="133">
        <v>42585</v>
      </c>
      <c r="B274" s="128">
        <v>1286.9104063100001</v>
      </c>
      <c r="C274" s="128">
        <v>1336.7881551200001</v>
      </c>
      <c r="D274" s="128">
        <v>1385.6616917499998</v>
      </c>
      <c r="E274" s="128">
        <v>1402.978854</v>
      </c>
      <c r="F274" s="128">
        <v>1401.9549843699999</v>
      </c>
      <c r="G274" s="128">
        <v>1393.4088285800001</v>
      </c>
      <c r="H274" s="128">
        <v>1349.6120862599998</v>
      </c>
      <c r="I274" s="128">
        <v>1302.14613504</v>
      </c>
      <c r="J274" s="128">
        <v>1318.0338757</v>
      </c>
      <c r="K274" s="128">
        <v>1316.7945606000001</v>
      </c>
      <c r="L274" s="128">
        <v>1306.6562690399999</v>
      </c>
      <c r="M274" s="128">
        <v>1313.4011796500001</v>
      </c>
      <c r="N274" s="128">
        <v>1312.30527697</v>
      </c>
      <c r="O274" s="128">
        <v>1324.7513491899999</v>
      </c>
      <c r="P274" s="128">
        <v>1321.7737271600001</v>
      </c>
      <c r="Q274" s="128">
        <v>1312.1300949399999</v>
      </c>
      <c r="R274" s="128">
        <v>1310.20505817</v>
      </c>
      <c r="S274" s="128">
        <v>1310.9192158999999</v>
      </c>
      <c r="T274" s="128">
        <v>1310.4515979199998</v>
      </c>
      <c r="U274" s="128">
        <v>1305.33866066</v>
      </c>
      <c r="V274" s="128">
        <v>1315.3288862299999</v>
      </c>
      <c r="W274" s="128">
        <v>1336.03244778</v>
      </c>
      <c r="X274" s="128">
        <v>1280.8046214999999</v>
      </c>
      <c r="Y274" s="128">
        <v>1251.1365216900001</v>
      </c>
    </row>
    <row r="275" spans="1:25" x14ac:dyDescent="0.3">
      <c r="A275" s="133">
        <v>42586</v>
      </c>
      <c r="B275" s="128">
        <v>1304.7155205500001</v>
      </c>
      <c r="C275" s="128">
        <v>1368.4474850199999</v>
      </c>
      <c r="D275" s="128">
        <v>1418.2186533000001</v>
      </c>
      <c r="E275" s="128">
        <v>1432.2687882499999</v>
      </c>
      <c r="F275" s="128">
        <v>1441.5696059700001</v>
      </c>
      <c r="G275" s="128">
        <v>1443.5145338099999</v>
      </c>
      <c r="H275" s="128">
        <v>1386.1319175900001</v>
      </c>
      <c r="I275" s="128">
        <v>1352.11494414</v>
      </c>
      <c r="J275" s="128">
        <v>1370.2582964999999</v>
      </c>
      <c r="K275" s="128">
        <v>1387.8848390400001</v>
      </c>
      <c r="L275" s="128">
        <v>1346.96682526</v>
      </c>
      <c r="M275" s="128">
        <v>1328.30439273</v>
      </c>
      <c r="N275" s="128">
        <v>1323.23278336</v>
      </c>
      <c r="O275" s="128">
        <v>1339.8526783499999</v>
      </c>
      <c r="P275" s="128">
        <v>1330.78575366</v>
      </c>
      <c r="Q275" s="128">
        <v>1324.05457759</v>
      </c>
      <c r="R275" s="128">
        <v>1322.9879486</v>
      </c>
      <c r="S275" s="128">
        <v>1327.36547703</v>
      </c>
      <c r="T275" s="128">
        <v>1327.20405353</v>
      </c>
      <c r="U275" s="128">
        <v>1326.2534405899999</v>
      </c>
      <c r="V275" s="128">
        <v>1344.15542239</v>
      </c>
      <c r="W275" s="128">
        <v>1360.2429619699999</v>
      </c>
      <c r="X275" s="128">
        <v>1329.0176620499999</v>
      </c>
      <c r="Y275" s="128">
        <v>1308.0775377799998</v>
      </c>
    </row>
    <row r="276" spans="1:25" x14ac:dyDescent="0.3">
      <c r="A276" s="133">
        <v>42587</v>
      </c>
      <c r="B276" s="128">
        <v>1235.0935219999999</v>
      </c>
      <c r="C276" s="128">
        <v>1314.6725358599999</v>
      </c>
      <c r="D276" s="128">
        <v>1359.5773391099999</v>
      </c>
      <c r="E276" s="128">
        <v>1377.4920642700001</v>
      </c>
      <c r="F276" s="128">
        <v>1381.08858513</v>
      </c>
      <c r="G276" s="128">
        <v>1384.6969095500001</v>
      </c>
      <c r="H276" s="128">
        <v>1366.6368417900001</v>
      </c>
      <c r="I276" s="128">
        <v>1334.9824851000001</v>
      </c>
      <c r="J276" s="128">
        <v>1343.47706793</v>
      </c>
      <c r="K276" s="128">
        <v>1350.26920741</v>
      </c>
      <c r="L276" s="128">
        <v>1330.90426295</v>
      </c>
      <c r="M276" s="128">
        <v>1331.5833972600001</v>
      </c>
      <c r="N276" s="128">
        <v>1325.88316257</v>
      </c>
      <c r="O276" s="128">
        <v>1338.8271731799998</v>
      </c>
      <c r="P276" s="128">
        <v>1334.0705679299999</v>
      </c>
      <c r="Q276" s="128">
        <v>1328.12543394</v>
      </c>
      <c r="R276" s="128">
        <v>1323.56150368</v>
      </c>
      <c r="S276" s="128">
        <v>1320.9357144099999</v>
      </c>
      <c r="T276" s="128">
        <v>1293.66578448</v>
      </c>
      <c r="U276" s="128">
        <v>1322.13695581</v>
      </c>
      <c r="V276" s="128">
        <v>1308.41733763</v>
      </c>
      <c r="W276" s="128">
        <v>1324.4415007999999</v>
      </c>
      <c r="X276" s="128">
        <v>1292.2824427099999</v>
      </c>
      <c r="Y276" s="128">
        <v>1315.0988420900001</v>
      </c>
    </row>
    <row r="277" spans="1:25" x14ac:dyDescent="0.3">
      <c r="A277" s="133">
        <v>42588</v>
      </c>
      <c r="B277" s="128">
        <v>1387.6863077400001</v>
      </c>
      <c r="C277" s="128">
        <v>1464.7138074</v>
      </c>
      <c r="D277" s="128">
        <v>1500.4066857999999</v>
      </c>
      <c r="E277" s="128">
        <v>1529.4750931199999</v>
      </c>
      <c r="F277" s="128">
        <v>1531.6342928299998</v>
      </c>
      <c r="G277" s="128">
        <v>1537.01065477</v>
      </c>
      <c r="H277" s="128">
        <v>1510.3719917800001</v>
      </c>
      <c r="I277" s="128">
        <v>1447.97431904</v>
      </c>
      <c r="J277" s="128">
        <v>1353.1274638</v>
      </c>
      <c r="K277" s="128">
        <v>1310.3065000399999</v>
      </c>
      <c r="L277" s="128">
        <v>1309.5108073599999</v>
      </c>
      <c r="M277" s="128">
        <v>1297.4588371699999</v>
      </c>
      <c r="N277" s="128">
        <v>1292.0679678499998</v>
      </c>
      <c r="O277" s="128">
        <v>1287.5768972999999</v>
      </c>
      <c r="P277" s="128">
        <v>1280.2720856999999</v>
      </c>
      <c r="Q277" s="128">
        <v>1276.22525612</v>
      </c>
      <c r="R277" s="128">
        <v>1271.4292796</v>
      </c>
      <c r="S277" s="128">
        <v>1270.0016101599999</v>
      </c>
      <c r="T277" s="128">
        <v>1274.4683877</v>
      </c>
      <c r="U277" s="128">
        <v>1273.39114632</v>
      </c>
      <c r="V277" s="128">
        <v>1284.4748298</v>
      </c>
      <c r="W277" s="128">
        <v>1311.7136629499998</v>
      </c>
      <c r="X277" s="128">
        <v>1267.7288976100001</v>
      </c>
      <c r="Y277" s="128">
        <v>1294.52432157</v>
      </c>
    </row>
    <row r="278" spans="1:25" x14ac:dyDescent="0.3">
      <c r="A278" s="133">
        <v>42589</v>
      </c>
      <c r="B278" s="128">
        <v>1371.1704133999999</v>
      </c>
      <c r="C278" s="128">
        <v>1447.39260001</v>
      </c>
      <c r="D278" s="128">
        <v>1506.01189181</v>
      </c>
      <c r="E278" s="128">
        <v>1532.7688002299999</v>
      </c>
      <c r="F278" s="128">
        <v>1533.68419156</v>
      </c>
      <c r="G278" s="128">
        <v>1544.6094939500001</v>
      </c>
      <c r="H278" s="128">
        <v>1521.66204769</v>
      </c>
      <c r="I278" s="128">
        <v>1464.47701633</v>
      </c>
      <c r="J278" s="128">
        <v>1366.04247736</v>
      </c>
      <c r="K278" s="128">
        <v>1299.1381146699998</v>
      </c>
      <c r="L278" s="128">
        <v>1304.5704380300001</v>
      </c>
      <c r="M278" s="128">
        <v>1316.12594021</v>
      </c>
      <c r="N278" s="128">
        <v>1314.8298144</v>
      </c>
      <c r="O278" s="128">
        <v>1291.9926219299998</v>
      </c>
      <c r="P278" s="128">
        <v>1286.4815486300001</v>
      </c>
      <c r="Q278" s="128">
        <v>1284.9504831500001</v>
      </c>
      <c r="R278" s="128">
        <v>1281.93565958</v>
      </c>
      <c r="S278" s="128">
        <v>1286.30891937</v>
      </c>
      <c r="T278" s="128">
        <v>1299.17469121</v>
      </c>
      <c r="U278" s="128">
        <v>1293.8256313700001</v>
      </c>
      <c r="V278" s="128">
        <v>1308.5913951</v>
      </c>
      <c r="W278" s="128">
        <v>1322.9287811900001</v>
      </c>
      <c r="X278" s="128">
        <v>1287.86790107</v>
      </c>
      <c r="Y278" s="128">
        <v>1301.94267184</v>
      </c>
    </row>
    <row r="279" spans="1:25" x14ac:dyDescent="0.3">
      <c r="A279" s="133">
        <v>42590</v>
      </c>
      <c r="B279" s="128">
        <v>1385.6284394100001</v>
      </c>
      <c r="C279" s="128">
        <v>1469.9102308399999</v>
      </c>
      <c r="D279" s="128">
        <v>1523.78997742</v>
      </c>
      <c r="E279" s="128">
        <v>1534.8886900800001</v>
      </c>
      <c r="F279" s="128">
        <v>1549.41774594</v>
      </c>
      <c r="G279" s="128">
        <v>1542.66487852</v>
      </c>
      <c r="H279" s="128">
        <v>1478.3571689299999</v>
      </c>
      <c r="I279" s="128">
        <v>1403.3635685500001</v>
      </c>
      <c r="J279" s="128">
        <v>1349.6707127899999</v>
      </c>
      <c r="K279" s="128">
        <v>1330.98813161</v>
      </c>
      <c r="L279" s="128">
        <v>1334.50346081</v>
      </c>
      <c r="M279" s="128">
        <v>1339.12169978</v>
      </c>
      <c r="N279" s="128">
        <v>1331.0317157900001</v>
      </c>
      <c r="O279" s="128">
        <v>1340.8577557799999</v>
      </c>
      <c r="P279" s="128">
        <v>1330.4497385299999</v>
      </c>
      <c r="Q279" s="128">
        <v>1328.1995330100001</v>
      </c>
      <c r="R279" s="128">
        <v>1294.7076790799999</v>
      </c>
      <c r="S279" s="128">
        <v>1290.4323486199999</v>
      </c>
      <c r="T279" s="128">
        <v>1310.9533705399999</v>
      </c>
      <c r="U279" s="128">
        <v>1359.15582591</v>
      </c>
      <c r="V279" s="128">
        <v>1324.1839075400001</v>
      </c>
      <c r="W279" s="128">
        <v>1359.1390687599999</v>
      </c>
      <c r="X279" s="128">
        <v>1277.9540364500001</v>
      </c>
      <c r="Y279" s="128">
        <v>1303.52765849</v>
      </c>
    </row>
    <row r="280" spans="1:25" x14ac:dyDescent="0.3">
      <c r="A280" s="133">
        <v>42591</v>
      </c>
      <c r="B280" s="128">
        <v>1340.60369427</v>
      </c>
      <c r="C280" s="128">
        <v>1416.9419261800001</v>
      </c>
      <c r="D280" s="128">
        <v>1444.9286822900001</v>
      </c>
      <c r="E280" s="128">
        <v>1462.2895633999999</v>
      </c>
      <c r="F280" s="128">
        <v>1475.3068096</v>
      </c>
      <c r="G280" s="128">
        <v>1470.07632203</v>
      </c>
      <c r="H280" s="128">
        <v>1414.10431462</v>
      </c>
      <c r="I280" s="128">
        <v>1392.22816816</v>
      </c>
      <c r="J280" s="128">
        <v>1316.6865168500001</v>
      </c>
      <c r="K280" s="128">
        <v>1315.6297830599999</v>
      </c>
      <c r="L280" s="128">
        <v>1329.64714622</v>
      </c>
      <c r="M280" s="128">
        <v>1364.1020482399999</v>
      </c>
      <c r="N280" s="128">
        <v>1356.7533369099999</v>
      </c>
      <c r="O280" s="128">
        <v>1361.87691367</v>
      </c>
      <c r="P280" s="128">
        <v>1366.1283625899998</v>
      </c>
      <c r="Q280" s="128">
        <v>1360.3966377700001</v>
      </c>
      <c r="R280" s="128">
        <v>1356.1498463</v>
      </c>
      <c r="S280" s="128">
        <v>1353.8749232100001</v>
      </c>
      <c r="T280" s="128">
        <v>1340.87312922</v>
      </c>
      <c r="U280" s="128">
        <v>1340.5037740299999</v>
      </c>
      <c r="V280" s="128">
        <v>1353.6624647199999</v>
      </c>
      <c r="W280" s="128">
        <v>1381.18360663</v>
      </c>
      <c r="X280" s="128">
        <v>1273.3791057199999</v>
      </c>
      <c r="Y280" s="128">
        <v>1299.69453514</v>
      </c>
    </row>
    <row r="281" spans="1:25" x14ac:dyDescent="0.3">
      <c r="A281" s="133">
        <v>42592</v>
      </c>
      <c r="B281" s="128">
        <v>1363.6468565299999</v>
      </c>
      <c r="C281" s="128">
        <v>1408.3097108300001</v>
      </c>
      <c r="D281" s="128">
        <v>1433.7977377899999</v>
      </c>
      <c r="E281" s="128">
        <v>1454.56709428</v>
      </c>
      <c r="F281" s="128">
        <v>1469.5762800599998</v>
      </c>
      <c r="G281" s="128">
        <v>1465.2595851799999</v>
      </c>
      <c r="H281" s="128">
        <v>1417.3751954500001</v>
      </c>
      <c r="I281" s="128">
        <v>1398.12151991</v>
      </c>
      <c r="J281" s="128">
        <v>1316.00169409</v>
      </c>
      <c r="K281" s="128">
        <v>1314.3835756000001</v>
      </c>
      <c r="L281" s="128">
        <v>1379.8662012</v>
      </c>
      <c r="M281" s="128">
        <v>1445.7166770000001</v>
      </c>
      <c r="N281" s="128">
        <v>1431.7902999800001</v>
      </c>
      <c r="O281" s="128">
        <v>1447.3649265000001</v>
      </c>
      <c r="P281" s="128">
        <v>1423.2209496099999</v>
      </c>
      <c r="Q281" s="128">
        <v>1329.3448147299998</v>
      </c>
      <c r="R281" s="128">
        <v>1341.75430646</v>
      </c>
      <c r="S281" s="128">
        <v>1429.8626063099998</v>
      </c>
      <c r="T281" s="128">
        <v>1425.5872081499999</v>
      </c>
      <c r="U281" s="128">
        <v>1424.8236485</v>
      </c>
      <c r="V281" s="128">
        <v>1435.0894406099999</v>
      </c>
      <c r="W281" s="128">
        <v>1301.5180592499999</v>
      </c>
      <c r="X281" s="128">
        <v>1265.8198492899999</v>
      </c>
      <c r="Y281" s="128">
        <v>1291.3339637699999</v>
      </c>
    </row>
    <row r="282" spans="1:25" x14ac:dyDescent="0.3">
      <c r="A282" s="133">
        <v>42593</v>
      </c>
      <c r="B282" s="128">
        <v>1360.0057786899999</v>
      </c>
      <c r="C282" s="128">
        <v>1411.17532775</v>
      </c>
      <c r="D282" s="128">
        <v>1441.4912926899999</v>
      </c>
      <c r="E282" s="128">
        <v>1460.32319351</v>
      </c>
      <c r="F282" s="128">
        <v>1470.65785353</v>
      </c>
      <c r="G282" s="128">
        <v>1471.71571537</v>
      </c>
      <c r="H282" s="128">
        <v>1418.81994257</v>
      </c>
      <c r="I282" s="128">
        <v>1442.66993241</v>
      </c>
      <c r="J282" s="128">
        <v>1352.8461131000001</v>
      </c>
      <c r="K282" s="128">
        <v>1335.78463231</v>
      </c>
      <c r="L282" s="128">
        <v>1331.6286770700001</v>
      </c>
      <c r="M282" s="128">
        <v>1314.1418599400001</v>
      </c>
      <c r="N282" s="128">
        <v>1308.9595668899999</v>
      </c>
      <c r="O282" s="128">
        <v>1337.6891461299999</v>
      </c>
      <c r="P282" s="128">
        <v>1343.93743946</v>
      </c>
      <c r="Q282" s="128">
        <v>1290.78973101</v>
      </c>
      <c r="R282" s="128">
        <v>1309.06088383</v>
      </c>
      <c r="S282" s="128">
        <v>1306.9370079600001</v>
      </c>
      <c r="T282" s="128">
        <v>1295.2856786300001</v>
      </c>
      <c r="U282" s="128">
        <v>1288.3683567400001</v>
      </c>
      <c r="V282" s="128">
        <v>1298.40640641</v>
      </c>
      <c r="W282" s="128">
        <v>1310.1668634300001</v>
      </c>
      <c r="X282" s="128">
        <v>1269.23850221</v>
      </c>
      <c r="Y282" s="128">
        <v>1331.5582154599999</v>
      </c>
    </row>
    <row r="283" spans="1:25" x14ac:dyDescent="0.3">
      <c r="A283" s="133">
        <v>42594</v>
      </c>
      <c r="B283" s="128">
        <v>1407.14571996</v>
      </c>
      <c r="C283" s="128">
        <v>1467.4489855099998</v>
      </c>
      <c r="D283" s="128">
        <v>1487.90790238</v>
      </c>
      <c r="E283" s="128">
        <v>1501.67951266</v>
      </c>
      <c r="F283" s="128">
        <v>1521.04117677</v>
      </c>
      <c r="G283" s="128">
        <v>1515.5708265599999</v>
      </c>
      <c r="H283" s="128">
        <v>1480.5548120400001</v>
      </c>
      <c r="I283" s="128">
        <v>1469.5950695199999</v>
      </c>
      <c r="J283" s="128">
        <v>1390.45649495</v>
      </c>
      <c r="K283" s="128">
        <v>1351.4062259899999</v>
      </c>
      <c r="L283" s="128">
        <v>1343.7476257800001</v>
      </c>
      <c r="M283" s="128">
        <v>1363.5030470300001</v>
      </c>
      <c r="N283" s="128">
        <v>1339.39161339</v>
      </c>
      <c r="O283" s="128">
        <v>1364.7301160899999</v>
      </c>
      <c r="P283" s="128">
        <v>1363.9636438599998</v>
      </c>
      <c r="Q283" s="128">
        <v>1350.3640043099999</v>
      </c>
      <c r="R283" s="128">
        <v>1347.0814849599999</v>
      </c>
      <c r="S283" s="128">
        <v>1348.74350125</v>
      </c>
      <c r="T283" s="128">
        <v>1299.2280467600001</v>
      </c>
      <c r="U283" s="128">
        <v>1241.2819405399998</v>
      </c>
      <c r="V283" s="128">
        <v>1270.87060931</v>
      </c>
      <c r="W283" s="128">
        <v>1294.73163892</v>
      </c>
      <c r="X283" s="128">
        <v>1283.98153637</v>
      </c>
      <c r="Y283" s="128">
        <v>1348.1315524499998</v>
      </c>
    </row>
    <row r="284" spans="1:25" x14ac:dyDescent="0.3">
      <c r="A284" s="133">
        <v>42595</v>
      </c>
      <c r="B284" s="128">
        <v>1389.1474324200001</v>
      </c>
      <c r="C284" s="128">
        <v>1461.57561599</v>
      </c>
      <c r="D284" s="128">
        <v>1486.14102841</v>
      </c>
      <c r="E284" s="128">
        <v>1511.94916764</v>
      </c>
      <c r="F284" s="128">
        <v>1513.25247216</v>
      </c>
      <c r="G284" s="128">
        <v>1510.74435806</v>
      </c>
      <c r="H284" s="128">
        <v>1480.0713785999999</v>
      </c>
      <c r="I284" s="128">
        <v>1490.09775926</v>
      </c>
      <c r="J284" s="128">
        <v>1408.40157475</v>
      </c>
      <c r="K284" s="128">
        <v>1356.4826292400001</v>
      </c>
      <c r="L284" s="128">
        <v>1359.5758161799999</v>
      </c>
      <c r="M284" s="128">
        <v>1337.2355891099999</v>
      </c>
      <c r="N284" s="128">
        <v>1317.2169007699999</v>
      </c>
      <c r="O284" s="128">
        <v>1316.9639372700001</v>
      </c>
      <c r="P284" s="128">
        <v>1303.0547959399998</v>
      </c>
      <c r="Q284" s="128">
        <v>1303.9127486699999</v>
      </c>
      <c r="R284" s="128">
        <v>1307.5067977000001</v>
      </c>
      <c r="S284" s="128">
        <v>1310.6901532499999</v>
      </c>
      <c r="T284" s="128">
        <v>1315.9053157400001</v>
      </c>
      <c r="U284" s="128">
        <v>1318.6517685199999</v>
      </c>
      <c r="V284" s="128">
        <v>1338.10226137</v>
      </c>
      <c r="W284" s="128">
        <v>1348.6164814400001</v>
      </c>
      <c r="X284" s="128">
        <v>1301.4456304100001</v>
      </c>
      <c r="Y284" s="128">
        <v>1334.7969564699999</v>
      </c>
    </row>
    <row r="285" spans="1:25" x14ac:dyDescent="0.3">
      <c r="A285" s="133">
        <v>42596</v>
      </c>
      <c r="B285" s="128">
        <v>1397.4885396500001</v>
      </c>
      <c r="C285" s="128">
        <v>1453.8494072400001</v>
      </c>
      <c r="D285" s="128">
        <v>1481.0483517999999</v>
      </c>
      <c r="E285" s="128">
        <v>1507.53660457</v>
      </c>
      <c r="F285" s="128">
        <v>1512.9024988599999</v>
      </c>
      <c r="G285" s="128">
        <v>1522.4129051699999</v>
      </c>
      <c r="H285" s="128">
        <v>1491.43932668</v>
      </c>
      <c r="I285" s="128">
        <v>1495.3566642799999</v>
      </c>
      <c r="J285" s="128">
        <v>1405.0916570699999</v>
      </c>
      <c r="K285" s="128">
        <v>1322.2689008999998</v>
      </c>
      <c r="L285" s="128">
        <v>1304.71159698</v>
      </c>
      <c r="M285" s="128">
        <v>1347.1933732699999</v>
      </c>
      <c r="N285" s="128">
        <v>1348.7129255699999</v>
      </c>
      <c r="O285" s="128">
        <v>1355.50006072</v>
      </c>
      <c r="P285" s="128">
        <v>1347.6383822499999</v>
      </c>
      <c r="Q285" s="128">
        <v>1344.68786987</v>
      </c>
      <c r="R285" s="128">
        <v>1341.03602327</v>
      </c>
      <c r="S285" s="128">
        <v>1350.5243186299999</v>
      </c>
      <c r="T285" s="128">
        <v>1350.71407632</v>
      </c>
      <c r="U285" s="128">
        <v>1357.33893489</v>
      </c>
      <c r="V285" s="128">
        <v>1331.3737687400001</v>
      </c>
      <c r="W285" s="128">
        <v>1291.5920290000001</v>
      </c>
      <c r="X285" s="128">
        <v>1291.8547083400001</v>
      </c>
      <c r="Y285" s="128">
        <v>1380.32246728</v>
      </c>
    </row>
    <row r="286" spans="1:25" x14ac:dyDescent="0.3">
      <c r="A286" s="133">
        <v>42597</v>
      </c>
      <c r="B286" s="128">
        <v>1404.36937354</v>
      </c>
      <c r="C286" s="128">
        <v>1473.5558475800001</v>
      </c>
      <c r="D286" s="128">
        <v>1463.4207134400001</v>
      </c>
      <c r="E286" s="128">
        <v>1490.2069010399998</v>
      </c>
      <c r="F286" s="128">
        <v>1493.0592483</v>
      </c>
      <c r="G286" s="128">
        <v>1494.490777</v>
      </c>
      <c r="H286" s="128">
        <v>1458.2709711800001</v>
      </c>
      <c r="I286" s="128">
        <v>1452.81623115</v>
      </c>
      <c r="J286" s="128">
        <v>1352.5423375099999</v>
      </c>
      <c r="K286" s="128">
        <v>1278.37375524</v>
      </c>
      <c r="L286" s="128">
        <v>1231.6918108299999</v>
      </c>
      <c r="M286" s="128">
        <v>1227.7042320200001</v>
      </c>
      <c r="N286" s="128">
        <v>1240.62178453</v>
      </c>
      <c r="O286" s="128">
        <v>1234.63986286</v>
      </c>
      <c r="P286" s="128">
        <v>1243.51148554</v>
      </c>
      <c r="Q286" s="128">
        <v>1244.88611666</v>
      </c>
      <c r="R286" s="128">
        <v>1243.92424183</v>
      </c>
      <c r="S286" s="128">
        <v>1247.3438604099999</v>
      </c>
      <c r="T286" s="128">
        <v>1456.4072705400001</v>
      </c>
      <c r="U286" s="128">
        <v>1223.22290185</v>
      </c>
      <c r="V286" s="128">
        <v>1221.2523692299999</v>
      </c>
      <c r="W286" s="128">
        <v>1223.8856618699999</v>
      </c>
      <c r="X286" s="128">
        <v>1247.0242132999999</v>
      </c>
      <c r="Y286" s="128">
        <v>1329.04207247</v>
      </c>
    </row>
    <row r="287" spans="1:25" x14ac:dyDescent="0.3">
      <c r="A287" s="133">
        <v>42598</v>
      </c>
      <c r="B287" s="128">
        <v>1371.1877987099999</v>
      </c>
      <c r="C287" s="128">
        <v>1428.5085514899999</v>
      </c>
      <c r="D287" s="128">
        <v>1471.61098472</v>
      </c>
      <c r="E287" s="128">
        <v>1491.94539846</v>
      </c>
      <c r="F287" s="128">
        <v>1502.37845552</v>
      </c>
      <c r="G287" s="128">
        <v>1498.3340141000001</v>
      </c>
      <c r="H287" s="128">
        <v>1453.8959343199999</v>
      </c>
      <c r="I287" s="128">
        <v>1398.64353914</v>
      </c>
      <c r="J287" s="128">
        <v>1307.53890028</v>
      </c>
      <c r="K287" s="128">
        <v>1253.5233000800001</v>
      </c>
      <c r="L287" s="128">
        <v>1209.7962422799999</v>
      </c>
      <c r="M287" s="128">
        <v>1222.3681378200001</v>
      </c>
      <c r="N287" s="128">
        <v>1675.3231126200001</v>
      </c>
      <c r="O287" s="128">
        <v>1229.8260944199999</v>
      </c>
      <c r="P287" s="128">
        <v>1228.5708780699999</v>
      </c>
      <c r="Q287" s="128">
        <v>1225.17751423</v>
      </c>
      <c r="R287" s="128">
        <v>1251.1600348300001</v>
      </c>
      <c r="S287" s="128">
        <v>1224.58448987</v>
      </c>
      <c r="T287" s="128">
        <v>1293.14893577</v>
      </c>
      <c r="U287" s="128">
        <v>1343.2647767599999</v>
      </c>
      <c r="V287" s="128">
        <v>1331.1286318999998</v>
      </c>
      <c r="W287" s="128">
        <v>1289.3818629699999</v>
      </c>
      <c r="X287" s="128">
        <v>1266.41400578</v>
      </c>
      <c r="Y287" s="128">
        <v>1446.44994903</v>
      </c>
    </row>
    <row r="288" spans="1:25" x14ac:dyDescent="0.3">
      <c r="A288" s="133">
        <v>42599</v>
      </c>
      <c r="B288" s="128">
        <v>1584.2425322699999</v>
      </c>
      <c r="C288" s="128">
        <v>1719.75905911</v>
      </c>
      <c r="D288" s="128">
        <v>1839.7350723500001</v>
      </c>
      <c r="E288" s="128">
        <v>1743.9341705700001</v>
      </c>
      <c r="F288" s="128">
        <v>1872.7865072900001</v>
      </c>
      <c r="G288" s="128">
        <v>1813.54008821</v>
      </c>
      <c r="H288" s="128">
        <v>1758.33631034</v>
      </c>
      <c r="I288" s="128">
        <v>1757.05993599</v>
      </c>
      <c r="J288" s="128">
        <v>1582.9050294000001</v>
      </c>
      <c r="K288" s="128">
        <v>1580.01003092</v>
      </c>
      <c r="L288" s="128">
        <v>1559.18240625</v>
      </c>
      <c r="M288" s="128">
        <v>1520.9512046500001</v>
      </c>
      <c r="N288" s="128">
        <v>1559.43872857</v>
      </c>
      <c r="O288" s="128">
        <v>1514.07095469</v>
      </c>
      <c r="P288" s="128">
        <v>1560.24865854</v>
      </c>
      <c r="Q288" s="128">
        <v>1342.8130088199998</v>
      </c>
      <c r="R288" s="128">
        <v>1573.52830524</v>
      </c>
      <c r="S288" s="128">
        <v>1545.2117432799998</v>
      </c>
      <c r="T288" s="128">
        <v>1681.6720951300001</v>
      </c>
      <c r="U288" s="128">
        <v>1548.92612489</v>
      </c>
      <c r="V288" s="128">
        <v>1526.03226051</v>
      </c>
      <c r="W288" s="128">
        <v>1542.60585821</v>
      </c>
      <c r="X288" s="128">
        <v>1428.7818065599999</v>
      </c>
      <c r="Y288" s="128">
        <v>1475.9084161399999</v>
      </c>
    </row>
    <row r="289" spans="1:25" x14ac:dyDescent="0.3">
      <c r="A289" s="133">
        <v>42600</v>
      </c>
      <c r="B289" s="128">
        <v>1371.3992763399999</v>
      </c>
      <c r="C289" s="128">
        <v>1533.5991788899998</v>
      </c>
      <c r="D289" s="128">
        <v>2011.83394423</v>
      </c>
      <c r="E289" s="128">
        <v>2071.6340479300002</v>
      </c>
      <c r="F289" s="128">
        <v>2158.0647297700002</v>
      </c>
      <c r="G289" s="128">
        <v>2225.18910714</v>
      </c>
      <c r="H289" s="128">
        <v>2203.2605276600002</v>
      </c>
      <c r="I289" s="128">
        <v>2007.1465306100001</v>
      </c>
      <c r="J289" s="128">
        <v>1727.7842598199998</v>
      </c>
      <c r="K289" s="128">
        <v>1738.4399657199999</v>
      </c>
      <c r="L289" s="128">
        <v>1728.70936478</v>
      </c>
      <c r="M289" s="128">
        <v>1829.5304260800001</v>
      </c>
      <c r="N289" s="128">
        <v>1725.5843587500001</v>
      </c>
      <c r="O289" s="128">
        <v>1786.4810758699998</v>
      </c>
      <c r="P289" s="128">
        <v>1626.1508895499999</v>
      </c>
      <c r="Q289" s="128">
        <v>1701.62394021</v>
      </c>
      <c r="R289" s="128">
        <v>1521.15741783</v>
      </c>
      <c r="S289" s="128">
        <v>1579.7569971299999</v>
      </c>
      <c r="T289" s="128">
        <v>1612.8722237499999</v>
      </c>
      <c r="U289" s="128">
        <v>1523.28739215</v>
      </c>
      <c r="V289" s="128">
        <v>1561.24735852</v>
      </c>
      <c r="W289" s="128">
        <v>1607.9974551799999</v>
      </c>
      <c r="X289" s="128">
        <v>1171.8371844400001</v>
      </c>
      <c r="Y289" s="128">
        <v>1154.1055966500001</v>
      </c>
    </row>
    <row r="290" spans="1:25" x14ac:dyDescent="0.3">
      <c r="A290" s="133">
        <v>42601</v>
      </c>
      <c r="B290" s="128">
        <v>1208.19310791</v>
      </c>
      <c r="C290" s="128">
        <v>1264.76894698</v>
      </c>
      <c r="D290" s="128">
        <v>1301.7450968000001</v>
      </c>
      <c r="E290" s="128">
        <v>1278.3462839000001</v>
      </c>
      <c r="F290" s="128">
        <v>1281.1831078299999</v>
      </c>
      <c r="G290" s="128">
        <v>1280.4790020600001</v>
      </c>
      <c r="H290" s="128">
        <v>1249.5338328400001</v>
      </c>
      <c r="I290" s="128">
        <v>1169.3847328100001</v>
      </c>
      <c r="J290" s="128">
        <v>1118.0057405499999</v>
      </c>
      <c r="K290" s="128">
        <v>1093.0239041699999</v>
      </c>
      <c r="L290" s="128">
        <v>1075.1371310300001</v>
      </c>
      <c r="M290" s="128">
        <v>1083.7874971700001</v>
      </c>
      <c r="N290" s="128">
        <v>1111.1646085099999</v>
      </c>
      <c r="O290" s="128">
        <v>2397.3262625700004</v>
      </c>
      <c r="P290" s="128">
        <v>988.5767967700001</v>
      </c>
      <c r="Q290" s="128">
        <v>1156.1874605400001</v>
      </c>
      <c r="R290" s="128">
        <v>1207.1027076600001</v>
      </c>
      <c r="S290" s="128">
        <v>1202.6398881</v>
      </c>
      <c r="T290" s="128">
        <v>1199.3016847699998</v>
      </c>
      <c r="U290" s="128">
        <v>1205.69859219</v>
      </c>
      <c r="V290" s="128">
        <v>1206.0326806199998</v>
      </c>
      <c r="W290" s="128">
        <v>1199.45524718</v>
      </c>
      <c r="X290" s="128">
        <v>1162.6623643599999</v>
      </c>
      <c r="Y290" s="128">
        <v>1197.2032394299999</v>
      </c>
    </row>
    <row r="291" spans="1:25" x14ac:dyDescent="0.3">
      <c r="A291" s="133">
        <v>42602</v>
      </c>
      <c r="B291" s="128">
        <v>1231.0693796799999</v>
      </c>
      <c r="C291" s="128">
        <v>1248.7487349800001</v>
      </c>
      <c r="D291" s="128">
        <v>1287.3469877099999</v>
      </c>
      <c r="E291" s="128">
        <v>1313.1396605699999</v>
      </c>
      <c r="F291" s="128">
        <v>1319.1820569200002</v>
      </c>
      <c r="G291" s="128">
        <v>1315.4750671700001</v>
      </c>
      <c r="H291" s="128">
        <v>1319.9427853</v>
      </c>
      <c r="I291" s="128">
        <v>1307.2786118399999</v>
      </c>
      <c r="J291" s="128">
        <v>1252.3296603199999</v>
      </c>
      <c r="K291" s="128">
        <v>1209.1471771499998</v>
      </c>
      <c r="L291" s="128">
        <v>1187.5410193299999</v>
      </c>
      <c r="M291" s="128">
        <v>1294.92352714</v>
      </c>
      <c r="N291" s="128">
        <v>1293.0066266000001</v>
      </c>
      <c r="O291" s="128">
        <v>1293.97492472</v>
      </c>
      <c r="P291" s="128">
        <v>1270.4579703299999</v>
      </c>
      <c r="Q291" s="128">
        <v>1256.9889118600001</v>
      </c>
      <c r="R291" s="128">
        <v>1227.9067006299999</v>
      </c>
      <c r="S291" s="128">
        <v>1207.2688357700001</v>
      </c>
      <c r="T291" s="128">
        <v>1205.30228981</v>
      </c>
      <c r="U291" s="128">
        <v>1209.73485575</v>
      </c>
      <c r="V291" s="128">
        <v>1205.4194364500001</v>
      </c>
      <c r="W291" s="128">
        <v>1081.3267943000001</v>
      </c>
      <c r="X291" s="128">
        <v>1210.0050228699999</v>
      </c>
      <c r="Y291" s="128">
        <v>1251.1021711800001</v>
      </c>
    </row>
    <row r="292" spans="1:25" x14ac:dyDescent="0.3">
      <c r="A292" s="133">
        <v>42603</v>
      </c>
      <c r="B292" s="128">
        <v>1341.2131535199999</v>
      </c>
      <c r="C292" s="128">
        <v>1399.6085568799999</v>
      </c>
      <c r="D292" s="128">
        <v>1451.81293794</v>
      </c>
      <c r="E292" s="128">
        <v>1472.6147716600001</v>
      </c>
      <c r="F292" s="128">
        <v>1483.1718096299999</v>
      </c>
      <c r="G292" s="128">
        <v>1479.2423758699999</v>
      </c>
      <c r="H292" s="128">
        <v>1458.6627771000001</v>
      </c>
      <c r="I292" s="128">
        <v>1419.49505011</v>
      </c>
      <c r="J292" s="128">
        <v>1328.2177097900001</v>
      </c>
      <c r="K292" s="128">
        <v>1240.7156162700001</v>
      </c>
      <c r="L292" s="128">
        <v>1238.7896865</v>
      </c>
      <c r="M292" s="128">
        <v>1292.4285565299999</v>
      </c>
      <c r="N292" s="128">
        <v>1298.8418024999999</v>
      </c>
      <c r="O292" s="128">
        <v>1307.2247170799999</v>
      </c>
      <c r="P292" s="128">
        <v>1290.39544359</v>
      </c>
      <c r="Q292" s="128">
        <v>1288.9156700400001</v>
      </c>
      <c r="R292" s="128">
        <v>1271.4226478600001</v>
      </c>
      <c r="S292" s="128">
        <v>1266.05825048</v>
      </c>
      <c r="T292" s="128">
        <v>1269.5782656399999</v>
      </c>
      <c r="U292" s="128">
        <v>1276.4757768699999</v>
      </c>
      <c r="V292" s="128">
        <v>1224.1064888200001</v>
      </c>
      <c r="W292" s="128">
        <v>1316.32310272</v>
      </c>
      <c r="X292" s="128">
        <v>1284.6507544999999</v>
      </c>
      <c r="Y292" s="128">
        <v>1240.9639880500001</v>
      </c>
    </row>
    <row r="293" spans="1:25" x14ac:dyDescent="0.3">
      <c r="A293" s="133">
        <v>42604</v>
      </c>
      <c r="B293" s="128">
        <v>1252.25057307</v>
      </c>
      <c r="C293" s="128">
        <v>1328.7436355299999</v>
      </c>
      <c r="D293" s="128">
        <v>1363.6402963399998</v>
      </c>
      <c r="E293" s="128">
        <v>1361.7259306999999</v>
      </c>
      <c r="F293" s="128">
        <v>1379.18508318</v>
      </c>
      <c r="G293" s="128">
        <v>1390.8064950999999</v>
      </c>
      <c r="H293" s="128">
        <v>1337.9354273199999</v>
      </c>
      <c r="I293" s="128">
        <v>1298.4885829</v>
      </c>
      <c r="J293" s="128">
        <v>1209.9683816899999</v>
      </c>
      <c r="K293" s="128">
        <v>1166.45746446</v>
      </c>
      <c r="L293" s="128">
        <v>1187.63527892</v>
      </c>
      <c r="M293" s="128">
        <v>1230.1931194599999</v>
      </c>
      <c r="N293" s="128">
        <v>1221.64704459</v>
      </c>
      <c r="O293" s="128">
        <v>1234.0725047200001</v>
      </c>
      <c r="P293" s="128">
        <v>1229.9295459</v>
      </c>
      <c r="Q293" s="128">
        <v>1222.9737495500001</v>
      </c>
      <c r="R293" s="128">
        <v>1217.8563301299998</v>
      </c>
      <c r="S293" s="128">
        <v>1211.7720002200001</v>
      </c>
      <c r="T293" s="128">
        <v>1129.1200277299999</v>
      </c>
      <c r="U293" s="128">
        <v>1156.32728724</v>
      </c>
      <c r="V293" s="128">
        <v>1186.07137152</v>
      </c>
      <c r="W293" s="128">
        <v>1187.9278158300001</v>
      </c>
      <c r="X293" s="128">
        <v>1158.3405946400001</v>
      </c>
      <c r="Y293" s="128">
        <v>1217.30054623</v>
      </c>
    </row>
    <row r="294" spans="1:25" x14ac:dyDescent="0.3">
      <c r="A294" s="133">
        <v>42605</v>
      </c>
      <c r="B294" s="128">
        <v>1279.4053693399999</v>
      </c>
      <c r="C294" s="128">
        <v>1332.93155981</v>
      </c>
      <c r="D294" s="128">
        <v>1367.9235065400001</v>
      </c>
      <c r="E294" s="128">
        <v>1362.54563932</v>
      </c>
      <c r="F294" s="128">
        <v>1367.16280312</v>
      </c>
      <c r="G294" s="128">
        <v>1369.9534070100001</v>
      </c>
      <c r="H294" s="128">
        <v>1360.24512441</v>
      </c>
      <c r="I294" s="128">
        <v>1305.7990724399999</v>
      </c>
      <c r="J294" s="128">
        <v>1367.2837606000001</v>
      </c>
      <c r="K294" s="128">
        <v>1169.3354179299999</v>
      </c>
      <c r="L294" s="128">
        <v>1150.63938205</v>
      </c>
      <c r="M294" s="128">
        <v>1136.56707628</v>
      </c>
      <c r="N294" s="128">
        <v>1127.45778311</v>
      </c>
      <c r="O294" s="128">
        <v>1145.5212931999999</v>
      </c>
      <c r="P294" s="128">
        <v>1135.83824357</v>
      </c>
      <c r="Q294" s="128">
        <v>1115.0344790500001</v>
      </c>
      <c r="R294" s="128">
        <v>1128.35512515</v>
      </c>
      <c r="S294" s="128">
        <v>1120.2416752399999</v>
      </c>
      <c r="T294" s="128">
        <v>1116.4187859399999</v>
      </c>
      <c r="U294" s="128">
        <v>1113.9415306399999</v>
      </c>
      <c r="V294" s="128">
        <v>1133.6578936200001</v>
      </c>
      <c r="W294" s="128">
        <v>1139.70738508</v>
      </c>
      <c r="X294" s="128">
        <v>1217.5333780799999</v>
      </c>
      <c r="Y294" s="128">
        <v>1190.6092261199999</v>
      </c>
    </row>
    <row r="295" spans="1:25" x14ac:dyDescent="0.3">
      <c r="A295" s="133">
        <v>42606</v>
      </c>
      <c r="B295" s="128">
        <v>1282.2384271200001</v>
      </c>
      <c r="C295" s="128">
        <v>1343.2251451099999</v>
      </c>
      <c r="D295" s="128">
        <v>1360.3254605099999</v>
      </c>
      <c r="E295" s="128">
        <v>1370.93842866</v>
      </c>
      <c r="F295" s="128">
        <v>1355.2958612999998</v>
      </c>
      <c r="G295" s="128">
        <v>1349.6305355</v>
      </c>
      <c r="H295" s="128">
        <v>1308.5829740299998</v>
      </c>
      <c r="I295" s="128">
        <v>1262.6511304200001</v>
      </c>
      <c r="J295" s="128">
        <v>1209.5657572299999</v>
      </c>
      <c r="K295" s="128">
        <v>1149.62172852</v>
      </c>
      <c r="L295" s="128">
        <v>1142.5307261299999</v>
      </c>
      <c r="M295" s="128">
        <v>1194.59325182</v>
      </c>
      <c r="N295" s="128">
        <v>1166.0672472700001</v>
      </c>
      <c r="O295" s="128">
        <v>1208.8374624999999</v>
      </c>
      <c r="P295" s="128">
        <v>1218.03947264</v>
      </c>
      <c r="Q295" s="128">
        <v>1185.7035104700001</v>
      </c>
      <c r="R295" s="128">
        <v>1171.52294074</v>
      </c>
      <c r="S295" s="128">
        <v>1164.7157612999999</v>
      </c>
      <c r="T295" s="128">
        <v>1197.61672054</v>
      </c>
      <c r="U295" s="128">
        <v>1220.1611321099999</v>
      </c>
      <c r="V295" s="128">
        <v>1230.4351459699999</v>
      </c>
      <c r="W295" s="128">
        <v>1236.9209601300001</v>
      </c>
      <c r="X295" s="128">
        <v>1177.4140230400001</v>
      </c>
      <c r="Y295" s="128">
        <v>1195.88608615</v>
      </c>
    </row>
    <row r="296" spans="1:25" x14ac:dyDescent="0.3">
      <c r="A296" s="133">
        <v>42607</v>
      </c>
      <c r="B296" s="128">
        <v>1276.31619774</v>
      </c>
      <c r="C296" s="128">
        <v>1347.7118582800001</v>
      </c>
      <c r="D296" s="128">
        <v>1389.0675952700001</v>
      </c>
      <c r="E296" s="128">
        <v>1395.1199395400001</v>
      </c>
      <c r="F296" s="128">
        <v>1396.8869501699999</v>
      </c>
      <c r="G296" s="128">
        <v>1381.9161603300001</v>
      </c>
      <c r="H296" s="128">
        <v>1340.53737277</v>
      </c>
      <c r="I296" s="128">
        <v>1272.67500006</v>
      </c>
      <c r="J296" s="128">
        <v>1205.1479236399998</v>
      </c>
      <c r="K296" s="128">
        <v>1153.3304576799999</v>
      </c>
      <c r="L296" s="128">
        <v>1153.6140442799999</v>
      </c>
      <c r="M296" s="128">
        <v>1210.7386113999999</v>
      </c>
      <c r="N296" s="128">
        <v>1216.7642290199999</v>
      </c>
      <c r="O296" s="128">
        <v>1222.4294808</v>
      </c>
      <c r="P296" s="128">
        <v>1183.3259338400001</v>
      </c>
      <c r="Q296" s="128">
        <v>1177.50440076</v>
      </c>
      <c r="R296" s="128">
        <v>1170.9081907499999</v>
      </c>
      <c r="S296" s="128">
        <v>1174.98978956</v>
      </c>
      <c r="T296" s="128">
        <v>1222.4310006399999</v>
      </c>
      <c r="U296" s="128">
        <v>1203.2915839300001</v>
      </c>
      <c r="V296" s="128">
        <v>1228.7475334200001</v>
      </c>
      <c r="W296" s="128">
        <v>1226.8098808</v>
      </c>
      <c r="X296" s="128">
        <v>1175.2728333</v>
      </c>
      <c r="Y296" s="128">
        <v>1190.3477381499999</v>
      </c>
    </row>
    <row r="297" spans="1:25" x14ac:dyDescent="0.3">
      <c r="A297" s="133">
        <v>42608</v>
      </c>
      <c r="B297" s="128">
        <v>1271.5156008900001</v>
      </c>
      <c r="C297" s="128">
        <v>1328.20989489</v>
      </c>
      <c r="D297" s="128">
        <v>1365.8282560300001</v>
      </c>
      <c r="E297" s="128">
        <v>1380.0943096600001</v>
      </c>
      <c r="F297" s="128">
        <v>1381.9095010899998</v>
      </c>
      <c r="G297" s="128">
        <v>1374.70302356</v>
      </c>
      <c r="H297" s="128">
        <v>1331.26041532</v>
      </c>
      <c r="I297" s="128">
        <v>1261.19944442</v>
      </c>
      <c r="J297" s="128">
        <v>1191.05189677</v>
      </c>
      <c r="K297" s="128">
        <v>1149.0124409499999</v>
      </c>
      <c r="L297" s="128">
        <v>1152.1697950599998</v>
      </c>
      <c r="M297" s="128">
        <v>1184.1359230200001</v>
      </c>
      <c r="N297" s="128">
        <v>1180.5445925399999</v>
      </c>
      <c r="O297" s="128">
        <v>1197.9928751899999</v>
      </c>
      <c r="P297" s="128">
        <v>1198.7867287900001</v>
      </c>
      <c r="Q297" s="128">
        <v>1188.7735418899999</v>
      </c>
      <c r="R297" s="128">
        <v>1176.6569905899999</v>
      </c>
      <c r="S297" s="128">
        <v>1176.7496140999999</v>
      </c>
      <c r="T297" s="128">
        <v>1176.9898469699999</v>
      </c>
      <c r="U297" s="128">
        <v>1177.8270677600001</v>
      </c>
      <c r="V297" s="128">
        <v>1197.5254064399999</v>
      </c>
      <c r="W297" s="128">
        <v>1204.8493064299998</v>
      </c>
      <c r="X297" s="128">
        <v>1167.4377922799999</v>
      </c>
      <c r="Y297" s="128">
        <v>1186.8765662799999</v>
      </c>
    </row>
    <row r="298" spans="1:25" x14ac:dyDescent="0.3">
      <c r="A298" s="133">
        <v>42609</v>
      </c>
      <c r="B298" s="128">
        <v>1234.6251910399999</v>
      </c>
      <c r="C298" s="128">
        <v>1291.3602523299999</v>
      </c>
      <c r="D298" s="128">
        <v>1325.1363052199999</v>
      </c>
      <c r="E298" s="128">
        <v>1343.3394399199999</v>
      </c>
      <c r="F298" s="128">
        <v>1329.42436415</v>
      </c>
      <c r="G298" s="128">
        <v>1325.7212534499999</v>
      </c>
      <c r="H298" s="128">
        <v>1313.23833154</v>
      </c>
      <c r="I298" s="128">
        <v>1309.36496992</v>
      </c>
      <c r="J298" s="128">
        <v>1255.1407040699999</v>
      </c>
      <c r="K298" s="128">
        <v>1200.5096233299998</v>
      </c>
      <c r="L298" s="128">
        <v>1254.4907091699999</v>
      </c>
      <c r="M298" s="128">
        <v>1342.4647779700001</v>
      </c>
      <c r="N298" s="128">
        <v>1373.3408630900001</v>
      </c>
      <c r="O298" s="128">
        <v>1347.81608547</v>
      </c>
      <c r="P298" s="128">
        <v>1297.76956516</v>
      </c>
      <c r="Q298" s="128">
        <v>1282.1112380500001</v>
      </c>
      <c r="R298" s="128">
        <v>1264.45845368</v>
      </c>
      <c r="S298" s="128">
        <v>1268.05589502</v>
      </c>
      <c r="T298" s="128">
        <v>1273.4102468399999</v>
      </c>
      <c r="U298" s="128">
        <v>1271.9995185099999</v>
      </c>
      <c r="V298" s="128">
        <v>1293.3808081899999</v>
      </c>
      <c r="W298" s="128">
        <v>1318.43784342</v>
      </c>
      <c r="X298" s="128">
        <v>1250.1080534599998</v>
      </c>
      <c r="Y298" s="128">
        <v>1268.6886488600001</v>
      </c>
    </row>
    <row r="299" spans="1:25" x14ac:dyDescent="0.3">
      <c r="A299" s="133">
        <v>42610</v>
      </c>
      <c r="B299" s="128">
        <v>1336.37264798</v>
      </c>
      <c r="C299" s="128">
        <v>1415.83912005</v>
      </c>
      <c r="D299" s="128">
        <v>1450.7940018500001</v>
      </c>
      <c r="E299" s="128">
        <v>1461.09559412</v>
      </c>
      <c r="F299" s="128">
        <v>1468.8437166199999</v>
      </c>
      <c r="G299" s="128">
        <v>1467.5158502199999</v>
      </c>
      <c r="H299" s="128">
        <v>1451.9592927599999</v>
      </c>
      <c r="I299" s="128">
        <v>1411.2274054699999</v>
      </c>
      <c r="J299" s="128">
        <v>1325.7580364299999</v>
      </c>
      <c r="K299" s="128">
        <v>1269.7608010199999</v>
      </c>
      <c r="L299" s="128">
        <v>1246.12067718</v>
      </c>
      <c r="M299" s="128">
        <v>1240.6051604199999</v>
      </c>
      <c r="N299" s="128">
        <v>1250.44246157</v>
      </c>
      <c r="O299" s="128">
        <v>1248.4838995</v>
      </c>
      <c r="P299" s="128">
        <v>1298.57052312</v>
      </c>
      <c r="Q299" s="128">
        <v>1291.4531824200001</v>
      </c>
      <c r="R299" s="128">
        <v>1290.16139832</v>
      </c>
      <c r="S299" s="128">
        <v>1292.8915819399999</v>
      </c>
      <c r="T299" s="128">
        <v>1302.3651607300001</v>
      </c>
      <c r="U299" s="128">
        <v>1269.1887530299998</v>
      </c>
      <c r="V299" s="128">
        <v>1241.54612645</v>
      </c>
      <c r="W299" s="128">
        <v>1358.95667129</v>
      </c>
      <c r="X299" s="128">
        <v>1267.6235824099999</v>
      </c>
      <c r="Y299" s="128">
        <v>1283.27565867</v>
      </c>
    </row>
    <row r="300" spans="1:25" x14ac:dyDescent="0.3">
      <c r="A300" s="133">
        <v>42611</v>
      </c>
      <c r="B300" s="128">
        <v>1380.9498489300001</v>
      </c>
      <c r="C300" s="128">
        <v>1449.52440783</v>
      </c>
      <c r="D300" s="128">
        <v>1473.37146689</v>
      </c>
      <c r="E300" s="128">
        <v>1484.75066464</v>
      </c>
      <c r="F300" s="128">
        <v>1495.46072697</v>
      </c>
      <c r="G300" s="128">
        <v>1490.4531360600001</v>
      </c>
      <c r="H300" s="128">
        <v>1471.82103478</v>
      </c>
      <c r="I300" s="128">
        <v>1390.8023977800001</v>
      </c>
      <c r="J300" s="128">
        <v>1386.7904228899999</v>
      </c>
      <c r="K300" s="128">
        <v>1385.1126228400001</v>
      </c>
      <c r="L300" s="128">
        <v>1370.4602811500001</v>
      </c>
      <c r="M300" s="128">
        <v>1389.6886315499999</v>
      </c>
      <c r="N300" s="128">
        <v>1384.9306551</v>
      </c>
      <c r="O300" s="128">
        <v>1395.96513553</v>
      </c>
      <c r="P300" s="128">
        <v>1393.2759512499999</v>
      </c>
      <c r="Q300" s="128">
        <v>1384.1318564999999</v>
      </c>
      <c r="R300" s="128">
        <v>1382.6423177099998</v>
      </c>
      <c r="S300" s="128">
        <v>1379.24823638</v>
      </c>
      <c r="T300" s="128">
        <v>1379.6988041500001</v>
      </c>
      <c r="U300" s="128">
        <v>1353.66303313</v>
      </c>
      <c r="V300" s="128">
        <v>1380.8658807300001</v>
      </c>
      <c r="W300" s="128">
        <v>1369.27476731</v>
      </c>
      <c r="X300" s="128">
        <v>1340.9408793999999</v>
      </c>
      <c r="Y300" s="128">
        <v>1318.8424714</v>
      </c>
    </row>
    <row r="301" spans="1:25" x14ac:dyDescent="0.3">
      <c r="A301" s="133">
        <v>42612</v>
      </c>
      <c r="B301" s="128">
        <v>1387.6267458300001</v>
      </c>
      <c r="C301" s="128">
        <v>1459.6447001199999</v>
      </c>
      <c r="D301" s="128">
        <v>1492.39719438</v>
      </c>
      <c r="E301" s="128">
        <v>1493.5768207399999</v>
      </c>
      <c r="F301" s="128">
        <v>1501.4274093199999</v>
      </c>
      <c r="G301" s="128">
        <v>1482.6586418899999</v>
      </c>
      <c r="H301" s="128">
        <v>1447.7810004400001</v>
      </c>
      <c r="I301" s="128">
        <v>1395.63114391</v>
      </c>
      <c r="J301" s="128">
        <v>1414.9833234599998</v>
      </c>
      <c r="K301" s="128">
        <v>1413.5611920399999</v>
      </c>
      <c r="L301" s="128">
        <v>1414.12664483</v>
      </c>
      <c r="M301" s="128">
        <v>1398.1657492699999</v>
      </c>
      <c r="N301" s="128">
        <v>1389.5268942099999</v>
      </c>
      <c r="O301" s="128">
        <v>1399.6868580099999</v>
      </c>
      <c r="P301" s="128">
        <v>1390.9411524499999</v>
      </c>
      <c r="Q301" s="128">
        <v>1387.9100192799999</v>
      </c>
      <c r="R301" s="128">
        <v>1392.3491245600001</v>
      </c>
      <c r="S301" s="128">
        <v>1385.2752582000001</v>
      </c>
      <c r="T301" s="128">
        <v>1376.25717046</v>
      </c>
      <c r="U301" s="128">
        <v>1385.3089487099999</v>
      </c>
      <c r="V301" s="128">
        <v>1403.1537553999999</v>
      </c>
      <c r="W301" s="128">
        <v>1393.2943337499999</v>
      </c>
      <c r="X301" s="128">
        <v>1362.7837627199999</v>
      </c>
      <c r="Y301" s="128">
        <v>1337.2898269899999</v>
      </c>
    </row>
    <row r="302" spans="1:25" x14ac:dyDescent="0.3">
      <c r="A302" s="133">
        <v>42613</v>
      </c>
      <c r="B302" s="128">
        <v>1396.4312050799999</v>
      </c>
      <c r="C302" s="128">
        <v>1474.2751032599999</v>
      </c>
      <c r="D302" s="128">
        <v>1498.2346828500001</v>
      </c>
      <c r="E302" s="128">
        <v>1496.2498753</v>
      </c>
      <c r="F302" s="128">
        <v>1498.1403566900001</v>
      </c>
      <c r="G302" s="128">
        <v>1489.4971619599999</v>
      </c>
      <c r="H302" s="128">
        <v>1455.1023449299998</v>
      </c>
      <c r="I302" s="128">
        <v>1382.83603421</v>
      </c>
      <c r="J302" s="128">
        <v>1413.8057699899998</v>
      </c>
      <c r="K302" s="128">
        <v>1406.15986243</v>
      </c>
      <c r="L302" s="128">
        <v>1381.4006155099999</v>
      </c>
      <c r="M302" s="128">
        <v>1377.06166833</v>
      </c>
      <c r="N302" s="128">
        <v>1382.2774093400001</v>
      </c>
      <c r="O302" s="128">
        <v>1375.64309286</v>
      </c>
      <c r="P302" s="128">
        <v>1351.7253000799999</v>
      </c>
      <c r="Q302" s="128">
        <v>1351.3650502200001</v>
      </c>
      <c r="R302" s="128">
        <v>1340.5775289999999</v>
      </c>
      <c r="S302" s="128">
        <v>1344.38831093</v>
      </c>
      <c r="T302" s="128">
        <v>1349.4565910700001</v>
      </c>
      <c r="U302" s="128">
        <v>1347.30373364</v>
      </c>
      <c r="V302" s="128">
        <v>1355.57812066</v>
      </c>
      <c r="W302" s="128">
        <v>1353.1678462299999</v>
      </c>
      <c r="X302" s="128">
        <v>1330.15485416</v>
      </c>
      <c r="Y302" s="128">
        <v>1310.2135405299998</v>
      </c>
    </row>
    <row r="303" spans="1:25" x14ac:dyDescent="0.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3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3">
      <c r="A305" s="240" t="s">
        <v>73</v>
      </c>
      <c r="B305" s="270" t="s">
        <v>143</v>
      </c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3"/>
    </row>
    <row r="306" spans="1:25" x14ac:dyDescent="0.3">
      <c r="A306" s="241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3">
        <v>42583</v>
      </c>
      <c r="B307" s="128">
        <v>1815.9797991099999</v>
      </c>
      <c r="C307" s="128">
        <v>1876.4769047799998</v>
      </c>
      <c r="D307" s="128">
        <v>1921.72079891</v>
      </c>
      <c r="E307" s="128">
        <v>1937.3224578399997</v>
      </c>
      <c r="F307" s="128">
        <v>1944.31599532</v>
      </c>
      <c r="G307" s="128">
        <v>1933.91930768</v>
      </c>
      <c r="H307" s="128">
        <v>1885.4581666500001</v>
      </c>
      <c r="I307" s="128">
        <v>1853.26933665</v>
      </c>
      <c r="J307" s="128">
        <v>1881.3785489899999</v>
      </c>
      <c r="K307" s="128">
        <v>1883.28252193</v>
      </c>
      <c r="L307" s="128">
        <v>1862.1130641099999</v>
      </c>
      <c r="M307" s="128">
        <v>1840.34918339</v>
      </c>
      <c r="N307" s="128">
        <v>1845.9897444199999</v>
      </c>
      <c r="O307" s="128">
        <v>1850.0293687299998</v>
      </c>
      <c r="P307" s="128">
        <v>1849.5124982899999</v>
      </c>
      <c r="Q307" s="128">
        <v>1850.8794861899999</v>
      </c>
      <c r="R307" s="128">
        <v>1849.79696008</v>
      </c>
      <c r="S307" s="128">
        <v>1844.0607434199999</v>
      </c>
      <c r="T307" s="128">
        <v>1840.2179201699998</v>
      </c>
      <c r="U307" s="128">
        <v>1741.5562270999999</v>
      </c>
      <c r="V307" s="128">
        <v>1710.4290200200001</v>
      </c>
      <c r="W307" s="128">
        <v>1715.8059764799998</v>
      </c>
      <c r="X307" s="128">
        <v>1700.6709980499998</v>
      </c>
      <c r="Y307" s="128">
        <v>1723.5127214699999</v>
      </c>
    </row>
    <row r="308" spans="1:25" x14ac:dyDescent="0.3">
      <c r="A308" s="133">
        <v>42584</v>
      </c>
      <c r="B308" s="128">
        <v>1771.2929698</v>
      </c>
      <c r="C308" s="128">
        <v>1849.5268391499999</v>
      </c>
      <c r="D308" s="128">
        <v>1892.7425311499999</v>
      </c>
      <c r="E308" s="128">
        <v>1900.7308398999999</v>
      </c>
      <c r="F308" s="128">
        <v>1903.2941367399999</v>
      </c>
      <c r="G308" s="128">
        <v>1901.00262223</v>
      </c>
      <c r="H308" s="128">
        <v>1852.2053487399999</v>
      </c>
      <c r="I308" s="128">
        <v>1831.9310241699998</v>
      </c>
      <c r="J308" s="128">
        <v>1858.1395626699998</v>
      </c>
      <c r="K308" s="128">
        <v>1860.48557069</v>
      </c>
      <c r="L308" s="128">
        <v>1858.1805606799999</v>
      </c>
      <c r="M308" s="128">
        <v>1869.8833563399999</v>
      </c>
      <c r="N308" s="128">
        <v>1854.2756030399999</v>
      </c>
      <c r="O308" s="128">
        <v>1837.06478455</v>
      </c>
      <c r="P308" s="128">
        <v>1835.3014341000001</v>
      </c>
      <c r="Q308" s="128">
        <v>1830.96844661</v>
      </c>
      <c r="R308" s="128">
        <v>1825.4168230099999</v>
      </c>
      <c r="S308" s="128">
        <v>1826.8924366099998</v>
      </c>
      <c r="T308" s="128">
        <v>1824.8086441899998</v>
      </c>
      <c r="U308" s="128">
        <v>1815.6173551999998</v>
      </c>
      <c r="V308" s="128">
        <v>1820.4858264100001</v>
      </c>
      <c r="W308" s="128">
        <v>1828.1242667099998</v>
      </c>
      <c r="X308" s="128">
        <v>1797.8098962399999</v>
      </c>
      <c r="Y308" s="128">
        <v>1767.31484045</v>
      </c>
    </row>
    <row r="309" spans="1:25" x14ac:dyDescent="0.3">
      <c r="A309" s="133">
        <v>42585</v>
      </c>
      <c r="B309" s="128">
        <v>1785.1204063099999</v>
      </c>
      <c r="C309" s="128">
        <v>1834.9981551199999</v>
      </c>
      <c r="D309" s="128">
        <v>1883.8716917499999</v>
      </c>
      <c r="E309" s="128">
        <v>1901.1888539999998</v>
      </c>
      <c r="F309" s="128">
        <v>1900.16498437</v>
      </c>
      <c r="G309" s="128">
        <v>1891.6188285799999</v>
      </c>
      <c r="H309" s="128">
        <v>1847.8220862599999</v>
      </c>
      <c r="I309" s="128">
        <v>1800.3561350399998</v>
      </c>
      <c r="J309" s="128">
        <v>1816.2438756999998</v>
      </c>
      <c r="K309" s="128">
        <v>1815.0045605999999</v>
      </c>
      <c r="L309" s="128">
        <v>1804.8662690399999</v>
      </c>
      <c r="M309" s="128">
        <v>1811.6111796499999</v>
      </c>
      <c r="N309" s="128">
        <v>1810.5152769700001</v>
      </c>
      <c r="O309" s="128">
        <v>1822.9613491899997</v>
      </c>
      <c r="P309" s="128">
        <v>1819.9837271599999</v>
      </c>
      <c r="Q309" s="128">
        <v>1810.34009494</v>
      </c>
      <c r="R309" s="128">
        <v>1808.4150581699998</v>
      </c>
      <c r="S309" s="128">
        <v>1809.1292158999997</v>
      </c>
      <c r="T309" s="128">
        <v>1808.6615979199998</v>
      </c>
      <c r="U309" s="128">
        <v>1803.54866066</v>
      </c>
      <c r="V309" s="128">
        <v>1813.5388862299999</v>
      </c>
      <c r="W309" s="128">
        <v>1834.2424477799998</v>
      </c>
      <c r="X309" s="128">
        <v>1779.0146214999997</v>
      </c>
      <c r="Y309" s="128">
        <v>1749.3465216899999</v>
      </c>
    </row>
    <row r="310" spans="1:25" x14ac:dyDescent="0.3">
      <c r="A310" s="133">
        <v>42586</v>
      </c>
      <c r="B310" s="128">
        <v>1802.9255205499999</v>
      </c>
      <c r="C310" s="128">
        <v>1866.6574850199997</v>
      </c>
      <c r="D310" s="128">
        <v>1916.4286533</v>
      </c>
      <c r="E310" s="128">
        <v>1930.4787882499998</v>
      </c>
      <c r="F310" s="128">
        <v>1939.7796059699999</v>
      </c>
      <c r="G310" s="128">
        <v>1941.7245338099999</v>
      </c>
      <c r="H310" s="128">
        <v>1884.3419175899999</v>
      </c>
      <c r="I310" s="128">
        <v>1850.3249441400001</v>
      </c>
      <c r="J310" s="128">
        <v>1868.4682965</v>
      </c>
      <c r="K310" s="128">
        <v>1886.0948390399999</v>
      </c>
      <c r="L310" s="128">
        <v>1845.1768252599998</v>
      </c>
      <c r="M310" s="128">
        <v>1826.5143927299998</v>
      </c>
      <c r="N310" s="128">
        <v>1821.44278336</v>
      </c>
      <c r="O310" s="128">
        <v>1838.0626783499999</v>
      </c>
      <c r="P310" s="128">
        <v>1828.9957536599998</v>
      </c>
      <c r="Q310" s="128">
        <v>1822.2645775899998</v>
      </c>
      <c r="R310" s="128">
        <v>1821.1979485999998</v>
      </c>
      <c r="S310" s="128">
        <v>1825.5754770299998</v>
      </c>
      <c r="T310" s="128">
        <v>1825.41405353</v>
      </c>
      <c r="U310" s="128">
        <v>1824.4634405899999</v>
      </c>
      <c r="V310" s="128">
        <v>1842.36542239</v>
      </c>
      <c r="W310" s="128">
        <v>1858.4529619699999</v>
      </c>
      <c r="X310" s="128">
        <v>1827.2276620499999</v>
      </c>
      <c r="Y310" s="128">
        <v>1806.2875377799999</v>
      </c>
    </row>
    <row r="311" spans="1:25" x14ac:dyDescent="0.3">
      <c r="A311" s="133">
        <v>42587</v>
      </c>
      <c r="B311" s="128">
        <v>1733.3035219999999</v>
      </c>
      <c r="C311" s="128">
        <v>1812.88253586</v>
      </c>
      <c r="D311" s="128">
        <v>1857.7873391099999</v>
      </c>
      <c r="E311" s="128">
        <v>1875.7020642699999</v>
      </c>
      <c r="F311" s="128">
        <v>1879.2985851299998</v>
      </c>
      <c r="G311" s="128">
        <v>1882.9069095499999</v>
      </c>
      <c r="H311" s="128">
        <v>1864.8468417899999</v>
      </c>
      <c r="I311" s="128">
        <v>1833.1924850999999</v>
      </c>
      <c r="J311" s="128">
        <v>1841.6870679299998</v>
      </c>
      <c r="K311" s="128">
        <v>1848.4792074099998</v>
      </c>
      <c r="L311" s="128">
        <v>1829.1142629499998</v>
      </c>
      <c r="M311" s="128">
        <v>1829.7933972599999</v>
      </c>
      <c r="N311" s="128">
        <v>1824.0931625699998</v>
      </c>
      <c r="O311" s="128">
        <v>1837.0371731799999</v>
      </c>
      <c r="P311" s="128">
        <v>1832.2805679299997</v>
      </c>
      <c r="Q311" s="128">
        <v>1826.33543394</v>
      </c>
      <c r="R311" s="128">
        <v>1821.7715036799998</v>
      </c>
      <c r="S311" s="128">
        <v>1819.1457144099998</v>
      </c>
      <c r="T311" s="128">
        <v>1791.87578448</v>
      </c>
      <c r="U311" s="128">
        <v>1820.3469558099998</v>
      </c>
      <c r="V311" s="128">
        <v>1806.6273376299998</v>
      </c>
      <c r="W311" s="128">
        <v>1822.6515007999999</v>
      </c>
      <c r="X311" s="128">
        <v>1790.4924427099998</v>
      </c>
      <c r="Y311" s="128">
        <v>1813.3088420899999</v>
      </c>
    </row>
    <row r="312" spans="1:25" x14ac:dyDescent="0.3">
      <c r="A312" s="133">
        <v>42588</v>
      </c>
      <c r="B312" s="128">
        <v>1885.8963077399999</v>
      </c>
      <c r="C312" s="128">
        <v>1962.9238073999998</v>
      </c>
      <c r="D312" s="128">
        <v>1998.6166857999999</v>
      </c>
      <c r="E312" s="128">
        <v>2027.6850931199999</v>
      </c>
      <c r="F312" s="128">
        <v>2029.8442928299999</v>
      </c>
      <c r="G312" s="128">
        <v>2035.22065477</v>
      </c>
      <c r="H312" s="128">
        <v>2008.58199178</v>
      </c>
      <c r="I312" s="128">
        <v>1946.1843190399998</v>
      </c>
      <c r="J312" s="128">
        <v>1851.3374637999998</v>
      </c>
      <c r="K312" s="128">
        <v>1808.51650004</v>
      </c>
      <c r="L312" s="128">
        <v>1807.7208073599998</v>
      </c>
      <c r="M312" s="128">
        <v>1795.66883717</v>
      </c>
      <c r="N312" s="128">
        <v>1790.2779678499999</v>
      </c>
      <c r="O312" s="128">
        <v>1785.7868972999997</v>
      </c>
      <c r="P312" s="128">
        <v>1778.4820856999997</v>
      </c>
      <c r="Q312" s="128">
        <v>1774.4352561199998</v>
      </c>
      <c r="R312" s="128">
        <v>1769.6392795999998</v>
      </c>
      <c r="S312" s="128">
        <v>1768.2116101599997</v>
      </c>
      <c r="T312" s="128">
        <v>1772.6783877</v>
      </c>
      <c r="U312" s="128">
        <v>1771.60114632</v>
      </c>
      <c r="V312" s="128">
        <v>1782.6848297999998</v>
      </c>
      <c r="W312" s="128">
        <v>1809.9236629499999</v>
      </c>
      <c r="X312" s="128">
        <v>1765.9388976099999</v>
      </c>
      <c r="Y312" s="128">
        <v>1792.73432157</v>
      </c>
    </row>
    <row r="313" spans="1:25" x14ac:dyDescent="0.3">
      <c r="A313" s="133">
        <v>42589</v>
      </c>
      <c r="B313" s="128">
        <v>1869.3804134</v>
      </c>
      <c r="C313" s="128">
        <v>1945.6026000099998</v>
      </c>
      <c r="D313" s="128">
        <v>2004.22189181</v>
      </c>
      <c r="E313" s="128">
        <v>2030.9788002299999</v>
      </c>
      <c r="F313" s="128">
        <v>2031.8941915599999</v>
      </c>
      <c r="G313" s="128">
        <v>2042.8194939499999</v>
      </c>
      <c r="H313" s="128">
        <v>2019.87204769</v>
      </c>
      <c r="I313" s="128">
        <v>1962.6870163299998</v>
      </c>
      <c r="J313" s="128">
        <v>1864.2524773600001</v>
      </c>
      <c r="K313" s="128">
        <v>1797.3481146699999</v>
      </c>
      <c r="L313" s="128">
        <v>1802.7804380299999</v>
      </c>
      <c r="M313" s="128">
        <v>1814.3359402099998</v>
      </c>
      <c r="N313" s="128">
        <v>1813.0398143999998</v>
      </c>
      <c r="O313" s="128">
        <v>1790.2026219299999</v>
      </c>
      <c r="P313" s="128">
        <v>1784.6915486299999</v>
      </c>
      <c r="Q313" s="128">
        <v>1783.1604831499999</v>
      </c>
      <c r="R313" s="128">
        <v>1780.1456595799998</v>
      </c>
      <c r="S313" s="128">
        <v>1784.51891937</v>
      </c>
      <c r="T313" s="128">
        <v>1797.38469121</v>
      </c>
      <c r="U313" s="128">
        <v>1792.0356313699999</v>
      </c>
      <c r="V313" s="128">
        <v>1806.8013951</v>
      </c>
      <c r="W313" s="128">
        <v>1821.1387811899999</v>
      </c>
      <c r="X313" s="128">
        <v>1786.0779010700001</v>
      </c>
      <c r="Y313" s="128">
        <v>1800.1526718399998</v>
      </c>
    </row>
    <row r="314" spans="1:25" x14ac:dyDescent="0.3">
      <c r="A314" s="133">
        <v>42590</v>
      </c>
      <c r="B314" s="128">
        <v>1883.8384394099999</v>
      </c>
      <c r="C314" s="128">
        <v>1968.12023084</v>
      </c>
      <c r="D314" s="128">
        <v>2021.9999774199998</v>
      </c>
      <c r="E314" s="128">
        <v>2033.0986900799999</v>
      </c>
      <c r="F314" s="128">
        <v>2047.6277459400001</v>
      </c>
      <c r="G314" s="128">
        <v>2040.8748785199998</v>
      </c>
      <c r="H314" s="128">
        <v>1976.56716893</v>
      </c>
      <c r="I314" s="128">
        <v>1901.5735685499999</v>
      </c>
      <c r="J314" s="128">
        <v>1847.8807127899997</v>
      </c>
      <c r="K314" s="128">
        <v>1829.1981316099998</v>
      </c>
      <c r="L314" s="128">
        <v>1832.7134608099998</v>
      </c>
      <c r="M314" s="128">
        <v>1837.33169978</v>
      </c>
      <c r="N314" s="128">
        <v>1829.2417157899999</v>
      </c>
      <c r="O314" s="128">
        <v>1839.0677557799997</v>
      </c>
      <c r="P314" s="128">
        <v>1828.6597385299999</v>
      </c>
      <c r="Q314" s="128">
        <v>1826.4095330099999</v>
      </c>
      <c r="R314" s="128">
        <v>1792.91767908</v>
      </c>
      <c r="S314" s="128">
        <v>1788.6423486199999</v>
      </c>
      <c r="T314" s="128">
        <v>1809.1633705399997</v>
      </c>
      <c r="U314" s="128">
        <v>1857.36582591</v>
      </c>
      <c r="V314" s="128">
        <v>1822.3939075399999</v>
      </c>
      <c r="W314" s="128">
        <v>1857.3490687599999</v>
      </c>
      <c r="X314" s="128">
        <v>1776.1640364499999</v>
      </c>
      <c r="Y314" s="128">
        <v>1801.7376584900001</v>
      </c>
    </row>
    <row r="315" spans="1:25" x14ac:dyDescent="0.3">
      <c r="A315" s="133">
        <v>42591</v>
      </c>
      <c r="B315" s="128">
        <v>1838.81369427</v>
      </c>
      <c r="C315" s="128">
        <v>1915.1519261799999</v>
      </c>
      <c r="D315" s="128">
        <v>1943.1386822899999</v>
      </c>
      <c r="E315" s="128">
        <v>1960.4995633999999</v>
      </c>
      <c r="F315" s="128">
        <v>1973.5168096</v>
      </c>
      <c r="G315" s="128">
        <v>1968.2863220299998</v>
      </c>
      <c r="H315" s="128">
        <v>1912.3143146199998</v>
      </c>
      <c r="I315" s="128">
        <v>1890.43816816</v>
      </c>
      <c r="J315" s="128">
        <v>1814.8965168499999</v>
      </c>
      <c r="K315" s="128">
        <v>1813.8397830599999</v>
      </c>
      <c r="L315" s="128">
        <v>1827.85714622</v>
      </c>
      <c r="M315" s="128">
        <v>1862.3120482399997</v>
      </c>
      <c r="N315" s="128">
        <v>1854.96333691</v>
      </c>
      <c r="O315" s="128">
        <v>1860.0869136700001</v>
      </c>
      <c r="P315" s="128">
        <v>1864.3383625899999</v>
      </c>
      <c r="Q315" s="128">
        <v>1858.6066377699999</v>
      </c>
      <c r="R315" s="128">
        <v>1854.3598463000001</v>
      </c>
      <c r="S315" s="128">
        <v>1852.0849232099999</v>
      </c>
      <c r="T315" s="128">
        <v>1839.0831292199998</v>
      </c>
      <c r="U315" s="128">
        <v>1838.7137740299997</v>
      </c>
      <c r="V315" s="128">
        <v>1851.8724647199999</v>
      </c>
      <c r="W315" s="128">
        <v>1879.39360663</v>
      </c>
      <c r="X315" s="128">
        <v>1771.5891057199999</v>
      </c>
      <c r="Y315" s="128">
        <v>1797.9045351399998</v>
      </c>
    </row>
    <row r="316" spans="1:25" x14ac:dyDescent="0.3">
      <c r="A316" s="133">
        <v>42592</v>
      </c>
      <c r="B316" s="128">
        <v>1861.85685653</v>
      </c>
      <c r="C316" s="128">
        <v>1906.5197108299999</v>
      </c>
      <c r="D316" s="128">
        <v>1932.00773779</v>
      </c>
      <c r="E316" s="128">
        <v>1952.77709428</v>
      </c>
      <c r="F316" s="128">
        <v>1967.7862800599999</v>
      </c>
      <c r="G316" s="128">
        <v>1963.46958518</v>
      </c>
      <c r="H316" s="128">
        <v>1915.5851954499999</v>
      </c>
      <c r="I316" s="128">
        <v>1896.33151991</v>
      </c>
      <c r="J316" s="128">
        <v>1814.2116940899998</v>
      </c>
      <c r="K316" s="128">
        <v>1812.5935755999999</v>
      </c>
      <c r="L316" s="128">
        <v>1878.0762011999998</v>
      </c>
      <c r="M316" s="128">
        <v>1943.9266769999999</v>
      </c>
      <c r="N316" s="128">
        <v>1930.0002999799999</v>
      </c>
      <c r="O316" s="128">
        <v>1945.5749264999999</v>
      </c>
      <c r="P316" s="128">
        <v>1921.4309496099997</v>
      </c>
      <c r="Q316" s="128">
        <v>1827.5548147299999</v>
      </c>
      <c r="R316" s="128">
        <v>1839.9643064599998</v>
      </c>
      <c r="S316" s="128">
        <v>1928.0726063099999</v>
      </c>
      <c r="T316" s="128">
        <v>1923.79720815</v>
      </c>
      <c r="U316" s="128">
        <v>1923.0336485</v>
      </c>
      <c r="V316" s="128">
        <v>1933.2994406099999</v>
      </c>
      <c r="W316" s="128">
        <v>1799.7280592499999</v>
      </c>
      <c r="X316" s="128">
        <v>1764.0298492899999</v>
      </c>
      <c r="Y316" s="128">
        <v>1789.5439637699999</v>
      </c>
    </row>
    <row r="317" spans="1:25" x14ac:dyDescent="0.3">
      <c r="A317" s="133">
        <v>42593</v>
      </c>
      <c r="B317" s="128">
        <v>1858.21577869</v>
      </c>
      <c r="C317" s="128">
        <v>1909.38532775</v>
      </c>
      <c r="D317" s="128">
        <v>1939.7012926899999</v>
      </c>
      <c r="E317" s="128">
        <v>1958.53319351</v>
      </c>
      <c r="F317" s="128">
        <v>1968.8678535299998</v>
      </c>
      <c r="G317" s="128">
        <v>1969.9257153699998</v>
      </c>
      <c r="H317" s="128">
        <v>1917.0299425699998</v>
      </c>
      <c r="I317" s="128">
        <v>1940.8799324099998</v>
      </c>
      <c r="J317" s="128">
        <v>1851.0561130999999</v>
      </c>
      <c r="K317" s="128">
        <v>1833.99463231</v>
      </c>
      <c r="L317" s="128">
        <v>1829.8386770699999</v>
      </c>
      <c r="M317" s="128">
        <v>1812.3518599399999</v>
      </c>
      <c r="N317" s="128">
        <v>1807.1695668899999</v>
      </c>
      <c r="O317" s="128">
        <v>1835.89914613</v>
      </c>
      <c r="P317" s="128">
        <v>1842.1474394599998</v>
      </c>
      <c r="Q317" s="128">
        <v>1788.99973101</v>
      </c>
      <c r="R317" s="128">
        <v>1807.2708838299998</v>
      </c>
      <c r="S317" s="128">
        <v>1805.1470079599999</v>
      </c>
      <c r="T317" s="128">
        <v>1793.4956786299999</v>
      </c>
      <c r="U317" s="128">
        <v>1786.5783567399999</v>
      </c>
      <c r="V317" s="128">
        <v>1796.6164064099999</v>
      </c>
      <c r="W317" s="128">
        <v>1808.37686343</v>
      </c>
      <c r="X317" s="128">
        <v>1767.44850221</v>
      </c>
      <c r="Y317" s="128">
        <v>1829.76821546</v>
      </c>
    </row>
    <row r="318" spans="1:25" x14ac:dyDescent="0.3">
      <c r="A318" s="133">
        <v>42594</v>
      </c>
      <c r="B318" s="128">
        <v>1905.3557199599998</v>
      </c>
      <c r="C318" s="128">
        <v>1965.6589855099999</v>
      </c>
      <c r="D318" s="128">
        <v>1986.1179023799998</v>
      </c>
      <c r="E318" s="128">
        <v>1999.8895126599998</v>
      </c>
      <c r="F318" s="128">
        <v>2019.25117677</v>
      </c>
      <c r="G318" s="128">
        <v>2013.7808265599999</v>
      </c>
      <c r="H318" s="128">
        <v>1978.7648120399999</v>
      </c>
      <c r="I318" s="128">
        <v>1967.8050695199997</v>
      </c>
      <c r="J318" s="128">
        <v>1888.6664949499998</v>
      </c>
      <c r="K318" s="128">
        <v>1849.61622599</v>
      </c>
      <c r="L318" s="128">
        <v>1841.9576257799999</v>
      </c>
      <c r="M318" s="128">
        <v>1861.7130470299999</v>
      </c>
      <c r="N318" s="128">
        <v>1837.60161339</v>
      </c>
      <c r="O318" s="128">
        <v>1862.9401160899999</v>
      </c>
      <c r="P318" s="128">
        <v>1862.1736438599999</v>
      </c>
      <c r="Q318" s="128">
        <v>1848.5740043099997</v>
      </c>
      <c r="R318" s="128">
        <v>1845.2914849599999</v>
      </c>
      <c r="S318" s="128">
        <v>1846.9535012499998</v>
      </c>
      <c r="T318" s="128">
        <v>1797.4380467599999</v>
      </c>
      <c r="U318" s="128">
        <v>1739.4919405399999</v>
      </c>
      <c r="V318" s="128">
        <v>1769.0806093099998</v>
      </c>
      <c r="W318" s="128">
        <v>1792.9416389199998</v>
      </c>
      <c r="X318" s="128">
        <v>1782.1915363699998</v>
      </c>
      <c r="Y318" s="128">
        <v>1846.3415524499999</v>
      </c>
    </row>
    <row r="319" spans="1:25" x14ac:dyDescent="0.3">
      <c r="A319" s="133">
        <v>42595</v>
      </c>
      <c r="B319" s="128">
        <v>1887.3574324199999</v>
      </c>
      <c r="C319" s="128">
        <v>1959.78561599</v>
      </c>
      <c r="D319" s="128">
        <v>1984.35102841</v>
      </c>
      <c r="E319" s="128">
        <v>2010.1591676399999</v>
      </c>
      <c r="F319" s="128">
        <v>2011.4624721600001</v>
      </c>
      <c r="G319" s="128">
        <v>2008.95435806</v>
      </c>
      <c r="H319" s="128">
        <v>1978.2813785999999</v>
      </c>
      <c r="I319" s="128">
        <v>1988.30775926</v>
      </c>
      <c r="J319" s="128">
        <v>1906.61157475</v>
      </c>
      <c r="K319" s="128">
        <v>1854.6926292399999</v>
      </c>
      <c r="L319" s="128">
        <v>1857.7858161799998</v>
      </c>
      <c r="M319" s="128">
        <v>1835.4455891099999</v>
      </c>
      <c r="N319" s="128">
        <v>1815.4269007699997</v>
      </c>
      <c r="O319" s="128">
        <v>1815.1739372699999</v>
      </c>
      <c r="P319" s="128">
        <v>1801.2647959399999</v>
      </c>
      <c r="Q319" s="128">
        <v>1802.1227486699997</v>
      </c>
      <c r="R319" s="128">
        <v>1805.7167976999999</v>
      </c>
      <c r="S319" s="128">
        <v>1808.9001532499999</v>
      </c>
      <c r="T319" s="128">
        <v>1814.1153157399999</v>
      </c>
      <c r="U319" s="128">
        <v>1816.8617685199999</v>
      </c>
      <c r="V319" s="128">
        <v>1836.31226137</v>
      </c>
      <c r="W319" s="128">
        <v>1846.82648144</v>
      </c>
      <c r="X319" s="128">
        <v>1799.65563041</v>
      </c>
      <c r="Y319" s="128">
        <v>1833.00695647</v>
      </c>
    </row>
    <row r="320" spans="1:25" x14ac:dyDescent="0.3">
      <c r="A320" s="133">
        <v>42596</v>
      </c>
      <c r="B320" s="128">
        <v>1895.6985396499999</v>
      </c>
      <c r="C320" s="128">
        <v>1952.0594072399999</v>
      </c>
      <c r="D320" s="128">
        <v>1979.2583517999999</v>
      </c>
      <c r="E320" s="128">
        <v>2005.74660457</v>
      </c>
      <c r="F320" s="128">
        <v>2011.1124988599997</v>
      </c>
      <c r="G320" s="128">
        <v>2020.62290517</v>
      </c>
      <c r="H320" s="128">
        <v>1989.6493266800001</v>
      </c>
      <c r="I320" s="128">
        <v>1993.5666642799999</v>
      </c>
      <c r="J320" s="128">
        <v>1903.3016570699999</v>
      </c>
      <c r="K320" s="128">
        <v>1820.4789008999999</v>
      </c>
      <c r="L320" s="128">
        <v>1802.92159698</v>
      </c>
      <c r="M320" s="128">
        <v>1845.4033732699997</v>
      </c>
      <c r="N320" s="128">
        <v>1846.92292557</v>
      </c>
      <c r="O320" s="128">
        <v>1853.7100607199998</v>
      </c>
      <c r="P320" s="128">
        <v>1845.84838225</v>
      </c>
      <c r="Q320" s="128">
        <v>1842.89786987</v>
      </c>
      <c r="R320" s="128">
        <v>1839.2460232699998</v>
      </c>
      <c r="S320" s="128">
        <v>1848.7343186299997</v>
      </c>
      <c r="T320" s="128">
        <v>1848.9240763199998</v>
      </c>
      <c r="U320" s="128">
        <v>1855.5489348899998</v>
      </c>
      <c r="V320" s="128">
        <v>1829.5837687399999</v>
      </c>
      <c r="W320" s="128">
        <v>1789.8020289999999</v>
      </c>
      <c r="X320" s="128">
        <v>1790.0647083399999</v>
      </c>
      <c r="Y320" s="128">
        <v>1878.53246728</v>
      </c>
    </row>
    <row r="321" spans="1:25" x14ac:dyDescent="0.3">
      <c r="A321" s="133">
        <v>42597</v>
      </c>
      <c r="B321" s="128">
        <v>1902.57937354</v>
      </c>
      <c r="C321" s="128">
        <v>1971.7658475799999</v>
      </c>
      <c r="D321" s="128">
        <v>1961.6307134399999</v>
      </c>
      <c r="E321" s="128">
        <v>1988.4169010399999</v>
      </c>
      <c r="F321" s="128">
        <v>1991.2692482999998</v>
      </c>
      <c r="G321" s="128">
        <v>1992.7007769999998</v>
      </c>
      <c r="H321" s="128">
        <v>1956.4809711799999</v>
      </c>
      <c r="I321" s="128">
        <v>1951.0262311499998</v>
      </c>
      <c r="J321" s="128">
        <v>1850.7523375099997</v>
      </c>
      <c r="K321" s="128">
        <v>1776.5837552400001</v>
      </c>
      <c r="L321" s="128">
        <v>1729.9018108299999</v>
      </c>
      <c r="M321" s="128">
        <v>1725.9142320199999</v>
      </c>
      <c r="N321" s="128">
        <v>1738.83178453</v>
      </c>
      <c r="O321" s="128">
        <v>1732.8498628599998</v>
      </c>
      <c r="P321" s="128">
        <v>1741.72148554</v>
      </c>
      <c r="Q321" s="128">
        <v>1743.0961166599998</v>
      </c>
      <c r="R321" s="128">
        <v>1742.1342418299998</v>
      </c>
      <c r="S321" s="128">
        <v>1745.55386041</v>
      </c>
      <c r="T321" s="128">
        <v>1954.6172705399999</v>
      </c>
      <c r="U321" s="128">
        <v>1721.43290185</v>
      </c>
      <c r="V321" s="128">
        <v>1719.4623692299999</v>
      </c>
      <c r="W321" s="128">
        <v>1722.09566187</v>
      </c>
      <c r="X321" s="128">
        <v>1745.2342133</v>
      </c>
      <c r="Y321" s="128">
        <v>1827.25207247</v>
      </c>
    </row>
    <row r="322" spans="1:25" x14ac:dyDescent="0.3">
      <c r="A322" s="133">
        <v>42598</v>
      </c>
      <c r="B322" s="128">
        <v>1869.39779871</v>
      </c>
      <c r="C322" s="128">
        <v>1926.71855149</v>
      </c>
      <c r="D322" s="128">
        <v>1969.8209847199998</v>
      </c>
      <c r="E322" s="128">
        <v>1990.1553984599998</v>
      </c>
      <c r="F322" s="128">
        <v>2000.5884555199998</v>
      </c>
      <c r="G322" s="128">
        <v>1996.5440140999999</v>
      </c>
      <c r="H322" s="128">
        <v>1952.1059343199997</v>
      </c>
      <c r="I322" s="128">
        <v>1896.8535391399998</v>
      </c>
      <c r="J322" s="128">
        <v>1805.74890028</v>
      </c>
      <c r="K322" s="128">
        <v>1751.7333000799999</v>
      </c>
      <c r="L322" s="128">
        <v>1708.0062422799999</v>
      </c>
      <c r="M322" s="128">
        <v>1720.5781378199999</v>
      </c>
      <c r="N322" s="128">
        <v>2173.5331126199999</v>
      </c>
      <c r="O322" s="128">
        <v>1728.0360944199999</v>
      </c>
      <c r="P322" s="128">
        <v>1726.78087807</v>
      </c>
      <c r="Q322" s="128">
        <v>1723.3875142299999</v>
      </c>
      <c r="R322" s="128">
        <v>1749.3700348299999</v>
      </c>
      <c r="S322" s="128">
        <v>1722.79448987</v>
      </c>
      <c r="T322" s="128">
        <v>1791.35893577</v>
      </c>
      <c r="U322" s="128">
        <v>1841.4747767599999</v>
      </c>
      <c r="V322" s="128">
        <v>1829.3386318999999</v>
      </c>
      <c r="W322" s="128">
        <v>1787.5918629699997</v>
      </c>
      <c r="X322" s="128">
        <v>1764.6240057799998</v>
      </c>
      <c r="Y322" s="128">
        <v>1944.6599490299998</v>
      </c>
    </row>
    <row r="323" spans="1:25" x14ac:dyDescent="0.3">
      <c r="A323" s="133">
        <v>42599</v>
      </c>
      <c r="B323" s="128">
        <v>2082.4525322700001</v>
      </c>
      <c r="C323" s="128">
        <v>2217.9690591100002</v>
      </c>
      <c r="D323" s="128">
        <v>2337.9450723500004</v>
      </c>
      <c r="E323" s="128">
        <v>2242.1441705699999</v>
      </c>
      <c r="F323" s="128">
        <v>2370.9965072900004</v>
      </c>
      <c r="G323" s="128">
        <v>2311.7500882100003</v>
      </c>
      <c r="H323" s="128">
        <v>2256.5463103400002</v>
      </c>
      <c r="I323" s="128">
        <v>2255.2699359899998</v>
      </c>
      <c r="J323" s="128">
        <v>2081.1150293999999</v>
      </c>
      <c r="K323" s="128">
        <v>2078.2200309200002</v>
      </c>
      <c r="L323" s="128">
        <v>2057.39240625</v>
      </c>
      <c r="M323" s="128">
        <v>2019.1612046499999</v>
      </c>
      <c r="N323" s="128">
        <v>2057.64872857</v>
      </c>
      <c r="O323" s="128">
        <v>2012.28095469</v>
      </c>
      <c r="P323" s="128">
        <v>2058.4586585400002</v>
      </c>
      <c r="Q323" s="128">
        <v>1841.0230088199999</v>
      </c>
      <c r="R323" s="128">
        <v>2071.73830524</v>
      </c>
      <c r="S323" s="128">
        <v>2043.4217432799999</v>
      </c>
      <c r="T323" s="128">
        <v>2179.8820951300004</v>
      </c>
      <c r="U323" s="128">
        <v>2047.13612489</v>
      </c>
      <c r="V323" s="128">
        <v>2024.2422605099998</v>
      </c>
      <c r="W323" s="128">
        <v>2040.8158582099998</v>
      </c>
      <c r="X323" s="128">
        <v>1926.9918065599998</v>
      </c>
      <c r="Y323" s="128">
        <v>1974.1184161399999</v>
      </c>
    </row>
    <row r="324" spans="1:25" x14ac:dyDescent="0.3">
      <c r="A324" s="133">
        <v>42600</v>
      </c>
      <c r="B324" s="128">
        <v>1869.60927634</v>
      </c>
      <c r="C324" s="128">
        <v>2031.8091788899999</v>
      </c>
      <c r="D324" s="128">
        <v>2510.0439442300003</v>
      </c>
      <c r="E324" s="128">
        <v>2569.8440479300002</v>
      </c>
      <c r="F324" s="128">
        <v>2656.2747297699998</v>
      </c>
      <c r="G324" s="128">
        <v>2723.3991071400001</v>
      </c>
      <c r="H324" s="128">
        <v>2701.4705276600002</v>
      </c>
      <c r="I324" s="128">
        <v>2505.3565306099999</v>
      </c>
      <c r="J324" s="128">
        <v>2225.99425982</v>
      </c>
      <c r="K324" s="128">
        <v>2236.6499657200002</v>
      </c>
      <c r="L324" s="128">
        <v>2226.9193647800003</v>
      </c>
      <c r="M324" s="128">
        <v>2327.7404260800004</v>
      </c>
      <c r="N324" s="128">
        <v>2223.7943587500004</v>
      </c>
      <c r="O324" s="128">
        <v>2284.6910758700001</v>
      </c>
      <c r="P324" s="128">
        <v>2124.3608895500001</v>
      </c>
      <c r="Q324" s="128">
        <v>2199.83394021</v>
      </c>
      <c r="R324" s="128">
        <v>2019.36741783</v>
      </c>
      <c r="S324" s="128">
        <v>2077.96699713</v>
      </c>
      <c r="T324" s="128">
        <v>2111.0822237500001</v>
      </c>
      <c r="U324" s="128">
        <v>2021.4973921499998</v>
      </c>
      <c r="V324" s="128">
        <v>2059.4573585200001</v>
      </c>
      <c r="W324" s="128">
        <v>2106.2074551800001</v>
      </c>
      <c r="X324" s="128">
        <v>1670.0471844399999</v>
      </c>
      <c r="Y324" s="128">
        <v>1652.3155966499999</v>
      </c>
    </row>
    <row r="325" spans="1:25" x14ac:dyDescent="0.3">
      <c r="A325" s="133">
        <v>42601</v>
      </c>
      <c r="B325" s="128">
        <v>1706.4031079099998</v>
      </c>
      <c r="C325" s="128">
        <v>1762.97894698</v>
      </c>
      <c r="D325" s="128">
        <v>1799.9550967999999</v>
      </c>
      <c r="E325" s="128">
        <v>1776.5562838999999</v>
      </c>
      <c r="F325" s="128">
        <v>1779.39310783</v>
      </c>
      <c r="G325" s="128">
        <v>1778.6890020599999</v>
      </c>
      <c r="H325" s="128">
        <v>1747.7438328399999</v>
      </c>
      <c r="I325" s="128">
        <v>1667.5947328099999</v>
      </c>
      <c r="J325" s="128">
        <v>1616.21574055</v>
      </c>
      <c r="K325" s="128">
        <v>1591.23390417</v>
      </c>
      <c r="L325" s="128">
        <v>1573.3471310299999</v>
      </c>
      <c r="M325" s="128">
        <v>1581.9974971699999</v>
      </c>
      <c r="N325" s="128">
        <v>1609.3746085099999</v>
      </c>
      <c r="O325" s="128">
        <v>2895.53626257</v>
      </c>
      <c r="P325" s="128">
        <v>1486.7867967699999</v>
      </c>
      <c r="Q325" s="128">
        <v>1654.3974605399999</v>
      </c>
      <c r="R325" s="128">
        <v>1705.3127076599999</v>
      </c>
      <c r="S325" s="128">
        <v>1700.8498880999998</v>
      </c>
      <c r="T325" s="128">
        <v>1697.5116847699999</v>
      </c>
      <c r="U325" s="128">
        <v>1703.9085921899998</v>
      </c>
      <c r="V325" s="128">
        <v>1704.2426806199999</v>
      </c>
      <c r="W325" s="128">
        <v>1697.6652471800001</v>
      </c>
      <c r="X325" s="128">
        <v>1660.8723643599999</v>
      </c>
      <c r="Y325" s="128">
        <v>1695.4132394299997</v>
      </c>
    </row>
    <row r="326" spans="1:25" x14ac:dyDescent="0.3">
      <c r="A326" s="133">
        <v>42602</v>
      </c>
      <c r="B326" s="128">
        <v>1729.2793796799999</v>
      </c>
      <c r="C326" s="128">
        <v>1746.9587349799999</v>
      </c>
      <c r="D326" s="128">
        <v>1785.5569877099999</v>
      </c>
      <c r="E326" s="128">
        <v>1811.34966057</v>
      </c>
      <c r="F326" s="128">
        <v>1817.39205692</v>
      </c>
      <c r="G326" s="128">
        <v>1813.6850671699999</v>
      </c>
      <c r="H326" s="128">
        <v>1818.1527853</v>
      </c>
      <c r="I326" s="128">
        <v>1805.4886118399997</v>
      </c>
      <c r="J326" s="128">
        <v>1750.5396603199999</v>
      </c>
      <c r="K326" s="128">
        <v>1707.3571771499999</v>
      </c>
      <c r="L326" s="128">
        <v>1685.75101933</v>
      </c>
      <c r="M326" s="128">
        <v>1793.1335271400001</v>
      </c>
      <c r="N326" s="128">
        <v>1791.2166265999999</v>
      </c>
      <c r="O326" s="128">
        <v>1792.18492472</v>
      </c>
      <c r="P326" s="128">
        <v>1768.6679703299999</v>
      </c>
      <c r="Q326" s="128">
        <v>1755.19891186</v>
      </c>
      <c r="R326" s="128">
        <v>1726.11670063</v>
      </c>
      <c r="S326" s="128">
        <v>1705.4788357699999</v>
      </c>
      <c r="T326" s="128">
        <v>1703.5122898099999</v>
      </c>
      <c r="U326" s="128">
        <v>1707.9448557499998</v>
      </c>
      <c r="V326" s="128">
        <v>1703.62943645</v>
      </c>
      <c r="W326" s="128">
        <v>1579.5367942999999</v>
      </c>
      <c r="X326" s="128">
        <v>1708.21502287</v>
      </c>
      <c r="Y326" s="128">
        <v>1749.31217118</v>
      </c>
    </row>
    <row r="327" spans="1:25" x14ac:dyDescent="0.3">
      <c r="A327" s="133">
        <v>42603</v>
      </c>
      <c r="B327" s="128">
        <v>1839.4231535199999</v>
      </c>
      <c r="C327" s="128">
        <v>1897.8185568799997</v>
      </c>
      <c r="D327" s="128">
        <v>1950.02293794</v>
      </c>
      <c r="E327" s="128">
        <v>1970.8247716599999</v>
      </c>
      <c r="F327" s="128">
        <v>1981.3818096299999</v>
      </c>
      <c r="G327" s="128">
        <v>1977.45237587</v>
      </c>
      <c r="H327" s="128">
        <v>1956.8727770999999</v>
      </c>
      <c r="I327" s="128">
        <v>1917.70505011</v>
      </c>
      <c r="J327" s="128">
        <v>1826.4277097899999</v>
      </c>
      <c r="K327" s="128">
        <v>1738.9256162699999</v>
      </c>
      <c r="L327" s="128">
        <v>1736.9996865000001</v>
      </c>
      <c r="M327" s="128">
        <v>1790.63855653</v>
      </c>
      <c r="N327" s="128">
        <v>1797.0518024999999</v>
      </c>
      <c r="O327" s="128">
        <v>1805.4347170799999</v>
      </c>
      <c r="P327" s="128">
        <v>1788.6054435899998</v>
      </c>
      <c r="Q327" s="128">
        <v>1787.1256700399999</v>
      </c>
      <c r="R327" s="128">
        <v>1769.6326478599999</v>
      </c>
      <c r="S327" s="128">
        <v>1764.2682504799998</v>
      </c>
      <c r="T327" s="128">
        <v>1767.78826564</v>
      </c>
      <c r="U327" s="128">
        <v>1774.6857768699999</v>
      </c>
      <c r="V327" s="128">
        <v>1722.3164888199999</v>
      </c>
      <c r="W327" s="128">
        <v>1814.5331027199998</v>
      </c>
      <c r="X327" s="128">
        <v>1782.8607544999998</v>
      </c>
      <c r="Y327" s="128">
        <v>1739.1739880499999</v>
      </c>
    </row>
    <row r="328" spans="1:25" x14ac:dyDescent="0.3">
      <c r="A328" s="133">
        <v>42604</v>
      </c>
      <c r="B328" s="128">
        <v>1750.4605730699998</v>
      </c>
      <c r="C328" s="128">
        <v>1826.9536355299999</v>
      </c>
      <c r="D328" s="128">
        <v>1861.8502963399999</v>
      </c>
      <c r="E328" s="128">
        <v>1859.9359306999997</v>
      </c>
      <c r="F328" s="128">
        <v>1877.39508318</v>
      </c>
      <c r="G328" s="128">
        <v>1889.0164950999999</v>
      </c>
      <c r="H328" s="128">
        <v>1836.14542732</v>
      </c>
      <c r="I328" s="128">
        <v>1796.6985828999998</v>
      </c>
      <c r="J328" s="128">
        <v>1708.1783816899999</v>
      </c>
      <c r="K328" s="128">
        <v>1664.66746446</v>
      </c>
      <c r="L328" s="128">
        <v>1685.8452789199998</v>
      </c>
      <c r="M328" s="128">
        <v>1728.40311946</v>
      </c>
      <c r="N328" s="128">
        <v>1719.8570445899998</v>
      </c>
      <c r="O328" s="128">
        <v>1732.2825047199999</v>
      </c>
      <c r="P328" s="128">
        <v>1728.1395458999998</v>
      </c>
      <c r="Q328" s="128">
        <v>1721.1837495499999</v>
      </c>
      <c r="R328" s="128">
        <v>1716.0663301299999</v>
      </c>
      <c r="S328" s="128">
        <v>1709.9820002199999</v>
      </c>
      <c r="T328" s="128">
        <v>1627.33002773</v>
      </c>
      <c r="U328" s="128">
        <v>1654.5372872399998</v>
      </c>
      <c r="V328" s="128">
        <v>1684.2813715199998</v>
      </c>
      <c r="W328" s="128">
        <v>1686.1378158299999</v>
      </c>
      <c r="X328" s="128">
        <v>1656.5505946399999</v>
      </c>
      <c r="Y328" s="128">
        <v>1715.51054623</v>
      </c>
    </row>
    <row r="329" spans="1:25" x14ac:dyDescent="0.3">
      <c r="A329" s="133">
        <v>42605</v>
      </c>
      <c r="B329" s="128">
        <v>1777.6153693399999</v>
      </c>
      <c r="C329" s="128">
        <v>1831.14155981</v>
      </c>
      <c r="D329" s="128">
        <v>1866.1335065399999</v>
      </c>
      <c r="E329" s="128">
        <v>1860.75563932</v>
      </c>
      <c r="F329" s="128">
        <v>1865.3728031200001</v>
      </c>
      <c r="G329" s="128">
        <v>1868.1634070099999</v>
      </c>
      <c r="H329" s="128">
        <v>1858.4551244100001</v>
      </c>
      <c r="I329" s="128">
        <v>1804.00907244</v>
      </c>
      <c r="J329" s="128">
        <v>1865.4937605999999</v>
      </c>
      <c r="K329" s="128">
        <v>1667.54541793</v>
      </c>
      <c r="L329" s="128">
        <v>1648.84938205</v>
      </c>
      <c r="M329" s="128">
        <v>1634.7770762799998</v>
      </c>
      <c r="N329" s="128">
        <v>1625.6677831099998</v>
      </c>
      <c r="O329" s="128">
        <v>1643.7312932</v>
      </c>
      <c r="P329" s="128">
        <v>1634.0482435699998</v>
      </c>
      <c r="Q329" s="128">
        <v>1613.2444790499999</v>
      </c>
      <c r="R329" s="128">
        <v>1626.5651251499999</v>
      </c>
      <c r="S329" s="128">
        <v>1618.45167524</v>
      </c>
      <c r="T329" s="128">
        <v>1614.6287859399999</v>
      </c>
      <c r="U329" s="128">
        <v>1612.1515306399999</v>
      </c>
      <c r="V329" s="128">
        <v>1631.8678936199999</v>
      </c>
      <c r="W329" s="128">
        <v>1637.91738508</v>
      </c>
      <c r="X329" s="128">
        <v>1715.74337808</v>
      </c>
      <c r="Y329" s="128">
        <v>1688.8192261199999</v>
      </c>
    </row>
    <row r="330" spans="1:25" x14ac:dyDescent="0.3">
      <c r="A330" s="133">
        <v>42606</v>
      </c>
      <c r="B330" s="128">
        <v>1780.4484271199999</v>
      </c>
      <c r="C330" s="128">
        <v>1841.4351451099999</v>
      </c>
      <c r="D330" s="128">
        <v>1858.5354605099999</v>
      </c>
      <c r="E330" s="128">
        <v>1869.14842866</v>
      </c>
      <c r="F330" s="128">
        <v>1853.5058612999999</v>
      </c>
      <c r="G330" s="128">
        <v>1847.8405354999998</v>
      </c>
      <c r="H330" s="128">
        <v>1806.7929740299999</v>
      </c>
      <c r="I330" s="128">
        <v>1760.8611304199999</v>
      </c>
      <c r="J330" s="128">
        <v>1707.77575723</v>
      </c>
      <c r="K330" s="128">
        <v>1647.8317285199998</v>
      </c>
      <c r="L330" s="128">
        <v>1640.74072613</v>
      </c>
      <c r="M330" s="128">
        <v>1692.80325182</v>
      </c>
      <c r="N330" s="128">
        <v>1664.2772472699999</v>
      </c>
      <c r="O330" s="128">
        <v>1707.0474624999999</v>
      </c>
      <c r="P330" s="128">
        <v>1716.2494726399998</v>
      </c>
      <c r="Q330" s="128">
        <v>1683.9135104699999</v>
      </c>
      <c r="R330" s="128">
        <v>1669.73294074</v>
      </c>
      <c r="S330" s="128">
        <v>1662.9257613</v>
      </c>
      <c r="T330" s="128">
        <v>1695.82672054</v>
      </c>
      <c r="U330" s="128">
        <v>1718.3711321099997</v>
      </c>
      <c r="V330" s="128">
        <v>1728.6451459699999</v>
      </c>
      <c r="W330" s="128">
        <v>1735.1309601299999</v>
      </c>
      <c r="X330" s="128">
        <v>1675.6240230399999</v>
      </c>
      <c r="Y330" s="128">
        <v>1694.09608615</v>
      </c>
    </row>
    <row r="331" spans="1:25" x14ac:dyDescent="0.3">
      <c r="A331" s="133">
        <v>42607</v>
      </c>
      <c r="B331" s="128">
        <v>1774.5261977399998</v>
      </c>
      <c r="C331" s="128">
        <v>1845.9218582799999</v>
      </c>
      <c r="D331" s="128">
        <v>1887.2775952699999</v>
      </c>
      <c r="E331" s="128">
        <v>1893.3299395399999</v>
      </c>
      <c r="F331" s="128">
        <v>1895.0969501699999</v>
      </c>
      <c r="G331" s="128">
        <v>1880.1261603299999</v>
      </c>
      <c r="H331" s="128">
        <v>1838.7473727699999</v>
      </c>
      <c r="I331" s="128">
        <v>1770.8850000599998</v>
      </c>
      <c r="J331" s="128">
        <v>1703.3579236399999</v>
      </c>
      <c r="K331" s="128">
        <v>1651.5404576799999</v>
      </c>
      <c r="L331" s="128">
        <v>1651.82404428</v>
      </c>
      <c r="M331" s="128">
        <v>1708.9486113999999</v>
      </c>
      <c r="N331" s="128">
        <v>1714.9742290199999</v>
      </c>
      <c r="O331" s="128">
        <v>1720.6394807999998</v>
      </c>
      <c r="P331" s="128">
        <v>1681.5359338399999</v>
      </c>
      <c r="Q331" s="128">
        <v>1675.7144007599998</v>
      </c>
      <c r="R331" s="128">
        <v>1669.1181907499999</v>
      </c>
      <c r="S331" s="128">
        <v>1673.19978956</v>
      </c>
      <c r="T331" s="128">
        <v>1720.6410006399999</v>
      </c>
      <c r="U331" s="128">
        <v>1701.5015839299999</v>
      </c>
      <c r="V331" s="128">
        <v>1726.9575334199999</v>
      </c>
      <c r="W331" s="128">
        <v>1725.0198807999998</v>
      </c>
      <c r="X331" s="128">
        <v>1673.4828332999998</v>
      </c>
      <c r="Y331" s="128">
        <v>1688.55773815</v>
      </c>
    </row>
    <row r="332" spans="1:25" x14ac:dyDescent="0.3">
      <c r="A332" s="133">
        <v>42608</v>
      </c>
      <c r="B332" s="128">
        <v>1769.7256008899999</v>
      </c>
      <c r="C332" s="128">
        <v>1826.41989489</v>
      </c>
      <c r="D332" s="128">
        <v>1864.03825603</v>
      </c>
      <c r="E332" s="128">
        <v>1878.3043096599999</v>
      </c>
      <c r="F332" s="128">
        <v>1880.1195010899999</v>
      </c>
      <c r="G332" s="128">
        <v>1872.9130235599998</v>
      </c>
      <c r="H332" s="128">
        <v>1829.4704153199998</v>
      </c>
      <c r="I332" s="128">
        <v>1759.4094444199998</v>
      </c>
      <c r="J332" s="128">
        <v>1689.2618967699998</v>
      </c>
      <c r="K332" s="128">
        <v>1647.22244095</v>
      </c>
      <c r="L332" s="128">
        <v>1650.3797950599999</v>
      </c>
      <c r="M332" s="128">
        <v>1682.3459230199999</v>
      </c>
      <c r="N332" s="128">
        <v>1678.75459254</v>
      </c>
      <c r="O332" s="128">
        <v>1696.20287519</v>
      </c>
      <c r="P332" s="128">
        <v>1696.9967287899999</v>
      </c>
      <c r="Q332" s="128">
        <v>1686.98354189</v>
      </c>
      <c r="R332" s="128">
        <v>1674.8669905899999</v>
      </c>
      <c r="S332" s="128">
        <v>1674.9596141</v>
      </c>
      <c r="T332" s="128">
        <v>1675.19984697</v>
      </c>
      <c r="U332" s="128">
        <v>1676.0370677599999</v>
      </c>
      <c r="V332" s="128">
        <v>1695.7354064399999</v>
      </c>
      <c r="W332" s="128">
        <v>1703.0593064299999</v>
      </c>
      <c r="X332" s="128">
        <v>1665.64779228</v>
      </c>
      <c r="Y332" s="128">
        <v>1685.0865662799999</v>
      </c>
    </row>
    <row r="333" spans="1:25" x14ac:dyDescent="0.3">
      <c r="A333" s="133">
        <v>42609</v>
      </c>
      <c r="B333" s="128">
        <v>1732.8351910399999</v>
      </c>
      <c r="C333" s="128">
        <v>1789.5702523299999</v>
      </c>
      <c r="D333" s="128">
        <v>1823.3463052199997</v>
      </c>
      <c r="E333" s="128">
        <v>1841.5494399199999</v>
      </c>
      <c r="F333" s="128">
        <v>1827.63436415</v>
      </c>
      <c r="G333" s="128">
        <v>1823.9312534499998</v>
      </c>
      <c r="H333" s="128">
        <v>1811.44833154</v>
      </c>
      <c r="I333" s="128">
        <v>1807.5749699199998</v>
      </c>
      <c r="J333" s="128">
        <v>1753.3507040699999</v>
      </c>
      <c r="K333" s="128">
        <v>1698.7196233299999</v>
      </c>
      <c r="L333" s="128">
        <v>1752.70070917</v>
      </c>
      <c r="M333" s="128">
        <v>1840.6747779699999</v>
      </c>
      <c r="N333" s="128">
        <v>1871.5508630899999</v>
      </c>
      <c r="O333" s="128">
        <v>1846.0260854699998</v>
      </c>
      <c r="P333" s="128">
        <v>1795.97956516</v>
      </c>
      <c r="Q333" s="128">
        <v>1780.3212380499999</v>
      </c>
      <c r="R333" s="128">
        <v>1762.6684536799999</v>
      </c>
      <c r="S333" s="128">
        <v>1766.26589502</v>
      </c>
      <c r="T333" s="128">
        <v>1771.6202468399999</v>
      </c>
      <c r="U333" s="128">
        <v>1770.20951851</v>
      </c>
      <c r="V333" s="128">
        <v>1791.59080819</v>
      </c>
      <c r="W333" s="128">
        <v>1816.6478434200001</v>
      </c>
      <c r="X333" s="128">
        <v>1748.3180534599999</v>
      </c>
      <c r="Y333" s="128">
        <v>1766.8986488599999</v>
      </c>
    </row>
    <row r="334" spans="1:25" x14ac:dyDescent="0.3">
      <c r="A334" s="133">
        <v>42610</v>
      </c>
      <c r="B334" s="128">
        <v>1834.58264798</v>
      </c>
      <c r="C334" s="128">
        <v>1914.0491200499998</v>
      </c>
      <c r="D334" s="128">
        <v>1949.0040018499999</v>
      </c>
      <c r="E334" s="128">
        <v>1959.3055941199998</v>
      </c>
      <c r="F334" s="128">
        <v>1967.0537166199999</v>
      </c>
      <c r="G334" s="128">
        <v>1965.72585022</v>
      </c>
      <c r="H334" s="128">
        <v>1950.16929276</v>
      </c>
      <c r="I334" s="128">
        <v>1909.4374054699999</v>
      </c>
      <c r="J334" s="128">
        <v>1823.96803643</v>
      </c>
      <c r="K334" s="128">
        <v>1767.97080102</v>
      </c>
      <c r="L334" s="128">
        <v>1744.3306771800001</v>
      </c>
      <c r="M334" s="128">
        <v>1738.81516042</v>
      </c>
      <c r="N334" s="128">
        <v>1748.6524615699998</v>
      </c>
      <c r="O334" s="128">
        <v>1746.6938994999998</v>
      </c>
      <c r="P334" s="128">
        <v>1796.7805231199998</v>
      </c>
      <c r="Q334" s="128">
        <v>1789.6631824199999</v>
      </c>
      <c r="R334" s="128">
        <v>1788.3713983199998</v>
      </c>
      <c r="S334" s="128">
        <v>1791.1015819399997</v>
      </c>
      <c r="T334" s="128">
        <v>1800.5751607299999</v>
      </c>
      <c r="U334" s="128">
        <v>1767.3987530299999</v>
      </c>
      <c r="V334" s="128">
        <v>1739.7561264499998</v>
      </c>
      <c r="W334" s="128">
        <v>1857.1666712899998</v>
      </c>
      <c r="X334" s="128">
        <v>1765.8335824099997</v>
      </c>
      <c r="Y334" s="128">
        <v>1781.48565867</v>
      </c>
    </row>
    <row r="335" spans="1:25" x14ac:dyDescent="0.3">
      <c r="A335" s="133">
        <v>42611</v>
      </c>
      <c r="B335" s="128">
        <v>1879.15984893</v>
      </c>
      <c r="C335" s="128">
        <v>1947.73440783</v>
      </c>
      <c r="D335" s="128">
        <v>1971.58146689</v>
      </c>
      <c r="E335" s="128">
        <v>1982.96066464</v>
      </c>
      <c r="F335" s="128">
        <v>1993.6707269699998</v>
      </c>
      <c r="G335" s="128">
        <v>1988.6631360599999</v>
      </c>
      <c r="H335" s="128">
        <v>1970.0310347799998</v>
      </c>
      <c r="I335" s="128">
        <v>1889.0123977799999</v>
      </c>
      <c r="J335" s="128">
        <v>1885.00042289</v>
      </c>
      <c r="K335" s="128">
        <v>1883.3226228399999</v>
      </c>
      <c r="L335" s="128">
        <v>1868.6702811499999</v>
      </c>
      <c r="M335" s="128">
        <v>1887.8986315499999</v>
      </c>
      <c r="N335" s="128">
        <v>1883.1406550999998</v>
      </c>
      <c r="O335" s="128">
        <v>1894.17513553</v>
      </c>
      <c r="P335" s="128">
        <v>1891.48595125</v>
      </c>
      <c r="Q335" s="128">
        <v>1882.3418564999999</v>
      </c>
      <c r="R335" s="128">
        <v>1880.8523177099999</v>
      </c>
      <c r="S335" s="128">
        <v>1877.4582363799998</v>
      </c>
      <c r="T335" s="128">
        <v>1877.9088041499999</v>
      </c>
      <c r="U335" s="128">
        <v>1851.8730331300001</v>
      </c>
      <c r="V335" s="128">
        <v>1879.0758807299999</v>
      </c>
      <c r="W335" s="128">
        <v>1867.4847673100001</v>
      </c>
      <c r="X335" s="128">
        <v>1839.1508793999999</v>
      </c>
      <c r="Y335" s="128">
        <v>1817.0524714000001</v>
      </c>
    </row>
    <row r="336" spans="1:25" x14ac:dyDescent="0.3">
      <c r="A336" s="133">
        <v>42612</v>
      </c>
      <c r="B336" s="128">
        <v>1885.8367458299999</v>
      </c>
      <c r="C336" s="128">
        <v>1957.8547001199997</v>
      </c>
      <c r="D336" s="128">
        <v>1990.60719438</v>
      </c>
      <c r="E336" s="128">
        <v>1991.7868207399999</v>
      </c>
      <c r="F336" s="128">
        <v>1999.63740932</v>
      </c>
      <c r="G336" s="128">
        <v>1980.8686418899999</v>
      </c>
      <c r="H336" s="128">
        <v>1945.9910004399999</v>
      </c>
      <c r="I336" s="128">
        <v>1893.8411439099998</v>
      </c>
      <c r="J336" s="128">
        <v>1913.1933234599999</v>
      </c>
      <c r="K336" s="128">
        <v>1911.77119204</v>
      </c>
      <c r="L336" s="128">
        <v>1912.3366448300001</v>
      </c>
      <c r="M336" s="128">
        <v>1896.3757492699999</v>
      </c>
      <c r="N336" s="128">
        <v>1887.7368942099999</v>
      </c>
      <c r="O336" s="128">
        <v>1897.8968580099997</v>
      </c>
      <c r="P336" s="128">
        <v>1889.1511524499999</v>
      </c>
      <c r="Q336" s="128">
        <v>1886.12001928</v>
      </c>
      <c r="R336" s="128">
        <v>1890.5591245599999</v>
      </c>
      <c r="S336" s="128">
        <v>1883.4852581999999</v>
      </c>
      <c r="T336" s="128">
        <v>1874.4671704599998</v>
      </c>
      <c r="U336" s="128">
        <v>1883.5189487099999</v>
      </c>
      <c r="V336" s="128">
        <v>1901.3637553999999</v>
      </c>
      <c r="W336" s="128">
        <v>1891.5043337499999</v>
      </c>
      <c r="X336" s="128">
        <v>1860.9937627199999</v>
      </c>
      <c r="Y336" s="128">
        <v>1835.49982699</v>
      </c>
    </row>
    <row r="337" spans="1:25" x14ac:dyDescent="0.3">
      <c r="A337" s="133">
        <v>42613</v>
      </c>
      <c r="B337" s="128">
        <v>1894.6412050799997</v>
      </c>
      <c r="C337" s="128">
        <v>1972.4851032599997</v>
      </c>
      <c r="D337" s="128">
        <v>1996.4446828499999</v>
      </c>
      <c r="E337" s="128">
        <v>1994.4598752999998</v>
      </c>
      <c r="F337" s="128">
        <v>1996.3503566899999</v>
      </c>
      <c r="G337" s="128">
        <v>1987.7071619599999</v>
      </c>
      <c r="H337" s="128">
        <v>1953.3123449299999</v>
      </c>
      <c r="I337" s="128">
        <v>1881.0460342099998</v>
      </c>
      <c r="J337" s="128">
        <v>1912.0157699899999</v>
      </c>
      <c r="K337" s="128">
        <v>1904.3698624299998</v>
      </c>
      <c r="L337" s="128">
        <v>1879.6106155099999</v>
      </c>
      <c r="M337" s="128">
        <v>1875.2716683299998</v>
      </c>
      <c r="N337" s="128">
        <v>1880.4874093399999</v>
      </c>
      <c r="O337" s="128">
        <v>1873.8530928600001</v>
      </c>
      <c r="P337" s="128">
        <v>1849.9353000799999</v>
      </c>
      <c r="Q337" s="128">
        <v>1849.5750502199999</v>
      </c>
      <c r="R337" s="128">
        <v>1838.7875289999999</v>
      </c>
      <c r="S337" s="128">
        <v>1842.5983109299998</v>
      </c>
      <c r="T337" s="128">
        <v>1847.6665910699999</v>
      </c>
      <c r="U337" s="128">
        <v>1845.5137336400001</v>
      </c>
      <c r="V337" s="128">
        <v>1853.7881206599998</v>
      </c>
      <c r="W337" s="128">
        <v>1851.3778462299999</v>
      </c>
      <c r="X337" s="128">
        <v>1828.3648541599998</v>
      </c>
      <c r="Y337" s="128">
        <v>1808.4235405299999</v>
      </c>
    </row>
    <row r="339" spans="1:25" x14ac:dyDescent="0.3">
      <c r="E339" s="138"/>
    </row>
    <row r="340" spans="1:25" ht="67.5" customHeight="1" x14ac:dyDescent="0.3">
      <c r="A340" s="254" t="s">
        <v>144</v>
      </c>
      <c r="B340" s="254"/>
      <c r="C340" s="254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</row>
    <row r="341" spans="1:25" x14ac:dyDescent="0.3"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</row>
    <row r="342" spans="1:25" x14ac:dyDescent="0.3">
      <c r="A342" s="240" t="s">
        <v>73</v>
      </c>
      <c r="B342" s="270" t="s">
        <v>112</v>
      </c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3"/>
    </row>
    <row r="343" spans="1:25" x14ac:dyDescent="0.3">
      <c r="A343" s="241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3">
        <v>42583</v>
      </c>
      <c r="B344" s="128">
        <v>810.53039311000009</v>
      </c>
      <c r="C344" s="128">
        <v>871.02749878000009</v>
      </c>
      <c r="D344" s="128">
        <v>916.27139291000003</v>
      </c>
      <c r="E344" s="128">
        <v>931.87305184000002</v>
      </c>
      <c r="F344" s="128">
        <v>938.86658932000012</v>
      </c>
      <c r="G344" s="128">
        <v>928.46990168000002</v>
      </c>
      <c r="H344" s="128">
        <v>880.00876065000011</v>
      </c>
      <c r="I344" s="128">
        <v>847.81993065000006</v>
      </c>
      <c r="J344" s="128">
        <v>875.92914299000006</v>
      </c>
      <c r="K344" s="128">
        <v>877.83311593000008</v>
      </c>
      <c r="L344" s="128">
        <v>856.66365811000003</v>
      </c>
      <c r="M344" s="128">
        <v>834.89977739000005</v>
      </c>
      <c r="N344" s="128">
        <v>840.54033842000001</v>
      </c>
      <c r="O344" s="128">
        <v>844.57996273000003</v>
      </c>
      <c r="P344" s="128">
        <v>844.0630922900001</v>
      </c>
      <c r="Q344" s="128">
        <v>845.43008019000001</v>
      </c>
      <c r="R344" s="128">
        <v>844.34755408000001</v>
      </c>
      <c r="S344" s="128">
        <v>838.61133742000004</v>
      </c>
      <c r="T344" s="128">
        <v>834.76851417000012</v>
      </c>
      <c r="U344" s="128">
        <v>736.10682110000005</v>
      </c>
      <c r="V344" s="128">
        <v>704.9796140200001</v>
      </c>
      <c r="W344" s="128">
        <v>710.35657048000007</v>
      </c>
      <c r="X344" s="128">
        <v>695.22159205000003</v>
      </c>
      <c r="Y344" s="128">
        <v>718.06331547000002</v>
      </c>
    </row>
    <row r="345" spans="1:25" x14ac:dyDescent="0.3">
      <c r="A345" s="133">
        <v>42584</v>
      </c>
      <c r="B345" s="128">
        <v>765.84356380000008</v>
      </c>
      <c r="C345" s="128">
        <v>844.07743315000005</v>
      </c>
      <c r="D345" s="128">
        <v>887.29312515000004</v>
      </c>
      <c r="E345" s="128">
        <v>895.28143390000002</v>
      </c>
      <c r="F345" s="128">
        <v>897.84473074000005</v>
      </c>
      <c r="G345" s="128">
        <v>895.55321623000009</v>
      </c>
      <c r="H345" s="128">
        <v>846.75594274000002</v>
      </c>
      <c r="I345" s="128">
        <v>826.48161817000005</v>
      </c>
      <c r="J345" s="128">
        <v>852.69015667000008</v>
      </c>
      <c r="K345" s="128">
        <v>855.03616469000008</v>
      </c>
      <c r="L345" s="128">
        <v>852.73115468000003</v>
      </c>
      <c r="M345" s="128">
        <v>864.43395034000002</v>
      </c>
      <c r="N345" s="128">
        <v>848.82619704000001</v>
      </c>
      <c r="O345" s="128">
        <v>831.61537855000006</v>
      </c>
      <c r="P345" s="128">
        <v>829.8520281000001</v>
      </c>
      <c r="Q345" s="128">
        <v>825.51904061000005</v>
      </c>
      <c r="R345" s="128">
        <v>819.96741701000008</v>
      </c>
      <c r="S345" s="128">
        <v>821.44303061000005</v>
      </c>
      <c r="T345" s="128">
        <v>819.35923819000004</v>
      </c>
      <c r="U345" s="128">
        <v>810.16794920000007</v>
      </c>
      <c r="V345" s="128">
        <v>815.03642041000012</v>
      </c>
      <c r="W345" s="128">
        <v>822.67486071000008</v>
      </c>
      <c r="X345" s="128">
        <v>792.3604902400001</v>
      </c>
      <c r="Y345" s="128">
        <v>761.86543445000007</v>
      </c>
    </row>
    <row r="346" spans="1:25" x14ac:dyDescent="0.3">
      <c r="A346" s="133">
        <v>42585</v>
      </c>
      <c r="B346" s="128">
        <v>779.67100031000007</v>
      </c>
      <c r="C346" s="128">
        <v>829.54874912000002</v>
      </c>
      <c r="D346" s="128">
        <v>878.42228575000001</v>
      </c>
      <c r="E346" s="128">
        <v>895.73944800000004</v>
      </c>
      <c r="F346" s="128">
        <v>894.71557837000012</v>
      </c>
      <c r="G346" s="128">
        <v>886.16942258000006</v>
      </c>
      <c r="H346" s="128">
        <v>842.37268026000004</v>
      </c>
      <c r="I346" s="128">
        <v>794.90672904000007</v>
      </c>
      <c r="J346" s="128">
        <v>810.79446970000004</v>
      </c>
      <c r="K346" s="128">
        <v>809.55515460000004</v>
      </c>
      <c r="L346" s="128">
        <v>799.41686304000007</v>
      </c>
      <c r="M346" s="128">
        <v>806.1617736500001</v>
      </c>
      <c r="N346" s="128">
        <v>805.06587097000011</v>
      </c>
      <c r="O346" s="128">
        <v>817.51194319000001</v>
      </c>
      <c r="P346" s="128">
        <v>814.5343211600001</v>
      </c>
      <c r="Q346" s="128">
        <v>804.89068894000002</v>
      </c>
      <c r="R346" s="128">
        <v>802.96565217000011</v>
      </c>
      <c r="S346" s="128">
        <v>803.67980990000001</v>
      </c>
      <c r="T346" s="128">
        <v>803.21219192000001</v>
      </c>
      <c r="U346" s="128">
        <v>798.09925466000004</v>
      </c>
      <c r="V346" s="128">
        <v>808.08948023000005</v>
      </c>
      <c r="W346" s="128">
        <v>828.79304178000007</v>
      </c>
      <c r="X346" s="128">
        <v>773.56521550000002</v>
      </c>
      <c r="Y346" s="128">
        <v>743.89711569000008</v>
      </c>
    </row>
    <row r="347" spans="1:25" x14ac:dyDescent="0.3">
      <c r="A347" s="133">
        <v>42586</v>
      </c>
      <c r="B347" s="128">
        <v>797.47611455000003</v>
      </c>
      <c r="C347" s="128">
        <v>861.20807902000001</v>
      </c>
      <c r="D347" s="128">
        <v>910.97924730000011</v>
      </c>
      <c r="E347" s="128">
        <v>925.02938225000003</v>
      </c>
      <c r="F347" s="128">
        <v>934.33019997000008</v>
      </c>
      <c r="G347" s="128">
        <v>936.27512781000007</v>
      </c>
      <c r="H347" s="128">
        <v>878.89251159000003</v>
      </c>
      <c r="I347" s="128">
        <v>844.87553814000012</v>
      </c>
      <c r="J347" s="128">
        <v>863.01889050000011</v>
      </c>
      <c r="K347" s="128">
        <v>880.64543304000006</v>
      </c>
      <c r="L347" s="128">
        <v>839.72741926000003</v>
      </c>
      <c r="M347" s="128">
        <v>821.0649867300001</v>
      </c>
      <c r="N347" s="128">
        <v>815.99337736000007</v>
      </c>
      <c r="O347" s="128">
        <v>832.6132723500001</v>
      </c>
      <c r="P347" s="128">
        <v>823.54634766000004</v>
      </c>
      <c r="Q347" s="128">
        <v>816.81517159000009</v>
      </c>
      <c r="R347" s="128">
        <v>815.74854260000006</v>
      </c>
      <c r="S347" s="128">
        <v>820.12607103000005</v>
      </c>
      <c r="T347" s="128">
        <v>819.96464753000009</v>
      </c>
      <c r="U347" s="128">
        <v>819.01403459000005</v>
      </c>
      <c r="V347" s="128">
        <v>836.9160163900001</v>
      </c>
      <c r="W347" s="128">
        <v>853.00355597000009</v>
      </c>
      <c r="X347" s="128">
        <v>821.7782560500001</v>
      </c>
      <c r="Y347" s="128">
        <v>800.83813178000003</v>
      </c>
    </row>
    <row r="348" spans="1:25" x14ac:dyDescent="0.3">
      <c r="A348" s="133">
        <v>42587</v>
      </c>
      <c r="B348" s="128">
        <v>727.85411600000009</v>
      </c>
      <c r="C348" s="128">
        <v>807.43312986000001</v>
      </c>
      <c r="D348" s="128">
        <v>852.33793311000011</v>
      </c>
      <c r="E348" s="128">
        <v>870.2526582700001</v>
      </c>
      <c r="F348" s="128">
        <v>873.84917913000004</v>
      </c>
      <c r="G348" s="128">
        <v>877.45750355000007</v>
      </c>
      <c r="H348" s="128">
        <v>859.39743579000003</v>
      </c>
      <c r="I348" s="128">
        <v>827.74307910000005</v>
      </c>
      <c r="J348" s="128">
        <v>836.23766193000006</v>
      </c>
      <c r="K348" s="128">
        <v>843.02980141000012</v>
      </c>
      <c r="L348" s="128">
        <v>823.66485695000006</v>
      </c>
      <c r="M348" s="128">
        <v>824.34399126000005</v>
      </c>
      <c r="N348" s="128">
        <v>818.64375657000005</v>
      </c>
      <c r="O348" s="128">
        <v>831.58776718000001</v>
      </c>
      <c r="P348" s="128">
        <v>826.83116193000001</v>
      </c>
      <c r="Q348" s="128">
        <v>820.88602794000008</v>
      </c>
      <c r="R348" s="128">
        <v>816.32209768000007</v>
      </c>
      <c r="S348" s="128">
        <v>813.69630841000003</v>
      </c>
      <c r="T348" s="128">
        <v>786.42637848000004</v>
      </c>
      <c r="U348" s="128">
        <v>814.8975498100001</v>
      </c>
      <c r="V348" s="128">
        <v>801.1779316300001</v>
      </c>
      <c r="W348" s="128">
        <v>817.20209480000005</v>
      </c>
      <c r="X348" s="128">
        <v>785.04303671000002</v>
      </c>
      <c r="Y348" s="128">
        <v>807.85943609000003</v>
      </c>
    </row>
    <row r="349" spans="1:25" x14ac:dyDescent="0.3">
      <c r="A349" s="133">
        <v>42588</v>
      </c>
      <c r="B349" s="128">
        <v>880.44690174000004</v>
      </c>
      <c r="C349" s="128">
        <v>957.47440140000003</v>
      </c>
      <c r="D349" s="128">
        <v>993.16727980000007</v>
      </c>
      <c r="E349" s="128">
        <v>1022.2356871200001</v>
      </c>
      <c r="F349" s="128">
        <v>1024.3948868299999</v>
      </c>
      <c r="G349" s="128">
        <v>1029.7712487700001</v>
      </c>
      <c r="H349" s="128">
        <v>1003.1325857800001</v>
      </c>
      <c r="I349" s="128">
        <v>940.73491304000004</v>
      </c>
      <c r="J349" s="128">
        <v>845.88805780000007</v>
      </c>
      <c r="K349" s="128">
        <v>803.06709404000003</v>
      </c>
      <c r="L349" s="128">
        <v>802.27140136000003</v>
      </c>
      <c r="M349" s="128">
        <v>790.21943117000001</v>
      </c>
      <c r="N349" s="128">
        <v>784.82856185000003</v>
      </c>
      <c r="O349" s="128">
        <v>780.33749130000001</v>
      </c>
      <c r="P349" s="128">
        <v>773.03267970000002</v>
      </c>
      <c r="Q349" s="128">
        <v>768.98585012000001</v>
      </c>
      <c r="R349" s="128">
        <v>764.18987360000006</v>
      </c>
      <c r="S349" s="128">
        <v>762.76220416000001</v>
      </c>
      <c r="T349" s="128">
        <v>767.22898170000008</v>
      </c>
      <c r="U349" s="128">
        <v>766.15174032000004</v>
      </c>
      <c r="V349" s="128">
        <v>777.23542380000004</v>
      </c>
      <c r="W349" s="128">
        <v>804.47425695000004</v>
      </c>
      <c r="X349" s="128">
        <v>760.48949161000007</v>
      </c>
      <c r="Y349" s="128">
        <v>787.28491557000007</v>
      </c>
    </row>
    <row r="350" spans="1:25" x14ac:dyDescent="0.3">
      <c r="A350" s="133">
        <v>42589</v>
      </c>
      <c r="B350" s="128">
        <v>863.93100740000011</v>
      </c>
      <c r="C350" s="128">
        <v>940.15319401000011</v>
      </c>
      <c r="D350" s="128">
        <v>998.77248581000003</v>
      </c>
      <c r="E350" s="128">
        <v>1025.52939423</v>
      </c>
      <c r="F350" s="128">
        <v>1026.4447855599999</v>
      </c>
      <c r="G350" s="128">
        <v>1037.37008795</v>
      </c>
      <c r="H350" s="128">
        <v>1014.4226416900001</v>
      </c>
      <c r="I350" s="128">
        <v>957.23761033000005</v>
      </c>
      <c r="J350" s="128">
        <v>858.8030713600001</v>
      </c>
      <c r="K350" s="128">
        <v>791.89870867000002</v>
      </c>
      <c r="L350" s="128">
        <v>797.33103203000007</v>
      </c>
      <c r="M350" s="128">
        <v>808.88653421000004</v>
      </c>
      <c r="N350" s="128">
        <v>807.59040840000011</v>
      </c>
      <c r="O350" s="128">
        <v>784.75321593000001</v>
      </c>
      <c r="P350" s="128">
        <v>779.2421426300001</v>
      </c>
      <c r="Q350" s="128">
        <v>777.71107715000005</v>
      </c>
      <c r="R350" s="128">
        <v>774.69625358000008</v>
      </c>
      <c r="S350" s="128">
        <v>779.0695133700001</v>
      </c>
      <c r="T350" s="128">
        <v>791.93528521000007</v>
      </c>
      <c r="U350" s="128">
        <v>786.58622537000008</v>
      </c>
      <c r="V350" s="128">
        <v>801.35198910000008</v>
      </c>
      <c r="W350" s="128">
        <v>815.68937519000008</v>
      </c>
      <c r="X350" s="128">
        <v>780.6284950700001</v>
      </c>
      <c r="Y350" s="128">
        <v>794.70326584000009</v>
      </c>
    </row>
    <row r="351" spans="1:25" x14ac:dyDescent="0.3">
      <c r="A351" s="133">
        <v>42590</v>
      </c>
      <c r="B351" s="128">
        <v>878.38903341000002</v>
      </c>
      <c r="C351" s="128">
        <v>962.67082484000002</v>
      </c>
      <c r="D351" s="128">
        <v>1016.5505714200001</v>
      </c>
      <c r="E351" s="128">
        <v>1027.6492840799999</v>
      </c>
      <c r="F351" s="128">
        <v>1042.1783399400001</v>
      </c>
      <c r="G351" s="128">
        <v>1035.4254725200001</v>
      </c>
      <c r="H351" s="128">
        <v>971.11776293000003</v>
      </c>
      <c r="I351" s="128">
        <v>896.12416255000005</v>
      </c>
      <c r="J351" s="128">
        <v>842.43130679000001</v>
      </c>
      <c r="K351" s="128">
        <v>823.74872561000006</v>
      </c>
      <c r="L351" s="128">
        <v>827.26405481000006</v>
      </c>
      <c r="M351" s="128">
        <v>831.88229378000005</v>
      </c>
      <c r="N351" s="128">
        <v>823.7923097900001</v>
      </c>
      <c r="O351" s="128">
        <v>833.61834978000002</v>
      </c>
      <c r="P351" s="128">
        <v>823.21033253000007</v>
      </c>
      <c r="Q351" s="128">
        <v>820.96012701000006</v>
      </c>
      <c r="R351" s="128">
        <v>787.46827308000002</v>
      </c>
      <c r="S351" s="128">
        <v>783.19294262000005</v>
      </c>
      <c r="T351" s="128">
        <v>803.71396454000001</v>
      </c>
      <c r="U351" s="128">
        <v>851.91641991000006</v>
      </c>
      <c r="V351" s="128">
        <v>816.94450154000003</v>
      </c>
      <c r="W351" s="128">
        <v>851.89966276000007</v>
      </c>
      <c r="X351" s="128">
        <v>770.71463045000007</v>
      </c>
      <c r="Y351" s="128">
        <v>796.2882524900001</v>
      </c>
    </row>
    <row r="352" spans="1:25" x14ac:dyDescent="0.3">
      <c r="A352" s="133">
        <v>42591</v>
      </c>
      <c r="B352" s="128">
        <v>833.36428827000009</v>
      </c>
      <c r="C352" s="128">
        <v>909.70252018000008</v>
      </c>
      <c r="D352" s="128">
        <v>937.68927629000007</v>
      </c>
      <c r="E352" s="128">
        <v>955.0501574000001</v>
      </c>
      <c r="F352" s="128">
        <v>968.06740360000003</v>
      </c>
      <c r="G352" s="128">
        <v>962.83691603000011</v>
      </c>
      <c r="H352" s="128">
        <v>906.86490862000005</v>
      </c>
      <c r="I352" s="128">
        <v>884.98876216000008</v>
      </c>
      <c r="J352" s="128">
        <v>809.44711085000006</v>
      </c>
      <c r="K352" s="128">
        <v>808.39037706000011</v>
      </c>
      <c r="L352" s="128">
        <v>822.40774022000005</v>
      </c>
      <c r="M352" s="128">
        <v>856.86264224000001</v>
      </c>
      <c r="N352" s="128">
        <v>849.51393091000011</v>
      </c>
      <c r="O352" s="128">
        <v>854.6375076700001</v>
      </c>
      <c r="P352" s="128">
        <v>858.88895659000002</v>
      </c>
      <c r="Q352" s="128">
        <v>853.15723177000007</v>
      </c>
      <c r="R352" s="128">
        <v>848.91044030000012</v>
      </c>
      <c r="S352" s="128">
        <v>846.6355172100001</v>
      </c>
      <c r="T352" s="128">
        <v>833.63372322000009</v>
      </c>
      <c r="U352" s="128">
        <v>833.26436803000001</v>
      </c>
      <c r="V352" s="128">
        <v>846.42305872000009</v>
      </c>
      <c r="W352" s="128">
        <v>873.94420063000007</v>
      </c>
      <c r="X352" s="128">
        <v>766.13969972000007</v>
      </c>
      <c r="Y352" s="128">
        <v>792.45512914000005</v>
      </c>
    </row>
    <row r="353" spans="1:25" x14ac:dyDescent="0.3">
      <c r="A353" s="133">
        <v>42592</v>
      </c>
      <c r="B353" s="128">
        <v>856.40745053000012</v>
      </c>
      <c r="C353" s="128">
        <v>901.07030483000005</v>
      </c>
      <c r="D353" s="128">
        <v>926.55833179000001</v>
      </c>
      <c r="E353" s="128">
        <v>947.32768828000007</v>
      </c>
      <c r="F353" s="128">
        <v>962.33687406000001</v>
      </c>
      <c r="G353" s="128">
        <v>958.02017918000001</v>
      </c>
      <c r="H353" s="128">
        <v>910.13578945000006</v>
      </c>
      <c r="I353" s="128">
        <v>890.88211391000004</v>
      </c>
      <c r="J353" s="128">
        <v>808.76228809000008</v>
      </c>
      <c r="K353" s="128">
        <v>807.14416960000005</v>
      </c>
      <c r="L353" s="128">
        <v>872.62679520000006</v>
      </c>
      <c r="M353" s="128">
        <v>938.47727100000009</v>
      </c>
      <c r="N353" s="128">
        <v>924.55089398000007</v>
      </c>
      <c r="O353" s="128">
        <v>940.12552050000011</v>
      </c>
      <c r="P353" s="128">
        <v>915.98154361000002</v>
      </c>
      <c r="Q353" s="128">
        <v>822.10540873000002</v>
      </c>
      <c r="R353" s="128">
        <v>834.51490046000004</v>
      </c>
      <c r="S353" s="128">
        <v>922.62320031000002</v>
      </c>
      <c r="T353" s="128">
        <v>918.34780215000001</v>
      </c>
      <c r="U353" s="128">
        <v>917.58424250000007</v>
      </c>
      <c r="V353" s="128">
        <v>927.85003461000008</v>
      </c>
      <c r="W353" s="128">
        <v>794.27865325000005</v>
      </c>
      <c r="X353" s="128">
        <v>758.58044329000006</v>
      </c>
      <c r="Y353" s="128">
        <v>784.09455777000005</v>
      </c>
    </row>
    <row r="354" spans="1:25" x14ac:dyDescent="0.3">
      <c r="A354" s="133">
        <v>42593</v>
      </c>
      <c r="B354" s="128">
        <v>852.76637269000003</v>
      </c>
      <c r="C354" s="128">
        <v>903.93592175000003</v>
      </c>
      <c r="D354" s="128">
        <v>934.25188669000011</v>
      </c>
      <c r="E354" s="128">
        <v>953.08378751000009</v>
      </c>
      <c r="F354" s="128">
        <v>963.41844753000009</v>
      </c>
      <c r="G354" s="128">
        <v>964.47630937000008</v>
      </c>
      <c r="H354" s="128">
        <v>911.58053657000005</v>
      </c>
      <c r="I354" s="128">
        <v>935.43052641000008</v>
      </c>
      <c r="J354" s="128">
        <v>845.60670710000011</v>
      </c>
      <c r="K354" s="128">
        <v>828.54522631000009</v>
      </c>
      <c r="L354" s="128">
        <v>824.38927107000006</v>
      </c>
      <c r="M354" s="128">
        <v>806.9024539400001</v>
      </c>
      <c r="N354" s="128">
        <v>801.7201608900001</v>
      </c>
      <c r="O354" s="128">
        <v>830.44974013000001</v>
      </c>
      <c r="P354" s="128">
        <v>836.69803346000003</v>
      </c>
      <c r="Q354" s="128">
        <v>783.55032501000005</v>
      </c>
      <c r="R354" s="128">
        <v>801.82147783000005</v>
      </c>
      <c r="S354" s="128">
        <v>799.69760196000004</v>
      </c>
      <c r="T354" s="128">
        <v>788.04627263000009</v>
      </c>
      <c r="U354" s="128">
        <v>781.12895074000005</v>
      </c>
      <c r="V354" s="128">
        <v>791.16700041000001</v>
      </c>
      <c r="W354" s="128">
        <v>802.92745743000012</v>
      </c>
      <c r="X354" s="128">
        <v>761.99909621000006</v>
      </c>
      <c r="Y354" s="128">
        <v>824.31880946000001</v>
      </c>
    </row>
    <row r="355" spans="1:25" x14ac:dyDescent="0.3">
      <c r="A355" s="133">
        <v>42594</v>
      </c>
      <c r="B355" s="128">
        <v>899.90631396000003</v>
      </c>
      <c r="C355" s="128">
        <v>960.20957951000003</v>
      </c>
      <c r="D355" s="128">
        <v>980.66849638000008</v>
      </c>
      <c r="E355" s="128">
        <v>994.44010666000008</v>
      </c>
      <c r="F355" s="128">
        <v>1013.8017707700001</v>
      </c>
      <c r="G355" s="128">
        <v>1008.3314205600001</v>
      </c>
      <c r="H355" s="128">
        <v>973.31540604000008</v>
      </c>
      <c r="I355" s="128">
        <v>962.35566352000001</v>
      </c>
      <c r="J355" s="128">
        <v>883.21708895000006</v>
      </c>
      <c r="K355" s="128">
        <v>844.16681999000002</v>
      </c>
      <c r="L355" s="128">
        <v>836.5082197800001</v>
      </c>
      <c r="M355" s="128">
        <v>856.26364103000003</v>
      </c>
      <c r="N355" s="128">
        <v>832.15220739000006</v>
      </c>
      <c r="O355" s="128">
        <v>857.49071009000011</v>
      </c>
      <c r="P355" s="128">
        <v>856.72423786000002</v>
      </c>
      <c r="Q355" s="128">
        <v>843.12459831000001</v>
      </c>
      <c r="R355" s="128">
        <v>839.84207896000009</v>
      </c>
      <c r="S355" s="128">
        <v>841.50409525000009</v>
      </c>
      <c r="T355" s="128">
        <v>791.98864076000007</v>
      </c>
      <c r="U355" s="128">
        <v>734.04253454000002</v>
      </c>
      <c r="V355" s="128">
        <v>763.63120331000005</v>
      </c>
      <c r="W355" s="128">
        <v>787.49223292000011</v>
      </c>
      <c r="X355" s="128">
        <v>776.74213037000004</v>
      </c>
      <c r="Y355" s="128">
        <v>840.89214645000004</v>
      </c>
    </row>
    <row r="356" spans="1:25" x14ac:dyDescent="0.3">
      <c r="A356" s="133">
        <v>42595</v>
      </c>
      <c r="B356" s="128">
        <v>881.90802642000006</v>
      </c>
      <c r="C356" s="128">
        <v>954.33620999000004</v>
      </c>
      <c r="D356" s="128">
        <v>978.90162241000007</v>
      </c>
      <c r="E356" s="128">
        <v>1004.70976164</v>
      </c>
      <c r="F356" s="128">
        <v>1006.0130661600001</v>
      </c>
      <c r="G356" s="128">
        <v>1003.5049520600001</v>
      </c>
      <c r="H356" s="128">
        <v>972.83197260000009</v>
      </c>
      <c r="I356" s="128">
        <v>982.85835326000006</v>
      </c>
      <c r="J356" s="128">
        <v>901.16216875000009</v>
      </c>
      <c r="K356" s="128">
        <v>849.24322324000002</v>
      </c>
      <c r="L356" s="128">
        <v>852.33641018000003</v>
      </c>
      <c r="M356" s="128">
        <v>829.99618311000006</v>
      </c>
      <c r="N356" s="128">
        <v>809.97749477000002</v>
      </c>
      <c r="O356" s="128">
        <v>809.72453127000006</v>
      </c>
      <c r="P356" s="128">
        <v>795.81538994000005</v>
      </c>
      <c r="Q356" s="128">
        <v>796.67334267000001</v>
      </c>
      <c r="R356" s="128">
        <v>800.26739170000008</v>
      </c>
      <c r="S356" s="128">
        <v>803.45074725000006</v>
      </c>
      <c r="T356" s="128">
        <v>808.66590974000007</v>
      </c>
      <c r="U356" s="128">
        <v>811.4123625200001</v>
      </c>
      <c r="V356" s="128">
        <v>830.86285537000003</v>
      </c>
      <c r="W356" s="128">
        <v>841.37707544000011</v>
      </c>
      <c r="X356" s="128">
        <v>794.20622441000012</v>
      </c>
      <c r="Y356" s="128">
        <v>827.55755047000002</v>
      </c>
    </row>
    <row r="357" spans="1:25" x14ac:dyDescent="0.3">
      <c r="A357" s="133">
        <v>42596</v>
      </c>
      <c r="B357" s="128">
        <v>890.24913365000009</v>
      </c>
      <c r="C357" s="128">
        <v>946.61000124000009</v>
      </c>
      <c r="D357" s="128">
        <v>973.80894580000006</v>
      </c>
      <c r="E357" s="128">
        <v>1000.2971985700001</v>
      </c>
      <c r="F357" s="128">
        <v>1005.66309286</v>
      </c>
      <c r="G357" s="128">
        <v>1015.17349917</v>
      </c>
      <c r="H357" s="128">
        <v>984.1999206800001</v>
      </c>
      <c r="I357" s="128">
        <v>988.1172582800001</v>
      </c>
      <c r="J357" s="128">
        <v>897.85225107000008</v>
      </c>
      <c r="K357" s="128">
        <v>815.02949490000003</v>
      </c>
      <c r="L357" s="128">
        <v>797.47219098000005</v>
      </c>
      <c r="M357" s="128">
        <v>839.95396727000002</v>
      </c>
      <c r="N357" s="128">
        <v>841.47351957000001</v>
      </c>
      <c r="O357" s="128">
        <v>848.26065472000005</v>
      </c>
      <c r="P357" s="128">
        <v>840.39897625000003</v>
      </c>
      <c r="Q357" s="128">
        <v>837.44846387000007</v>
      </c>
      <c r="R357" s="128">
        <v>833.79661727000007</v>
      </c>
      <c r="S357" s="128">
        <v>843.28491263000001</v>
      </c>
      <c r="T357" s="128">
        <v>843.47467032000009</v>
      </c>
      <c r="U357" s="128">
        <v>850.0995288900001</v>
      </c>
      <c r="V357" s="128">
        <v>824.13436274000003</v>
      </c>
      <c r="W357" s="128">
        <v>784.35262300000011</v>
      </c>
      <c r="X357" s="128">
        <v>784.61530234000008</v>
      </c>
      <c r="Y357" s="128">
        <v>873.08306128000004</v>
      </c>
    </row>
    <row r="358" spans="1:25" x14ac:dyDescent="0.3">
      <c r="A358" s="133">
        <v>42597</v>
      </c>
      <c r="B358" s="128">
        <v>897.12996754000005</v>
      </c>
      <c r="C358" s="128">
        <v>966.31644158000006</v>
      </c>
      <c r="D358" s="128">
        <v>956.18130744000007</v>
      </c>
      <c r="E358" s="128">
        <v>982.96749504000002</v>
      </c>
      <c r="F358" s="128">
        <v>985.81984230000012</v>
      </c>
      <c r="G358" s="128">
        <v>987.25137100000006</v>
      </c>
      <c r="H358" s="128">
        <v>951.03156518000003</v>
      </c>
      <c r="I358" s="128">
        <v>945.5768251500001</v>
      </c>
      <c r="J358" s="128">
        <v>845.30293151000001</v>
      </c>
      <c r="K358" s="128">
        <v>771.13434924000012</v>
      </c>
      <c r="L358" s="128">
        <v>724.45240483000009</v>
      </c>
      <c r="M358" s="128">
        <v>720.46482602000003</v>
      </c>
      <c r="N358" s="128">
        <v>733.3823785300001</v>
      </c>
      <c r="O358" s="128">
        <v>727.40045686000008</v>
      </c>
      <c r="P358" s="128">
        <v>736.27207954000005</v>
      </c>
      <c r="Q358" s="128">
        <v>737.64671066000005</v>
      </c>
      <c r="R358" s="128">
        <v>736.68483583000011</v>
      </c>
      <c r="S358" s="128">
        <v>740.10445441000002</v>
      </c>
      <c r="T358" s="128">
        <v>949.1678645400001</v>
      </c>
      <c r="U358" s="128">
        <v>715.98349585000005</v>
      </c>
      <c r="V358" s="128">
        <v>714.01296323000008</v>
      </c>
      <c r="W358" s="128">
        <v>716.64625587000012</v>
      </c>
      <c r="X358" s="128">
        <v>739.78480730000001</v>
      </c>
      <c r="Y358" s="128">
        <v>821.80266647000008</v>
      </c>
    </row>
    <row r="359" spans="1:25" x14ac:dyDescent="0.3">
      <c r="A359" s="133">
        <v>42598</v>
      </c>
      <c r="B359" s="128">
        <v>863.94839271000001</v>
      </c>
      <c r="C359" s="128">
        <v>921.26914549000003</v>
      </c>
      <c r="D359" s="128">
        <v>964.37157872000012</v>
      </c>
      <c r="E359" s="128">
        <v>984.70599246000006</v>
      </c>
      <c r="F359" s="128">
        <v>995.13904952000007</v>
      </c>
      <c r="G359" s="128">
        <v>991.09460810000007</v>
      </c>
      <c r="H359" s="128">
        <v>946.65652832000001</v>
      </c>
      <c r="I359" s="128">
        <v>891.40413314000011</v>
      </c>
      <c r="J359" s="128">
        <v>800.29949428000009</v>
      </c>
      <c r="K359" s="128">
        <v>746.2838940800001</v>
      </c>
      <c r="L359" s="128">
        <v>702.55683628000008</v>
      </c>
      <c r="M359" s="128">
        <v>715.1287318200001</v>
      </c>
      <c r="N359" s="128">
        <v>1168.0837066199999</v>
      </c>
      <c r="O359" s="128">
        <v>722.58668842000009</v>
      </c>
      <c r="P359" s="128">
        <v>721.33147207000002</v>
      </c>
      <c r="Q359" s="128">
        <v>717.93810823000001</v>
      </c>
      <c r="R359" s="128">
        <v>743.92062883000006</v>
      </c>
      <c r="S359" s="128">
        <v>717.34508387000005</v>
      </c>
      <c r="T359" s="128">
        <v>785.90952977000006</v>
      </c>
      <c r="U359" s="128">
        <v>836.0253707600001</v>
      </c>
      <c r="V359" s="128">
        <v>823.88922590000004</v>
      </c>
      <c r="W359" s="128">
        <v>782.14245697000001</v>
      </c>
      <c r="X359" s="128">
        <v>759.17459978000011</v>
      </c>
      <c r="Y359" s="128">
        <v>939.21054303000005</v>
      </c>
    </row>
    <row r="360" spans="1:25" x14ac:dyDescent="0.3">
      <c r="A360" s="133">
        <v>42599</v>
      </c>
      <c r="B360" s="128">
        <v>1077.0031262699999</v>
      </c>
      <c r="C360" s="128">
        <v>1212.51965311</v>
      </c>
      <c r="D360" s="128">
        <v>1332.49566635</v>
      </c>
      <c r="E360" s="128">
        <v>1236.69476457</v>
      </c>
      <c r="F360" s="128">
        <v>1365.54710129</v>
      </c>
      <c r="G360" s="128">
        <v>1306.3006822099999</v>
      </c>
      <c r="H360" s="128">
        <v>1251.09690434</v>
      </c>
      <c r="I360" s="128">
        <v>1249.8205299899998</v>
      </c>
      <c r="J360" s="128">
        <v>1075.6656234</v>
      </c>
      <c r="K360" s="128">
        <v>1072.77062492</v>
      </c>
      <c r="L360" s="128">
        <v>1051.9430002500001</v>
      </c>
      <c r="M360" s="128">
        <v>1013.7117986500001</v>
      </c>
      <c r="N360" s="128">
        <v>1052.19932257</v>
      </c>
      <c r="O360" s="128">
        <v>1006.8315486900001</v>
      </c>
      <c r="P360" s="128">
        <v>1053.00925254</v>
      </c>
      <c r="Q360" s="128">
        <v>835.57360282000002</v>
      </c>
      <c r="R360" s="128">
        <v>1066.2888992400001</v>
      </c>
      <c r="S360" s="128">
        <v>1037.9723372799999</v>
      </c>
      <c r="T360" s="128">
        <v>1174.43268913</v>
      </c>
      <c r="U360" s="128">
        <v>1041.6867188900001</v>
      </c>
      <c r="V360" s="128">
        <v>1018.7928545100001</v>
      </c>
      <c r="W360" s="128">
        <v>1035.36645221</v>
      </c>
      <c r="X360" s="128">
        <v>921.54240056000003</v>
      </c>
      <c r="Y360" s="128">
        <v>968.66901014000007</v>
      </c>
    </row>
    <row r="361" spans="1:25" x14ac:dyDescent="0.3">
      <c r="A361" s="133">
        <v>42600</v>
      </c>
      <c r="B361" s="128">
        <v>864.15987034000011</v>
      </c>
      <c r="C361" s="128">
        <v>1026.3597728899999</v>
      </c>
      <c r="D361" s="128">
        <v>1504.5945382299999</v>
      </c>
      <c r="E361" s="128">
        <v>1564.39464193</v>
      </c>
      <c r="F361" s="128">
        <v>1650.8253237699998</v>
      </c>
      <c r="G361" s="128">
        <v>1717.9497011399999</v>
      </c>
      <c r="H361" s="128">
        <v>1696.0211216600001</v>
      </c>
      <c r="I361" s="128">
        <v>1499.90712461</v>
      </c>
      <c r="J361" s="128">
        <v>1220.5448538199998</v>
      </c>
      <c r="K361" s="128">
        <v>1231.20055972</v>
      </c>
      <c r="L361" s="128">
        <v>1221.4699587799998</v>
      </c>
      <c r="M361" s="128">
        <v>1322.29102008</v>
      </c>
      <c r="N361" s="128">
        <v>1218.3449527499999</v>
      </c>
      <c r="O361" s="128">
        <v>1279.2416698699999</v>
      </c>
      <c r="P361" s="128">
        <v>1118.91148355</v>
      </c>
      <c r="Q361" s="128">
        <v>1194.3845342099999</v>
      </c>
      <c r="R361" s="128">
        <v>1013.9180118300001</v>
      </c>
      <c r="S361" s="128">
        <v>1072.51759113</v>
      </c>
      <c r="T361" s="128">
        <v>1105.63281775</v>
      </c>
      <c r="U361" s="128">
        <v>1016.04798615</v>
      </c>
      <c r="V361" s="128">
        <v>1054.0079525200001</v>
      </c>
      <c r="W361" s="128">
        <v>1100.7580491799999</v>
      </c>
      <c r="X361" s="128">
        <v>664.59777844000007</v>
      </c>
      <c r="Y361" s="128">
        <v>646.86619065000002</v>
      </c>
    </row>
    <row r="362" spans="1:25" x14ac:dyDescent="0.3">
      <c r="A362" s="133">
        <v>42601</v>
      </c>
      <c r="B362" s="128">
        <v>700.95370191000006</v>
      </c>
      <c r="C362" s="128">
        <v>757.52954098000009</v>
      </c>
      <c r="D362" s="128">
        <v>794.50569080000002</v>
      </c>
      <c r="E362" s="128">
        <v>771.10687790000009</v>
      </c>
      <c r="F362" s="128">
        <v>773.94370183000001</v>
      </c>
      <c r="G362" s="128">
        <v>773.23959606000005</v>
      </c>
      <c r="H362" s="128">
        <v>742.29442684000003</v>
      </c>
      <c r="I362" s="128">
        <v>662.14532681000003</v>
      </c>
      <c r="J362" s="128">
        <v>610.76633455000001</v>
      </c>
      <c r="K362" s="128">
        <v>585.78449817000001</v>
      </c>
      <c r="L362" s="128">
        <v>567.89772503000006</v>
      </c>
      <c r="M362" s="128">
        <v>576.54809117000002</v>
      </c>
      <c r="N362" s="128">
        <v>603.92520251000008</v>
      </c>
      <c r="O362" s="128">
        <v>1890.08685657</v>
      </c>
      <c r="P362" s="128">
        <v>481.33739077000007</v>
      </c>
      <c r="Q362" s="128">
        <v>648.94805454000004</v>
      </c>
      <c r="R362" s="128">
        <v>699.86330166000005</v>
      </c>
      <c r="S362" s="128">
        <v>695.40048210000009</v>
      </c>
      <c r="T362" s="128">
        <v>692.06227877000003</v>
      </c>
      <c r="U362" s="128">
        <v>698.45918619000008</v>
      </c>
      <c r="V362" s="128">
        <v>698.79327462000003</v>
      </c>
      <c r="W362" s="128">
        <v>692.2158411800001</v>
      </c>
      <c r="X362" s="128">
        <v>655.42295836000005</v>
      </c>
      <c r="Y362" s="128">
        <v>689.96383343000002</v>
      </c>
    </row>
    <row r="363" spans="1:25" x14ac:dyDescent="0.3">
      <c r="A363" s="133">
        <v>42602</v>
      </c>
      <c r="B363" s="128">
        <v>723.82997368000008</v>
      </c>
      <c r="C363" s="128">
        <v>741.50932898000008</v>
      </c>
      <c r="D363" s="128">
        <v>780.10758171000009</v>
      </c>
      <c r="E363" s="128">
        <v>805.90025457000002</v>
      </c>
      <c r="F363" s="128">
        <v>811.94265092000012</v>
      </c>
      <c r="G363" s="128">
        <v>808.23566117000007</v>
      </c>
      <c r="H363" s="128">
        <v>812.70337930000005</v>
      </c>
      <c r="I363" s="128">
        <v>800.03920584000002</v>
      </c>
      <c r="J363" s="128">
        <v>745.0902543200001</v>
      </c>
      <c r="K363" s="128">
        <v>701.90777115000003</v>
      </c>
      <c r="L363" s="128">
        <v>680.30161333000001</v>
      </c>
      <c r="M363" s="128">
        <v>787.68412114000012</v>
      </c>
      <c r="N363" s="128">
        <v>785.76722060000009</v>
      </c>
      <c r="O363" s="128">
        <v>786.73551872000007</v>
      </c>
      <c r="P363" s="128">
        <v>763.21856433000005</v>
      </c>
      <c r="Q363" s="128">
        <v>749.74950586000011</v>
      </c>
      <c r="R363" s="128">
        <v>720.66729463000001</v>
      </c>
      <c r="S363" s="128">
        <v>700.02942977000009</v>
      </c>
      <c r="T363" s="128">
        <v>698.06288381000002</v>
      </c>
      <c r="U363" s="128">
        <v>702.49544975000003</v>
      </c>
      <c r="V363" s="128">
        <v>698.18003045000012</v>
      </c>
      <c r="W363" s="128">
        <v>574.08738830000004</v>
      </c>
      <c r="X363" s="128">
        <v>702.76561687000003</v>
      </c>
      <c r="Y363" s="128">
        <v>743.86276518000011</v>
      </c>
    </row>
    <row r="364" spans="1:25" x14ac:dyDescent="0.3">
      <c r="A364" s="133">
        <v>42603</v>
      </c>
      <c r="B364" s="128">
        <v>833.97374752000007</v>
      </c>
      <c r="C364" s="128">
        <v>892.36915088000001</v>
      </c>
      <c r="D364" s="128">
        <v>944.57353194000007</v>
      </c>
      <c r="E364" s="128">
        <v>965.37536566000006</v>
      </c>
      <c r="F364" s="128">
        <v>975.93240363000007</v>
      </c>
      <c r="G364" s="128">
        <v>972.00296987000002</v>
      </c>
      <c r="H364" s="128">
        <v>951.42337110000005</v>
      </c>
      <c r="I364" s="128">
        <v>912.25564411000005</v>
      </c>
      <c r="J364" s="128">
        <v>820.97830379000004</v>
      </c>
      <c r="K364" s="128">
        <v>733.47621027000002</v>
      </c>
      <c r="L364" s="128">
        <v>731.5502805000001</v>
      </c>
      <c r="M364" s="128">
        <v>785.18915053000001</v>
      </c>
      <c r="N364" s="128">
        <v>791.60239650000005</v>
      </c>
      <c r="O364" s="128">
        <v>799.98531108000009</v>
      </c>
      <c r="P364" s="128">
        <v>783.1560375900001</v>
      </c>
      <c r="Q364" s="128">
        <v>781.67626404000009</v>
      </c>
      <c r="R364" s="128">
        <v>764.18324186000007</v>
      </c>
      <c r="S364" s="128">
        <v>758.81884448000005</v>
      </c>
      <c r="T364" s="128">
        <v>762.33885964000001</v>
      </c>
      <c r="U364" s="128">
        <v>769.23637087000009</v>
      </c>
      <c r="V364" s="128">
        <v>716.86708282000006</v>
      </c>
      <c r="W364" s="128">
        <v>809.08369672000003</v>
      </c>
      <c r="X364" s="128">
        <v>777.41134850000003</v>
      </c>
      <c r="Y364" s="128">
        <v>733.72458205000009</v>
      </c>
    </row>
    <row r="365" spans="1:25" x14ac:dyDescent="0.3">
      <c r="A365" s="133">
        <v>42604</v>
      </c>
      <c r="B365" s="128">
        <v>745.01116707000006</v>
      </c>
      <c r="C365" s="128">
        <v>821.50422953000009</v>
      </c>
      <c r="D365" s="128">
        <v>856.40089034000005</v>
      </c>
      <c r="E365" s="128">
        <v>854.48652470000002</v>
      </c>
      <c r="F365" s="128">
        <v>871.94567718000008</v>
      </c>
      <c r="G365" s="128">
        <v>883.56708910000009</v>
      </c>
      <c r="H365" s="128">
        <v>830.69602132000011</v>
      </c>
      <c r="I365" s="128">
        <v>791.24917690000007</v>
      </c>
      <c r="J365" s="128">
        <v>702.72897569000008</v>
      </c>
      <c r="K365" s="128">
        <v>659.21805846000007</v>
      </c>
      <c r="L365" s="128">
        <v>680.39587291999999</v>
      </c>
      <c r="M365" s="128">
        <v>722.95371346000002</v>
      </c>
      <c r="N365" s="128">
        <v>714.40763859000003</v>
      </c>
      <c r="O365" s="128">
        <v>726.83309872000007</v>
      </c>
      <c r="P365" s="128">
        <v>722.69013990000008</v>
      </c>
      <c r="Q365" s="128">
        <v>715.73434355000006</v>
      </c>
      <c r="R365" s="128">
        <v>710.61692413000003</v>
      </c>
      <c r="S365" s="128">
        <v>704.53259422000008</v>
      </c>
      <c r="T365" s="128">
        <v>621.88062173000003</v>
      </c>
      <c r="U365" s="128">
        <v>649.08788124</v>
      </c>
      <c r="V365" s="128">
        <v>678.83196552000004</v>
      </c>
      <c r="W365" s="128">
        <v>680.68840983000007</v>
      </c>
      <c r="X365" s="128">
        <v>651.10118864000003</v>
      </c>
      <c r="Y365" s="128">
        <v>710.06114023000009</v>
      </c>
    </row>
    <row r="366" spans="1:25" x14ac:dyDescent="0.3">
      <c r="A366" s="133">
        <v>42605</v>
      </c>
      <c r="B366" s="128">
        <v>772.16596334000008</v>
      </c>
      <c r="C366" s="128">
        <v>825.69215381000004</v>
      </c>
      <c r="D366" s="128">
        <v>860.68410054000003</v>
      </c>
      <c r="E366" s="128">
        <v>855.30623332000005</v>
      </c>
      <c r="F366" s="128">
        <v>859.92339712000012</v>
      </c>
      <c r="G366" s="128">
        <v>862.71400101000006</v>
      </c>
      <c r="H366" s="128">
        <v>853.0057184100001</v>
      </c>
      <c r="I366" s="128">
        <v>798.55966644000011</v>
      </c>
      <c r="J366" s="128">
        <v>860.04435460000002</v>
      </c>
      <c r="K366" s="128">
        <v>662.09601193000003</v>
      </c>
      <c r="L366" s="128">
        <v>643.39997605000008</v>
      </c>
      <c r="M366" s="128">
        <v>629.32767028000001</v>
      </c>
      <c r="N366" s="128">
        <v>620.21837711000001</v>
      </c>
      <c r="O366" s="128">
        <v>638.28188720000003</v>
      </c>
      <c r="P366" s="128">
        <v>628.59883757</v>
      </c>
      <c r="Q366" s="128">
        <v>607.79507305000004</v>
      </c>
      <c r="R366" s="128">
        <v>621.11571915000002</v>
      </c>
      <c r="S366" s="128">
        <v>613.00226924000003</v>
      </c>
      <c r="T366" s="128">
        <v>609.17937993999999</v>
      </c>
      <c r="U366" s="128">
        <v>606.70212464000008</v>
      </c>
      <c r="V366" s="128">
        <v>626.41848762000006</v>
      </c>
      <c r="W366" s="128">
        <v>632.46797908000008</v>
      </c>
      <c r="X366" s="128">
        <v>710.29397208000012</v>
      </c>
      <c r="Y366" s="128">
        <v>683.36982011999999</v>
      </c>
    </row>
    <row r="367" spans="1:25" x14ac:dyDescent="0.3">
      <c r="A367" s="133">
        <v>42606</v>
      </c>
      <c r="B367" s="128">
        <v>774.99902112000007</v>
      </c>
      <c r="C367" s="128">
        <v>835.98573911000005</v>
      </c>
      <c r="D367" s="128">
        <v>853.08605451000005</v>
      </c>
      <c r="E367" s="128">
        <v>863.69902266000008</v>
      </c>
      <c r="F367" s="128">
        <v>848.05645530000004</v>
      </c>
      <c r="G367" s="128">
        <v>842.39112950000003</v>
      </c>
      <c r="H367" s="128">
        <v>801.34356803000003</v>
      </c>
      <c r="I367" s="128">
        <v>755.41172442000004</v>
      </c>
      <c r="J367" s="128">
        <v>702.32635123000011</v>
      </c>
      <c r="K367" s="128">
        <v>642.38232252</v>
      </c>
      <c r="L367" s="128">
        <v>635.29132013000003</v>
      </c>
      <c r="M367" s="128">
        <v>687.35384582000006</v>
      </c>
      <c r="N367" s="128">
        <v>658.82784127000002</v>
      </c>
      <c r="O367" s="128">
        <v>701.5980565000001</v>
      </c>
      <c r="P367" s="128">
        <v>710.80006664000007</v>
      </c>
      <c r="Q367" s="128">
        <v>678.46410447000005</v>
      </c>
      <c r="R367" s="128">
        <v>664.28353474000005</v>
      </c>
      <c r="S367" s="128">
        <v>657.47635530000002</v>
      </c>
      <c r="T367" s="128">
        <v>690.37731454000004</v>
      </c>
      <c r="U367" s="128">
        <v>712.92172611000001</v>
      </c>
      <c r="V367" s="128">
        <v>723.19573997000009</v>
      </c>
      <c r="W367" s="128">
        <v>729.68155413000011</v>
      </c>
      <c r="X367" s="128">
        <v>670.17461704000004</v>
      </c>
      <c r="Y367" s="128">
        <v>688.64668015000007</v>
      </c>
    </row>
    <row r="368" spans="1:25" x14ac:dyDescent="0.3">
      <c r="A368" s="133">
        <v>42607</v>
      </c>
      <c r="B368" s="128">
        <v>769.07679174000009</v>
      </c>
      <c r="C368" s="128">
        <v>840.47245228000008</v>
      </c>
      <c r="D368" s="128">
        <v>881.82818927000005</v>
      </c>
      <c r="E368" s="128">
        <v>887.8805335400001</v>
      </c>
      <c r="F368" s="128">
        <v>889.64754417000006</v>
      </c>
      <c r="G368" s="128">
        <v>874.67675433000011</v>
      </c>
      <c r="H368" s="128">
        <v>833.29796677000002</v>
      </c>
      <c r="I368" s="128">
        <v>765.43559406000008</v>
      </c>
      <c r="J368" s="128">
        <v>697.90851764000001</v>
      </c>
      <c r="K368" s="128">
        <v>646.09105168000008</v>
      </c>
      <c r="L368" s="128">
        <v>646.37463828</v>
      </c>
      <c r="M368" s="128">
        <v>703.49920540000005</v>
      </c>
      <c r="N368" s="128">
        <v>709.5248230200001</v>
      </c>
      <c r="O368" s="128">
        <v>715.19007480000005</v>
      </c>
      <c r="P368" s="128">
        <v>676.08652784000003</v>
      </c>
      <c r="Q368" s="128">
        <v>670.26499476000004</v>
      </c>
      <c r="R368" s="128">
        <v>663.66878474999999</v>
      </c>
      <c r="S368" s="128">
        <v>667.75038356000005</v>
      </c>
      <c r="T368" s="128">
        <v>715.19159464000006</v>
      </c>
      <c r="U368" s="128">
        <v>696.05217793000008</v>
      </c>
      <c r="V368" s="128">
        <v>721.50812742000005</v>
      </c>
      <c r="W368" s="128">
        <v>719.57047480000006</v>
      </c>
      <c r="X368" s="128">
        <v>668.03342730000008</v>
      </c>
      <c r="Y368" s="128">
        <v>683.10833215000002</v>
      </c>
    </row>
    <row r="369" spans="1:25" x14ac:dyDescent="0.3">
      <c r="A369" s="133">
        <v>42608</v>
      </c>
      <c r="B369" s="128">
        <v>764.27619489000006</v>
      </c>
      <c r="C369" s="128">
        <v>820.97048889000007</v>
      </c>
      <c r="D369" s="128">
        <v>858.58885003000012</v>
      </c>
      <c r="E369" s="128">
        <v>872.8549036600001</v>
      </c>
      <c r="F369" s="128">
        <v>874.67009509000002</v>
      </c>
      <c r="G369" s="128">
        <v>867.4636175600001</v>
      </c>
      <c r="H369" s="128">
        <v>824.02100932000008</v>
      </c>
      <c r="I369" s="128">
        <v>753.96003842000005</v>
      </c>
      <c r="J369" s="128">
        <v>683.81249077000007</v>
      </c>
      <c r="K369" s="128">
        <v>641.77303495000001</v>
      </c>
      <c r="L369" s="128">
        <v>644.93038906000004</v>
      </c>
      <c r="M369" s="128">
        <v>676.89651702000003</v>
      </c>
      <c r="N369" s="128">
        <v>673.30518654000002</v>
      </c>
      <c r="O369" s="128">
        <v>690.75346919000003</v>
      </c>
      <c r="P369" s="128">
        <v>691.54732279000007</v>
      </c>
      <c r="Q369" s="128">
        <v>681.53413589000002</v>
      </c>
      <c r="R369" s="128">
        <v>669.41758459000005</v>
      </c>
      <c r="S369" s="128">
        <v>669.5102081</v>
      </c>
      <c r="T369" s="128">
        <v>669.75044097</v>
      </c>
      <c r="U369" s="128">
        <v>670.58766176000006</v>
      </c>
      <c r="V369" s="128">
        <v>690.28600044000007</v>
      </c>
      <c r="W369" s="128">
        <v>697.60990043000004</v>
      </c>
      <c r="X369" s="128">
        <v>660.19838628000002</v>
      </c>
      <c r="Y369" s="128">
        <v>679.63716027999999</v>
      </c>
    </row>
    <row r="370" spans="1:25" x14ac:dyDescent="0.3">
      <c r="A370" s="133">
        <v>42609</v>
      </c>
      <c r="B370" s="128">
        <v>727.38578504000009</v>
      </c>
      <c r="C370" s="128">
        <v>784.12084633000006</v>
      </c>
      <c r="D370" s="128">
        <v>817.89689922000002</v>
      </c>
      <c r="E370" s="128">
        <v>836.1000339200001</v>
      </c>
      <c r="F370" s="128">
        <v>822.18495815000006</v>
      </c>
      <c r="G370" s="128">
        <v>818.48184745000003</v>
      </c>
      <c r="H370" s="128">
        <v>805.99892554000007</v>
      </c>
      <c r="I370" s="128">
        <v>802.1255639200001</v>
      </c>
      <c r="J370" s="128">
        <v>747.90129807000005</v>
      </c>
      <c r="K370" s="128">
        <v>693.27021733000004</v>
      </c>
      <c r="L370" s="128">
        <v>747.25130317000003</v>
      </c>
      <c r="M370" s="128">
        <v>835.22537197000008</v>
      </c>
      <c r="N370" s="128">
        <v>866.10145709000005</v>
      </c>
      <c r="O370" s="128">
        <v>840.57667947000004</v>
      </c>
      <c r="P370" s="128">
        <v>790.53015916000004</v>
      </c>
      <c r="Q370" s="128">
        <v>774.87183205000008</v>
      </c>
      <c r="R370" s="128">
        <v>757.21904768000002</v>
      </c>
      <c r="S370" s="128">
        <v>760.81648902000006</v>
      </c>
      <c r="T370" s="128">
        <v>766.1708408400001</v>
      </c>
      <c r="U370" s="128">
        <v>764.76011251000011</v>
      </c>
      <c r="V370" s="128">
        <v>786.14140219000001</v>
      </c>
      <c r="W370" s="128">
        <v>811.19843742000012</v>
      </c>
      <c r="X370" s="128">
        <v>742.86864746000003</v>
      </c>
      <c r="Y370" s="128">
        <v>761.44924286000003</v>
      </c>
    </row>
    <row r="371" spans="1:25" x14ac:dyDescent="0.3">
      <c r="A371" s="133">
        <v>42610</v>
      </c>
      <c r="B371" s="128">
        <v>829.13324198000009</v>
      </c>
      <c r="C371" s="128">
        <v>908.5997140500001</v>
      </c>
      <c r="D371" s="128">
        <v>943.55459585000006</v>
      </c>
      <c r="E371" s="128">
        <v>953.85618812000007</v>
      </c>
      <c r="F371" s="128">
        <v>961.60431062000009</v>
      </c>
      <c r="G371" s="128">
        <v>960.27644422000003</v>
      </c>
      <c r="H371" s="128">
        <v>944.71988676000001</v>
      </c>
      <c r="I371" s="128">
        <v>903.98799947000009</v>
      </c>
      <c r="J371" s="128">
        <v>818.51863043000003</v>
      </c>
      <c r="K371" s="128">
        <v>762.52139502000011</v>
      </c>
      <c r="L371" s="128">
        <v>738.88127118000011</v>
      </c>
      <c r="M371" s="128">
        <v>733.36575442000003</v>
      </c>
      <c r="N371" s="128">
        <v>743.20305557000006</v>
      </c>
      <c r="O371" s="128">
        <v>741.24449350000009</v>
      </c>
      <c r="P371" s="128">
        <v>791.33111712000004</v>
      </c>
      <c r="Q371" s="128">
        <v>784.21377642000004</v>
      </c>
      <c r="R371" s="128">
        <v>782.92199232000007</v>
      </c>
      <c r="S371" s="128">
        <v>785.65217594000001</v>
      </c>
      <c r="T371" s="128">
        <v>795.12575473000004</v>
      </c>
      <c r="U371" s="128">
        <v>761.94934703000001</v>
      </c>
      <c r="V371" s="128">
        <v>734.30672045000006</v>
      </c>
      <c r="W371" s="128">
        <v>851.71726529000011</v>
      </c>
      <c r="X371" s="128">
        <v>760.38417641000001</v>
      </c>
      <c r="Y371" s="128">
        <v>776.03625267000007</v>
      </c>
    </row>
    <row r="372" spans="1:25" x14ac:dyDescent="0.3">
      <c r="A372" s="133">
        <v>42611</v>
      </c>
      <c r="B372" s="128">
        <v>873.71044293000011</v>
      </c>
      <c r="C372" s="128">
        <v>942.28500183000006</v>
      </c>
      <c r="D372" s="128">
        <v>966.13206089000005</v>
      </c>
      <c r="E372" s="128">
        <v>977.51125864000005</v>
      </c>
      <c r="F372" s="128">
        <v>988.22132097000008</v>
      </c>
      <c r="G372" s="128">
        <v>983.2137300600001</v>
      </c>
      <c r="H372" s="128">
        <v>964.58162878000007</v>
      </c>
      <c r="I372" s="128">
        <v>883.56299178000006</v>
      </c>
      <c r="J372" s="128">
        <v>879.55101689000003</v>
      </c>
      <c r="K372" s="128">
        <v>877.87321684000005</v>
      </c>
      <c r="L372" s="128">
        <v>863.2208751500001</v>
      </c>
      <c r="M372" s="128">
        <v>882.44922555000005</v>
      </c>
      <c r="N372" s="128">
        <v>877.69124910000005</v>
      </c>
      <c r="O372" s="128">
        <v>888.72572953000008</v>
      </c>
      <c r="P372" s="128">
        <v>886.03654525000002</v>
      </c>
      <c r="Q372" s="128">
        <v>876.89245050000011</v>
      </c>
      <c r="R372" s="128">
        <v>875.40291171000001</v>
      </c>
      <c r="S372" s="128">
        <v>872.00883038000006</v>
      </c>
      <c r="T372" s="128">
        <v>872.45939815000008</v>
      </c>
      <c r="U372" s="128">
        <v>846.42362713000011</v>
      </c>
      <c r="V372" s="128">
        <v>873.62647473000004</v>
      </c>
      <c r="W372" s="128">
        <v>862.0353613100001</v>
      </c>
      <c r="X372" s="128">
        <v>833.70147340000005</v>
      </c>
      <c r="Y372" s="128">
        <v>811.60306540000011</v>
      </c>
    </row>
    <row r="373" spans="1:25" x14ac:dyDescent="0.3">
      <c r="A373" s="133">
        <v>42612</v>
      </c>
      <c r="B373" s="128">
        <v>880.38733983000009</v>
      </c>
      <c r="C373" s="128">
        <v>952.40529412000001</v>
      </c>
      <c r="D373" s="128">
        <v>985.15778838000006</v>
      </c>
      <c r="E373" s="128">
        <v>986.3374147400001</v>
      </c>
      <c r="F373" s="128">
        <v>994.18800332000001</v>
      </c>
      <c r="G373" s="128">
        <v>975.4192358900001</v>
      </c>
      <c r="H373" s="128">
        <v>940.54159444000004</v>
      </c>
      <c r="I373" s="128">
        <v>888.39173791000007</v>
      </c>
      <c r="J373" s="128">
        <v>907.74391746000003</v>
      </c>
      <c r="K373" s="128">
        <v>906.32178604000001</v>
      </c>
      <c r="L373" s="128">
        <v>906.88723883000011</v>
      </c>
      <c r="M373" s="128">
        <v>890.92634327000007</v>
      </c>
      <c r="N373" s="128">
        <v>882.28748821000011</v>
      </c>
      <c r="O373" s="128">
        <v>892.44745201000001</v>
      </c>
      <c r="P373" s="128">
        <v>883.70174645000009</v>
      </c>
      <c r="Q373" s="128">
        <v>880.67061328000011</v>
      </c>
      <c r="R373" s="128">
        <v>885.10971856000003</v>
      </c>
      <c r="S373" s="128">
        <v>878.03585220000002</v>
      </c>
      <c r="T373" s="128">
        <v>869.01776446000008</v>
      </c>
      <c r="U373" s="128">
        <v>878.06954271000006</v>
      </c>
      <c r="V373" s="128">
        <v>895.91434940000011</v>
      </c>
      <c r="W373" s="128">
        <v>886.05492775000005</v>
      </c>
      <c r="X373" s="128">
        <v>855.54435672000011</v>
      </c>
      <c r="Y373" s="128">
        <v>830.05042099000002</v>
      </c>
    </row>
    <row r="374" spans="1:25" x14ac:dyDescent="0.3">
      <c r="A374" s="133">
        <v>42613</v>
      </c>
      <c r="B374" s="128">
        <v>889.19179908000001</v>
      </c>
      <c r="C374" s="128">
        <v>967.03569726000001</v>
      </c>
      <c r="D374" s="128">
        <v>990.9952768500001</v>
      </c>
      <c r="E374" s="128">
        <v>989.01046930000007</v>
      </c>
      <c r="F374" s="128">
        <v>990.90095069000006</v>
      </c>
      <c r="G374" s="128">
        <v>982.25775596000005</v>
      </c>
      <c r="H374" s="128">
        <v>947.86293893000004</v>
      </c>
      <c r="I374" s="128">
        <v>875.59662821000006</v>
      </c>
      <c r="J374" s="128">
        <v>906.56636399000001</v>
      </c>
      <c r="K374" s="128">
        <v>898.92045643000006</v>
      </c>
      <c r="L374" s="128">
        <v>874.16120951000005</v>
      </c>
      <c r="M374" s="128">
        <v>869.82226233000006</v>
      </c>
      <c r="N374" s="128">
        <v>875.03800334000005</v>
      </c>
      <c r="O374" s="128">
        <v>868.40368686000011</v>
      </c>
      <c r="P374" s="128">
        <v>844.48589408000009</v>
      </c>
      <c r="Q374" s="128">
        <v>844.12564422000003</v>
      </c>
      <c r="R374" s="128">
        <v>833.33812300000011</v>
      </c>
      <c r="S374" s="128">
        <v>837.14890493000007</v>
      </c>
      <c r="T374" s="128">
        <v>842.21718507000003</v>
      </c>
      <c r="U374" s="128">
        <v>840.0643276400001</v>
      </c>
      <c r="V374" s="128">
        <v>848.33871466000005</v>
      </c>
      <c r="W374" s="128">
        <v>845.92844023000009</v>
      </c>
      <c r="X374" s="128">
        <v>822.9154481600001</v>
      </c>
      <c r="Y374" s="128">
        <v>802.97413453000001</v>
      </c>
    </row>
    <row r="376" spans="1:25" x14ac:dyDescent="0.3">
      <c r="A376" s="240" t="s">
        <v>73</v>
      </c>
      <c r="B376" s="269" t="s">
        <v>175</v>
      </c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7"/>
    </row>
    <row r="377" spans="1:25" x14ac:dyDescent="0.3">
      <c r="A377" s="241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3">
        <v>42583</v>
      </c>
      <c r="B378" s="128">
        <v>0</v>
      </c>
      <c r="C378" s="128">
        <v>0</v>
      </c>
      <c r="D378" s="128">
        <v>0</v>
      </c>
      <c r="E378" s="128">
        <v>0</v>
      </c>
      <c r="F378" s="128">
        <v>0</v>
      </c>
      <c r="G378" s="128">
        <v>0</v>
      </c>
      <c r="H378" s="128">
        <v>0</v>
      </c>
      <c r="I378" s="128">
        <v>0</v>
      </c>
      <c r="J378" s="128">
        <v>0</v>
      </c>
      <c r="K378" s="128">
        <v>0</v>
      </c>
      <c r="L378" s="128">
        <v>0</v>
      </c>
      <c r="M378" s="128">
        <v>0</v>
      </c>
      <c r="N378" s="128">
        <v>0</v>
      </c>
      <c r="O378" s="128">
        <v>0</v>
      </c>
      <c r="P378" s="128">
        <v>0</v>
      </c>
      <c r="Q378" s="128">
        <v>0</v>
      </c>
      <c r="R378" s="128">
        <v>0</v>
      </c>
      <c r="S378" s="128">
        <v>0</v>
      </c>
      <c r="T378" s="128">
        <v>0</v>
      </c>
      <c r="U378" s="128">
        <v>0</v>
      </c>
      <c r="V378" s="128">
        <v>0</v>
      </c>
      <c r="W378" s="128">
        <v>0</v>
      </c>
      <c r="X378" s="128">
        <v>0</v>
      </c>
      <c r="Y378" s="128">
        <v>0</v>
      </c>
    </row>
    <row r="379" spans="1:25" x14ac:dyDescent="0.3">
      <c r="A379" s="133">
        <v>42584</v>
      </c>
      <c r="B379" s="128">
        <v>0</v>
      </c>
      <c r="C379" s="128">
        <v>0</v>
      </c>
      <c r="D379" s="128">
        <v>0</v>
      </c>
      <c r="E379" s="128">
        <v>0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  <c r="Q379" s="128">
        <v>0</v>
      </c>
      <c r="R379" s="128">
        <v>0</v>
      </c>
      <c r="S379" s="128">
        <v>0</v>
      </c>
      <c r="T379" s="128">
        <v>0</v>
      </c>
      <c r="U379" s="128">
        <v>0</v>
      </c>
      <c r="V379" s="128">
        <v>0</v>
      </c>
      <c r="W379" s="128">
        <v>0</v>
      </c>
      <c r="X379" s="128">
        <v>0</v>
      </c>
      <c r="Y379" s="128">
        <v>0</v>
      </c>
    </row>
    <row r="380" spans="1:25" x14ac:dyDescent="0.3">
      <c r="A380" s="133">
        <v>42585</v>
      </c>
      <c r="B380" s="128">
        <v>0</v>
      </c>
      <c r="C380" s="128">
        <v>0</v>
      </c>
      <c r="D380" s="128">
        <v>0</v>
      </c>
      <c r="E380" s="128">
        <v>0</v>
      </c>
      <c r="F380" s="128">
        <v>0</v>
      </c>
      <c r="G380" s="128">
        <v>0</v>
      </c>
      <c r="H380" s="128">
        <v>0</v>
      </c>
      <c r="I380" s="128">
        <v>0</v>
      </c>
      <c r="J380" s="128">
        <v>0</v>
      </c>
      <c r="K380" s="128">
        <v>0</v>
      </c>
      <c r="L380" s="128">
        <v>0</v>
      </c>
      <c r="M380" s="128">
        <v>0</v>
      </c>
      <c r="N380" s="128">
        <v>0</v>
      </c>
      <c r="O380" s="128">
        <v>0</v>
      </c>
      <c r="P380" s="128">
        <v>0</v>
      </c>
      <c r="Q380" s="128">
        <v>0</v>
      </c>
      <c r="R380" s="128">
        <v>0</v>
      </c>
      <c r="S380" s="128">
        <v>0</v>
      </c>
      <c r="T380" s="128">
        <v>0</v>
      </c>
      <c r="U380" s="128">
        <v>0</v>
      </c>
      <c r="V380" s="128">
        <v>0</v>
      </c>
      <c r="W380" s="128">
        <v>0</v>
      </c>
      <c r="X380" s="128">
        <v>0</v>
      </c>
      <c r="Y380" s="128">
        <v>0</v>
      </c>
    </row>
    <row r="381" spans="1:25" x14ac:dyDescent="0.3">
      <c r="A381" s="133">
        <v>42586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  <c r="Q381" s="128">
        <v>0</v>
      </c>
      <c r="R381" s="128">
        <v>0</v>
      </c>
      <c r="S381" s="128">
        <v>0</v>
      </c>
      <c r="T381" s="128">
        <v>0</v>
      </c>
      <c r="U381" s="128">
        <v>0</v>
      </c>
      <c r="V381" s="128">
        <v>0</v>
      </c>
      <c r="W381" s="128">
        <v>0</v>
      </c>
      <c r="X381" s="128">
        <v>0</v>
      </c>
      <c r="Y381" s="128">
        <v>0</v>
      </c>
    </row>
    <row r="382" spans="1:25" x14ac:dyDescent="0.3">
      <c r="A382" s="133">
        <v>42587</v>
      </c>
      <c r="B382" s="128">
        <v>0</v>
      </c>
      <c r="C382" s="128">
        <v>0</v>
      </c>
      <c r="D382" s="128">
        <v>0</v>
      </c>
      <c r="E382" s="128">
        <v>0</v>
      </c>
      <c r="F382" s="128">
        <v>0</v>
      </c>
      <c r="G382" s="128">
        <v>0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0</v>
      </c>
      <c r="P382" s="128">
        <v>0</v>
      </c>
      <c r="Q382" s="128">
        <v>0</v>
      </c>
      <c r="R382" s="128">
        <v>0</v>
      </c>
      <c r="S382" s="128">
        <v>0</v>
      </c>
      <c r="T382" s="128">
        <v>0</v>
      </c>
      <c r="U382" s="128">
        <v>0</v>
      </c>
      <c r="V382" s="128">
        <v>0</v>
      </c>
      <c r="W382" s="128">
        <v>0</v>
      </c>
      <c r="X382" s="128">
        <v>0</v>
      </c>
      <c r="Y382" s="128">
        <v>0</v>
      </c>
    </row>
    <row r="383" spans="1:25" x14ac:dyDescent="0.3">
      <c r="A383" s="133">
        <v>42588</v>
      </c>
      <c r="B383" s="128">
        <v>0</v>
      </c>
      <c r="C383" s="128">
        <v>0</v>
      </c>
      <c r="D383" s="128">
        <v>0</v>
      </c>
      <c r="E383" s="128">
        <v>0</v>
      </c>
      <c r="F383" s="128">
        <v>0</v>
      </c>
      <c r="G383" s="128">
        <v>0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  <c r="Q383" s="128">
        <v>0</v>
      </c>
      <c r="R383" s="128">
        <v>0</v>
      </c>
      <c r="S383" s="128">
        <v>0</v>
      </c>
      <c r="T383" s="128">
        <v>0</v>
      </c>
      <c r="U383" s="128">
        <v>0</v>
      </c>
      <c r="V383" s="128">
        <v>0</v>
      </c>
      <c r="W383" s="128">
        <v>0</v>
      </c>
      <c r="X383" s="128">
        <v>0</v>
      </c>
      <c r="Y383" s="128">
        <v>0</v>
      </c>
    </row>
    <row r="384" spans="1:25" x14ac:dyDescent="0.3">
      <c r="A384" s="133">
        <v>42589</v>
      </c>
      <c r="B384" s="128">
        <v>0</v>
      </c>
      <c r="C384" s="128">
        <v>0</v>
      </c>
      <c r="D384" s="128">
        <v>0</v>
      </c>
      <c r="E384" s="128">
        <v>0</v>
      </c>
      <c r="F384" s="128">
        <v>0</v>
      </c>
      <c r="G384" s="128">
        <v>0</v>
      </c>
      <c r="H384" s="128">
        <v>0</v>
      </c>
      <c r="I384" s="128">
        <v>0</v>
      </c>
      <c r="J384" s="128">
        <v>0</v>
      </c>
      <c r="K384" s="128">
        <v>0</v>
      </c>
      <c r="L384" s="128">
        <v>0</v>
      </c>
      <c r="M384" s="128">
        <v>0</v>
      </c>
      <c r="N384" s="128">
        <v>0</v>
      </c>
      <c r="O384" s="128">
        <v>0</v>
      </c>
      <c r="P384" s="128">
        <v>0</v>
      </c>
      <c r="Q384" s="128">
        <v>0</v>
      </c>
      <c r="R384" s="128">
        <v>0</v>
      </c>
      <c r="S384" s="128">
        <v>0</v>
      </c>
      <c r="T384" s="128">
        <v>0</v>
      </c>
      <c r="U384" s="128">
        <v>0</v>
      </c>
      <c r="V384" s="128">
        <v>0</v>
      </c>
      <c r="W384" s="128">
        <v>0</v>
      </c>
      <c r="X384" s="128">
        <v>0</v>
      </c>
      <c r="Y384" s="128">
        <v>0</v>
      </c>
    </row>
    <row r="385" spans="1:25" x14ac:dyDescent="0.3">
      <c r="A385" s="133">
        <v>42590</v>
      </c>
      <c r="B385" s="128">
        <v>0</v>
      </c>
      <c r="C385" s="128">
        <v>0</v>
      </c>
      <c r="D385" s="128">
        <v>0</v>
      </c>
      <c r="E385" s="128">
        <v>0</v>
      </c>
      <c r="F385" s="128">
        <v>0</v>
      </c>
      <c r="G385" s="128">
        <v>0</v>
      </c>
      <c r="H385" s="128">
        <v>0</v>
      </c>
      <c r="I385" s="128">
        <v>0</v>
      </c>
      <c r="J385" s="128">
        <v>0</v>
      </c>
      <c r="K385" s="128">
        <v>0</v>
      </c>
      <c r="L385" s="128">
        <v>0</v>
      </c>
      <c r="M385" s="128">
        <v>0</v>
      </c>
      <c r="N385" s="128">
        <v>0</v>
      </c>
      <c r="O385" s="128">
        <v>0</v>
      </c>
      <c r="P385" s="128">
        <v>0</v>
      </c>
      <c r="Q385" s="128">
        <v>0</v>
      </c>
      <c r="R385" s="128">
        <v>0</v>
      </c>
      <c r="S385" s="128">
        <v>0</v>
      </c>
      <c r="T385" s="128">
        <v>0</v>
      </c>
      <c r="U385" s="128">
        <v>0</v>
      </c>
      <c r="V385" s="128">
        <v>0</v>
      </c>
      <c r="W385" s="128">
        <v>0</v>
      </c>
      <c r="X385" s="128">
        <v>0</v>
      </c>
      <c r="Y385" s="128">
        <v>0</v>
      </c>
    </row>
    <row r="386" spans="1:25" x14ac:dyDescent="0.3">
      <c r="A386" s="133">
        <v>42591</v>
      </c>
      <c r="B386" s="128">
        <v>0</v>
      </c>
      <c r="C386" s="128">
        <v>0</v>
      </c>
      <c r="D386" s="128">
        <v>0</v>
      </c>
      <c r="E386" s="128">
        <v>0</v>
      </c>
      <c r="F386" s="128">
        <v>0</v>
      </c>
      <c r="G386" s="128">
        <v>0</v>
      </c>
      <c r="H386" s="128">
        <v>0</v>
      </c>
      <c r="I386" s="128">
        <v>0</v>
      </c>
      <c r="J386" s="128">
        <v>0</v>
      </c>
      <c r="K386" s="128">
        <v>0</v>
      </c>
      <c r="L386" s="128">
        <v>0</v>
      </c>
      <c r="M386" s="128">
        <v>0</v>
      </c>
      <c r="N386" s="128">
        <v>0</v>
      </c>
      <c r="O386" s="128">
        <v>0</v>
      </c>
      <c r="P386" s="128">
        <v>0</v>
      </c>
      <c r="Q386" s="128">
        <v>0</v>
      </c>
      <c r="R386" s="128">
        <v>0</v>
      </c>
      <c r="S386" s="128">
        <v>0</v>
      </c>
      <c r="T386" s="128">
        <v>0</v>
      </c>
      <c r="U386" s="128">
        <v>0</v>
      </c>
      <c r="V386" s="128">
        <v>0</v>
      </c>
      <c r="W386" s="128">
        <v>0</v>
      </c>
      <c r="X386" s="128">
        <v>0</v>
      </c>
      <c r="Y386" s="128">
        <v>0</v>
      </c>
    </row>
    <row r="387" spans="1:25" x14ac:dyDescent="0.3">
      <c r="A387" s="133">
        <v>42592</v>
      </c>
      <c r="B387" s="128">
        <v>0</v>
      </c>
      <c r="C387" s="128">
        <v>0</v>
      </c>
      <c r="D387" s="128">
        <v>0</v>
      </c>
      <c r="E387" s="128">
        <v>0</v>
      </c>
      <c r="F387" s="128">
        <v>0</v>
      </c>
      <c r="G387" s="128">
        <v>0</v>
      </c>
      <c r="H387" s="128">
        <v>0</v>
      </c>
      <c r="I387" s="128">
        <v>0</v>
      </c>
      <c r="J387" s="128">
        <v>0</v>
      </c>
      <c r="K387" s="128">
        <v>0</v>
      </c>
      <c r="L387" s="128">
        <v>0</v>
      </c>
      <c r="M387" s="128">
        <v>0</v>
      </c>
      <c r="N387" s="128">
        <v>0</v>
      </c>
      <c r="O387" s="128">
        <v>0</v>
      </c>
      <c r="P387" s="128">
        <v>0</v>
      </c>
      <c r="Q387" s="128">
        <v>0</v>
      </c>
      <c r="R387" s="128">
        <v>0</v>
      </c>
      <c r="S387" s="128">
        <v>0</v>
      </c>
      <c r="T387" s="128">
        <v>0</v>
      </c>
      <c r="U387" s="128">
        <v>0</v>
      </c>
      <c r="V387" s="128">
        <v>0</v>
      </c>
      <c r="W387" s="128">
        <v>0</v>
      </c>
      <c r="X387" s="128">
        <v>0</v>
      </c>
      <c r="Y387" s="128">
        <v>0</v>
      </c>
    </row>
    <row r="388" spans="1:25" x14ac:dyDescent="0.3">
      <c r="A388" s="133">
        <v>42593</v>
      </c>
      <c r="B388" s="128">
        <v>0</v>
      </c>
      <c r="C388" s="128">
        <v>0</v>
      </c>
      <c r="D388" s="128">
        <v>0</v>
      </c>
      <c r="E388" s="128">
        <v>0</v>
      </c>
      <c r="F388" s="128">
        <v>0</v>
      </c>
      <c r="G388" s="128">
        <v>0</v>
      </c>
      <c r="H388" s="128">
        <v>0</v>
      </c>
      <c r="I388" s="128">
        <v>0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  <c r="Q388" s="128">
        <v>0</v>
      </c>
      <c r="R388" s="128">
        <v>0</v>
      </c>
      <c r="S388" s="128">
        <v>0</v>
      </c>
      <c r="T388" s="128">
        <v>0</v>
      </c>
      <c r="U388" s="128">
        <v>0</v>
      </c>
      <c r="V388" s="128">
        <v>0</v>
      </c>
      <c r="W388" s="128">
        <v>0</v>
      </c>
      <c r="X388" s="128">
        <v>0</v>
      </c>
      <c r="Y388" s="128">
        <v>0</v>
      </c>
    </row>
    <row r="389" spans="1:25" x14ac:dyDescent="0.3">
      <c r="A389" s="133">
        <v>42594</v>
      </c>
      <c r="B389" s="128">
        <v>0</v>
      </c>
      <c r="C389" s="128">
        <v>0</v>
      </c>
      <c r="D389" s="128">
        <v>0</v>
      </c>
      <c r="E389" s="128">
        <v>0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  <c r="Q389" s="128">
        <v>0</v>
      </c>
      <c r="R389" s="128">
        <v>0</v>
      </c>
      <c r="S389" s="128">
        <v>0</v>
      </c>
      <c r="T389" s="128">
        <v>0</v>
      </c>
      <c r="U389" s="128">
        <v>0</v>
      </c>
      <c r="V389" s="128">
        <v>0</v>
      </c>
      <c r="W389" s="128">
        <v>0</v>
      </c>
      <c r="X389" s="128">
        <v>0</v>
      </c>
      <c r="Y389" s="128">
        <v>0</v>
      </c>
    </row>
    <row r="390" spans="1:25" x14ac:dyDescent="0.3">
      <c r="A390" s="133">
        <v>42595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0</v>
      </c>
      <c r="H390" s="128">
        <v>0</v>
      </c>
      <c r="I390" s="128">
        <v>0</v>
      </c>
      <c r="J390" s="128">
        <v>0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  <c r="Q390" s="128">
        <v>0</v>
      </c>
      <c r="R390" s="128">
        <v>0</v>
      </c>
      <c r="S390" s="128">
        <v>0</v>
      </c>
      <c r="T390" s="128">
        <v>0</v>
      </c>
      <c r="U390" s="128">
        <v>0</v>
      </c>
      <c r="V390" s="128">
        <v>0</v>
      </c>
      <c r="W390" s="128">
        <v>0</v>
      </c>
      <c r="X390" s="128">
        <v>0</v>
      </c>
      <c r="Y390" s="128">
        <v>0</v>
      </c>
    </row>
    <row r="391" spans="1:25" x14ac:dyDescent="0.3">
      <c r="A391" s="133">
        <v>42596</v>
      </c>
      <c r="B391" s="128">
        <v>0</v>
      </c>
      <c r="C391" s="128">
        <v>0</v>
      </c>
      <c r="D391" s="128">
        <v>0</v>
      </c>
      <c r="E391" s="128">
        <v>0</v>
      </c>
      <c r="F391" s="128">
        <v>0</v>
      </c>
      <c r="G391" s="128">
        <v>0</v>
      </c>
      <c r="H391" s="128">
        <v>0</v>
      </c>
      <c r="I391" s="128">
        <v>0</v>
      </c>
      <c r="J391" s="128">
        <v>0</v>
      </c>
      <c r="K391" s="128">
        <v>0</v>
      </c>
      <c r="L391" s="128">
        <v>0</v>
      </c>
      <c r="M391" s="128">
        <v>0</v>
      </c>
      <c r="N391" s="128">
        <v>0</v>
      </c>
      <c r="O391" s="128">
        <v>0</v>
      </c>
      <c r="P391" s="128">
        <v>0</v>
      </c>
      <c r="Q391" s="128">
        <v>0</v>
      </c>
      <c r="R391" s="128">
        <v>0</v>
      </c>
      <c r="S391" s="128">
        <v>0</v>
      </c>
      <c r="T391" s="128">
        <v>0</v>
      </c>
      <c r="U391" s="128">
        <v>0</v>
      </c>
      <c r="V391" s="128">
        <v>0</v>
      </c>
      <c r="W391" s="128">
        <v>0</v>
      </c>
      <c r="X391" s="128">
        <v>0</v>
      </c>
      <c r="Y391" s="128">
        <v>0</v>
      </c>
    </row>
    <row r="392" spans="1:25" x14ac:dyDescent="0.3">
      <c r="A392" s="133">
        <v>42597</v>
      </c>
      <c r="B392" s="128">
        <v>0</v>
      </c>
      <c r="C392" s="128">
        <v>0</v>
      </c>
      <c r="D392" s="128">
        <v>0</v>
      </c>
      <c r="E392" s="128">
        <v>0</v>
      </c>
      <c r="F392" s="128">
        <v>0</v>
      </c>
      <c r="G392" s="128">
        <v>0</v>
      </c>
      <c r="H392" s="128">
        <v>0</v>
      </c>
      <c r="I392" s="128">
        <v>0</v>
      </c>
      <c r="J392" s="128">
        <v>0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  <c r="Q392" s="128">
        <v>0</v>
      </c>
      <c r="R392" s="128">
        <v>0</v>
      </c>
      <c r="S392" s="128">
        <v>0</v>
      </c>
      <c r="T392" s="128">
        <v>0</v>
      </c>
      <c r="U392" s="128">
        <v>0</v>
      </c>
      <c r="V392" s="128">
        <v>0</v>
      </c>
      <c r="W392" s="128">
        <v>0</v>
      </c>
      <c r="X392" s="128">
        <v>0</v>
      </c>
      <c r="Y392" s="128">
        <v>0</v>
      </c>
    </row>
    <row r="393" spans="1:25" x14ac:dyDescent="0.3">
      <c r="A393" s="133">
        <v>42598</v>
      </c>
      <c r="B393" s="128">
        <v>0</v>
      </c>
      <c r="C393" s="128">
        <v>0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  <c r="Q393" s="128">
        <v>0</v>
      </c>
      <c r="R393" s="128">
        <v>0</v>
      </c>
      <c r="S393" s="128">
        <v>0</v>
      </c>
      <c r="T393" s="128">
        <v>0</v>
      </c>
      <c r="U393" s="128">
        <v>0</v>
      </c>
      <c r="V393" s="128">
        <v>0</v>
      </c>
      <c r="W393" s="128">
        <v>0</v>
      </c>
      <c r="X393" s="128">
        <v>0</v>
      </c>
      <c r="Y393" s="128">
        <v>0</v>
      </c>
    </row>
    <row r="394" spans="1:25" x14ac:dyDescent="0.3">
      <c r="A394" s="133">
        <v>42599</v>
      </c>
      <c r="B394" s="128">
        <v>0</v>
      </c>
      <c r="C394" s="128">
        <v>0</v>
      </c>
      <c r="D394" s="128">
        <v>0</v>
      </c>
      <c r="E394" s="128">
        <v>0</v>
      </c>
      <c r="F394" s="128">
        <v>0</v>
      </c>
      <c r="G394" s="128">
        <v>0</v>
      </c>
      <c r="H394" s="128">
        <v>0</v>
      </c>
      <c r="I394" s="128">
        <v>0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28">
        <v>0</v>
      </c>
      <c r="R394" s="128">
        <v>0</v>
      </c>
      <c r="S394" s="128">
        <v>0</v>
      </c>
      <c r="T394" s="128">
        <v>0</v>
      </c>
      <c r="U394" s="128">
        <v>0</v>
      </c>
      <c r="V394" s="128">
        <v>0</v>
      </c>
      <c r="W394" s="128">
        <v>0</v>
      </c>
      <c r="X394" s="128">
        <v>0</v>
      </c>
      <c r="Y394" s="128">
        <v>0</v>
      </c>
    </row>
    <row r="395" spans="1:25" x14ac:dyDescent="0.3">
      <c r="A395" s="133">
        <v>42600</v>
      </c>
      <c r="B395" s="128">
        <v>0</v>
      </c>
      <c r="C395" s="128">
        <v>0</v>
      </c>
      <c r="D395" s="128">
        <v>0</v>
      </c>
      <c r="E395" s="128">
        <v>0</v>
      </c>
      <c r="F395" s="128">
        <v>0</v>
      </c>
      <c r="G395" s="128">
        <v>0</v>
      </c>
      <c r="H395" s="128">
        <v>0</v>
      </c>
      <c r="I395" s="128">
        <v>0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  <c r="Q395" s="128">
        <v>0</v>
      </c>
      <c r="R395" s="128">
        <v>0</v>
      </c>
      <c r="S395" s="128">
        <v>0</v>
      </c>
      <c r="T395" s="128">
        <v>0</v>
      </c>
      <c r="U395" s="128">
        <v>0</v>
      </c>
      <c r="V395" s="128">
        <v>0</v>
      </c>
      <c r="W395" s="128">
        <v>0</v>
      </c>
      <c r="X395" s="128">
        <v>0</v>
      </c>
      <c r="Y395" s="128">
        <v>0</v>
      </c>
    </row>
    <row r="396" spans="1:25" x14ac:dyDescent="0.3">
      <c r="A396" s="133">
        <v>42601</v>
      </c>
      <c r="B396" s="128">
        <v>0</v>
      </c>
      <c r="C396" s="128">
        <v>0</v>
      </c>
      <c r="D396" s="128">
        <v>0</v>
      </c>
      <c r="E396" s="128">
        <v>0</v>
      </c>
      <c r="F396" s="128">
        <v>0</v>
      </c>
      <c r="G396" s="128">
        <v>0</v>
      </c>
      <c r="H396" s="128">
        <v>0</v>
      </c>
      <c r="I396" s="128">
        <v>0</v>
      </c>
      <c r="J396" s="128">
        <v>0</v>
      </c>
      <c r="K396" s="128">
        <v>0</v>
      </c>
      <c r="L396" s="128">
        <v>0</v>
      </c>
      <c r="M396" s="128">
        <v>0</v>
      </c>
      <c r="N396" s="128">
        <v>0</v>
      </c>
      <c r="O396" s="128">
        <v>0</v>
      </c>
      <c r="P396" s="128">
        <v>0</v>
      </c>
      <c r="Q396" s="128">
        <v>0</v>
      </c>
      <c r="R396" s="128">
        <v>0</v>
      </c>
      <c r="S396" s="128">
        <v>0</v>
      </c>
      <c r="T396" s="128">
        <v>0</v>
      </c>
      <c r="U396" s="128">
        <v>0</v>
      </c>
      <c r="V396" s="128">
        <v>0</v>
      </c>
      <c r="W396" s="128">
        <v>0</v>
      </c>
      <c r="X396" s="128">
        <v>0</v>
      </c>
      <c r="Y396" s="128">
        <v>0</v>
      </c>
    </row>
    <row r="397" spans="1:25" x14ac:dyDescent="0.3">
      <c r="A397" s="133">
        <v>42602</v>
      </c>
      <c r="B397" s="128">
        <v>0</v>
      </c>
      <c r="C397" s="128">
        <v>0</v>
      </c>
      <c r="D397" s="128">
        <v>0</v>
      </c>
      <c r="E397" s="128">
        <v>0</v>
      </c>
      <c r="F397" s="128">
        <v>0</v>
      </c>
      <c r="G397" s="128">
        <v>0</v>
      </c>
      <c r="H397" s="128">
        <v>0</v>
      </c>
      <c r="I397" s="128">
        <v>0</v>
      </c>
      <c r="J397" s="128">
        <v>0</v>
      </c>
      <c r="K397" s="128">
        <v>0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  <c r="Q397" s="128">
        <v>0</v>
      </c>
      <c r="R397" s="128">
        <v>0</v>
      </c>
      <c r="S397" s="128">
        <v>0</v>
      </c>
      <c r="T397" s="128">
        <v>0</v>
      </c>
      <c r="U397" s="128">
        <v>0</v>
      </c>
      <c r="V397" s="128">
        <v>0</v>
      </c>
      <c r="W397" s="128">
        <v>0</v>
      </c>
      <c r="X397" s="128">
        <v>0</v>
      </c>
      <c r="Y397" s="128">
        <v>0</v>
      </c>
    </row>
    <row r="398" spans="1:25" x14ac:dyDescent="0.3">
      <c r="A398" s="133">
        <v>42603</v>
      </c>
      <c r="B398" s="128">
        <v>0</v>
      </c>
      <c r="C398" s="128">
        <v>0</v>
      </c>
      <c r="D398" s="128">
        <v>0</v>
      </c>
      <c r="E398" s="128">
        <v>0</v>
      </c>
      <c r="F398" s="128">
        <v>0</v>
      </c>
      <c r="G398" s="128">
        <v>0</v>
      </c>
      <c r="H398" s="128">
        <v>0</v>
      </c>
      <c r="I398" s="128">
        <v>0</v>
      </c>
      <c r="J398" s="128">
        <v>0</v>
      </c>
      <c r="K398" s="128">
        <v>0</v>
      </c>
      <c r="L398" s="128">
        <v>0</v>
      </c>
      <c r="M398" s="128">
        <v>0</v>
      </c>
      <c r="N398" s="128">
        <v>0</v>
      </c>
      <c r="O398" s="128">
        <v>0</v>
      </c>
      <c r="P398" s="128">
        <v>0</v>
      </c>
      <c r="Q398" s="128">
        <v>0</v>
      </c>
      <c r="R398" s="128">
        <v>0</v>
      </c>
      <c r="S398" s="128">
        <v>0</v>
      </c>
      <c r="T398" s="128">
        <v>0</v>
      </c>
      <c r="U398" s="128">
        <v>0</v>
      </c>
      <c r="V398" s="128">
        <v>0</v>
      </c>
      <c r="W398" s="128">
        <v>0</v>
      </c>
      <c r="X398" s="128">
        <v>0</v>
      </c>
      <c r="Y398" s="128">
        <v>0</v>
      </c>
    </row>
    <row r="399" spans="1:25" x14ac:dyDescent="0.3">
      <c r="A399" s="133">
        <v>42604</v>
      </c>
      <c r="B399" s="128">
        <v>0</v>
      </c>
      <c r="C399" s="128">
        <v>0</v>
      </c>
      <c r="D399" s="128">
        <v>0</v>
      </c>
      <c r="E399" s="128">
        <v>0</v>
      </c>
      <c r="F399" s="128">
        <v>0</v>
      </c>
      <c r="G399" s="128">
        <v>0</v>
      </c>
      <c r="H399" s="128">
        <v>0</v>
      </c>
      <c r="I399" s="128">
        <v>0</v>
      </c>
      <c r="J399" s="128">
        <v>0</v>
      </c>
      <c r="K399" s="128">
        <v>0</v>
      </c>
      <c r="L399" s="128">
        <v>0</v>
      </c>
      <c r="M399" s="128">
        <v>0</v>
      </c>
      <c r="N399" s="128">
        <v>0</v>
      </c>
      <c r="O399" s="128">
        <v>0</v>
      </c>
      <c r="P399" s="128">
        <v>0</v>
      </c>
      <c r="Q399" s="128">
        <v>0</v>
      </c>
      <c r="R399" s="128">
        <v>0</v>
      </c>
      <c r="S399" s="128">
        <v>0</v>
      </c>
      <c r="T399" s="128">
        <v>0</v>
      </c>
      <c r="U399" s="128">
        <v>0</v>
      </c>
      <c r="V399" s="128">
        <v>0</v>
      </c>
      <c r="W399" s="128">
        <v>0</v>
      </c>
      <c r="X399" s="128">
        <v>0</v>
      </c>
      <c r="Y399" s="128">
        <v>0</v>
      </c>
    </row>
    <row r="400" spans="1:25" x14ac:dyDescent="0.3">
      <c r="A400" s="133">
        <v>42605</v>
      </c>
      <c r="B400" s="128">
        <v>0</v>
      </c>
      <c r="C400" s="128">
        <v>0</v>
      </c>
      <c r="D400" s="128">
        <v>0</v>
      </c>
      <c r="E400" s="128">
        <v>0</v>
      </c>
      <c r="F400" s="128">
        <v>0</v>
      </c>
      <c r="G400" s="128">
        <v>0</v>
      </c>
      <c r="H400" s="128">
        <v>0</v>
      </c>
      <c r="I400" s="128">
        <v>0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  <c r="Q400" s="128">
        <v>0</v>
      </c>
      <c r="R400" s="128">
        <v>0</v>
      </c>
      <c r="S400" s="128">
        <v>0</v>
      </c>
      <c r="T400" s="128">
        <v>0</v>
      </c>
      <c r="U400" s="128">
        <v>0</v>
      </c>
      <c r="V400" s="128">
        <v>0</v>
      </c>
      <c r="W400" s="128">
        <v>0</v>
      </c>
      <c r="X400" s="128">
        <v>0</v>
      </c>
      <c r="Y400" s="128">
        <v>0</v>
      </c>
    </row>
    <row r="401" spans="1:25" x14ac:dyDescent="0.3">
      <c r="A401" s="133">
        <v>42606</v>
      </c>
      <c r="B401" s="128">
        <v>0</v>
      </c>
      <c r="C401" s="128">
        <v>0</v>
      </c>
      <c r="D401" s="128">
        <v>0</v>
      </c>
      <c r="E401" s="128">
        <v>0</v>
      </c>
      <c r="F401" s="128">
        <v>0</v>
      </c>
      <c r="G401" s="128">
        <v>0</v>
      </c>
      <c r="H401" s="128">
        <v>0</v>
      </c>
      <c r="I401" s="128">
        <v>0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  <c r="Q401" s="128">
        <v>0</v>
      </c>
      <c r="R401" s="128">
        <v>0</v>
      </c>
      <c r="S401" s="128">
        <v>0</v>
      </c>
      <c r="T401" s="128">
        <v>0</v>
      </c>
      <c r="U401" s="128">
        <v>0</v>
      </c>
      <c r="V401" s="128">
        <v>0</v>
      </c>
      <c r="W401" s="128">
        <v>0</v>
      </c>
      <c r="X401" s="128">
        <v>0</v>
      </c>
      <c r="Y401" s="128">
        <v>0</v>
      </c>
    </row>
    <row r="402" spans="1:25" x14ac:dyDescent="0.3">
      <c r="A402" s="133">
        <v>42607</v>
      </c>
      <c r="B402" s="128">
        <v>0</v>
      </c>
      <c r="C402" s="128">
        <v>0</v>
      </c>
      <c r="D402" s="128">
        <v>0</v>
      </c>
      <c r="E402" s="128">
        <v>0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  <c r="Q402" s="128">
        <v>0</v>
      </c>
      <c r="R402" s="128">
        <v>0</v>
      </c>
      <c r="S402" s="128">
        <v>0</v>
      </c>
      <c r="T402" s="128">
        <v>0</v>
      </c>
      <c r="U402" s="128">
        <v>0</v>
      </c>
      <c r="V402" s="128">
        <v>0</v>
      </c>
      <c r="W402" s="128">
        <v>0</v>
      </c>
      <c r="X402" s="128">
        <v>0</v>
      </c>
      <c r="Y402" s="128">
        <v>0</v>
      </c>
    </row>
    <row r="403" spans="1:25" x14ac:dyDescent="0.3">
      <c r="A403" s="133">
        <v>42608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  <c r="Q403" s="128">
        <v>0</v>
      </c>
      <c r="R403" s="128">
        <v>0</v>
      </c>
      <c r="S403" s="128">
        <v>0</v>
      </c>
      <c r="T403" s="128">
        <v>0</v>
      </c>
      <c r="U403" s="128">
        <v>0</v>
      </c>
      <c r="V403" s="128">
        <v>0</v>
      </c>
      <c r="W403" s="128">
        <v>0</v>
      </c>
      <c r="X403" s="128">
        <v>0</v>
      </c>
      <c r="Y403" s="128">
        <v>0</v>
      </c>
    </row>
    <row r="404" spans="1:25" x14ac:dyDescent="0.3">
      <c r="A404" s="133">
        <v>42609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0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  <c r="Q404" s="128">
        <v>0</v>
      </c>
      <c r="R404" s="128">
        <v>0</v>
      </c>
      <c r="S404" s="128">
        <v>0</v>
      </c>
      <c r="T404" s="128">
        <v>0</v>
      </c>
      <c r="U404" s="128">
        <v>0</v>
      </c>
      <c r="V404" s="128">
        <v>0</v>
      </c>
      <c r="W404" s="128">
        <v>0</v>
      </c>
      <c r="X404" s="128">
        <v>0</v>
      </c>
      <c r="Y404" s="128">
        <v>0</v>
      </c>
    </row>
    <row r="405" spans="1:25" x14ac:dyDescent="0.3">
      <c r="A405" s="133">
        <v>42610</v>
      </c>
      <c r="B405" s="128">
        <v>0</v>
      </c>
      <c r="C405" s="128">
        <v>0</v>
      </c>
      <c r="D405" s="128">
        <v>0</v>
      </c>
      <c r="E405" s="128">
        <v>0</v>
      </c>
      <c r="F405" s="128">
        <v>0</v>
      </c>
      <c r="G405" s="128">
        <v>0</v>
      </c>
      <c r="H405" s="128">
        <v>0</v>
      </c>
      <c r="I405" s="128">
        <v>0</v>
      </c>
      <c r="J405" s="128">
        <v>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  <c r="Q405" s="128">
        <v>0</v>
      </c>
      <c r="R405" s="128">
        <v>0</v>
      </c>
      <c r="S405" s="128">
        <v>0</v>
      </c>
      <c r="T405" s="128">
        <v>0</v>
      </c>
      <c r="U405" s="128">
        <v>0</v>
      </c>
      <c r="V405" s="128">
        <v>0</v>
      </c>
      <c r="W405" s="128">
        <v>0</v>
      </c>
      <c r="X405" s="128">
        <v>0</v>
      </c>
      <c r="Y405" s="128">
        <v>0</v>
      </c>
    </row>
    <row r="406" spans="1:25" x14ac:dyDescent="0.3">
      <c r="A406" s="133">
        <v>42611</v>
      </c>
      <c r="B406" s="128">
        <v>0</v>
      </c>
      <c r="C406" s="128">
        <v>0</v>
      </c>
      <c r="D406" s="128">
        <v>0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  <c r="Q406" s="128">
        <v>0</v>
      </c>
      <c r="R406" s="128">
        <v>0</v>
      </c>
      <c r="S406" s="128">
        <v>0</v>
      </c>
      <c r="T406" s="128">
        <v>0</v>
      </c>
      <c r="U406" s="128">
        <v>0</v>
      </c>
      <c r="V406" s="128">
        <v>0</v>
      </c>
      <c r="W406" s="128">
        <v>0</v>
      </c>
      <c r="X406" s="128">
        <v>0</v>
      </c>
      <c r="Y406" s="128">
        <v>0</v>
      </c>
    </row>
    <row r="407" spans="1:25" x14ac:dyDescent="0.3">
      <c r="A407" s="133">
        <v>42612</v>
      </c>
      <c r="B407" s="128">
        <v>0</v>
      </c>
      <c r="C407" s="128">
        <v>0</v>
      </c>
      <c r="D407" s="128">
        <v>0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0</v>
      </c>
      <c r="M407" s="128">
        <v>0</v>
      </c>
      <c r="N407" s="128">
        <v>0</v>
      </c>
      <c r="O407" s="128">
        <v>0</v>
      </c>
      <c r="P407" s="128">
        <v>0</v>
      </c>
      <c r="Q407" s="128">
        <v>0</v>
      </c>
      <c r="R407" s="128">
        <v>0</v>
      </c>
      <c r="S407" s="128">
        <v>0</v>
      </c>
      <c r="T407" s="128">
        <v>0</v>
      </c>
      <c r="U407" s="128">
        <v>0</v>
      </c>
      <c r="V407" s="128">
        <v>0</v>
      </c>
      <c r="W407" s="128">
        <v>0</v>
      </c>
      <c r="X407" s="128">
        <v>0</v>
      </c>
      <c r="Y407" s="128">
        <v>0</v>
      </c>
    </row>
    <row r="408" spans="1:25" x14ac:dyDescent="0.3">
      <c r="A408" s="133">
        <v>42613</v>
      </c>
      <c r="B408" s="128">
        <v>0</v>
      </c>
      <c r="C408" s="128">
        <v>0</v>
      </c>
      <c r="D408" s="128">
        <v>0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28">
        <v>0</v>
      </c>
      <c r="R408" s="128">
        <v>0</v>
      </c>
      <c r="S408" s="128">
        <v>0</v>
      </c>
      <c r="T408" s="128">
        <v>0</v>
      </c>
      <c r="U408" s="128">
        <v>0</v>
      </c>
      <c r="V408" s="128">
        <v>0</v>
      </c>
      <c r="W408" s="128">
        <v>0</v>
      </c>
      <c r="X408" s="128">
        <v>0</v>
      </c>
      <c r="Y408" s="128">
        <v>0</v>
      </c>
    </row>
    <row r="411" spans="1:25" x14ac:dyDescent="0.3">
      <c r="A411" s="246" t="s">
        <v>73</v>
      </c>
      <c r="B411" s="269" t="s">
        <v>176</v>
      </c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7"/>
    </row>
    <row r="412" spans="1:25" x14ac:dyDescent="0.3">
      <c r="A412" s="247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3">
        <v>42583</v>
      </c>
      <c r="B413" s="128">
        <v>64.972822260000001</v>
      </c>
      <c r="C413" s="128">
        <v>71.183280960000005</v>
      </c>
      <c r="D413" s="128">
        <v>75.86140279</v>
      </c>
      <c r="E413" s="128">
        <v>77.557236849999995</v>
      </c>
      <c r="F413" s="128">
        <v>78.149783459999995</v>
      </c>
      <c r="G413" s="128">
        <v>77.084376689999999</v>
      </c>
      <c r="H413" s="128">
        <v>72.277199269999997</v>
      </c>
      <c r="I413" s="128">
        <v>68.874394580000001</v>
      </c>
      <c r="J413" s="128">
        <v>71.871569870000002</v>
      </c>
      <c r="K413" s="128">
        <v>71.84292189</v>
      </c>
      <c r="L413" s="128">
        <v>69.878259720000003</v>
      </c>
      <c r="M413" s="128">
        <v>67.713218870000006</v>
      </c>
      <c r="N413" s="128">
        <v>67.950862079999993</v>
      </c>
      <c r="O413" s="128">
        <v>68.362974699999995</v>
      </c>
      <c r="P413" s="128">
        <v>68.32701333</v>
      </c>
      <c r="Q413" s="128">
        <v>68.088641730000006</v>
      </c>
      <c r="R413" s="128">
        <v>67.99437863</v>
      </c>
      <c r="S413" s="128">
        <v>67.615394749999993</v>
      </c>
      <c r="T413" s="128">
        <v>67.209216510000005</v>
      </c>
      <c r="U413" s="128">
        <v>57.152617139999997</v>
      </c>
      <c r="V413" s="128">
        <v>54.039909360000003</v>
      </c>
      <c r="W413" s="128">
        <v>54.735589910000002</v>
      </c>
      <c r="X413" s="128">
        <v>53.312706470000002</v>
      </c>
      <c r="Y413" s="128">
        <v>55.544590309999997</v>
      </c>
    </row>
    <row r="414" spans="1:25" x14ac:dyDescent="0.3">
      <c r="A414" s="133">
        <v>42584</v>
      </c>
      <c r="B414" s="128">
        <v>60.422963430000003</v>
      </c>
      <c r="C414" s="128">
        <v>68.512894520000003</v>
      </c>
      <c r="D414" s="128">
        <v>72.986637849999994</v>
      </c>
      <c r="E414" s="128">
        <v>74.146454950000006</v>
      </c>
      <c r="F414" s="128">
        <v>74.212375780000002</v>
      </c>
      <c r="G414" s="128">
        <v>74.055006579999997</v>
      </c>
      <c r="H414" s="128">
        <v>69.032742720000002</v>
      </c>
      <c r="I414" s="128">
        <v>66.993287730000006</v>
      </c>
      <c r="J414" s="128">
        <v>69.49752642</v>
      </c>
      <c r="K414" s="128">
        <v>69.904495530000005</v>
      </c>
      <c r="L414" s="128">
        <v>69.47666864</v>
      </c>
      <c r="M414" s="128">
        <v>70.65428421</v>
      </c>
      <c r="N414" s="128">
        <v>69.247621679999995</v>
      </c>
      <c r="O414" s="128">
        <v>67.782818890000001</v>
      </c>
      <c r="P414" s="128">
        <v>67.913708470000003</v>
      </c>
      <c r="Q414" s="128">
        <v>67.392868820000004</v>
      </c>
      <c r="R414" s="128">
        <v>66.980308620000002</v>
      </c>
      <c r="S414" s="128">
        <v>67.037561740000001</v>
      </c>
      <c r="T414" s="128">
        <v>66.949900349999993</v>
      </c>
      <c r="U414" s="128">
        <v>66.087215549999996</v>
      </c>
      <c r="V414" s="128">
        <v>66.646506990000006</v>
      </c>
      <c r="W414" s="128">
        <v>67.692072879999998</v>
      </c>
      <c r="X414" s="128">
        <v>64.605840709999995</v>
      </c>
      <c r="Y414" s="128">
        <v>61.587528140000003</v>
      </c>
    </row>
    <row r="415" spans="1:25" x14ac:dyDescent="0.3">
      <c r="A415" s="133">
        <v>42585</v>
      </c>
      <c r="B415" s="128">
        <v>63.328929019999997</v>
      </c>
      <c r="C415" s="128">
        <v>68.952447019999994</v>
      </c>
      <c r="D415" s="128">
        <v>74.067778090000004</v>
      </c>
      <c r="E415" s="128">
        <v>75.9871208</v>
      </c>
      <c r="F415" s="128">
        <v>75.926747480000003</v>
      </c>
      <c r="G415" s="128">
        <v>75.108780859999996</v>
      </c>
      <c r="H415" s="128">
        <v>70.321299859999996</v>
      </c>
      <c r="I415" s="128">
        <v>65.516543049999996</v>
      </c>
      <c r="J415" s="128">
        <v>67.143210030000006</v>
      </c>
      <c r="K415" s="128">
        <v>67.107304819999996</v>
      </c>
      <c r="L415" s="128">
        <v>65.794756969999995</v>
      </c>
      <c r="M415" s="128">
        <v>66.192234209999995</v>
      </c>
      <c r="N415" s="128">
        <v>66.01420607</v>
      </c>
      <c r="O415" s="128">
        <v>67.160559840000005</v>
      </c>
      <c r="P415" s="128">
        <v>66.831015730000004</v>
      </c>
      <c r="Q415" s="128">
        <v>65.719447220000006</v>
      </c>
      <c r="R415" s="128">
        <v>64.875349130000004</v>
      </c>
      <c r="S415" s="128">
        <v>64.954063550000001</v>
      </c>
      <c r="T415" s="128">
        <v>64.769909729999995</v>
      </c>
      <c r="U415" s="128">
        <v>64.334628589999994</v>
      </c>
      <c r="V415" s="128">
        <v>65.396357249999994</v>
      </c>
      <c r="W415" s="128">
        <v>67.943806429999995</v>
      </c>
      <c r="X415" s="128">
        <v>62.220221879999997</v>
      </c>
      <c r="Y415" s="128">
        <v>59.259862149999996</v>
      </c>
    </row>
    <row r="416" spans="1:25" x14ac:dyDescent="0.3">
      <c r="A416" s="133">
        <v>42586</v>
      </c>
      <c r="B416" s="128">
        <v>64.820710300000002</v>
      </c>
      <c r="C416" s="128">
        <v>71.363247869999995</v>
      </c>
      <c r="D416" s="128">
        <v>76.554066660000004</v>
      </c>
      <c r="E416" s="128">
        <v>77.975332600000002</v>
      </c>
      <c r="F416" s="128">
        <v>78.915407430000002</v>
      </c>
      <c r="G416" s="128">
        <v>78.714324750000003</v>
      </c>
      <c r="H416" s="128">
        <v>72.984702499999997</v>
      </c>
      <c r="I416" s="128">
        <v>67.601989939999996</v>
      </c>
      <c r="J416" s="128">
        <v>69.085165750000002</v>
      </c>
      <c r="K416" s="128">
        <v>70.693200250000004</v>
      </c>
      <c r="L416" s="128">
        <v>66.726009689999998</v>
      </c>
      <c r="M416" s="128">
        <v>64.803124420000003</v>
      </c>
      <c r="N416" s="128">
        <v>63.915955259999997</v>
      </c>
      <c r="O416" s="128">
        <v>65.602395290000004</v>
      </c>
      <c r="P416" s="128">
        <v>64.808299419999997</v>
      </c>
      <c r="Q416" s="128">
        <v>63.968514310000003</v>
      </c>
      <c r="R416" s="128">
        <v>63.869640820000001</v>
      </c>
      <c r="S416" s="128">
        <v>64.361158230000001</v>
      </c>
      <c r="T416" s="128">
        <v>64.366724550000001</v>
      </c>
      <c r="U416" s="128">
        <v>64.258152240000001</v>
      </c>
      <c r="V416" s="128">
        <v>65.935465039999997</v>
      </c>
      <c r="W416" s="128">
        <v>67.390747570000002</v>
      </c>
      <c r="X416" s="128">
        <v>64.320752200000001</v>
      </c>
      <c r="Y416" s="128">
        <v>62.273889070000003</v>
      </c>
    </row>
    <row r="417" spans="1:25" x14ac:dyDescent="0.3">
      <c r="A417" s="133">
        <v>42587</v>
      </c>
      <c r="B417" s="128">
        <v>54.882770290000003</v>
      </c>
      <c r="C417" s="128">
        <v>62.751704500000002</v>
      </c>
      <c r="D417" s="128">
        <v>67.241444250000001</v>
      </c>
      <c r="E417" s="128">
        <v>68.760929399999995</v>
      </c>
      <c r="F417" s="128">
        <v>69.261468710000003</v>
      </c>
      <c r="G417" s="128">
        <v>69.593873549999998</v>
      </c>
      <c r="H417" s="128">
        <v>67.614863779999993</v>
      </c>
      <c r="I417" s="128">
        <v>65.836224040000005</v>
      </c>
      <c r="J417" s="128">
        <v>66.240205709999998</v>
      </c>
      <c r="K417" s="128">
        <v>67.038235009999994</v>
      </c>
      <c r="L417" s="128">
        <v>65.477504879999998</v>
      </c>
      <c r="M417" s="128">
        <v>65.613523130000004</v>
      </c>
      <c r="N417" s="128">
        <v>65.113147909999995</v>
      </c>
      <c r="O417" s="128">
        <v>66.5292563</v>
      </c>
      <c r="P417" s="128">
        <v>66.092874039999998</v>
      </c>
      <c r="Q417" s="128">
        <v>65.333356780000003</v>
      </c>
      <c r="R417" s="128">
        <v>64.904226399999999</v>
      </c>
      <c r="S417" s="128">
        <v>64.742472000000006</v>
      </c>
      <c r="T417" s="128">
        <v>62.064461590000001</v>
      </c>
      <c r="U417" s="128">
        <v>64.972245020000003</v>
      </c>
      <c r="V417" s="128">
        <v>63.228319730000003</v>
      </c>
      <c r="W417" s="128">
        <v>64.863767629999998</v>
      </c>
      <c r="X417" s="128">
        <v>61.461093689999998</v>
      </c>
      <c r="Y417" s="128">
        <v>63.965771119999999</v>
      </c>
    </row>
    <row r="418" spans="1:25" x14ac:dyDescent="0.3">
      <c r="A418" s="133">
        <v>42588</v>
      </c>
      <c r="B418" s="128">
        <v>71.052346909999997</v>
      </c>
      <c r="C418" s="128">
        <v>78.782234849999995</v>
      </c>
      <c r="D418" s="128">
        <v>82.387322330000003</v>
      </c>
      <c r="E418" s="128">
        <v>85.289035159999997</v>
      </c>
      <c r="F418" s="128">
        <v>85.538032650000005</v>
      </c>
      <c r="G418" s="128">
        <v>86.029325909999997</v>
      </c>
      <c r="H418" s="128">
        <v>83.498001489999993</v>
      </c>
      <c r="I418" s="128">
        <v>76.957489899999999</v>
      </c>
      <c r="J418" s="128">
        <v>67.559312050000003</v>
      </c>
      <c r="K418" s="128">
        <v>63.186392849999997</v>
      </c>
      <c r="L418" s="128">
        <v>63.148262770000002</v>
      </c>
      <c r="M418" s="128">
        <v>61.939993880000003</v>
      </c>
      <c r="N418" s="128">
        <v>61.364889759999997</v>
      </c>
      <c r="O418" s="128">
        <v>60.926399529999998</v>
      </c>
      <c r="P418" s="128">
        <v>60.120615290000003</v>
      </c>
      <c r="Q418" s="128">
        <v>59.79454509</v>
      </c>
      <c r="R418" s="128">
        <v>59.140397739999997</v>
      </c>
      <c r="S418" s="128">
        <v>59.03121711</v>
      </c>
      <c r="T418" s="128">
        <v>59.461015070000002</v>
      </c>
      <c r="U418" s="128">
        <v>59.398164639999997</v>
      </c>
      <c r="V418" s="128">
        <v>60.3985682</v>
      </c>
      <c r="W418" s="128">
        <v>63.237802940000002</v>
      </c>
      <c r="X418" s="128">
        <v>58.76521606</v>
      </c>
      <c r="Y418" s="128">
        <v>61.633884219999999</v>
      </c>
    </row>
    <row r="419" spans="1:25" x14ac:dyDescent="0.3">
      <c r="A419" s="133">
        <v>42589</v>
      </c>
      <c r="B419" s="128">
        <v>69.355747260000001</v>
      </c>
      <c r="C419" s="128">
        <v>76.804878579999993</v>
      </c>
      <c r="D419" s="128">
        <v>82.949960099999998</v>
      </c>
      <c r="E419" s="128">
        <v>85.514821699999999</v>
      </c>
      <c r="F419" s="128">
        <v>85.727642309999993</v>
      </c>
      <c r="G419" s="128">
        <v>86.677311750000001</v>
      </c>
      <c r="H419" s="128">
        <v>84.36201398</v>
      </c>
      <c r="I419" s="128">
        <v>78.380912850000001</v>
      </c>
      <c r="J419" s="128">
        <v>68.718385280000007</v>
      </c>
      <c r="K419" s="128">
        <v>61.932968340000002</v>
      </c>
      <c r="L419" s="128">
        <v>62.382073060000003</v>
      </c>
      <c r="M419" s="128">
        <v>63.667180899999998</v>
      </c>
      <c r="N419" s="128">
        <v>62.958130869999998</v>
      </c>
      <c r="O419" s="128">
        <v>60.360441020000003</v>
      </c>
      <c r="P419" s="128">
        <v>59.937004979999998</v>
      </c>
      <c r="Q419" s="128">
        <v>59.723228400000004</v>
      </c>
      <c r="R419" s="128">
        <v>59.544672980000001</v>
      </c>
      <c r="S419" s="128">
        <v>60.034683299999998</v>
      </c>
      <c r="T419" s="128">
        <v>60.638903929999998</v>
      </c>
      <c r="U419" s="128">
        <v>59.677873349999999</v>
      </c>
      <c r="V419" s="128">
        <v>61.183120199999998</v>
      </c>
      <c r="W419" s="128">
        <v>63.007798409999999</v>
      </c>
      <c r="X419" s="128">
        <v>59.785171769999998</v>
      </c>
      <c r="Y419" s="128">
        <v>61.232733349999997</v>
      </c>
    </row>
    <row r="420" spans="1:25" x14ac:dyDescent="0.3">
      <c r="A420" s="133">
        <v>42590</v>
      </c>
      <c r="B420" s="128">
        <v>69.618194520000003</v>
      </c>
      <c r="C420" s="128">
        <v>77.831957810000006</v>
      </c>
      <c r="D420" s="128">
        <v>83.177495059999998</v>
      </c>
      <c r="E420" s="128">
        <v>84.560931249999996</v>
      </c>
      <c r="F420" s="128">
        <v>86.095380649999996</v>
      </c>
      <c r="G420" s="128">
        <v>85.564379759999994</v>
      </c>
      <c r="H420" s="128">
        <v>79.466374799999997</v>
      </c>
      <c r="I420" s="128">
        <v>71.937010580000006</v>
      </c>
      <c r="J420" s="128">
        <v>67.016315779999999</v>
      </c>
      <c r="K420" s="128">
        <v>65.974681009999998</v>
      </c>
      <c r="L420" s="128">
        <v>65.817445849999999</v>
      </c>
      <c r="M420" s="128">
        <v>67.125894729999999</v>
      </c>
      <c r="N420" s="128">
        <v>66.229662390000001</v>
      </c>
      <c r="O420" s="128">
        <v>67.356752940000007</v>
      </c>
      <c r="P420" s="128">
        <v>66.573451509999998</v>
      </c>
      <c r="Q420" s="128">
        <v>65.356254460000002</v>
      </c>
      <c r="R420" s="128">
        <v>64.850635010000005</v>
      </c>
      <c r="S420" s="128">
        <v>64.787721610000006</v>
      </c>
      <c r="T420" s="128">
        <v>65.126409879999997</v>
      </c>
      <c r="U420" s="128">
        <v>65.275163579999997</v>
      </c>
      <c r="V420" s="128">
        <v>66.270660899999996</v>
      </c>
      <c r="W420" s="128">
        <v>69.23190649</v>
      </c>
      <c r="X420" s="128">
        <v>60.999274679999999</v>
      </c>
      <c r="Y420" s="128">
        <v>63.671014710000001</v>
      </c>
    </row>
    <row r="421" spans="1:25" x14ac:dyDescent="0.3">
      <c r="A421" s="133">
        <v>42591</v>
      </c>
      <c r="B421" s="128">
        <v>67.537135120000002</v>
      </c>
      <c r="C421" s="128">
        <v>75.317554999999999</v>
      </c>
      <c r="D421" s="128">
        <v>78.213210480000001</v>
      </c>
      <c r="E421" s="128">
        <v>80.104539119999998</v>
      </c>
      <c r="F421" s="128">
        <v>81.377364560000004</v>
      </c>
      <c r="G421" s="128">
        <v>80.970000600000006</v>
      </c>
      <c r="H421" s="128">
        <v>75.355142229999998</v>
      </c>
      <c r="I421" s="128">
        <v>73.067796979999997</v>
      </c>
      <c r="J421" s="128">
        <v>65.476369410000004</v>
      </c>
      <c r="K421" s="128">
        <v>65.515695089999994</v>
      </c>
      <c r="L421" s="128">
        <v>66.739744290000004</v>
      </c>
      <c r="M421" s="128">
        <v>70.482576980000005</v>
      </c>
      <c r="N421" s="128">
        <v>69.682071500000006</v>
      </c>
      <c r="O421" s="128">
        <v>69.83944391</v>
      </c>
      <c r="P421" s="128">
        <v>69.124865920000005</v>
      </c>
      <c r="Q421" s="128">
        <v>68.413909919999995</v>
      </c>
      <c r="R421" s="128">
        <v>68.310030159999997</v>
      </c>
      <c r="S421" s="128">
        <v>68.268820629999993</v>
      </c>
      <c r="T421" s="128">
        <v>68.15691545</v>
      </c>
      <c r="U421" s="128">
        <v>67.957225480000005</v>
      </c>
      <c r="V421" s="128">
        <v>69.260317869999994</v>
      </c>
      <c r="W421" s="128">
        <v>72.093196649999996</v>
      </c>
      <c r="X421" s="128">
        <v>61.053233069999997</v>
      </c>
      <c r="Y421" s="128">
        <v>63.707264010000003</v>
      </c>
    </row>
    <row r="422" spans="1:25" x14ac:dyDescent="0.3">
      <c r="A422" s="133">
        <v>42592</v>
      </c>
      <c r="B422" s="128">
        <v>70.235496650000002</v>
      </c>
      <c r="C422" s="128">
        <v>74.666134</v>
      </c>
      <c r="D422" s="128">
        <v>77.384530069999997</v>
      </c>
      <c r="E422" s="128">
        <v>79.413469989999996</v>
      </c>
      <c r="F422" s="128">
        <v>80.892844530000005</v>
      </c>
      <c r="G422" s="128">
        <v>80.503500430000003</v>
      </c>
      <c r="H422" s="128">
        <v>75.646315090000002</v>
      </c>
      <c r="I422" s="128">
        <v>73.578867090000003</v>
      </c>
      <c r="J422" s="128">
        <v>65.263933210000005</v>
      </c>
      <c r="K422" s="128">
        <v>65.061422370000003</v>
      </c>
      <c r="L422" s="128">
        <v>71.694376939999998</v>
      </c>
      <c r="M422" s="128">
        <v>78.530324019999995</v>
      </c>
      <c r="N422" s="128">
        <v>77.875977030000001</v>
      </c>
      <c r="O422" s="128">
        <v>78.439876900000002</v>
      </c>
      <c r="P422" s="128">
        <v>76.065224020000002</v>
      </c>
      <c r="Q422" s="128">
        <v>66.690212829999993</v>
      </c>
      <c r="R422" s="128">
        <v>68.537569860000005</v>
      </c>
      <c r="S422" s="128">
        <v>77.410093739999994</v>
      </c>
      <c r="T422" s="128">
        <v>77.143788020000002</v>
      </c>
      <c r="U422" s="128">
        <v>76.948551330000001</v>
      </c>
      <c r="V422" s="128">
        <v>77.920445839999999</v>
      </c>
      <c r="W422" s="128">
        <v>64.084158160000001</v>
      </c>
      <c r="X422" s="128">
        <v>60.349769289999998</v>
      </c>
      <c r="Y422" s="128">
        <v>63.002371879999998</v>
      </c>
    </row>
    <row r="423" spans="1:25" x14ac:dyDescent="0.3">
      <c r="A423" s="133">
        <v>42593</v>
      </c>
      <c r="B423" s="128">
        <v>69.916077079999994</v>
      </c>
      <c r="C423" s="128">
        <v>75.078091439999994</v>
      </c>
      <c r="D423" s="128">
        <v>78.135231059999995</v>
      </c>
      <c r="E423" s="128">
        <v>79.994602349999994</v>
      </c>
      <c r="F423" s="128">
        <v>81.216154709999998</v>
      </c>
      <c r="G423" s="128">
        <v>81.186987270000003</v>
      </c>
      <c r="H423" s="128">
        <v>75.788640450000003</v>
      </c>
      <c r="I423" s="128">
        <v>76.660187859999994</v>
      </c>
      <c r="J423" s="128">
        <v>67.526286240000005</v>
      </c>
      <c r="K423" s="128">
        <v>65.834769960000003</v>
      </c>
      <c r="L423" s="128">
        <v>65.325128559999996</v>
      </c>
      <c r="M423" s="128">
        <v>63.483013800000002</v>
      </c>
      <c r="N423" s="128">
        <v>62.504826880000003</v>
      </c>
      <c r="O423" s="128">
        <v>64.382980219999993</v>
      </c>
      <c r="P423" s="128">
        <v>65.769313629999999</v>
      </c>
      <c r="Q423" s="128">
        <v>63.743635789999999</v>
      </c>
      <c r="R423" s="128">
        <v>62.662926730000002</v>
      </c>
      <c r="S423" s="128">
        <v>61.993151920000003</v>
      </c>
      <c r="T423" s="128">
        <v>60.893665839999997</v>
      </c>
      <c r="U423" s="128">
        <v>60.350397010000002</v>
      </c>
      <c r="V423" s="128">
        <v>61.179713159999999</v>
      </c>
      <c r="W423" s="128">
        <v>62.266975670000001</v>
      </c>
      <c r="X423" s="128">
        <v>58.66660856</v>
      </c>
      <c r="Y423" s="128">
        <v>64.362363119999998</v>
      </c>
    </row>
    <row r="424" spans="1:25" x14ac:dyDescent="0.3">
      <c r="A424" s="133">
        <v>42594</v>
      </c>
      <c r="B424" s="128">
        <v>71.730326550000001</v>
      </c>
      <c r="C424" s="128">
        <v>77.61655768</v>
      </c>
      <c r="D424" s="128">
        <v>79.803726359999999</v>
      </c>
      <c r="E424" s="128">
        <v>81.163445300000006</v>
      </c>
      <c r="F424" s="128">
        <v>82.934852520000007</v>
      </c>
      <c r="G424" s="128">
        <v>82.348820599999996</v>
      </c>
      <c r="H424" s="128">
        <v>78.839867040000001</v>
      </c>
      <c r="I424" s="128">
        <v>77.964899509999995</v>
      </c>
      <c r="J424" s="128">
        <v>70.227456509999996</v>
      </c>
      <c r="K424" s="128">
        <v>66.350977310000005</v>
      </c>
      <c r="L424" s="128">
        <v>65.386095089999998</v>
      </c>
      <c r="M424" s="128">
        <v>67.172521829999994</v>
      </c>
      <c r="N424" s="128">
        <v>66.378460399999994</v>
      </c>
      <c r="O424" s="128">
        <v>67.223467760000005</v>
      </c>
      <c r="P424" s="128">
        <v>67.287280539999998</v>
      </c>
      <c r="Q424" s="128">
        <v>67.054427039999993</v>
      </c>
      <c r="R424" s="128">
        <v>66.596654380000004</v>
      </c>
      <c r="S424" s="128">
        <v>66.286458460000006</v>
      </c>
      <c r="T424" s="128">
        <v>61.799220079999998</v>
      </c>
      <c r="U424" s="128">
        <v>56.118150970000002</v>
      </c>
      <c r="V424" s="128">
        <v>59.107323309999998</v>
      </c>
      <c r="W424" s="128">
        <v>61.69141175</v>
      </c>
      <c r="X424" s="128">
        <v>60.562935289999999</v>
      </c>
      <c r="Y424" s="128">
        <v>67.077905049999998</v>
      </c>
    </row>
    <row r="425" spans="1:25" x14ac:dyDescent="0.3">
      <c r="A425" s="133">
        <v>42595</v>
      </c>
      <c r="B425" s="128">
        <v>71.351049549999999</v>
      </c>
      <c r="C425" s="128">
        <v>77.991808820000003</v>
      </c>
      <c r="D425" s="128">
        <v>79.666101240000003</v>
      </c>
      <c r="E425" s="128">
        <v>81.984464729999999</v>
      </c>
      <c r="F425" s="128">
        <v>82.282265469999999</v>
      </c>
      <c r="G425" s="128">
        <v>82.126780409999995</v>
      </c>
      <c r="H425" s="128">
        <v>79.184521410000002</v>
      </c>
      <c r="I425" s="128">
        <v>80.071755330000002</v>
      </c>
      <c r="J425" s="128">
        <v>72.155907729999996</v>
      </c>
      <c r="K425" s="128">
        <v>66.909498729999996</v>
      </c>
      <c r="L425" s="128">
        <v>67.171833100000001</v>
      </c>
      <c r="M425" s="128">
        <v>65.183616900000004</v>
      </c>
      <c r="N425" s="128">
        <v>62.68226061</v>
      </c>
      <c r="O425" s="128">
        <v>62.422279029999999</v>
      </c>
      <c r="P425" s="128">
        <v>61.151304289999999</v>
      </c>
      <c r="Q425" s="128">
        <v>61.166566029999998</v>
      </c>
      <c r="R425" s="128">
        <v>61.19519811</v>
      </c>
      <c r="S425" s="128">
        <v>61.489941690000002</v>
      </c>
      <c r="T425" s="128">
        <v>61.975274229999997</v>
      </c>
      <c r="U425" s="128">
        <v>62.28441729</v>
      </c>
      <c r="V425" s="128">
        <v>64.240840719999994</v>
      </c>
      <c r="W425" s="128">
        <v>65.882341100000005</v>
      </c>
      <c r="X425" s="128">
        <v>61.511722229999997</v>
      </c>
      <c r="Y425" s="128">
        <v>64.708232170000002</v>
      </c>
    </row>
    <row r="426" spans="1:25" x14ac:dyDescent="0.3">
      <c r="A426" s="133">
        <v>42596</v>
      </c>
      <c r="B426" s="128">
        <v>70.773494740000004</v>
      </c>
      <c r="C426" s="128">
        <v>76.643003410000006</v>
      </c>
      <c r="D426" s="128">
        <v>79.623474200000004</v>
      </c>
      <c r="E426" s="128">
        <v>81.651155410000001</v>
      </c>
      <c r="F426" s="128">
        <v>82.441657609999993</v>
      </c>
      <c r="G426" s="128">
        <v>82.860574189999994</v>
      </c>
      <c r="H426" s="128">
        <v>79.844818489999994</v>
      </c>
      <c r="I426" s="128">
        <v>80.31293488</v>
      </c>
      <c r="J426" s="128">
        <v>71.513645600000004</v>
      </c>
      <c r="K426" s="128">
        <v>63.319957440000003</v>
      </c>
      <c r="L426" s="128">
        <v>61.481186370000003</v>
      </c>
      <c r="M426" s="128">
        <v>65.671712020000001</v>
      </c>
      <c r="N426" s="128">
        <v>65.419163440000005</v>
      </c>
      <c r="O426" s="128">
        <v>66.012825960000001</v>
      </c>
      <c r="P426" s="128">
        <v>65.454337449999997</v>
      </c>
      <c r="Q426" s="128">
        <v>65.40509256</v>
      </c>
      <c r="R426" s="128">
        <v>65.045949859999993</v>
      </c>
      <c r="S426" s="128">
        <v>66.004486700000001</v>
      </c>
      <c r="T426" s="128">
        <v>65.980489329999997</v>
      </c>
      <c r="U426" s="128">
        <v>66.625693240000004</v>
      </c>
      <c r="V426" s="128">
        <v>63.989249119999997</v>
      </c>
      <c r="W426" s="128">
        <v>60.213906020000003</v>
      </c>
      <c r="X426" s="128">
        <v>60.076977200000002</v>
      </c>
      <c r="Y426" s="128">
        <v>68.906449260000002</v>
      </c>
    </row>
    <row r="427" spans="1:25" x14ac:dyDescent="0.3">
      <c r="A427" s="133">
        <v>42597</v>
      </c>
      <c r="B427" s="128">
        <v>73.324039880000001</v>
      </c>
      <c r="C427" s="128">
        <v>78.966081810000006</v>
      </c>
      <c r="D427" s="128">
        <v>77.940453020000007</v>
      </c>
      <c r="E427" s="128">
        <v>80.639458610000005</v>
      </c>
      <c r="F427" s="128">
        <v>81.315782459999994</v>
      </c>
      <c r="G427" s="128">
        <v>81.047377600000004</v>
      </c>
      <c r="H427" s="128">
        <v>77.649938840000004</v>
      </c>
      <c r="I427" s="128">
        <v>76.902797079999999</v>
      </c>
      <c r="J427" s="128">
        <v>66.951686800000004</v>
      </c>
      <c r="K427" s="128">
        <v>59.605164950000002</v>
      </c>
      <c r="L427" s="128">
        <v>54.84341526</v>
      </c>
      <c r="M427" s="128">
        <v>54.339237560000001</v>
      </c>
      <c r="N427" s="128">
        <v>55.036173650000002</v>
      </c>
      <c r="O427" s="128">
        <v>54.016387809999998</v>
      </c>
      <c r="P427" s="128">
        <v>54.780237679999999</v>
      </c>
      <c r="Q427" s="128">
        <v>55.15565187</v>
      </c>
      <c r="R427" s="128">
        <v>54.999927800000002</v>
      </c>
      <c r="S427" s="128">
        <v>55.483457110000003</v>
      </c>
      <c r="T427" s="128">
        <v>56.552929900000002</v>
      </c>
      <c r="U427" s="128">
        <v>56.29287772</v>
      </c>
      <c r="V427" s="128">
        <v>53.990005330000002</v>
      </c>
      <c r="W427" s="128">
        <v>54.091961980000001</v>
      </c>
      <c r="X427" s="128">
        <v>56.398188759999996</v>
      </c>
      <c r="Y427" s="128">
        <v>64.500902699999997</v>
      </c>
    </row>
    <row r="428" spans="1:25" x14ac:dyDescent="0.3">
      <c r="A428" s="133">
        <v>42598</v>
      </c>
      <c r="B428" s="128">
        <v>68.693925449999995</v>
      </c>
      <c r="C428" s="128">
        <v>74.731628959999995</v>
      </c>
      <c r="D428" s="128">
        <v>79.102220970000005</v>
      </c>
      <c r="E428" s="128">
        <v>81.257905019999995</v>
      </c>
      <c r="F428" s="128">
        <v>82.337678940000004</v>
      </c>
      <c r="G428" s="128">
        <v>82.058781199999999</v>
      </c>
      <c r="H428" s="128">
        <v>77.638821649999997</v>
      </c>
      <c r="I428" s="128">
        <v>73.037481339999999</v>
      </c>
      <c r="J428" s="128">
        <v>63.872403480000003</v>
      </c>
      <c r="K428" s="128">
        <v>58.282203729999999</v>
      </c>
      <c r="L428" s="128">
        <v>53.846465930000001</v>
      </c>
      <c r="M428" s="128">
        <v>55.07563803</v>
      </c>
      <c r="N428" s="128">
        <v>58.130419259999996</v>
      </c>
      <c r="O428" s="128">
        <v>60.093835609999999</v>
      </c>
      <c r="P428" s="128">
        <v>56.508244689999998</v>
      </c>
      <c r="Q428" s="128">
        <v>54.687771840000003</v>
      </c>
      <c r="R428" s="128">
        <v>54.497626510000003</v>
      </c>
      <c r="S428" s="128">
        <v>55.151651870000002</v>
      </c>
      <c r="T428" s="128">
        <v>55.97236667</v>
      </c>
      <c r="U428" s="128">
        <v>56.479245339999999</v>
      </c>
      <c r="V428" s="128">
        <v>54.926977909999998</v>
      </c>
      <c r="W428" s="128">
        <v>56.197992540000001</v>
      </c>
      <c r="X428" s="128">
        <v>56.956107350000003</v>
      </c>
      <c r="Y428" s="128">
        <v>64.482280200000005</v>
      </c>
    </row>
    <row r="429" spans="1:25" x14ac:dyDescent="0.3">
      <c r="A429" s="133">
        <v>42599</v>
      </c>
      <c r="B429" s="128">
        <v>67.476653670000005</v>
      </c>
      <c r="C429" s="128">
        <v>74.829166560000004</v>
      </c>
      <c r="D429" s="128">
        <v>79.420146689999996</v>
      </c>
      <c r="E429" s="128">
        <v>81.464978579999993</v>
      </c>
      <c r="F429" s="128">
        <v>83.312419379999994</v>
      </c>
      <c r="G429" s="128">
        <v>82.829437990000002</v>
      </c>
      <c r="H429" s="128">
        <v>76.854133989999994</v>
      </c>
      <c r="I429" s="128">
        <v>71.82841947</v>
      </c>
      <c r="J429" s="128">
        <v>62.220594249999998</v>
      </c>
      <c r="K429" s="128">
        <v>56.799444970000003</v>
      </c>
      <c r="L429" s="128">
        <v>53.305985589999999</v>
      </c>
      <c r="M429" s="128">
        <v>52.219710659999997</v>
      </c>
      <c r="N429" s="128">
        <v>53.446103270000002</v>
      </c>
      <c r="O429" s="128">
        <v>52.886871810000002</v>
      </c>
      <c r="P429" s="128">
        <v>53.305993620000002</v>
      </c>
      <c r="Q429" s="128">
        <v>53.639507450000004</v>
      </c>
      <c r="R429" s="128">
        <v>55.042774710000003</v>
      </c>
      <c r="S429" s="128">
        <v>57.001484589999997</v>
      </c>
      <c r="T429" s="128">
        <v>61.736966189999997</v>
      </c>
      <c r="U429" s="128">
        <v>62.38941251</v>
      </c>
      <c r="V429" s="128">
        <v>59.745784700000002</v>
      </c>
      <c r="W429" s="128">
        <v>58.60935413</v>
      </c>
      <c r="X429" s="128">
        <v>57.888721660000002</v>
      </c>
      <c r="Y429" s="128">
        <v>64.068085120000006</v>
      </c>
    </row>
    <row r="430" spans="1:25" x14ac:dyDescent="0.3">
      <c r="A430" s="133">
        <v>42600</v>
      </c>
      <c r="B430" s="128">
        <v>63.330656490000003</v>
      </c>
      <c r="C430" s="128">
        <v>68.234534269999997</v>
      </c>
      <c r="D430" s="128">
        <v>71.834329920000002</v>
      </c>
      <c r="E430" s="128">
        <v>73.438870230000006</v>
      </c>
      <c r="F430" s="128">
        <v>75.174461989999998</v>
      </c>
      <c r="G430" s="128">
        <v>74.845300879999996</v>
      </c>
      <c r="H430" s="128">
        <v>71.833525530000003</v>
      </c>
      <c r="I430" s="128">
        <v>66.37564433</v>
      </c>
      <c r="J430" s="128">
        <v>57.262385190000003</v>
      </c>
      <c r="K430" s="128">
        <v>51.950777469999998</v>
      </c>
      <c r="L430" s="128">
        <v>48.907959009999999</v>
      </c>
      <c r="M430" s="128">
        <v>50.225376689999997</v>
      </c>
      <c r="N430" s="128">
        <v>48.876201629999997</v>
      </c>
      <c r="O430" s="128">
        <v>49.366434759999997</v>
      </c>
      <c r="P430" s="128">
        <v>48.127995540000001</v>
      </c>
      <c r="Q430" s="128">
        <v>47.592685359999997</v>
      </c>
      <c r="R430" s="128">
        <v>47.672529060000002</v>
      </c>
      <c r="S430" s="128">
        <v>48.299301880000002</v>
      </c>
      <c r="T430" s="128">
        <v>48.652248239999999</v>
      </c>
      <c r="U430" s="128">
        <v>48.439449660000001</v>
      </c>
      <c r="V430" s="128">
        <v>49.785245060000001</v>
      </c>
      <c r="W430" s="128">
        <v>52.179698989999999</v>
      </c>
      <c r="X430" s="128">
        <v>50.338998459999999</v>
      </c>
      <c r="Y430" s="128">
        <v>56.718486300000002</v>
      </c>
    </row>
    <row r="431" spans="1:25" x14ac:dyDescent="0.3">
      <c r="A431" s="133">
        <v>42601</v>
      </c>
      <c r="B431" s="128">
        <v>64.518995599999997</v>
      </c>
      <c r="C431" s="128">
        <v>70.839625060000003</v>
      </c>
      <c r="D431" s="128">
        <v>74.714365659999999</v>
      </c>
      <c r="E431" s="128">
        <v>74.659609779999997</v>
      </c>
      <c r="F431" s="128">
        <v>75.739884070000002</v>
      </c>
      <c r="G431" s="128">
        <v>74.196400150000002</v>
      </c>
      <c r="H431" s="128">
        <v>70.707219460000005</v>
      </c>
      <c r="I431" s="128">
        <v>63.619626740000001</v>
      </c>
      <c r="J431" s="128">
        <v>56.25598334</v>
      </c>
      <c r="K431" s="128">
        <v>50.197388740000001</v>
      </c>
      <c r="L431" s="128">
        <v>48.505144639999997</v>
      </c>
      <c r="M431" s="128">
        <v>48.84323818</v>
      </c>
      <c r="N431" s="128">
        <v>51.495341830000001</v>
      </c>
      <c r="O431" s="128">
        <v>53.146430029999998</v>
      </c>
      <c r="P431" s="128">
        <v>52.956221120000002</v>
      </c>
      <c r="Q431" s="128">
        <v>53.594198220000003</v>
      </c>
      <c r="R431" s="128">
        <v>53.176674749999997</v>
      </c>
      <c r="S431" s="128">
        <v>52.778359559999998</v>
      </c>
      <c r="T431" s="128">
        <v>52.130772890000003</v>
      </c>
      <c r="U431" s="128">
        <v>52.778037740000002</v>
      </c>
      <c r="V431" s="128">
        <v>52.919933550000003</v>
      </c>
      <c r="W431" s="128">
        <v>52.574469260000001</v>
      </c>
      <c r="X431" s="128">
        <v>48.967998870000002</v>
      </c>
      <c r="Y431" s="128">
        <v>52.441219310000001</v>
      </c>
    </row>
    <row r="432" spans="1:25" x14ac:dyDescent="0.3">
      <c r="A432" s="133">
        <v>42602</v>
      </c>
      <c r="B432" s="128">
        <v>55.615498860000002</v>
      </c>
      <c r="C432" s="128">
        <v>57.059555520000004</v>
      </c>
      <c r="D432" s="128">
        <v>61.160176010000001</v>
      </c>
      <c r="E432" s="128">
        <v>63.178919809999996</v>
      </c>
      <c r="F432" s="128">
        <v>63.823175679999999</v>
      </c>
      <c r="G432" s="128">
        <v>63.356883930000002</v>
      </c>
      <c r="H432" s="128">
        <v>63.80205892</v>
      </c>
      <c r="I432" s="128">
        <v>62.628200380000003</v>
      </c>
      <c r="J432" s="128">
        <v>57.362823990000003</v>
      </c>
      <c r="K432" s="128">
        <v>52.727348239999998</v>
      </c>
      <c r="L432" s="128">
        <v>50.752163690000003</v>
      </c>
      <c r="M432" s="128">
        <v>61.502277229999997</v>
      </c>
      <c r="N432" s="128">
        <v>61.091070639999998</v>
      </c>
      <c r="O432" s="128">
        <v>60.854246430000003</v>
      </c>
      <c r="P432" s="128">
        <v>58.204240900000002</v>
      </c>
      <c r="Q432" s="128">
        <v>57.422087449999999</v>
      </c>
      <c r="R432" s="128">
        <v>55.059700509999999</v>
      </c>
      <c r="S432" s="128">
        <v>52.95859961</v>
      </c>
      <c r="T432" s="128">
        <v>52.99516603</v>
      </c>
      <c r="U432" s="128">
        <v>52.918089719999998</v>
      </c>
      <c r="V432" s="128">
        <v>52.521552589999999</v>
      </c>
      <c r="W432" s="128">
        <v>54.02050277</v>
      </c>
      <c r="X432" s="128">
        <v>53.077348000000001</v>
      </c>
      <c r="Y432" s="128">
        <v>57.047854280000003</v>
      </c>
    </row>
    <row r="433" spans="1:25" x14ac:dyDescent="0.3">
      <c r="A433" s="133">
        <v>42603</v>
      </c>
      <c r="B433" s="128">
        <v>65.935776059999995</v>
      </c>
      <c r="C433" s="128">
        <v>71.79459353</v>
      </c>
      <c r="D433" s="128">
        <v>76.966950209999993</v>
      </c>
      <c r="E433" s="128">
        <v>79.177886040000004</v>
      </c>
      <c r="F433" s="128">
        <v>80.023285599999994</v>
      </c>
      <c r="G433" s="128">
        <v>79.554013710000007</v>
      </c>
      <c r="H433" s="128">
        <v>77.700436609999997</v>
      </c>
      <c r="I433" s="128">
        <v>73.946255899999997</v>
      </c>
      <c r="J433" s="128">
        <v>64.998187630000004</v>
      </c>
      <c r="K433" s="128">
        <v>56.446635299999997</v>
      </c>
      <c r="L433" s="128">
        <v>56.084278779999998</v>
      </c>
      <c r="M433" s="128">
        <v>61.418177460000003</v>
      </c>
      <c r="N433" s="128">
        <v>61.840763090000003</v>
      </c>
      <c r="O433" s="128">
        <v>62.542743229999999</v>
      </c>
      <c r="P433" s="128">
        <v>60.734016490000002</v>
      </c>
      <c r="Q433" s="128">
        <v>60.566903289999999</v>
      </c>
      <c r="R433" s="128">
        <v>59.459913950000001</v>
      </c>
      <c r="S433" s="128">
        <v>59.142704080000001</v>
      </c>
      <c r="T433" s="128">
        <v>59.312663149999999</v>
      </c>
      <c r="U433" s="128">
        <v>59.99932227</v>
      </c>
      <c r="V433" s="128">
        <v>54.535244560000002</v>
      </c>
      <c r="W433" s="128">
        <v>64.539058449999999</v>
      </c>
      <c r="X433" s="128">
        <v>60.449655380000003</v>
      </c>
      <c r="Y433" s="128">
        <v>56.48910892</v>
      </c>
    </row>
    <row r="434" spans="1:25" x14ac:dyDescent="0.3">
      <c r="A434" s="133">
        <v>42604</v>
      </c>
      <c r="B434" s="128">
        <v>57.902314259999997</v>
      </c>
      <c r="C434" s="128">
        <v>64.904012719999997</v>
      </c>
      <c r="D434" s="128">
        <v>68.658225569999999</v>
      </c>
      <c r="E434" s="128">
        <v>68.509968360000002</v>
      </c>
      <c r="F434" s="128">
        <v>70.308566659999997</v>
      </c>
      <c r="G434" s="128">
        <v>71.560716909999996</v>
      </c>
      <c r="H434" s="128">
        <v>66.262014109999996</v>
      </c>
      <c r="I434" s="128">
        <v>62.486323929999998</v>
      </c>
      <c r="J434" s="128">
        <v>53.576673769999999</v>
      </c>
      <c r="K434" s="128">
        <v>49.26474485</v>
      </c>
      <c r="L434" s="128">
        <v>51.364183850000003</v>
      </c>
      <c r="M434" s="128">
        <v>55.62586031</v>
      </c>
      <c r="N434" s="128">
        <v>54.80312275</v>
      </c>
      <c r="O434" s="128">
        <v>55.939934639999997</v>
      </c>
      <c r="P434" s="128">
        <v>55.225340600000003</v>
      </c>
      <c r="Q434" s="128">
        <v>54.56846152</v>
      </c>
      <c r="R434" s="128">
        <v>54.223276769999998</v>
      </c>
      <c r="S434" s="128">
        <v>53.639270349999997</v>
      </c>
      <c r="T434" s="128">
        <v>44.875866700000003</v>
      </c>
      <c r="U434" s="128">
        <v>44.96625031</v>
      </c>
      <c r="V434" s="128">
        <v>46.932806650000003</v>
      </c>
      <c r="W434" s="128">
        <v>47.009549270000001</v>
      </c>
      <c r="X434" s="128">
        <v>46.567425309999997</v>
      </c>
      <c r="Y434" s="128">
        <v>52.748732240000002</v>
      </c>
    </row>
    <row r="435" spans="1:25" x14ac:dyDescent="0.3">
      <c r="A435" s="133">
        <v>42605</v>
      </c>
      <c r="B435" s="128">
        <v>58.873298200000001</v>
      </c>
      <c r="C435" s="128">
        <v>64.161931859999996</v>
      </c>
      <c r="D435" s="128">
        <v>68.088092970000005</v>
      </c>
      <c r="E435" s="128">
        <v>67.159625969999993</v>
      </c>
      <c r="F435" s="128">
        <v>67.214885530000004</v>
      </c>
      <c r="G435" s="128">
        <v>67.272206659999995</v>
      </c>
      <c r="H435" s="128">
        <v>66.274304909999998</v>
      </c>
      <c r="I435" s="128">
        <v>61.198045110000002</v>
      </c>
      <c r="J435" s="128">
        <v>67.096857740000004</v>
      </c>
      <c r="K435" s="128">
        <v>47.708848330000002</v>
      </c>
      <c r="L435" s="128">
        <v>45.948064350000003</v>
      </c>
      <c r="M435" s="128">
        <v>44.737498010000003</v>
      </c>
      <c r="N435" s="128">
        <v>44.14494183</v>
      </c>
      <c r="O435" s="128">
        <v>45.262394389999997</v>
      </c>
      <c r="P435" s="128">
        <v>44.700474409999998</v>
      </c>
      <c r="Q435" s="128">
        <v>44.248262480000001</v>
      </c>
      <c r="R435" s="128">
        <v>44.479680350000002</v>
      </c>
      <c r="S435" s="128">
        <v>44.127446519999999</v>
      </c>
      <c r="T435" s="128">
        <v>43.984947380000001</v>
      </c>
      <c r="U435" s="128">
        <v>43.870902309999998</v>
      </c>
      <c r="V435" s="128">
        <v>45.793825179999999</v>
      </c>
      <c r="W435" s="128">
        <v>46.512623050000002</v>
      </c>
      <c r="X435" s="128">
        <v>54.525077969999998</v>
      </c>
      <c r="Y435" s="128">
        <v>51.724184899999997</v>
      </c>
    </row>
    <row r="436" spans="1:25" x14ac:dyDescent="0.3">
      <c r="A436" s="133">
        <v>42606</v>
      </c>
      <c r="B436" s="128">
        <v>60.772864259999999</v>
      </c>
      <c r="C436" s="128">
        <v>67.10234973</v>
      </c>
      <c r="D436" s="128">
        <v>68.875167660000002</v>
      </c>
      <c r="E436" s="128">
        <v>69.844544099999993</v>
      </c>
      <c r="F436" s="128">
        <v>68.234762540000006</v>
      </c>
      <c r="G436" s="128">
        <v>67.669902239999999</v>
      </c>
      <c r="H436" s="128">
        <v>63.544590159999998</v>
      </c>
      <c r="I436" s="128">
        <v>60.373326290000001</v>
      </c>
      <c r="J436" s="128">
        <v>53.271567259999998</v>
      </c>
      <c r="K436" s="128">
        <v>47.22021977</v>
      </c>
      <c r="L436" s="128">
        <v>46.587701619999997</v>
      </c>
      <c r="M436" s="128">
        <v>51.234180299999998</v>
      </c>
      <c r="N436" s="128">
        <v>47.18538495</v>
      </c>
      <c r="O436" s="128">
        <v>51.357535499999997</v>
      </c>
      <c r="P436" s="128">
        <v>52.528591939999998</v>
      </c>
      <c r="Q436" s="128">
        <v>50.086783840000002</v>
      </c>
      <c r="R436" s="128">
        <v>49.027889170000002</v>
      </c>
      <c r="S436" s="128">
        <v>48.684605230000003</v>
      </c>
      <c r="T436" s="128">
        <v>52.476024930000001</v>
      </c>
      <c r="U436" s="128">
        <v>54.686582520000002</v>
      </c>
      <c r="V436" s="128">
        <v>55.440412809999998</v>
      </c>
      <c r="W436" s="128">
        <v>56.08781501</v>
      </c>
      <c r="X436" s="128">
        <v>50.066972649999997</v>
      </c>
      <c r="Y436" s="128">
        <v>51.878079620000001</v>
      </c>
    </row>
    <row r="437" spans="1:25" x14ac:dyDescent="0.3">
      <c r="A437" s="133">
        <v>42607</v>
      </c>
      <c r="B437" s="128">
        <v>60.02036038</v>
      </c>
      <c r="C437" s="128">
        <v>67.274924150000004</v>
      </c>
      <c r="D437" s="128">
        <v>71.330007640000005</v>
      </c>
      <c r="E437" s="128">
        <v>72.055421519999996</v>
      </c>
      <c r="F437" s="128">
        <v>72.103106609999998</v>
      </c>
      <c r="G437" s="128">
        <v>70.591732100000002</v>
      </c>
      <c r="H437" s="128">
        <v>66.432436920000001</v>
      </c>
      <c r="I437" s="128">
        <v>59.460184959999999</v>
      </c>
      <c r="J437" s="128">
        <v>52.775497379999997</v>
      </c>
      <c r="K437" s="128">
        <v>47.507134200000003</v>
      </c>
      <c r="L437" s="128">
        <v>47.466832539999999</v>
      </c>
      <c r="M437" s="128">
        <v>52.8165361</v>
      </c>
      <c r="N437" s="128">
        <v>51.816844709999998</v>
      </c>
      <c r="O437" s="128">
        <v>52.36337005</v>
      </c>
      <c r="P437" s="128">
        <v>48.959915530000004</v>
      </c>
      <c r="Q437" s="128">
        <v>49.022095610000001</v>
      </c>
      <c r="R437" s="128">
        <v>49.239057260000003</v>
      </c>
      <c r="S437" s="128">
        <v>49.936002330000001</v>
      </c>
      <c r="T437" s="128">
        <v>54.85141256</v>
      </c>
      <c r="U437" s="128">
        <v>53.017808340000002</v>
      </c>
      <c r="V437" s="128">
        <v>55.225681440000002</v>
      </c>
      <c r="W437" s="128">
        <v>55.209143939999997</v>
      </c>
      <c r="X437" s="128">
        <v>49.860386089999999</v>
      </c>
      <c r="Y437" s="128">
        <v>51.214829450000003</v>
      </c>
    </row>
    <row r="438" spans="1:25" x14ac:dyDescent="0.3">
      <c r="A438" s="133">
        <v>42608</v>
      </c>
      <c r="B438" s="128">
        <v>59.445722289999999</v>
      </c>
      <c r="C438" s="128">
        <v>65.016344919999995</v>
      </c>
      <c r="D438" s="128">
        <v>68.998986740000007</v>
      </c>
      <c r="E438" s="128">
        <v>70.293713800000006</v>
      </c>
      <c r="F438" s="128">
        <v>70.32313345</v>
      </c>
      <c r="G438" s="128">
        <v>69.714948199999995</v>
      </c>
      <c r="H438" s="128">
        <v>65.269094140000007</v>
      </c>
      <c r="I438" s="128">
        <v>58.203986010000001</v>
      </c>
      <c r="J438" s="128">
        <v>51.290089309999999</v>
      </c>
      <c r="K438" s="128">
        <v>47.052642239999997</v>
      </c>
      <c r="L438" s="128">
        <v>47.283568500000001</v>
      </c>
      <c r="M438" s="128">
        <v>50.596354560000002</v>
      </c>
      <c r="N438" s="128">
        <v>49.891528739999998</v>
      </c>
      <c r="O438" s="128">
        <v>51.539932630000003</v>
      </c>
      <c r="P438" s="128">
        <v>51.651635589999998</v>
      </c>
      <c r="Q438" s="128">
        <v>50.821670679999997</v>
      </c>
      <c r="R438" s="128">
        <v>49.724854980000003</v>
      </c>
      <c r="S438" s="128">
        <v>49.707090479999998</v>
      </c>
      <c r="T438" s="128">
        <v>49.812254539999998</v>
      </c>
      <c r="U438" s="128">
        <v>49.932311409999997</v>
      </c>
      <c r="V438" s="128">
        <v>51.779787349999999</v>
      </c>
      <c r="W438" s="128">
        <v>52.573902259999997</v>
      </c>
      <c r="X438" s="128">
        <v>48.780414829999998</v>
      </c>
      <c r="Y438" s="128">
        <v>50.650818700000002</v>
      </c>
    </row>
    <row r="439" spans="1:25" x14ac:dyDescent="0.3">
      <c r="A439" s="133">
        <v>42609</v>
      </c>
      <c r="B439" s="128">
        <v>55.453865710000002</v>
      </c>
      <c r="C439" s="128">
        <v>61.156012189999998</v>
      </c>
      <c r="D439" s="128">
        <v>64.485838860000001</v>
      </c>
      <c r="E439" s="128">
        <v>66.370579599999999</v>
      </c>
      <c r="F439" s="128">
        <v>65.551392910000004</v>
      </c>
      <c r="G439" s="128">
        <v>65.547671190000003</v>
      </c>
      <c r="H439" s="128">
        <v>64.574844170000006</v>
      </c>
      <c r="I439" s="128">
        <v>64.395899130000004</v>
      </c>
      <c r="J439" s="128">
        <v>59.263338160000004</v>
      </c>
      <c r="K439" s="128">
        <v>53.603611979999997</v>
      </c>
      <c r="L439" s="128">
        <v>59.263077629999998</v>
      </c>
      <c r="M439" s="128">
        <v>68.272388090000007</v>
      </c>
      <c r="N439" s="128">
        <v>71.013861800000001</v>
      </c>
      <c r="O439" s="128">
        <v>68.626438550000003</v>
      </c>
      <c r="P439" s="128">
        <v>63.415854400000001</v>
      </c>
      <c r="Q439" s="128">
        <v>61.871333409999998</v>
      </c>
      <c r="R439" s="128">
        <v>60.287923190000001</v>
      </c>
      <c r="S439" s="128">
        <v>61.006093569999997</v>
      </c>
      <c r="T439" s="128">
        <v>61.581634579999999</v>
      </c>
      <c r="U439" s="128">
        <v>61.219762869999997</v>
      </c>
      <c r="V439" s="128">
        <v>63.343034299999999</v>
      </c>
      <c r="W439" s="128">
        <v>66.101187929999995</v>
      </c>
      <c r="X439" s="128">
        <v>59.309051369999999</v>
      </c>
      <c r="Y439" s="128">
        <v>61.22065722</v>
      </c>
    </row>
    <row r="440" spans="1:25" x14ac:dyDescent="0.3">
      <c r="A440" s="133">
        <v>42610</v>
      </c>
      <c r="B440" s="128">
        <v>68.172979889999993</v>
      </c>
      <c r="C440" s="128">
        <v>76.087715169999996</v>
      </c>
      <c r="D440" s="128">
        <v>79.321351379999996</v>
      </c>
      <c r="E440" s="128">
        <v>79.984344550000003</v>
      </c>
      <c r="F440" s="128">
        <v>80.576993520000002</v>
      </c>
      <c r="G440" s="128">
        <v>80.248587430000001</v>
      </c>
      <c r="H440" s="128">
        <v>78.642660759999998</v>
      </c>
      <c r="I440" s="128">
        <v>74.690634459999998</v>
      </c>
      <c r="J440" s="128">
        <v>65.899727839999997</v>
      </c>
      <c r="K440" s="128">
        <v>59.988266119999999</v>
      </c>
      <c r="L440" s="128">
        <v>57.481696399999997</v>
      </c>
      <c r="M440" s="128">
        <v>56.819564499999998</v>
      </c>
      <c r="N440" s="128">
        <v>57.920997120000003</v>
      </c>
      <c r="O440" s="128">
        <v>57.23886581</v>
      </c>
      <c r="P440" s="128">
        <v>62.205566320000003</v>
      </c>
      <c r="Q440" s="128">
        <v>61.440058200000003</v>
      </c>
      <c r="R440" s="128">
        <v>61.27120111</v>
      </c>
      <c r="S440" s="128">
        <v>61.798136239999998</v>
      </c>
      <c r="T440" s="128">
        <v>62.604149</v>
      </c>
      <c r="U440" s="128">
        <v>59.322902290000002</v>
      </c>
      <c r="V440" s="128">
        <v>56.412372410000003</v>
      </c>
      <c r="W440" s="128">
        <v>68.323610680000002</v>
      </c>
      <c r="X440" s="128">
        <v>59.051534529999998</v>
      </c>
      <c r="Y440" s="128">
        <v>60.491144570000003</v>
      </c>
    </row>
    <row r="441" spans="1:25" x14ac:dyDescent="0.3">
      <c r="A441" s="133">
        <v>42611</v>
      </c>
      <c r="B441" s="128">
        <v>70.125204650000001</v>
      </c>
      <c r="C441" s="128">
        <v>76.841169460000003</v>
      </c>
      <c r="D441" s="128">
        <v>79.119728120000005</v>
      </c>
      <c r="E441" s="128">
        <v>79.988755319999996</v>
      </c>
      <c r="F441" s="128">
        <v>80.918341839999997</v>
      </c>
      <c r="G441" s="128">
        <v>80.295322209999995</v>
      </c>
      <c r="H441" s="128">
        <v>78.356168859999997</v>
      </c>
      <c r="I441" s="128">
        <v>70.26537089</v>
      </c>
      <c r="J441" s="128">
        <v>69.927219410000006</v>
      </c>
      <c r="K441" s="128">
        <v>69.458977000000004</v>
      </c>
      <c r="L441" s="128">
        <v>68.016359019999996</v>
      </c>
      <c r="M441" s="128">
        <v>69.261003450000004</v>
      </c>
      <c r="N441" s="128">
        <v>68.666360440000005</v>
      </c>
      <c r="O441" s="128">
        <v>69.588734360000004</v>
      </c>
      <c r="P441" s="128">
        <v>69.10855875</v>
      </c>
      <c r="Q441" s="128">
        <v>68.227266360000002</v>
      </c>
      <c r="R441" s="128">
        <v>67.843787250000005</v>
      </c>
      <c r="S441" s="128">
        <v>67.806035589999993</v>
      </c>
      <c r="T441" s="128">
        <v>67.876552369999999</v>
      </c>
      <c r="U441" s="128">
        <v>65.413959230000003</v>
      </c>
      <c r="V441" s="128">
        <v>67.70385374</v>
      </c>
      <c r="W441" s="128">
        <v>66.839132370000002</v>
      </c>
      <c r="X441" s="128">
        <v>63.997474400000002</v>
      </c>
      <c r="Y441" s="128">
        <v>61.775965130000003</v>
      </c>
    </row>
    <row r="442" spans="1:25" x14ac:dyDescent="0.3">
      <c r="A442" s="133">
        <v>42612</v>
      </c>
      <c r="B442" s="128">
        <v>68.461138840000004</v>
      </c>
      <c r="C442" s="128">
        <v>75.425092520000007</v>
      </c>
      <c r="D442" s="128">
        <v>78.489100070000006</v>
      </c>
      <c r="E442" s="128">
        <v>78.631780689999999</v>
      </c>
      <c r="F442" s="128">
        <v>79.329528999999994</v>
      </c>
      <c r="G442" s="128">
        <v>77.539023689999993</v>
      </c>
      <c r="H442" s="128">
        <v>74.15092516</v>
      </c>
      <c r="I442" s="128">
        <v>69.302746769999999</v>
      </c>
      <c r="J442" s="128">
        <v>71.236580169999996</v>
      </c>
      <c r="K442" s="128">
        <v>70.986325089999994</v>
      </c>
      <c r="L442" s="128">
        <v>70.571434550000006</v>
      </c>
      <c r="M442" s="128">
        <v>69.234758529999993</v>
      </c>
      <c r="N442" s="128">
        <v>68.659572060000002</v>
      </c>
      <c r="O442" s="128">
        <v>69.291619209999993</v>
      </c>
      <c r="P442" s="128">
        <v>68.361115569999996</v>
      </c>
      <c r="Q442" s="128">
        <v>68.073518100000001</v>
      </c>
      <c r="R442" s="128">
        <v>68.584399520000005</v>
      </c>
      <c r="S442" s="128">
        <v>68.43928459</v>
      </c>
      <c r="T442" s="128">
        <v>67.784453189999994</v>
      </c>
      <c r="U442" s="128">
        <v>67.427431720000001</v>
      </c>
      <c r="V442" s="128">
        <v>68.503287029999996</v>
      </c>
      <c r="W442" s="128">
        <v>67.704753659999994</v>
      </c>
      <c r="X442" s="128">
        <v>64.900204599999995</v>
      </c>
      <c r="Y442" s="128">
        <v>62.512773410000001</v>
      </c>
    </row>
    <row r="443" spans="1:25" x14ac:dyDescent="0.3">
      <c r="A443" s="133">
        <v>42613</v>
      </c>
      <c r="B443" s="128">
        <v>68.304181940000007</v>
      </c>
      <c r="C443" s="128">
        <v>75.868450080000002</v>
      </c>
      <c r="D443" s="128">
        <v>78.127192660000006</v>
      </c>
      <c r="E443" s="128">
        <v>77.891235780000002</v>
      </c>
      <c r="F443" s="128">
        <v>78.0859478</v>
      </c>
      <c r="G443" s="128">
        <v>77.506761170000004</v>
      </c>
      <c r="H443" s="128">
        <v>74.623405270000006</v>
      </c>
      <c r="I443" s="128">
        <v>70.238306750000007</v>
      </c>
      <c r="J443" s="128">
        <v>71.247088520000005</v>
      </c>
      <c r="K443" s="128">
        <v>70.530398450000007</v>
      </c>
      <c r="L443" s="128">
        <v>68.812637129999999</v>
      </c>
      <c r="M443" s="128">
        <v>67.478376560000001</v>
      </c>
      <c r="N443" s="128">
        <v>66.300118310000002</v>
      </c>
      <c r="O443" s="128">
        <v>66.405601250000004</v>
      </c>
      <c r="P443" s="128">
        <v>65.853994420000006</v>
      </c>
      <c r="Q443" s="128">
        <v>65.384593449999997</v>
      </c>
      <c r="R443" s="128">
        <v>65.221402909999995</v>
      </c>
      <c r="S443" s="128">
        <v>65.05399697</v>
      </c>
      <c r="T443" s="128">
        <v>65.068932169999997</v>
      </c>
      <c r="U443" s="128">
        <v>65.369356800000006</v>
      </c>
      <c r="V443" s="128">
        <v>66.439301450000002</v>
      </c>
      <c r="W443" s="128">
        <v>65.76423982</v>
      </c>
      <c r="X443" s="128">
        <v>63.334456629999998</v>
      </c>
      <c r="Y443" s="128">
        <v>62.118667639999998</v>
      </c>
    </row>
    <row r="445" spans="1:25" x14ac:dyDescent="0.3">
      <c r="A445" s="246" t="s">
        <v>73</v>
      </c>
      <c r="B445" s="269" t="s">
        <v>177</v>
      </c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7"/>
    </row>
    <row r="446" spans="1:25" x14ac:dyDescent="0.3">
      <c r="A446" s="247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3">
        <v>42583</v>
      </c>
      <c r="B447" s="128">
        <v>162.43205563999999</v>
      </c>
      <c r="C447" s="128">
        <v>177.9582024</v>
      </c>
      <c r="D447" s="128">
        <v>189.65350697</v>
      </c>
      <c r="E447" s="128">
        <v>193.89309213999999</v>
      </c>
      <c r="F447" s="128">
        <v>195.37445865000001</v>
      </c>
      <c r="G447" s="128">
        <v>192.71094171999999</v>
      </c>
      <c r="H447" s="128">
        <v>180.69299817999999</v>
      </c>
      <c r="I447" s="128">
        <v>172.18598645</v>
      </c>
      <c r="J447" s="128">
        <v>179.67892466000001</v>
      </c>
      <c r="K447" s="128">
        <v>179.60730470999999</v>
      </c>
      <c r="L447" s="128">
        <v>174.69564929000001</v>
      </c>
      <c r="M447" s="128">
        <v>169.28304717</v>
      </c>
      <c r="N447" s="128">
        <v>169.87715521000001</v>
      </c>
      <c r="O447" s="128">
        <v>170.90743674000001</v>
      </c>
      <c r="P447" s="128">
        <v>170.81753333</v>
      </c>
      <c r="Q447" s="128">
        <v>170.22160432999999</v>
      </c>
      <c r="R447" s="128">
        <v>169.98594657999999</v>
      </c>
      <c r="S447" s="128">
        <v>169.03848687999999</v>
      </c>
      <c r="T447" s="128">
        <v>168.02304128</v>
      </c>
      <c r="U447" s="128">
        <v>142.88154284000001</v>
      </c>
      <c r="V447" s="128">
        <v>135.09977341000001</v>
      </c>
      <c r="W447" s="128">
        <v>136.83897478</v>
      </c>
      <c r="X447" s="128">
        <v>133.28176617</v>
      </c>
      <c r="Y447" s="128">
        <v>138.86147577</v>
      </c>
    </row>
    <row r="448" spans="1:25" x14ac:dyDescent="0.3">
      <c r="A448" s="133">
        <v>42584</v>
      </c>
      <c r="B448" s="128">
        <v>151.05740857000001</v>
      </c>
      <c r="C448" s="128">
        <v>171.28223628999999</v>
      </c>
      <c r="D448" s="128">
        <v>182.46659463</v>
      </c>
      <c r="E448" s="128">
        <v>185.36613736999999</v>
      </c>
      <c r="F448" s="128">
        <v>185.53093945000001</v>
      </c>
      <c r="G448" s="128">
        <v>185.13751644999999</v>
      </c>
      <c r="H448" s="128">
        <v>172.5818568</v>
      </c>
      <c r="I448" s="128">
        <v>167.48321933</v>
      </c>
      <c r="J448" s="128">
        <v>173.74381604999999</v>
      </c>
      <c r="K448" s="128">
        <v>174.76123881999999</v>
      </c>
      <c r="L448" s="128">
        <v>173.69167159</v>
      </c>
      <c r="M448" s="128">
        <v>176.63571052</v>
      </c>
      <c r="N448" s="128">
        <v>173.11905419000001</v>
      </c>
      <c r="O448" s="128">
        <v>169.45704723</v>
      </c>
      <c r="P448" s="128">
        <v>169.78427117000001</v>
      </c>
      <c r="Q448" s="128">
        <v>168.48217206000001</v>
      </c>
      <c r="R448" s="128">
        <v>167.45077155999999</v>
      </c>
      <c r="S448" s="128">
        <v>167.59390435</v>
      </c>
      <c r="T448" s="128">
        <v>167.37475087000001</v>
      </c>
      <c r="U448" s="128">
        <v>165.21803887999999</v>
      </c>
      <c r="V448" s="128">
        <v>166.61626748</v>
      </c>
      <c r="W448" s="128">
        <v>169.23018221000001</v>
      </c>
      <c r="X448" s="128">
        <v>161.51460177000001</v>
      </c>
      <c r="Y448" s="128">
        <v>153.96882036</v>
      </c>
    </row>
    <row r="449" spans="1:25" x14ac:dyDescent="0.3">
      <c r="A449" s="133">
        <v>42585</v>
      </c>
      <c r="B449" s="128">
        <v>158.32232253999999</v>
      </c>
      <c r="C449" s="128">
        <v>172.38111755</v>
      </c>
      <c r="D449" s="128">
        <v>185.16944522</v>
      </c>
      <c r="E449" s="128">
        <v>189.96780200000001</v>
      </c>
      <c r="F449" s="128">
        <v>189.81686869000001</v>
      </c>
      <c r="G449" s="128">
        <v>187.77195215</v>
      </c>
      <c r="H449" s="128">
        <v>175.80324966000001</v>
      </c>
      <c r="I449" s="128">
        <v>163.79135762999999</v>
      </c>
      <c r="J449" s="128">
        <v>167.85802508</v>
      </c>
      <c r="K449" s="128">
        <v>167.76826206000001</v>
      </c>
      <c r="L449" s="128">
        <v>164.48689243000001</v>
      </c>
      <c r="M449" s="128">
        <v>165.48058552000001</v>
      </c>
      <c r="N449" s="128">
        <v>165.03551517</v>
      </c>
      <c r="O449" s="128">
        <v>167.90139961</v>
      </c>
      <c r="P449" s="128">
        <v>167.07753933000001</v>
      </c>
      <c r="Q449" s="128">
        <v>164.29861804000001</v>
      </c>
      <c r="R449" s="128">
        <v>162.18837282999999</v>
      </c>
      <c r="S449" s="128">
        <v>162.38515889000001</v>
      </c>
      <c r="T449" s="128">
        <v>161.92477432000001</v>
      </c>
      <c r="U449" s="128">
        <v>160.83657148</v>
      </c>
      <c r="V449" s="128">
        <v>163.49089312000001</v>
      </c>
      <c r="W449" s="128">
        <v>169.85951607999999</v>
      </c>
      <c r="X449" s="128">
        <v>155.55055471</v>
      </c>
      <c r="Y449" s="128">
        <v>148.14965538000001</v>
      </c>
    </row>
    <row r="450" spans="1:25" x14ac:dyDescent="0.3">
      <c r="A450" s="133">
        <v>42586</v>
      </c>
      <c r="B450" s="128">
        <v>162.05177574000001</v>
      </c>
      <c r="C450" s="128">
        <v>178.40811968</v>
      </c>
      <c r="D450" s="128">
        <v>191.38516665</v>
      </c>
      <c r="E450" s="128">
        <v>194.93833151000001</v>
      </c>
      <c r="F450" s="128">
        <v>197.28851857999999</v>
      </c>
      <c r="G450" s="128">
        <v>196.78581188999999</v>
      </c>
      <c r="H450" s="128">
        <v>182.46175625999999</v>
      </c>
      <c r="I450" s="128">
        <v>169.00497486</v>
      </c>
      <c r="J450" s="128">
        <v>172.71291436999999</v>
      </c>
      <c r="K450" s="128">
        <v>176.73300062999999</v>
      </c>
      <c r="L450" s="128">
        <v>166.81502424000001</v>
      </c>
      <c r="M450" s="128">
        <v>162.00781105999999</v>
      </c>
      <c r="N450" s="128">
        <v>159.78988816</v>
      </c>
      <c r="O450" s="128">
        <v>164.00598822000001</v>
      </c>
      <c r="P450" s="128">
        <v>162.02074855000001</v>
      </c>
      <c r="Q450" s="128">
        <v>159.92128577</v>
      </c>
      <c r="R450" s="128">
        <v>159.67410204000001</v>
      </c>
      <c r="S450" s="128">
        <v>160.90289558000001</v>
      </c>
      <c r="T450" s="128">
        <v>160.91681136</v>
      </c>
      <c r="U450" s="128">
        <v>160.64538060999999</v>
      </c>
      <c r="V450" s="128">
        <v>164.83866259000001</v>
      </c>
      <c r="W450" s="128">
        <v>168.47686892999999</v>
      </c>
      <c r="X450" s="128">
        <v>160.80188050000001</v>
      </c>
      <c r="Y450" s="128">
        <v>155.68472267999999</v>
      </c>
    </row>
    <row r="451" spans="1:25" x14ac:dyDescent="0.3">
      <c r="A451" s="133">
        <v>42587</v>
      </c>
      <c r="B451" s="128">
        <v>137.20692572999999</v>
      </c>
      <c r="C451" s="128">
        <v>156.87926124000001</v>
      </c>
      <c r="D451" s="128">
        <v>168.10361062999999</v>
      </c>
      <c r="E451" s="128">
        <v>171.90232349999999</v>
      </c>
      <c r="F451" s="128">
        <v>173.15367178</v>
      </c>
      <c r="G451" s="128">
        <v>173.98468387</v>
      </c>
      <c r="H451" s="128">
        <v>169.03715944000001</v>
      </c>
      <c r="I451" s="128">
        <v>164.59056011000001</v>
      </c>
      <c r="J451" s="128">
        <v>165.60051429000001</v>
      </c>
      <c r="K451" s="128">
        <v>167.59558752000001</v>
      </c>
      <c r="L451" s="128">
        <v>163.69376220999999</v>
      </c>
      <c r="M451" s="128">
        <v>164.03380783</v>
      </c>
      <c r="N451" s="128">
        <v>162.78286976999999</v>
      </c>
      <c r="O451" s="128">
        <v>166.32314074999999</v>
      </c>
      <c r="P451" s="128">
        <v>165.23218510000001</v>
      </c>
      <c r="Q451" s="128">
        <v>163.33339196</v>
      </c>
      <c r="R451" s="128">
        <v>162.26056600999999</v>
      </c>
      <c r="S451" s="128">
        <v>161.85617998999999</v>
      </c>
      <c r="T451" s="128">
        <v>155.16115396999999</v>
      </c>
      <c r="U451" s="128">
        <v>162.43061255000001</v>
      </c>
      <c r="V451" s="128">
        <v>158.07079931999999</v>
      </c>
      <c r="W451" s="128">
        <v>162.15941907000001</v>
      </c>
      <c r="X451" s="128">
        <v>153.65273424</v>
      </c>
      <c r="Y451" s="128">
        <v>159.9144278</v>
      </c>
    </row>
    <row r="452" spans="1:25" x14ac:dyDescent="0.3">
      <c r="A452" s="133">
        <v>42588</v>
      </c>
      <c r="B452" s="128">
        <v>177.63086727000001</v>
      </c>
      <c r="C452" s="128">
        <v>196.95558711999999</v>
      </c>
      <c r="D452" s="128">
        <v>205.96830582000001</v>
      </c>
      <c r="E452" s="128">
        <v>213.22258790999999</v>
      </c>
      <c r="F452" s="128">
        <v>213.84508163999999</v>
      </c>
      <c r="G452" s="128">
        <v>215.07331479000001</v>
      </c>
      <c r="H452" s="128">
        <v>208.74500372</v>
      </c>
      <c r="I452" s="128">
        <v>192.39372474000001</v>
      </c>
      <c r="J452" s="128">
        <v>168.89828012000001</v>
      </c>
      <c r="K452" s="128">
        <v>157.96598212999999</v>
      </c>
      <c r="L452" s="128">
        <v>157.87065693</v>
      </c>
      <c r="M452" s="128">
        <v>154.84998469999999</v>
      </c>
      <c r="N452" s="128">
        <v>153.41222439000001</v>
      </c>
      <c r="O452" s="128">
        <v>152.31599882</v>
      </c>
      <c r="P452" s="128">
        <v>150.30153823000001</v>
      </c>
      <c r="Q452" s="128">
        <v>149.48636273</v>
      </c>
      <c r="R452" s="128">
        <v>147.85099434</v>
      </c>
      <c r="S452" s="128">
        <v>147.57804277</v>
      </c>
      <c r="T452" s="128">
        <v>148.65253766999999</v>
      </c>
      <c r="U452" s="128">
        <v>148.49541159</v>
      </c>
      <c r="V452" s="128">
        <v>150.99642051000001</v>
      </c>
      <c r="W452" s="128">
        <v>158.09450734000001</v>
      </c>
      <c r="X452" s="128">
        <v>146.91304015</v>
      </c>
      <c r="Y452" s="128">
        <v>154.08471054</v>
      </c>
    </row>
    <row r="453" spans="1:25" x14ac:dyDescent="0.3">
      <c r="A453" s="133">
        <v>42589</v>
      </c>
      <c r="B453" s="128">
        <v>173.38936815</v>
      </c>
      <c r="C453" s="128">
        <v>192.01219644</v>
      </c>
      <c r="D453" s="128">
        <v>207.37490025</v>
      </c>
      <c r="E453" s="128">
        <v>213.78705425999999</v>
      </c>
      <c r="F453" s="128">
        <v>214.31910578</v>
      </c>
      <c r="G453" s="128">
        <v>216.69327938000001</v>
      </c>
      <c r="H453" s="128">
        <v>210.90503495999999</v>
      </c>
      <c r="I453" s="128">
        <v>195.95228212000001</v>
      </c>
      <c r="J453" s="128">
        <v>171.79596319000001</v>
      </c>
      <c r="K453" s="128">
        <v>154.83242085000001</v>
      </c>
      <c r="L453" s="128">
        <v>155.95518265000001</v>
      </c>
      <c r="M453" s="128">
        <v>159.16795224000001</v>
      </c>
      <c r="N453" s="128">
        <v>157.39532717</v>
      </c>
      <c r="O453" s="128">
        <v>150.90110254999999</v>
      </c>
      <c r="P453" s="128">
        <v>149.84251244000001</v>
      </c>
      <c r="Q453" s="128">
        <v>149.30807099</v>
      </c>
      <c r="R453" s="128">
        <v>148.86168244000001</v>
      </c>
      <c r="S453" s="128">
        <v>150.08670824999999</v>
      </c>
      <c r="T453" s="128">
        <v>151.59725982</v>
      </c>
      <c r="U453" s="128">
        <v>149.19468337999999</v>
      </c>
      <c r="V453" s="128">
        <v>152.95780051</v>
      </c>
      <c r="W453" s="128">
        <v>157.51949603</v>
      </c>
      <c r="X453" s="128">
        <v>149.46292943</v>
      </c>
      <c r="Y453" s="128">
        <v>153.08183337</v>
      </c>
    </row>
    <row r="454" spans="1:25" x14ac:dyDescent="0.3">
      <c r="A454" s="133">
        <v>42590</v>
      </c>
      <c r="B454" s="128">
        <v>174.04548629000001</v>
      </c>
      <c r="C454" s="128">
        <v>194.57989452000001</v>
      </c>
      <c r="D454" s="128">
        <v>207.94373765</v>
      </c>
      <c r="E454" s="128">
        <v>211.40232813</v>
      </c>
      <c r="F454" s="128">
        <v>215.23845162999999</v>
      </c>
      <c r="G454" s="128">
        <v>213.91094939999999</v>
      </c>
      <c r="H454" s="128">
        <v>198.66593700000001</v>
      </c>
      <c r="I454" s="128">
        <v>179.84252644</v>
      </c>
      <c r="J454" s="128">
        <v>167.54078946000001</v>
      </c>
      <c r="K454" s="128">
        <v>164.93670252999999</v>
      </c>
      <c r="L454" s="128">
        <v>164.54361462</v>
      </c>
      <c r="M454" s="128">
        <v>167.81473682999999</v>
      </c>
      <c r="N454" s="128">
        <v>165.57415596999999</v>
      </c>
      <c r="O454" s="128">
        <v>168.39188235</v>
      </c>
      <c r="P454" s="128">
        <v>166.43362877000001</v>
      </c>
      <c r="Q454" s="128">
        <v>163.39063615000001</v>
      </c>
      <c r="R454" s="128">
        <v>162.12658751000001</v>
      </c>
      <c r="S454" s="128">
        <v>161.96930402000001</v>
      </c>
      <c r="T454" s="128">
        <v>162.81602470999999</v>
      </c>
      <c r="U454" s="128">
        <v>163.18790895999999</v>
      </c>
      <c r="V454" s="128">
        <v>165.67665226</v>
      </c>
      <c r="W454" s="128">
        <v>173.07976624</v>
      </c>
      <c r="X454" s="128">
        <v>152.49818669999999</v>
      </c>
      <c r="Y454" s="128">
        <v>159.17753676999999</v>
      </c>
    </row>
    <row r="455" spans="1:25" x14ac:dyDescent="0.3">
      <c r="A455" s="133">
        <v>42591</v>
      </c>
      <c r="B455" s="128">
        <v>168.84283779</v>
      </c>
      <c r="C455" s="128">
        <v>188.29388750000001</v>
      </c>
      <c r="D455" s="128">
        <v>195.53302619999999</v>
      </c>
      <c r="E455" s="128">
        <v>200.26134780999999</v>
      </c>
      <c r="F455" s="128">
        <v>203.44341141000001</v>
      </c>
      <c r="G455" s="128">
        <v>202.42500150999999</v>
      </c>
      <c r="H455" s="128">
        <v>188.38785557</v>
      </c>
      <c r="I455" s="128">
        <v>182.66949245999999</v>
      </c>
      <c r="J455" s="128">
        <v>163.69092352999999</v>
      </c>
      <c r="K455" s="128">
        <v>163.78923773</v>
      </c>
      <c r="L455" s="128">
        <v>166.84936073</v>
      </c>
      <c r="M455" s="128">
        <v>176.20644246000001</v>
      </c>
      <c r="N455" s="128">
        <v>174.20517874000001</v>
      </c>
      <c r="O455" s="128">
        <v>174.59860977</v>
      </c>
      <c r="P455" s="128">
        <v>172.81216480000001</v>
      </c>
      <c r="Q455" s="128">
        <v>171.03477480999999</v>
      </c>
      <c r="R455" s="128">
        <v>170.77507541</v>
      </c>
      <c r="S455" s="128">
        <v>170.67205157000001</v>
      </c>
      <c r="T455" s="128">
        <v>170.39228863</v>
      </c>
      <c r="U455" s="128">
        <v>169.8930637</v>
      </c>
      <c r="V455" s="128">
        <v>173.15079467999999</v>
      </c>
      <c r="W455" s="128">
        <v>180.23299162000001</v>
      </c>
      <c r="X455" s="128">
        <v>152.63308268</v>
      </c>
      <c r="Y455" s="128">
        <v>159.26816004</v>
      </c>
    </row>
    <row r="456" spans="1:25" x14ac:dyDescent="0.3">
      <c r="A456" s="133">
        <v>42592</v>
      </c>
      <c r="B456" s="128">
        <v>175.58874162000001</v>
      </c>
      <c r="C456" s="128">
        <v>186.665335</v>
      </c>
      <c r="D456" s="128">
        <v>193.46132516</v>
      </c>
      <c r="E456" s="128">
        <v>198.53367498</v>
      </c>
      <c r="F456" s="128">
        <v>202.23211132</v>
      </c>
      <c r="G456" s="128">
        <v>201.25875108</v>
      </c>
      <c r="H456" s="128">
        <v>189.11578772999999</v>
      </c>
      <c r="I456" s="128">
        <v>183.94716771</v>
      </c>
      <c r="J456" s="128">
        <v>163.15983302999999</v>
      </c>
      <c r="K456" s="128">
        <v>162.65355592</v>
      </c>
      <c r="L456" s="128">
        <v>179.23594234999999</v>
      </c>
      <c r="M456" s="128">
        <v>196.32581005</v>
      </c>
      <c r="N456" s="128">
        <v>194.68994258000001</v>
      </c>
      <c r="O456" s="128">
        <v>196.09969224</v>
      </c>
      <c r="P456" s="128">
        <v>190.16306005000001</v>
      </c>
      <c r="Q456" s="128">
        <v>166.72553207999999</v>
      </c>
      <c r="R456" s="128">
        <v>171.34392466</v>
      </c>
      <c r="S456" s="128">
        <v>193.52523434</v>
      </c>
      <c r="T456" s="128">
        <v>192.85947006000001</v>
      </c>
      <c r="U456" s="128">
        <v>192.37137831999999</v>
      </c>
      <c r="V456" s="128">
        <v>194.80111461000001</v>
      </c>
      <c r="W456" s="128">
        <v>160.21039540000001</v>
      </c>
      <c r="X456" s="128">
        <v>150.87442322999999</v>
      </c>
      <c r="Y456" s="128">
        <v>157.5059297</v>
      </c>
    </row>
    <row r="457" spans="1:25" x14ac:dyDescent="0.3">
      <c r="A457" s="133">
        <v>42593</v>
      </c>
      <c r="B457" s="128">
        <v>174.79019271000001</v>
      </c>
      <c r="C457" s="128">
        <v>187.69522860999999</v>
      </c>
      <c r="D457" s="128">
        <v>195.33807765</v>
      </c>
      <c r="E457" s="128">
        <v>199.98650588000001</v>
      </c>
      <c r="F457" s="128">
        <v>203.04038678000001</v>
      </c>
      <c r="G457" s="128">
        <v>202.96746818</v>
      </c>
      <c r="H457" s="128">
        <v>189.47160112</v>
      </c>
      <c r="I457" s="128">
        <v>191.65046964000001</v>
      </c>
      <c r="J457" s="128">
        <v>168.81571561000001</v>
      </c>
      <c r="K457" s="128">
        <v>164.58692489000001</v>
      </c>
      <c r="L457" s="128">
        <v>163.31282139000001</v>
      </c>
      <c r="M457" s="128">
        <v>158.70753449</v>
      </c>
      <c r="N457" s="128">
        <v>156.26206719999999</v>
      </c>
      <c r="O457" s="128">
        <v>160.95745054</v>
      </c>
      <c r="P457" s="128">
        <v>164.42328406999999</v>
      </c>
      <c r="Q457" s="128">
        <v>159.35908949</v>
      </c>
      <c r="R457" s="128">
        <v>156.65731683000001</v>
      </c>
      <c r="S457" s="128">
        <v>154.98287979</v>
      </c>
      <c r="T457" s="128">
        <v>152.23416460999999</v>
      </c>
      <c r="U457" s="128">
        <v>150.87599252000001</v>
      </c>
      <c r="V457" s="128">
        <v>152.94928289999999</v>
      </c>
      <c r="W457" s="128">
        <v>155.66743916999999</v>
      </c>
      <c r="X457" s="128">
        <v>146.66652141</v>
      </c>
      <c r="Y457" s="128">
        <v>160.90590779999999</v>
      </c>
    </row>
    <row r="458" spans="1:25" x14ac:dyDescent="0.3">
      <c r="A458" s="133">
        <v>42594</v>
      </c>
      <c r="B458" s="128">
        <v>179.32581637000001</v>
      </c>
      <c r="C458" s="128">
        <v>194.04139420000001</v>
      </c>
      <c r="D458" s="128">
        <v>199.50931589000001</v>
      </c>
      <c r="E458" s="128">
        <v>202.90861323999999</v>
      </c>
      <c r="F458" s="128">
        <v>207.33713129</v>
      </c>
      <c r="G458" s="128">
        <v>205.87205148999999</v>
      </c>
      <c r="H458" s="128">
        <v>197.0996676</v>
      </c>
      <c r="I458" s="128">
        <v>194.91224878</v>
      </c>
      <c r="J458" s="128">
        <v>175.56864127</v>
      </c>
      <c r="K458" s="128">
        <v>165.87744326000001</v>
      </c>
      <c r="L458" s="128">
        <v>163.46523773999999</v>
      </c>
      <c r="M458" s="128">
        <v>167.93130457999999</v>
      </c>
      <c r="N458" s="128">
        <v>165.94615099000001</v>
      </c>
      <c r="O458" s="128">
        <v>168.05866940999999</v>
      </c>
      <c r="P458" s="128">
        <v>168.21820134000001</v>
      </c>
      <c r="Q458" s="128">
        <v>167.63606759000001</v>
      </c>
      <c r="R458" s="128">
        <v>166.49163594000001</v>
      </c>
      <c r="S458" s="128">
        <v>165.71614614999999</v>
      </c>
      <c r="T458" s="128">
        <v>154.49805019999999</v>
      </c>
      <c r="U458" s="128">
        <v>140.29537743</v>
      </c>
      <c r="V458" s="128">
        <v>147.76830828999999</v>
      </c>
      <c r="W458" s="128">
        <v>154.22852936999999</v>
      </c>
      <c r="X458" s="128">
        <v>151.40733821000001</v>
      </c>
      <c r="Y458" s="128">
        <v>167.69476262000001</v>
      </c>
    </row>
    <row r="459" spans="1:25" x14ac:dyDescent="0.3">
      <c r="A459" s="133">
        <v>42595</v>
      </c>
      <c r="B459" s="128">
        <v>178.37762389</v>
      </c>
      <c r="C459" s="128">
        <v>194.97952205000001</v>
      </c>
      <c r="D459" s="128">
        <v>199.1652531</v>
      </c>
      <c r="E459" s="128">
        <v>204.96116183999999</v>
      </c>
      <c r="F459" s="128">
        <v>205.70566366</v>
      </c>
      <c r="G459" s="128">
        <v>205.31695102</v>
      </c>
      <c r="H459" s="128">
        <v>197.96130352</v>
      </c>
      <c r="I459" s="128">
        <v>200.17938832999999</v>
      </c>
      <c r="J459" s="128">
        <v>180.38976930999999</v>
      </c>
      <c r="K459" s="128">
        <v>167.27374682000001</v>
      </c>
      <c r="L459" s="128">
        <v>167.92958274</v>
      </c>
      <c r="M459" s="128">
        <v>162.95904224</v>
      </c>
      <c r="N459" s="128">
        <v>156.70565152</v>
      </c>
      <c r="O459" s="128">
        <v>156.05569757000001</v>
      </c>
      <c r="P459" s="128">
        <v>152.87826071999999</v>
      </c>
      <c r="Q459" s="128">
        <v>152.91641507</v>
      </c>
      <c r="R459" s="128">
        <v>152.98799527</v>
      </c>
      <c r="S459" s="128">
        <v>153.72485420999999</v>
      </c>
      <c r="T459" s="128">
        <v>154.93818558999999</v>
      </c>
      <c r="U459" s="128">
        <v>155.71104324000001</v>
      </c>
      <c r="V459" s="128">
        <v>160.60210180999999</v>
      </c>
      <c r="W459" s="128">
        <v>164.70585276</v>
      </c>
      <c r="X459" s="128">
        <v>153.77930556000001</v>
      </c>
      <c r="Y459" s="128">
        <v>161.77058043</v>
      </c>
    </row>
    <row r="460" spans="1:25" x14ac:dyDescent="0.3">
      <c r="A460" s="133">
        <v>42596</v>
      </c>
      <c r="B460" s="128">
        <v>176.93373683999999</v>
      </c>
      <c r="C460" s="128">
        <v>191.60750852999999</v>
      </c>
      <c r="D460" s="128">
        <v>199.05868551</v>
      </c>
      <c r="E460" s="128">
        <v>204.12788852</v>
      </c>
      <c r="F460" s="128">
        <v>206.10414402000001</v>
      </c>
      <c r="G460" s="128">
        <v>207.15143548</v>
      </c>
      <c r="H460" s="128">
        <v>199.61204622</v>
      </c>
      <c r="I460" s="128">
        <v>200.78233721000001</v>
      </c>
      <c r="J460" s="128">
        <v>178.78411399999999</v>
      </c>
      <c r="K460" s="128">
        <v>158.29989361</v>
      </c>
      <c r="L460" s="128">
        <v>153.70296593</v>
      </c>
      <c r="M460" s="128">
        <v>164.17928004999999</v>
      </c>
      <c r="N460" s="128">
        <v>163.5479086</v>
      </c>
      <c r="O460" s="128">
        <v>165.03206488999999</v>
      </c>
      <c r="P460" s="128">
        <v>163.63584363999999</v>
      </c>
      <c r="Q460" s="128">
        <v>163.51273139</v>
      </c>
      <c r="R460" s="128">
        <v>162.61487466</v>
      </c>
      <c r="S460" s="128">
        <v>165.01121674999999</v>
      </c>
      <c r="T460" s="128">
        <v>164.95122333</v>
      </c>
      <c r="U460" s="128">
        <v>166.56423308999999</v>
      </c>
      <c r="V460" s="128">
        <v>159.97312281000001</v>
      </c>
      <c r="W460" s="128">
        <v>150.53476504</v>
      </c>
      <c r="X460" s="128">
        <v>150.192443</v>
      </c>
      <c r="Y460" s="128">
        <v>172.26612315</v>
      </c>
    </row>
    <row r="461" spans="1:25" x14ac:dyDescent="0.3">
      <c r="A461" s="133">
        <v>42597</v>
      </c>
      <c r="B461" s="128">
        <v>183.31009968999999</v>
      </c>
      <c r="C461" s="128">
        <v>197.41520453999999</v>
      </c>
      <c r="D461" s="128">
        <v>194.85113256</v>
      </c>
      <c r="E461" s="128">
        <v>201.59864653</v>
      </c>
      <c r="F461" s="128">
        <v>203.28945615000001</v>
      </c>
      <c r="G461" s="128">
        <v>202.61844399</v>
      </c>
      <c r="H461" s="128">
        <v>194.12484709</v>
      </c>
      <c r="I461" s="128">
        <v>192.25699270000001</v>
      </c>
      <c r="J461" s="128">
        <v>167.37921700000001</v>
      </c>
      <c r="K461" s="128">
        <v>149.01291237000001</v>
      </c>
      <c r="L461" s="128">
        <v>137.10853815999999</v>
      </c>
      <c r="M461" s="128">
        <v>135.84809389</v>
      </c>
      <c r="N461" s="128">
        <v>137.59043413000001</v>
      </c>
      <c r="O461" s="128">
        <v>135.04096953000001</v>
      </c>
      <c r="P461" s="128">
        <v>136.95059420000001</v>
      </c>
      <c r="Q461" s="128">
        <v>137.88912966999999</v>
      </c>
      <c r="R461" s="128">
        <v>137.49981951000001</v>
      </c>
      <c r="S461" s="128">
        <v>138.70864277999999</v>
      </c>
      <c r="T461" s="128">
        <v>141.38232474</v>
      </c>
      <c r="U461" s="128">
        <v>140.7321943</v>
      </c>
      <c r="V461" s="128">
        <v>134.97501333</v>
      </c>
      <c r="W461" s="128">
        <v>135.22990494999999</v>
      </c>
      <c r="X461" s="128">
        <v>140.99547190000001</v>
      </c>
      <c r="Y461" s="128">
        <v>161.25225674999999</v>
      </c>
    </row>
    <row r="462" spans="1:25" x14ac:dyDescent="0.3">
      <c r="A462" s="133">
        <v>42598</v>
      </c>
      <c r="B462" s="128">
        <v>171.73481362000001</v>
      </c>
      <c r="C462" s="128">
        <v>186.82907238999999</v>
      </c>
      <c r="D462" s="128">
        <v>197.75555241000001</v>
      </c>
      <c r="E462" s="128">
        <v>203.14476256</v>
      </c>
      <c r="F462" s="128">
        <v>205.84419733999999</v>
      </c>
      <c r="G462" s="128">
        <v>205.146953</v>
      </c>
      <c r="H462" s="128">
        <v>194.09705412</v>
      </c>
      <c r="I462" s="128">
        <v>182.59370335</v>
      </c>
      <c r="J462" s="128">
        <v>159.68100869</v>
      </c>
      <c r="K462" s="128">
        <v>145.70550933000001</v>
      </c>
      <c r="L462" s="128">
        <v>134.61616481999999</v>
      </c>
      <c r="M462" s="128">
        <v>137.68909507000001</v>
      </c>
      <c r="N462" s="128">
        <v>145.32604814999999</v>
      </c>
      <c r="O462" s="128">
        <v>150.23458901999999</v>
      </c>
      <c r="P462" s="128">
        <v>141.27061172000001</v>
      </c>
      <c r="Q462" s="128">
        <v>136.71942959</v>
      </c>
      <c r="R462" s="128">
        <v>136.24406628</v>
      </c>
      <c r="S462" s="128">
        <v>137.87912969000001</v>
      </c>
      <c r="T462" s="128">
        <v>139.93091666999999</v>
      </c>
      <c r="U462" s="128">
        <v>141.19811336000001</v>
      </c>
      <c r="V462" s="128">
        <v>137.31744476</v>
      </c>
      <c r="W462" s="128">
        <v>140.49498134000001</v>
      </c>
      <c r="X462" s="128">
        <v>142.39026838999999</v>
      </c>
      <c r="Y462" s="128">
        <v>161.20570050000001</v>
      </c>
    </row>
    <row r="463" spans="1:25" x14ac:dyDescent="0.3">
      <c r="A463" s="133">
        <v>42599</v>
      </c>
      <c r="B463" s="128">
        <v>168.69163417999999</v>
      </c>
      <c r="C463" s="128">
        <v>187.07291638999999</v>
      </c>
      <c r="D463" s="128">
        <v>198.55036672</v>
      </c>
      <c r="E463" s="128">
        <v>203.66244645</v>
      </c>
      <c r="F463" s="128">
        <v>208.28104845999999</v>
      </c>
      <c r="G463" s="128">
        <v>207.07359498</v>
      </c>
      <c r="H463" s="128">
        <v>192.13533498000001</v>
      </c>
      <c r="I463" s="128">
        <v>179.57104867000001</v>
      </c>
      <c r="J463" s="128">
        <v>155.55148561999999</v>
      </c>
      <c r="K463" s="128">
        <v>141.99861243000001</v>
      </c>
      <c r="L463" s="128">
        <v>133.26496398</v>
      </c>
      <c r="M463" s="128">
        <v>130.54927666</v>
      </c>
      <c r="N463" s="128">
        <v>133.61525818000001</v>
      </c>
      <c r="O463" s="128">
        <v>132.21717952</v>
      </c>
      <c r="P463" s="128">
        <v>133.26498405000001</v>
      </c>
      <c r="Q463" s="128">
        <v>134.09876863</v>
      </c>
      <c r="R463" s="128">
        <v>137.60693677</v>
      </c>
      <c r="S463" s="128">
        <v>142.50371147000001</v>
      </c>
      <c r="T463" s="128">
        <v>154.34241546000001</v>
      </c>
      <c r="U463" s="128">
        <v>155.97353127</v>
      </c>
      <c r="V463" s="128">
        <v>149.36446174</v>
      </c>
      <c r="W463" s="128">
        <v>146.52338531999999</v>
      </c>
      <c r="X463" s="128">
        <v>144.72180413999999</v>
      </c>
      <c r="Y463" s="128">
        <v>160.17021278999999</v>
      </c>
    </row>
    <row r="464" spans="1:25" x14ac:dyDescent="0.3">
      <c r="A464" s="133">
        <v>42600</v>
      </c>
      <c r="B464" s="128">
        <v>158.32664120999999</v>
      </c>
      <c r="C464" s="128">
        <v>170.58633567000001</v>
      </c>
      <c r="D464" s="128">
        <v>179.58582479</v>
      </c>
      <c r="E464" s="128">
        <v>183.59717558</v>
      </c>
      <c r="F464" s="128">
        <v>187.93615498</v>
      </c>
      <c r="G464" s="128">
        <v>187.11325220000001</v>
      </c>
      <c r="H464" s="128">
        <v>179.58381384</v>
      </c>
      <c r="I464" s="128">
        <v>165.93911083</v>
      </c>
      <c r="J464" s="128">
        <v>143.15596296999999</v>
      </c>
      <c r="K464" s="128">
        <v>129.87694367</v>
      </c>
      <c r="L464" s="128">
        <v>122.26989752999999</v>
      </c>
      <c r="M464" s="128">
        <v>125.56344172999999</v>
      </c>
      <c r="N464" s="128">
        <v>122.19050405999999</v>
      </c>
      <c r="O464" s="128">
        <v>123.41608689</v>
      </c>
      <c r="P464" s="128">
        <v>120.31998885</v>
      </c>
      <c r="Q464" s="128">
        <v>118.98171341</v>
      </c>
      <c r="R464" s="128">
        <v>119.18132265</v>
      </c>
      <c r="S464" s="128">
        <v>120.74825469</v>
      </c>
      <c r="T464" s="128">
        <v>121.63062059000001</v>
      </c>
      <c r="U464" s="128">
        <v>121.09862414</v>
      </c>
      <c r="V464" s="128">
        <v>124.46311264000001</v>
      </c>
      <c r="W464" s="128">
        <v>130.44924748</v>
      </c>
      <c r="X464" s="128">
        <v>125.84749614</v>
      </c>
      <c r="Y464" s="128">
        <v>141.79621574000001</v>
      </c>
    </row>
    <row r="465" spans="1:25" x14ac:dyDescent="0.3">
      <c r="A465" s="133">
        <v>42601</v>
      </c>
      <c r="B465" s="128">
        <v>161.29748900000001</v>
      </c>
      <c r="C465" s="128">
        <v>177.09906265999999</v>
      </c>
      <c r="D465" s="128">
        <v>186.78591415</v>
      </c>
      <c r="E465" s="128">
        <v>186.64902444000001</v>
      </c>
      <c r="F465" s="128">
        <v>189.34971017999999</v>
      </c>
      <c r="G465" s="128">
        <v>185.49100038</v>
      </c>
      <c r="H465" s="128">
        <v>176.76804866000001</v>
      </c>
      <c r="I465" s="128">
        <v>159.04906683999999</v>
      </c>
      <c r="J465" s="128">
        <v>140.63995835</v>
      </c>
      <c r="K465" s="128">
        <v>125.49347185000001</v>
      </c>
      <c r="L465" s="128">
        <v>121.26286159999999</v>
      </c>
      <c r="M465" s="128">
        <v>122.10809546</v>
      </c>
      <c r="N465" s="128">
        <v>128.73835457999999</v>
      </c>
      <c r="O465" s="128">
        <v>132.86607508</v>
      </c>
      <c r="P465" s="128">
        <v>132.39055278999999</v>
      </c>
      <c r="Q465" s="128">
        <v>133.98549553999999</v>
      </c>
      <c r="R465" s="128">
        <v>132.94168687999999</v>
      </c>
      <c r="S465" s="128">
        <v>131.94589891000001</v>
      </c>
      <c r="T465" s="128">
        <v>130.32693222</v>
      </c>
      <c r="U465" s="128">
        <v>131.94509435000001</v>
      </c>
      <c r="V465" s="128">
        <v>132.29983387999999</v>
      </c>
      <c r="W465" s="128">
        <v>131.43617313999999</v>
      </c>
      <c r="X465" s="128">
        <v>122.41999717</v>
      </c>
      <c r="Y465" s="128">
        <v>131.10304826999999</v>
      </c>
    </row>
    <row r="466" spans="1:25" x14ac:dyDescent="0.3">
      <c r="A466" s="133">
        <v>42602</v>
      </c>
      <c r="B466" s="128">
        <v>139.03874714</v>
      </c>
      <c r="C466" s="128">
        <v>142.64888879</v>
      </c>
      <c r="D466" s="128">
        <v>152.90044003</v>
      </c>
      <c r="E466" s="128">
        <v>157.94729953000001</v>
      </c>
      <c r="F466" s="128">
        <v>159.55793919000001</v>
      </c>
      <c r="G466" s="128">
        <v>158.39220983000001</v>
      </c>
      <c r="H466" s="128">
        <v>159.50514731000001</v>
      </c>
      <c r="I466" s="128">
        <v>156.57050093999999</v>
      </c>
      <c r="J466" s="128">
        <v>143.40705998000001</v>
      </c>
      <c r="K466" s="128">
        <v>131.81837060999999</v>
      </c>
      <c r="L466" s="128">
        <v>126.88040922</v>
      </c>
      <c r="M466" s="128">
        <v>153.75569307999999</v>
      </c>
      <c r="N466" s="128">
        <v>152.72767658999999</v>
      </c>
      <c r="O466" s="128">
        <v>152.13561607</v>
      </c>
      <c r="P466" s="128">
        <v>145.51060224</v>
      </c>
      <c r="Q466" s="128">
        <v>143.55521862000001</v>
      </c>
      <c r="R466" s="128">
        <v>137.64925127000001</v>
      </c>
      <c r="S466" s="128">
        <v>132.39649903</v>
      </c>
      <c r="T466" s="128">
        <v>132.48791509</v>
      </c>
      <c r="U466" s="128">
        <v>132.2952243</v>
      </c>
      <c r="V466" s="128">
        <v>131.30388146999999</v>
      </c>
      <c r="W466" s="128">
        <v>135.05125692999999</v>
      </c>
      <c r="X466" s="128">
        <v>132.69337001</v>
      </c>
      <c r="Y466" s="128">
        <v>142.61963569</v>
      </c>
    </row>
    <row r="467" spans="1:25" x14ac:dyDescent="0.3">
      <c r="A467" s="133">
        <v>42603</v>
      </c>
      <c r="B467" s="128">
        <v>164.83944013999999</v>
      </c>
      <c r="C467" s="128">
        <v>179.48648381999999</v>
      </c>
      <c r="D467" s="128">
        <v>192.41737552999999</v>
      </c>
      <c r="E467" s="128">
        <v>197.94471511</v>
      </c>
      <c r="F467" s="128">
        <v>200.05821401</v>
      </c>
      <c r="G467" s="128">
        <v>198.88503427000001</v>
      </c>
      <c r="H467" s="128">
        <v>194.25109151000001</v>
      </c>
      <c r="I467" s="128">
        <v>184.86563975999999</v>
      </c>
      <c r="J467" s="128">
        <v>162.49546907999999</v>
      </c>
      <c r="K467" s="128">
        <v>141.11658825000001</v>
      </c>
      <c r="L467" s="128">
        <v>140.21069693999999</v>
      </c>
      <c r="M467" s="128">
        <v>153.54544365999999</v>
      </c>
      <c r="N467" s="128">
        <v>154.60190771000001</v>
      </c>
      <c r="O467" s="128">
        <v>156.35685806999999</v>
      </c>
      <c r="P467" s="128">
        <v>151.83504121999999</v>
      </c>
      <c r="Q467" s="128">
        <v>151.41725822999999</v>
      </c>
      <c r="R467" s="128">
        <v>148.64978486999999</v>
      </c>
      <c r="S467" s="128">
        <v>147.8567602</v>
      </c>
      <c r="T467" s="128">
        <v>148.28165788000001</v>
      </c>
      <c r="U467" s="128">
        <v>149.99830567999999</v>
      </c>
      <c r="V467" s="128">
        <v>136.33811138999999</v>
      </c>
      <c r="W467" s="128">
        <v>161.34764612000001</v>
      </c>
      <c r="X467" s="128">
        <v>151.12413844</v>
      </c>
      <c r="Y467" s="128">
        <v>141.2227723</v>
      </c>
    </row>
    <row r="468" spans="1:25" x14ac:dyDescent="0.3">
      <c r="A468" s="133">
        <v>42604</v>
      </c>
      <c r="B468" s="128">
        <v>144.75578565000001</v>
      </c>
      <c r="C468" s="128">
        <v>162.26003180000001</v>
      </c>
      <c r="D468" s="128">
        <v>171.64556392</v>
      </c>
      <c r="E468" s="128">
        <v>171.27492090999999</v>
      </c>
      <c r="F468" s="128">
        <v>175.77141666</v>
      </c>
      <c r="G468" s="128">
        <v>178.90179226999999</v>
      </c>
      <c r="H468" s="128">
        <v>165.65503527999999</v>
      </c>
      <c r="I468" s="128">
        <v>156.21580983000001</v>
      </c>
      <c r="J468" s="128">
        <v>133.94168443000001</v>
      </c>
      <c r="K468" s="128">
        <v>123.16186212</v>
      </c>
      <c r="L468" s="128">
        <v>128.41045962999999</v>
      </c>
      <c r="M468" s="128">
        <v>139.06465077999999</v>
      </c>
      <c r="N468" s="128">
        <v>137.00780688</v>
      </c>
      <c r="O468" s="128">
        <v>139.8498366</v>
      </c>
      <c r="P468" s="128">
        <v>138.06335149</v>
      </c>
      <c r="Q468" s="128">
        <v>136.42115380000001</v>
      </c>
      <c r="R468" s="128">
        <v>135.55819192999999</v>
      </c>
      <c r="S468" s="128">
        <v>134.09817588000001</v>
      </c>
      <c r="T468" s="128">
        <v>112.18966675</v>
      </c>
      <c r="U468" s="128">
        <v>112.41562577000001</v>
      </c>
      <c r="V468" s="128">
        <v>117.33201662</v>
      </c>
      <c r="W468" s="128">
        <v>117.52387318</v>
      </c>
      <c r="X468" s="128">
        <v>116.41856328</v>
      </c>
      <c r="Y468" s="128">
        <v>131.87183059</v>
      </c>
    </row>
    <row r="469" spans="1:25" x14ac:dyDescent="0.3">
      <c r="A469" s="133">
        <v>42605</v>
      </c>
      <c r="B469" s="128">
        <v>147.18324548999999</v>
      </c>
      <c r="C469" s="128">
        <v>160.40482965000001</v>
      </c>
      <c r="D469" s="128">
        <v>170.22023243000001</v>
      </c>
      <c r="E469" s="128">
        <v>167.89906492</v>
      </c>
      <c r="F469" s="128">
        <v>168.03721383000001</v>
      </c>
      <c r="G469" s="128">
        <v>168.18051664999999</v>
      </c>
      <c r="H469" s="128">
        <v>165.68576227</v>
      </c>
      <c r="I469" s="128">
        <v>152.99511278</v>
      </c>
      <c r="J469" s="128">
        <v>167.74214434999999</v>
      </c>
      <c r="K469" s="128">
        <v>119.27212083000001</v>
      </c>
      <c r="L469" s="128">
        <v>114.87016087000001</v>
      </c>
      <c r="M469" s="128">
        <v>111.84374502</v>
      </c>
      <c r="N469" s="128">
        <v>110.36235458</v>
      </c>
      <c r="O469" s="128">
        <v>113.15598598</v>
      </c>
      <c r="P469" s="128">
        <v>111.75118602000001</v>
      </c>
      <c r="Q469" s="128">
        <v>110.62065619000001</v>
      </c>
      <c r="R469" s="128">
        <v>111.19920088000001</v>
      </c>
      <c r="S469" s="128">
        <v>110.3186163</v>
      </c>
      <c r="T469" s="128">
        <v>109.96236845</v>
      </c>
      <c r="U469" s="128">
        <v>109.67725577</v>
      </c>
      <c r="V469" s="128">
        <v>114.48456295</v>
      </c>
      <c r="W469" s="128">
        <v>116.28155762999999</v>
      </c>
      <c r="X469" s="128">
        <v>136.31269491</v>
      </c>
      <c r="Y469" s="128">
        <v>129.31046223999999</v>
      </c>
    </row>
    <row r="470" spans="1:25" x14ac:dyDescent="0.3">
      <c r="A470" s="133">
        <v>42606</v>
      </c>
      <c r="B470" s="128">
        <v>151.93216064000001</v>
      </c>
      <c r="C470" s="128">
        <v>167.75587432</v>
      </c>
      <c r="D470" s="128">
        <v>172.18791915</v>
      </c>
      <c r="E470" s="128">
        <v>174.61136024000001</v>
      </c>
      <c r="F470" s="128">
        <v>170.58690634000001</v>
      </c>
      <c r="G470" s="128">
        <v>169.17475561000001</v>
      </c>
      <c r="H470" s="128">
        <v>158.86147539999999</v>
      </c>
      <c r="I470" s="128">
        <v>150.93331572</v>
      </c>
      <c r="J470" s="128">
        <v>133.17891815999999</v>
      </c>
      <c r="K470" s="128">
        <v>118.05054941</v>
      </c>
      <c r="L470" s="128">
        <v>116.46925406</v>
      </c>
      <c r="M470" s="128">
        <v>128.08545075999999</v>
      </c>
      <c r="N470" s="128">
        <v>117.96346238</v>
      </c>
      <c r="O470" s="128">
        <v>128.39383874999999</v>
      </c>
      <c r="P470" s="128">
        <v>131.32147985</v>
      </c>
      <c r="Q470" s="128">
        <v>125.2169596</v>
      </c>
      <c r="R470" s="128">
        <v>122.56972291</v>
      </c>
      <c r="S470" s="128">
        <v>121.71151308</v>
      </c>
      <c r="T470" s="128">
        <v>131.19006232999999</v>
      </c>
      <c r="U470" s="128">
        <v>136.7164563</v>
      </c>
      <c r="V470" s="128">
        <v>138.60103203</v>
      </c>
      <c r="W470" s="128">
        <v>140.21953753</v>
      </c>
      <c r="X470" s="128">
        <v>125.16743160999999</v>
      </c>
      <c r="Y470" s="128">
        <v>129.69519905999999</v>
      </c>
    </row>
    <row r="471" spans="1:25" x14ac:dyDescent="0.3">
      <c r="A471" s="133">
        <v>42607</v>
      </c>
      <c r="B471" s="128">
        <v>150.05090095</v>
      </c>
      <c r="C471" s="128">
        <v>168.18731038000001</v>
      </c>
      <c r="D471" s="128">
        <v>178.32501909999999</v>
      </c>
      <c r="E471" s="128">
        <v>180.13855380000001</v>
      </c>
      <c r="F471" s="128">
        <v>180.25776651999999</v>
      </c>
      <c r="G471" s="128">
        <v>176.47933025</v>
      </c>
      <c r="H471" s="128">
        <v>166.08109229999999</v>
      </c>
      <c r="I471" s="128">
        <v>148.65046240999999</v>
      </c>
      <c r="J471" s="128">
        <v>131.93874345</v>
      </c>
      <c r="K471" s="128">
        <v>118.7678355</v>
      </c>
      <c r="L471" s="128">
        <v>118.66708136</v>
      </c>
      <c r="M471" s="128">
        <v>132.04134024000001</v>
      </c>
      <c r="N471" s="128">
        <v>129.54211179000001</v>
      </c>
      <c r="O471" s="128">
        <v>130.90842512</v>
      </c>
      <c r="P471" s="128">
        <v>122.39978883000001</v>
      </c>
      <c r="Q471" s="128">
        <v>122.55523902</v>
      </c>
      <c r="R471" s="128">
        <v>123.09764314</v>
      </c>
      <c r="S471" s="128">
        <v>124.84000580999999</v>
      </c>
      <c r="T471" s="128">
        <v>137.12853140999999</v>
      </c>
      <c r="U471" s="128">
        <v>132.54452083999999</v>
      </c>
      <c r="V471" s="128">
        <v>138.06420360000001</v>
      </c>
      <c r="W471" s="128">
        <v>138.02285985</v>
      </c>
      <c r="X471" s="128">
        <v>124.65096524</v>
      </c>
      <c r="Y471" s="128">
        <v>128.03707362</v>
      </c>
    </row>
    <row r="472" spans="1:25" x14ac:dyDescent="0.3">
      <c r="A472" s="133">
        <v>42608</v>
      </c>
      <c r="B472" s="128">
        <v>148.61430572</v>
      </c>
      <c r="C472" s="128">
        <v>162.54086229999999</v>
      </c>
      <c r="D472" s="128">
        <v>172.49746686</v>
      </c>
      <c r="E472" s="128">
        <v>175.7342845</v>
      </c>
      <c r="F472" s="128">
        <v>175.80783362</v>
      </c>
      <c r="G472" s="128">
        <v>174.28737050999999</v>
      </c>
      <c r="H472" s="128">
        <v>163.17273534</v>
      </c>
      <c r="I472" s="128">
        <v>145.50996502000001</v>
      </c>
      <c r="J472" s="128">
        <v>128.22522329</v>
      </c>
      <c r="K472" s="128">
        <v>117.6316056</v>
      </c>
      <c r="L472" s="128">
        <v>118.20892125</v>
      </c>
      <c r="M472" s="128">
        <v>126.49088639999999</v>
      </c>
      <c r="N472" s="128">
        <v>124.72882186</v>
      </c>
      <c r="O472" s="128">
        <v>128.84983156000001</v>
      </c>
      <c r="P472" s="128">
        <v>129.12908898000001</v>
      </c>
      <c r="Q472" s="128">
        <v>127.0541767</v>
      </c>
      <c r="R472" s="128">
        <v>124.31213744</v>
      </c>
      <c r="S472" s="128">
        <v>124.26772619</v>
      </c>
      <c r="T472" s="128">
        <v>124.53063634999999</v>
      </c>
      <c r="U472" s="128">
        <v>124.83077852</v>
      </c>
      <c r="V472" s="128">
        <v>129.44946837000001</v>
      </c>
      <c r="W472" s="128">
        <v>131.43475563999999</v>
      </c>
      <c r="X472" s="128">
        <v>121.95103708000001</v>
      </c>
      <c r="Y472" s="128">
        <v>126.62704674</v>
      </c>
    </row>
    <row r="473" spans="1:25" x14ac:dyDescent="0.3">
      <c r="A473" s="133">
        <v>42609</v>
      </c>
      <c r="B473" s="128">
        <v>138.63466427</v>
      </c>
      <c r="C473" s="128">
        <v>152.89003048999999</v>
      </c>
      <c r="D473" s="128">
        <v>161.21459714</v>
      </c>
      <c r="E473" s="128">
        <v>165.92644899000001</v>
      </c>
      <c r="F473" s="128">
        <v>163.87848227999999</v>
      </c>
      <c r="G473" s="128">
        <v>163.86917797000001</v>
      </c>
      <c r="H473" s="128">
        <v>161.43711042000001</v>
      </c>
      <c r="I473" s="128">
        <v>160.98974783</v>
      </c>
      <c r="J473" s="128">
        <v>148.1583454</v>
      </c>
      <c r="K473" s="128">
        <v>134.00902995999999</v>
      </c>
      <c r="L473" s="128">
        <v>148.15769406999999</v>
      </c>
      <c r="M473" s="128">
        <v>170.68097022000001</v>
      </c>
      <c r="N473" s="128">
        <v>177.53465449999999</v>
      </c>
      <c r="O473" s="128">
        <v>171.56609638</v>
      </c>
      <c r="P473" s="128">
        <v>158.539636</v>
      </c>
      <c r="Q473" s="128">
        <v>154.67833350999999</v>
      </c>
      <c r="R473" s="128">
        <v>150.71980798999999</v>
      </c>
      <c r="S473" s="128">
        <v>152.51523391999999</v>
      </c>
      <c r="T473" s="128">
        <v>153.95408644</v>
      </c>
      <c r="U473" s="128">
        <v>153.04940718</v>
      </c>
      <c r="V473" s="128">
        <v>158.35758575</v>
      </c>
      <c r="W473" s="128">
        <v>165.25296981</v>
      </c>
      <c r="X473" s="128">
        <v>148.27262843</v>
      </c>
      <c r="Y473" s="128">
        <v>153.05164305</v>
      </c>
    </row>
    <row r="474" spans="1:25" x14ac:dyDescent="0.3">
      <c r="A474" s="133">
        <v>42610</v>
      </c>
      <c r="B474" s="128">
        <v>170.43244973</v>
      </c>
      <c r="C474" s="128">
        <v>190.21928793999999</v>
      </c>
      <c r="D474" s="128">
        <v>198.30337846</v>
      </c>
      <c r="E474" s="128">
        <v>199.96086137</v>
      </c>
      <c r="F474" s="128">
        <v>201.44248379999999</v>
      </c>
      <c r="G474" s="128">
        <v>200.62146856999999</v>
      </c>
      <c r="H474" s="128">
        <v>196.6066519</v>
      </c>
      <c r="I474" s="128">
        <v>186.72658613999999</v>
      </c>
      <c r="J474" s="128">
        <v>164.74931959</v>
      </c>
      <c r="K474" s="128">
        <v>149.97066530999999</v>
      </c>
      <c r="L474" s="128">
        <v>143.704241</v>
      </c>
      <c r="M474" s="128">
        <v>142.04891126000001</v>
      </c>
      <c r="N474" s="128">
        <v>144.80249280999999</v>
      </c>
      <c r="O474" s="128">
        <v>143.09716453999999</v>
      </c>
      <c r="P474" s="128">
        <v>155.51391580999999</v>
      </c>
      <c r="Q474" s="128">
        <v>153.6001455</v>
      </c>
      <c r="R474" s="128">
        <v>153.17800277000001</v>
      </c>
      <c r="S474" s="128">
        <v>154.49534059999999</v>
      </c>
      <c r="T474" s="128">
        <v>156.51037249999999</v>
      </c>
      <c r="U474" s="128">
        <v>148.30725572</v>
      </c>
      <c r="V474" s="128">
        <v>141.03093102</v>
      </c>
      <c r="W474" s="128">
        <v>170.80902671000001</v>
      </c>
      <c r="X474" s="128">
        <v>147.62883632</v>
      </c>
      <c r="Y474" s="128">
        <v>151.22786141</v>
      </c>
    </row>
    <row r="475" spans="1:25" x14ac:dyDescent="0.3">
      <c r="A475" s="133">
        <v>42611</v>
      </c>
      <c r="B475" s="128">
        <v>175.31301162</v>
      </c>
      <c r="C475" s="128">
        <v>192.10292365000001</v>
      </c>
      <c r="D475" s="128">
        <v>197.79932030000001</v>
      </c>
      <c r="E475" s="128">
        <v>199.97188831</v>
      </c>
      <c r="F475" s="128">
        <v>202.29585460000001</v>
      </c>
      <c r="G475" s="128">
        <v>200.73830552000001</v>
      </c>
      <c r="H475" s="128">
        <v>195.89042215000001</v>
      </c>
      <c r="I475" s="128">
        <v>175.66342721999999</v>
      </c>
      <c r="J475" s="128">
        <v>174.81804853</v>
      </c>
      <c r="K475" s="128">
        <v>173.64744250999999</v>
      </c>
      <c r="L475" s="128">
        <v>170.04089754</v>
      </c>
      <c r="M475" s="128">
        <v>173.15250861999999</v>
      </c>
      <c r="N475" s="128">
        <v>171.66590110000001</v>
      </c>
      <c r="O475" s="128">
        <v>173.9718359</v>
      </c>
      <c r="P475" s="128">
        <v>172.77139689000001</v>
      </c>
      <c r="Q475" s="128">
        <v>170.56816591</v>
      </c>
      <c r="R475" s="128">
        <v>169.60946812</v>
      </c>
      <c r="S475" s="128">
        <v>169.51508898</v>
      </c>
      <c r="T475" s="128">
        <v>169.69138093000001</v>
      </c>
      <c r="U475" s="128">
        <v>163.53489808</v>
      </c>
      <c r="V475" s="128">
        <v>169.25963433999999</v>
      </c>
      <c r="W475" s="128">
        <v>167.09783092999999</v>
      </c>
      <c r="X475" s="128">
        <v>159.99368598999999</v>
      </c>
      <c r="Y475" s="128">
        <v>154.43991281999999</v>
      </c>
    </row>
    <row r="476" spans="1:25" x14ac:dyDescent="0.3">
      <c r="A476" s="133">
        <v>42612</v>
      </c>
      <c r="B476" s="128">
        <v>171.1528471</v>
      </c>
      <c r="C476" s="128">
        <v>188.5627313</v>
      </c>
      <c r="D476" s="128">
        <v>196.22275017000001</v>
      </c>
      <c r="E476" s="128">
        <v>196.57945171</v>
      </c>
      <c r="F476" s="128">
        <v>198.32382250000001</v>
      </c>
      <c r="G476" s="128">
        <v>193.84755921999999</v>
      </c>
      <c r="H476" s="128">
        <v>185.37731289999999</v>
      </c>
      <c r="I476" s="128">
        <v>173.25686693</v>
      </c>
      <c r="J476" s="128">
        <v>178.09145043999999</v>
      </c>
      <c r="K476" s="128">
        <v>177.46581273000001</v>
      </c>
      <c r="L476" s="128">
        <v>176.42858638000001</v>
      </c>
      <c r="M476" s="128">
        <v>173.08689630999999</v>
      </c>
      <c r="N476" s="128">
        <v>171.64893015000001</v>
      </c>
      <c r="O476" s="128">
        <v>173.22904801999999</v>
      </c>
      <c r="P476" s="128">
        <v>170.90278891</v>
      </c>
      <c r="Q476" s="128">
        <v>170.18379523999999</v>
      </c>
      <c r="R476" s="128">
        <v>171.46099878999999</v>
      </c>
      <c r="S476" s="128">
        <v>171.09821147</v>
      </c>
      <c r="T476" s="128">
        <v>169.46113296999999</v>
      </c>
      <c r="U476" s="128">
        <v>168.56857930000001</v>
      </c>
      <c r="V476" s="128">
        <v>171.25821758000001</v>
      </c>
      <c r="W476" s="128">
        <v>169.26188414999999</v>
      </c>
      <c r="X476" s="128">
        <v>162.25051149999999</v>
      </c>
      <c r="Y476" s="128">
        <v>156.28193352</v>
      </c>
    </row>
    <row r="477" spans="1:25" x14ac:dyDescent="0.3">
      <c r="A477" s="133">
        <v>42613</v>
      </c>
      <c r="B477" s="128">
        <v>170.76045483999999</v>
      </c>
      <c r="C477" s="128">
        <v>189.67112520000001</v>
      </c>
      <c r="D477" s="128">
        <v>195.31798164</v>
      </c>
      <c r="E477" s="128">
        <v>194.72808945</v>
      </c>
      <c r="F477" s="128">
        <v>195.21486949999999</v>
      </c>
      <c r="G477" s="128">
        <v>193.76690292999999</v>
      </c>
      <c r="H477" s="128">
        <v>186.55851318000001</v>
      </c>
      <c r="I477" s="128">
        <v>175.59576687000001</v>
      </c>
      <c r="J477" s="128">
        <v>178.11772128999999</v>
      </c>
      <c r="K477" s="128">
        <v>176.32599612000001</v>
      </c>
      <c r="L477" s="128">
        <v>172.03159281999999</v>
      </c>
      <c r="M477" s="128">
        <v>168.69594139</v>
      </c>
      <c r="N477" s="128">
        <v>165.75029577999999</v>
      </c>
      <c r="O477" s="128">
        <v>166.01400312000001</v>
      </c>
      <c r="P477" s="128">
        <v>164.63498605999999</v>
      </c>
      <c r="Q477" s="128">
        <v>163.46148363</v>
      </c>
      <c r="R477" s="128">
        <v>163.05350727999999</v>
      </c>
      <c r="S477" s="128">
        <v>162.63499243999999</v>
      </c>
      <c r="T477" s="128">
        <v>162.67233042999999</v>
      </c>
      <c r="U477" s="128">
        <v>163.42339199</v>
      </c>
      <c r="V477" s="128">
        <v>166.09825362999999</v>
      </c>
      <c r="W477" s="128">
        <v>164.41059955</v>
      </c>
      <c r="X477" s="128">
        <v>158.33614157</v>
      </c>
      <c r="Y477" s="128">
        <v>155.2966691</v>
      </c>
    </row>
    <row r="479" spans="1:25" x14ac:dyDescent="0.3">
      <c r="A479" s="246" t="s">
        <v>73</v>
      </c>
      <c r="B479" s="269" t="s">
        <v>178</v>
      </c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7"/>
    </row>
    <row r="480" spans="1:25" x14ac:dyDescent="0.3">
      <c r="A480" s="247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3">
        <v>42583</v>
      </c>
      <c r="B481" s="128">
        <v>324.86411127999997</v>
      </c>
      <c r="C481" s="128">
        <v>355.91640480000001</v>
      </c>
      <c r="D481" s="128">
        <v>379.30701395</v>
      </c>
      <c r="E481" s="128">
        <v>387.78618426999998</v>
      </c>
      <c r="F481" s="128">
        <v>390.74891729000001</v>
      </c>
      <c r="G481" s="128">
        <v>385.42188345</v>
      </c>
      <c r="H481" s="128">
        <v>361.38599636999999</v>
      </c>
      <c r="I481" s="128">
        <v>344.37197289</v>
      </c>
      <c r="J481" s="128">
        <v>359.35784933000002</v>
      </c>
      <c r="K481" s="128">
        <v>359.21460943</v>
      </c>
      <c r="L481" s="128">
        <v>349.39129858000001</v>
      </c>
      <c r="M481" s="128">
        <v>338.56609434000001</v>
      </c>
      <c r="N481" s="128">
        <v>339.75431042000002</v>
      </c>
      <c r="O481" s="128">
        <v>341.81487348000002</v>
      </c>
      <c r="P481" s="128">
        <v>341.63506666000001</v>
      </c>
      <c r="Q481" s="128">
        <v>340.44320865999998</v>
      </c>
      <c r="R481" s="128">
        <v>339.97189316999999</v>
      </c>
      <c r="S481" s="128">
        <v>338.07697375999999</v>
      </c>
      <c r="T481" s="128">
        <v>336.04608256</v>
      </c>
      <c r="U481" s="128">
        <v>285.76308568000002</v>
      </c>
      <c r="V481" s="128">
        <v>270.19954682000002</v>
      </c>
      <c r="W481" s="128">
        <v>273.67794954999999</v>
      </c>
      <c r="X481" s="128">
        <v>266.56353232999999</v>
      </c>
      <c r="Y481" s="128">
        <v>277.72295154</v>
      </c>
    </row>
    <row r="482" spans="1:25" x14ac:dyDescent="0.3">
      <c r="A482" s="133">
        <v>42584</v>
      </c>
      <c r="B482" s="128">
        <v>302.11481714000001</v>
      </c>
      <c r="C482" s="128">
        <v>342.56447257999997</v>
      </c>
      <c r="D482" s="128">
        <v>364.93318926000001</v>
      </c>
      <c r="E482" s="128">
        <v>370.73227473999998</v>
      </c>
      <c r="F482" s="128">
        <v>371.06187891000002</v>
      </c>
      <c r="G482" s="128">
        <v>370.27503289999999</v>
      </c>
      <c r="H482" s="128">
        <v>345.16371361</v>
      </c>
      <c r="I482" s="128">
        <v>334.96643864999999</v>
      </c>
      <c r="J482" s="128">
        <v>347.48763210999999</v>
      </c>
      <c r="K482" s="128">
        <v>349.52247763999998</v>
      </c>
      <c r="L482" s="128">
        <v>347.38334318</v>
      </c>
      <c r="M482" s="128">
        <v>353.27142103</v>
      </c>
      <c r="N482" s="128">
        <v>346.23810838999998</v>
      </c>
      <c r="O482" s="128">
        <v>338.91409444999999</v>
      </c>
      <c r="P482" s="128">
        <v>339.56854234999997</v>
      </c>
      <c r="Q482" s="128">
        <v>336.96434412000002</v>
      </c>
      <c r="R482" s="128">
        <v>334.90154311999999</v>
      </c>
      <c r="S482" s="128">
        <v>335.18780869</v>
      </c>
      <c r="T482" s="128">
        <v>334.74950174000003</v>
      </c>
      <c r="U482" s="128">
        <v>330.43607774999998</v>
      </c>
      <c r="V482" s="128">
        <v>333.23253497000002</v>
      </c>
      <c r="W482" s="128">
        <v>338.46036442000002</v>
      </c>
      <c r="X482" s="128">
        <v>323.02920353000002</v>
      </c>
      <c r="Y482" s="128">
        <v>307.93764071999999</v>
      </c>
    </row>
    <row r="483" spans="1:25" x14ac:dyDescent="0.3">
      <c r="A483" s="133">
        <v>42585</v>
      </c>
      <c r="B483" s="128">
        <v>316.64464508999998</v>
      </c>
      <c r="C483" s="128">
        <v>344.7622351</v>
      </c>
      <c r="D483" s="128">
        <v>370.33889044</v>
      </c>
      <c r="E483" s="128">
        <v>379.93560401000002</v>
      </c>
      <c r="F483" s="128">
        <v>379.63373738000001</v>
      </c>
      <c r="G483" s="128">
        <v>375.54390429</v>
      </c>
      <c r="H483" s="128">
        <v>351.60649931</v>
      </c>
      <c r="I483" s="128">
        <v>327.58271526999999</v>
      </c>
      <c r="J483" s="128">
        <v>335.71605017000002</v>
      </c>
      <c r="K483" s="128">
        <v>335.53652412000002</v>
      </c>
      <c r="L483" s="128">
        <v>328.97378486999997</v>
      </c>
      <c r="M483" s="128">
        <v>330.96117104000001</v>
      </c>
      <c r="N483" s="128">
        <v>330.07103035</v>
      </c>
      <c r="O483" s="128">
        <v>335.80279922</v>
      </c>
      <c r="P483" s="128">
        <v>334.15507866000002</v>
      </c>
      <c r="Q483" s="128">
        <v>328.59723609000002</v>
      </c>
      <c r="R483" s="128">
        <v>324.37674566999999</v>
      </c>
      <c r="S483" s="128">
        <v>324.77031777000002</v>
      </c>
      <c r="T483" s="128">
        <v>323.84954864000002</v>
      </c>
      <c r="U483" s="128">
        <v>321.67314295</v>
      </c>
      <c r="V483" s="128">
        <v>326.98178625000003</v>
      </c>
      <c r="W483" s="128">
        <v>339.71903215999998</v>
      </c>
      <c r="X483" s="128">
        <v>311.10110942</v>
      </c>
      <c r="Y483" s="128">
        <v>296.29931076999998</v>
      </c>
    </row>
    <row r="484" spans="1:25" x14ac:dyDescent="0.3">
      <c r="A484" s="133">
        <v>42586</v>
      </c>
      <c r="B484" s="128">
        <v>324.10355148000002</v>
      </c>
      <c r="C484" s="128">
        <v>356.81623936</v>
      </c>
      <c r="D484" s="128">
        <v>382.7703333</v>
      </c>
      <c r="E484" s="128">
        <v>389.87666302000002</v>
      </c>
      <c r="F484" s="128">
        <v>394.57703716999998</v>
      </c>
      <c r="G484" s="128">
        <v>393.57162376999997</v>
      </c>
      <c r="H484" s="128">
        <v>364.92351251000002</v>
      </c>
      <c r="I484" s="128">
        <v>338.00994972000001</v>
      </c>
      <c r="J484" s="128">
        <v>345.42582872999998</v>
      </c>
      <c r="K484" s="128">
        <v>353.46600126999999</v>
      </c>
      <c r="L484" s="128">
        <v>333.63004847000002</v>
      </c>
      <c r="M484" s="128">
        <v>324.01562211999999</v>
      </c>
      <c r="N484" s="128">
        <v>319.57977632000001</v>
      </c>
      <c r="O484" s="128">
        <v>328.01197644000001</v>
      </c>
      <c r="P484" s="128">
        <v>324.04149710000002</v>
      </c>
      <c r="Q484" s="128">
        <v>319.84257152999999</v>
      </c>
      <c r="R484" s="128">
        <v>319.34820409000002</v>
      </c>
      <c r="S484" s="128">
        <v>321.80579116000001</v>
      </c>
      <c r="T484" s="128">
        <v>321.83362273</v>
      </c>
      <c r="U484" s="128">
        <v>321.29076121999998</v>
      </c>
      <c r="V484" s="128">
        <v>329.67732518999998</v>
      </c>
      <c r="W484" s="128">
        <v>336.95373784999998</v>
      </c>
      <c r="X484" s="128">
        <v>321.60376101000003</v>
      </c>
      <c r="Y484" s="128">
        <v>311.36944536999999</v>
      </c>
    </row>
    <row r="485" spans="1:25" x14ac:dyDescent="0.3">
      <c r="A485" s="133">
        <v>42587</v>
      </c>
      <c r="B485" s="128">
        <v>274.41385145999999</v>
      </c>
      <c r="C485" s="128">
        <v>313.75852248000001</v>
      </c>
      <c r="D485" s="128">
        <v>336.20722125999998</v>
      </c>
      <c r="E485" s="128">
        <v>343.80464699999999</v>
      </c>
      <c r="F485" s="128">
        <v>346.30734355999999</v>
      </c>
      <c r="G485" s="128">
        <v>347.96936775</v>
      </c>
      <c r="H485" s="128">
        <v>338.07431888000002</v>
      </c>
      <c r="I485" s="128">
        <v>329.18112022000003</v>
      </c>
      <c r="J485" s="128">
        <v>331.20102857000001</v>
      </c>
      <c r="K485" s="128">
        <v>335.19117505000003</v>
      </c>
      <c r="L485" s="128">
        <v>327.38752441000003</v>
      </c>
      <c r="M485" s="128">
        <v>328.06761566</v>
      </c>
      <c r="N485" s="128">
        <v>325.56573953999998</v>
      </c>
      <c r="O485" s="128">
        <v>332.64628149999999</v>
      </c>
      <c r="P485" s="128">
        <v>330.46437020000002</v>
      </c>
      <c r="Q485" s="128">
        <v>326.66678390999999</v>
      </c>
      <c r="R485" s="128">
        <v>324.52113201999998</v>
      </c>
      <c r="S485" s="128">
        <v>323.71235997999997</v>
      </c>
      <c r="T485" s="128">
        <v>310.32230793000002</v>
      </c>
      <c r="U485" s="128">
        <v>324.86122509</v>
      </c>
      <c r="V485" s="128">
        <v>316.14159863999998</v>
      </c>
      <c r="W485" s="128">
        <v>324.31883814999998</v>
      </c>
      <c r="X485" s="128">
        <v>307.30546846999999</v>
      </c>
      <c r="Y485" s="128">
        <v>319.82885561000001</v>
      </c>
    </row>
    <row r="486" spans="1:25" x14ac:dyDescent="0.3">
      <c r="A486" s="133">
        <v>42588</v>
      </c>
      <c r="B486" s="128">
        <v>355.26173454000002</v>
      </c>
      <c r="C486" s="128">
        <v>393.91117422999997</v>
      </c>
      <c r="D486" s="128">
        <v>411.93661164999997</v>
      </c>
      <c r="E486" s="128">
        <v>426.44517581999997</v>
      </c>
      <c r="F486" s="128">
        <v>427.69016327000003</v>
      </c>
      <c r="G486" s="128">
        <v>430.14662957000002</v>
      </c>
      <c r="H486" s="128">
        <v>417.49000744</v>
      </c>
      <c r="I486" s="128">
        <v>384.78744948000002</v>
      </c>
      <c r="J486" s="128">
        <v>337.79656025000003</v>
      </c>
      <c r="K486" s="128">
        <v>315.93196425999997</v>
      </c>
      <c r="L486" s="128">
        <v>315.74131384999998</v>
      </c>
      <c r="M486" s="128">
        <v>309.69996940999999</v>
      </c>
      <c r="N486" s="128">
        <v>306.82444879000002</v>
      </c>
      <c r="O486" s="128">
        <v>304.63199763</v>
      </c>
      <c r="P486" s="128">
        <v>300.60307646000001</v>
      </c>
      <c r="Q486" s="128">
        <v>298.97272545999999</v>
      </c>
      <c r="R486" s="128">
        <v>295.70198869000001</v>
      </c>
      <c r="S486" s="128">
        <v>295.15608555</v>
      </c>
      <c r="T486" s="128">
        <v>297.30507533000002</v>
      </c>
      <c r="U486" s="128">
        <v>296.99082319000001</v>
      </c>
      <c r="V486" s="128">
        <v>301.99284102000001</v>
      </c>
      <c r="W486" s="128">
        <v>316.18901468000001</v>
      </c>
      <c r="X486" s="128">
        <v>293.8260803</v>
      </c>
      <c r="Y486" s="128">
        <v>308.16942109000001</v>
      </c>
    </row>
    <row r="487" spans="1:25" x14ac:dyDescent="0.3">
      <c r="A487" s="133">
        <v>42589</v>
      </c>
      <c r="B487" s="128">
        <v>346.77873629999999</v>
      </c>
      <c r="C487" s="128">
        <v>384.02439289</v>
      </c>
      <c r="D487" s="128">
        <v>414.74980049999999</v>
      </c>
      <c r="E487" s="128">
        <v>427.57410851999998</v>
      </c>
      <c r="F487" s="128">
        <v>428.63821156</v>
      </c>
      <c r="G487" s="128">
        <v>433.38655876000001</v>
      </c>
      <c r="H487" s="128">
        <v>421.81006991999999</v>
      </c>
      <c r="I487" s="128">
        <v>391.90456423000001</v>
      </c>
      <c r="J487" s="128">
        <v>343.59192639000003</v>
      </c>
      <c r="K487" s="128">
        <v>309.66484170000001</v>
      </c>
      <c r="L487" s="128">
        <v>311.91036530999997</v>
      </c>
      <c r="M487" s="128">
        <v>318.33590449000002</v>
      </c>
      <c r="N487" s="128">
        <v>314.79065433</v>
      </c>
      <c r="O487" s="128">
        <v>301.80220508999997</v>
      </c>
      <c r="P487" s="128">
        <v>299.68502488000001</v>
      </c>
      <c r="Q487" s="128">
        <v>298.61614198000001</v>
      </c>
      <c r="R487" s="128">
        <v>297.72336488000002</v>
      </c>
      <c r="S487" s="128">
        <v>300.17341649999997</v>
      </c>
      <c r="T487" s="128">
        <v>303.19451965000002</v>
      </c>
      <c r="U487" s="128">
        <v>298.38936676999998</v>
      </c>
      <c r="V487" s="128">
        <v>305.91560102</v>
      </c>
      <c r="W487" s="128">
        <v>315.03899206</v>
      </c>
      <c r="X487" s="128">
        <v>298.92585887000001</v>
      </c>
      <c r="Y487" s="128">
        <v>306.16366675</v>
      </c>
    </row>
    <row r="488" spans="1:25" x14ac:dyDescent="0.3">
      <c r="A488" s="133">
        <v>42590</v>
      </c>
      <c r="B488" s="128">
        <v>348.09097258999998</v>
      </c>
      <c r="C488" s="128">
        <v>389.15978904000002</v>
      </c>
      <c r="D488" s="128">
        <v>415.88747530000001</v>
      </c>
      <c r="E488" s="128">
        <v>422.80465626</v>
      </c>
      <c r="F488" s="128">
        <v>430.47690325999997</v>
      </c>
      <c r="G488" s="128">
        <v>427.82189879999999</v>
      </c>
      <c r="H488" s="128">
        <v>397.33187400999998</v>
      </c>
      <c r="I488" s="128">
        <v>359.68505288</v>
      </c>
      <c r="J488" s="128">
        <v>335.08157892000003</v>
      </c>
      <c r="K488" s="128">
        <v>329.87340505999998</v>
      </c>
      <c r="L488" s="128">
        <v>329.08722924</v>
      </c>
      <c r="M488" s="128">
        <v>335.62947365000002</v>
      </c>
      <c r="N488" s="128">
        <v>331.14831192999998</v>
      </c>
      <c r="O488" s="128">
        <v>336.78376471000001</v>
      </c>
      <c r="P488" s="128">
        <v>332.86725754000003</v>
      </c>
      <c r="Q488" s="128">
        <v>326.78127229</v>
      </c>
      <c r="R488" s="128">
        <v>324.25317503000002</v>
      </c>
      <c r="S488" s="128">
        <v>323.93860805000003</v>
      </c>
      <c r="T488" s="128">
        <v>325.63204941999999</v>
      </c>
      <c r="U488" s="128">
        <v>326.37581791999997</v>
      </c>
      <c r="V488" s="128">
        <v>331.35330450999999</v>
      </c>
      <c r="W488" s="128">
        <v>346.15953246999999</v>
      </c>
      <c r="X488" s="128">
        <v>304.99637339999998</v>
      </c>
      <c r="Y488" s="128">
        <v>318.35507353999998</v>
      </c>
    </row>
    <row r="489" spans="1:25" x14ac:dyDescent="0.3">
      <c r="A489" s="133">
        <v>42591</v>
      </c>
      <c r="B489" s="128">
        <v>337.68567559000002</v>
      </c>
      <c r="C489" s="128">
        <v>376.58777500999997</v>
      </c>
      <c r="D489" s="128">
        <v>391.06605239999999</v>
      </c>
      <c r="E489" s="128">
        <v>400.52269561000003</v>
      </c>
      <c r="F489" s="128">
        <v>406.88682281000001</v>
      </c>
      <c r="G489" s="128">
        <v>404.85000301999997</v>
      </c>
      <c r="H489" s="128">
        <v>376.77571112999999</v>
      </c>
      <c r="I489" s="128">
        <v>365.33898491999997</v>
      </c>
      <c r="J489" s="128">
        <v>327.38184705999998</v>
      </c>
      <c r="K489" s="128">
        <v>327.57847545999999</v>
      </c>
      <c r="L489" s="128">
        <v>333.69872147000001</v>
      </c>
      <c r="M489" s="128">
        <v>352.41288492000001</v>
      </c>
      <c r="N489" s="128">
        <v>348.41035749000002</v>
      </c>
      <c r="O489" s="128">
        <v>349.19721955</v>
      </c>
      <c r="P489" s="128">
        <v>345.62432961000002</v>
      </c>
      <c r="Q489" s="128">
        <v>342.06954961000002</v>
      </c>
      <c r="R489" s="128">
        <v>341.55015080999999</v>
      </c>
      <c r="S489" s="128">
        <v>341.34410313000001</v>
      </c>
      <c r="T489" s="128">
        <v>340.78457724999998</v>
      </c>
      <c r="U489" s="128">
        <v>339.78612738999999</v>
      </c>
      <c r="V489" s="128">
        <v>346.30158936999999</v>
      </c>
      <c r="W489" s="128">
        <v>360.46598324000001</v>
      </c>
      <c r="X489" s="128">
        <v>305.26616537000001</v>
      </c>
      <c r="Y489" s="128">
        <v>318.53632006999999</v>
      </c>
    </row>
    <row r="490" spans="1:25" x14ac:dyDescent="0.3">
      <c r="A490" s="133">
        <v>42592</v>
      </c>
      <c r="B490" s="128">
        <v>351.17748323000001</v>
      </c>
      <c r="C490" s="128">
        <v>373.33067001000001</v>
      </c>
      <c r="D490" s="128">
        <v>386.92265033000001</v>
      </c>
      <c r="E490" s="128">
        <v>397.06734994999999</v>
      </c>
      <c r="F490" s="128">
        <v>404.46422262999999</v>
      </c>
      <c r="G490" s="128">
        <v>402.51750217</v>
      </c>
      <c r="H490" s="128">
        <v>378.23157545999999</v>
      </c>
      <c r="I490" s="128">
        <v>367.89433543000001</v>
      </c>
      <c r="J490" s="128">
        <v>326.31966605000002</v>
      </c>
      <c r="K490" s="128">
        <v>325.30711183</v>
      </c>
      <c r="L490" s="128">
        <v>358.47188470999998</v>
      </c>
      <c r="M490" s="128">
        <v>392.6516201</v>
      </c>
      <c r="N490" s="128">
        <v>389.37988516000001</v>
      </c>
      <c r="O490" s="128">
        <v>392.19938447999999</v>
      </c>
      <c r="P490" s="128">
        <v>380.32612010000003</v>
      </c>
      <c r="Q490" s="128">
        <v>333.45106417</v>
      </c>
      <c r="R490" s="128">
        <v>342.68784932</v>
      </c>
      <c r="S490" s="128">
        <v>387.05046867999999</v>
      </c>
      <c r="T490" s="128">
        <v>385.71894011000001</v>
      </c>
      <c r="U490" s="128">
        <v>384.74275663999998</v>
      </c>
      <c r="V490" s="128">
        <v>389.60222921000002</v>
      </c>
      <c r="W490" s="128">
        <v>320.42079080000002</v>
      </c>
      <c r="X490" s="128">
        <v>301.74884646999999</v>
      </c>
      <c r="Y490" s="128">
        <v>315.01185939999999</v>
      </c>
    </row>
    <row r="491" spans="1:25" x14ac:dyDescent="0.3">
      <c r="A491" s="133">
        <v>42593</v>
      </c>
      <c r="B491" s="128">
        <v>349.58038541000002</v>
      </c>
      <c r="C491" s="128">
        <v>375.39045721000002</v>
      </c>
      <c r="D491" s="128">
        <v>390.67615529</v>
      </c>
      <c r="E491" s="128">
        <v>399.97301177000003</v>
      </c>
      <c r="F491" s="128">
        <v>406.08077356000001</v>
      </c>
      <c r="G491" s="128">
        <v>405.93493635999999</v>
      </c>
      <c r="H491" s="128">
        <v>378.94320224000001</v>
      </c>
      <c r="I491" s="128">
        <v>383.30093928999997</v>
      </c>
      <c r="J491" s="128">
        <v>337.63143122000002</v>
      </c>
      <c r="K491" s="128">
        <v>329.17384979000002</v>
      </c>
      <c r="L491" s="128">
        <v>326.62564278999997</v>
      </c>
      <c r="M491" s="128">
        <v>317.41506898</v>
      </c>
      <c r="N491" s="128">
        <v>312.52413438999997</v>
      </c>
      <c r="O491" s="128">
        <v>321.91490109</v>
      </c>
      <c r="P491" s="128">
        <v>328.84656813999999</v>
      </c>
      <c r="Q491" s="128">
        <v>318.71817897</v>
      </c>
      <c r="R491" s="128">
        <v>313.31463366000003</v>
      </c>
      <c r="S491" s="128">
        <v>309.96575958</v>
      </c>
      <c r="T491" s="128">
        <v>304.46832921999999</v>
      </c>
      <c r="U491" s="128">
        <v>301.75198504000002</v>
      </c>
      <c r="V491" s="128">
        <v>305.89856579999997</v>
      </c>
      <c r="W491" s="128">
        <v>311.33487833999999</v>
      </c>
      <c r="X491" s="128">
        <v>293.33304282</v>
      </c>
      <c r="Y491" s="128">
        <v>321.81181559999999</v>
      </c>
    </row>
    <row r="492" spans="1:25" x14ac:dyDescent="0.3">
      <c r="A492" s="133">
        <v>42594</v>
      </c>
      <c r="B492" s="128">
        <v>358.65163274000003</v>
      </c>
      <c r="C492" s="128">
        <v>388.08278840000003</v>
      </c>
      <c r="D492" s="128">
        <v>399.01863178000002</v>
      </c>
      <c r="E492" s="128">
        <v>405.81722647999999</v>
      </c>
      <c r="F492" s="128">
        <v>414.67426258</v>
      </c>
      <c r="G492" s="128">
        <v>411.74410297999998</v>
      </c>
      <c r="H492" s="128">
        <v>394.19933520000001</v>
      </c>
      <c r="I492" s="128">
        <v>389.82449757000001</v>
      </c>
      <c r="J492" s="128">
        <v>351.13728254</v>
      </c>
      <c r="K492" s="128">
        <v>331.75488653000002</v>
      </c>
      <c r="L492" s="128">
        <v>326.93047546999998</v>
      </c>
      <c r="M492" s="128">
        <v>335.86260915999998</v>
      </c>
      <c r="N492" s="128">
        <v>331.89230199000002</v>
      </c>
      <c r="O492" s="128">
        <v>336.11733881999999</v>
      </c>
      <c r="P492" s="128">
        <v>336.43640269000002</v>
      </c>
      <c r="Q492" s="128">
        <v>335.27213518000002</v>
      </c>
      <c r="R492" s="128">
        <v>332.98327189000003</v>
      </c>
      <c r="S492" s="128">
        <v>331.43229230999998</v>
      </c>
      <c r="T492" s="128">
        <v>308.99610039999999</v>
      </c>
      <c r="U492" s="128">
        <v>280.59075487000001</v>
      </c>
      <c r="V492" s="128">
        <v>295.53661656999998</v>
      </c>
      <c r="W492" s="128">
        <v>308.45705873999998</v>
      </c>
      <c r="X492" s="128">
        <v>302.81467643000002</v>
      </c>
      <c r="Y492" s="128">
        <v>335.38952524000001</v>
      </c>
    </row>
    <row r="493" spans="1:25" x14ac:dyDescent="0.3">
      <c r="A493" s="133">
        <v>42595</v>
      </c>
      <c r="B493" s="128">
        <v>356.75524776999998</v>
      </c>
      <c r="C493" s="128">
        <v>389.95904410000003</v>
      </c>
      <c r="D493" s="128">
        <v>398.33050618999999</v>
      </c>
      <c r="E493" s="128">
        <v>409.92232367000003</v>
      </c>
      <c r="F493" s="128">
        <v>411.41132733000001</v>
      </c>
      <c r="G493" s="128">
        <v>410.63390204000001</v>
      </c>
      <c r="H493" s="128">
        <v>395.92260704</v>
      </c>
      <c r="I493" s="128">
        <v>400.35877665999999</v>
      </c>
      <c r="J493" s="128">
        <v>360.77953862999999</v>
      </c>
      <c r="K493" s="128">
        <v>334.54749364999998</v>
      </c>
      <c r="L493" s="128">
        <v>335.85916548</v>
      </c>
      <c r="M493" s="128">
        <v>325.91808449000001</v>
      </c>
      <c r="N493" s="128">
        <v>313.41130303</v>
      </c>
      <c r="O493" s="128">
        <v>312.11139514000001</v>
      </c>
      <c r="P493" s="128">
        <v>305.75652143000002</v>
      </c>
      <c r="Q493" s="128">
        <v>305.83283015000001</v>
      </c>
      <c r="R493" s="128">
        <v>305.97599055000001</v>
      </c>
      <c r="S493" s="128">
        <v>307.44970842999999</v>
      </c>
      <c r="T493" s="128">
        <v>309.87637117000003</v>
      </c>
      <c r="U493" s="128">
        <v>311.42208647000001</v>
      </c>
      <c r="V493" s="128">
        <v>321.20420360999998</v>
      </c>
      <c r="W493" s="128">
        <v>329.41170552</v>
      </c>
      <c r="X493" s="128">
        <v>307.55861112999997</v>
      </c>
      <c r="Y493" s="128">
        <v>323.54116085999999</v>
      </c>
    </row>
    <row r="494" spans="1:25" x14ac:dyDescent="0.3">
      <c r="A494" s="133">
        <v>42596</v>
      </c>
      <c r="B494" s="128">
        <v>353.86747369</v>
      </c>
      <c r="C494" s="128">
        <v>383.21501706999999</v>
      </c>
      <c r="D494" s="128">
        <v>398.11737102000001</v>
      </c>
      <c r="E494" s="128">
        <v>408.25577705000001</v>
      </c>
      <c r="F494" s="128">
        <v>412.20828803000001</v>
      </c>
      <c r="G494" s="128">
        <v>414.30287097000001</v>
      </c>
      <c r="H494" s="128">
        <v>399.22409243999999</v>
      </c>
      <c r="I494" s="128">
        <v>401.56467442000002</v>
      </c>
      <c r="J494" s="128">
        <v>357.56822799999998</v>
      </c>
      <c r="K494" s="128">
        <v>316.59978720999999</v>
      </c>
      <c r="L494" s="128">
        <v>307.40593187000002</v>
      </c>
      <c r="M494" s="128">
        <v>328.35856009999998</v>
      </c>
      <c r="N494" s="128">
        <v>327.0958172</v>
      </c>
      <c r="O494" s="128">
        <v>330.06412978999998</v>
      </c>
      <c r="P494" s="128">
        <v>327.27168726999997</v>
      </c>
      <c r="Q494" s="128">
        <v>327.02546278</v>
      </c>
      <c r="R494" s="128">
        <v>325.22974932</v>
      </c>
      <c r="S494" s="128">
        <v>330.02243349999998</v>
      </c>
      <c r="T494" s="128">
        <v>329.90244667000002</v>
      </c>
      <c r="U494" s="128">
        <v>333.12846617999998</v>
      </c>
      <c r="V494" s="128">
        <v>319.94624562000001</v>
      </c>
      <c r="W494" s="128">
        <v>301.06953007999999</v>
      </c>
      <c r="X494" s="128">
        <v>300.38488599999999</v>
      </c>
      <c r="Y494" s="128">
        <v>344.5322463</v>
      </c>
    </row>
    <row r="495" spans="1:25" x14ac:dyDescent="0.3">
      <c r="A495" s="133">
        <v>42597</v>
      </c>
      <c r="B495" s="128">
        <v>366.62019938999998</v>
      </c>
      <c r="C495" s="128">
        <v>394.83040906999997</v>
      </c>
      <c r="D495" s="128">
        <v>389.70226510999998</v>
      </c>
      <c r="E495" s="128">
        <v>403.19729305999999</v>
      </c>
      <c r="F495" s="128">
        <v>406.57891230000001</v>
      </c>
      <c r="G495" s="128">
        <v>405.23688798000001</v>
      </c>
      <c r="H495" s="128">
        <v>388.24969419000001</v>
      </c>
      <c r="I495" s="128">
        <v>384.51398540000002</v>
      </c>
      <c r="J495" s="128">
        <v>334.75843400000002</v>
      </c>
      <c r="K495" s="128">
        <v>298.02582474000002</v>
      </c>
      <c r="L495" s="128">
        <v>274.21707631999999</v>
      </c>
      <c r="M495" s="128">
        <v>271.69618778</v>
      </c>
      <c r="N495" s="128">
        <v>275.18086825</v>
      </c>
      <c r="O495" s="128">
        <v>270.08193905000002</v>
      </c>
      <c r="P495" s="128">
        <v>273.90118840000002</v>
      </c>
      <c r="Q495" s="128">
        <v>275.77825934999998</v>
      </c>
      <c r="R495" s="128">
        <v>274.99963902000002</v>
      </c>
      <c r="S495" s="128">
        <v>277.41728555999998</v>
      </c>
      <c r="T495" s="128">
        <v>282.76464948</v>
      </c>
      <c r="U495" s="128">
        <v>281.46438859</v>
      </c>
      <c r="V495" s="128">
        <v>269.95002664999998</v>
      </c>
      <c r="W495" s="128">
        <v>270.45980989999998</v>
      </c>
      <c r="X495" s="128">
        <v>281.99094380000003</v>
      </c>
      <c r="Y495" s="128">
        <v>322.50451349999997</v>
      </c>
    </row>
    <row r="496" spans="1:25" x14ac:dyDescent="0.3">
      <c r="A496" s="133">
        <v>42598</v>
      </c>
      <c r="B496" s="128">
        <v>343.46962723000001</v>
      </c>
      <c r="C496" s="128">
        <v>373.65814478999999</v>
      </c>
      <c r="D496" s="128">
        <v>395.51110483000002</v>
      </c>
      <c r="E496" s="128">
        <v>406.28952512000001</v>
      </c>
      <c r="F496" s="128">
        <v>411.68839467999999</v>
      </c>
      <c r="G496" s="128">
        <v>410.29390598999998</v>
      </c>
      <c r="H496" s="128">
        <v>388.19410822999998</v>
      </c>
      <c r="I496" s="128">
        <v>365.18740668999999</v>
      </c>
      <c r="J496" s="128">
        <v>319.36201738</v>
      </c>
      <c r="K496" s="128">
        <v>291.41101866999998</v>
      </c>
      <c r="L496" s="128">
        <v>269.23232965</v>
      </c>
      <c r="M496" s="128">
        <v>275.37819013000001</v>
      </c>
      <c r="N496" s="128">
        <v>290.65209629999998</v>
      </c>
      <c r="O496" s="128">
        <v>300.46917803999997</v>
      </c>
      <c r="P496" s="128">
        <v>282.54122344000001</v>
      </c>
      <c r="Q496" s="128">
        <v>273.43885918000001</v>
      </c>
      <c r="R496" s="128">
        <v>272.48813256</v>
      </c>
      <c r="S496" s="128">
        <v>275.75825937000002</v>
      </c>
      <c r="T496" s="128">
        <v>279.86183334999998</v>
      </c>
      <c r="U496" s="128">
        <v>282.39622672000002</v>
      </c>
      <c r="V496" s="128">
        <v>274.63488953000001</v>
      </c>
      <c r="W496" s="128">
        <v>280.98996268000002</v>
      </c>
      <c r="X496" s="128">
        <v>284.78053677000003</v>
      </c>
      <c r="Y496" s="128">
        <v>322.41140099</v>
      </c>
    </row>
    <row r="497" spans="1:25" x14ac:dyDescent="0.3">
      <c r="A497" s="133">
        <v>42599</v>
      </c>
      <c r="B497" s="128">
        <v>337.38326837</v>
      </c>
      <c r="C497" s="128">
        <v>374.14583278999999</v>
      </c>
      <c r="D497" s="128">
        <v>397.10073342999999</v>
      </c>
      <c r="E497" s="128">
        <v>407.32489290000001</v>
      </c>
      <c r="F497" s="128">
        <v>416.56209691999999</v>
      </c>
      <c r="G497" s="128">
        <v>414.14718995999999</v>
      </c>
      <c r="H497" s="128">
        <v>384.27066996000002</v>
      </c>
      <c r="I497" s="128">
        <v>359.14209734000002</v>
      </c>
      <c r="J497" s="128">
        <v>311.10297122999998</v>
      </c>
      <c r="K497" s="128">
        <v>283.99722486000002</v>
      </c>
      <c r="L497" s="128">
        <v>266.52992797000002</v>
      </c>
      <c r="M497" s="128">
        <v>261.09855332000001</v>
      </c>
      <c r="N497" s="128">
        <v>267.23051635000002</v>
      </c>
      <c r="O497" s="128">
        <v>264.43435903</v>
      </c>
      <c r="P497" s="128">
        <v>266.52996809000001</v>
      </c>
      <c r="Q497" s="128">
        <v>268.19753725999999</v>
      </c>
      <c r="R497" s="128">
        <v>275.21387355000002</v>
      </c>
      <c r="S497" s="128">
        <v>285.00742294999998</v>
      </c>
      <c r="T497" s="128">
        <v>308.68483092999998</v>
      </c>
      <c r="U497" s="128">
        <v>311.94706252999998</v>
      </c>
      <c r="V497" s="128">
        <v>298.72892349</v>
      </c>
      <c r="W497" s="128">
        <v>293.04677064999998</v>
      </c>
      <c r="X497" s="128">
        <v>289.44360827999998</v>
      </c>
      <c r="Y497" s="128">
        <v>320.34042559</v>
      </c>
    </row>
    <row r="498" spans="1:25" x14ac:dyDescent="0.3">
      <c r="A498" s="133">
        <v>42600</v>
      </c>
      <c r="B498" s="128">
        <v>316.65328242999999</v>
      </c>
      <c r="C498" s="128">
        <v>341.17267134000002</v>
      </c>
      <c r="D498" s="128">
        <v>359.17164958000001</v>
      </c>
      <c r="E498" s="128">
        <v>367.19435117</v>
      </c>
      <c r="F498" s="128">
        <v>375.87230994999999</v>
      </c>
      <c r="G498" s="128">
        <v>374.22650440000001</v>
      </c>
      <c r="H498" s="128">
        <v>359.16762767</v>
      </c>
      <c r="I498" s="128">
        <v>331.87822166000001</v>
      </c>
      <c r="J498" s="128">
        <v>286.31192594999999</v>
      </c>
      <c r="K498" s="128">
        <v>259.75388735000001</v>
      </c>
      <c r="L498" s="128">
        <v>244.53979505999999</v>
      </c>
      <c r="M498" s="128">
        <v>251.12688345000001</v>
      </c>
      <c r="N498" s="128">
        <v>244.38100813</v>
      </c>
      <c r="O498" s="128">
        <v>246.83217378000001</v>
      </c>
      <c r="P498" s="128">
        <v>240.63997768999999</v>
      </c>
      <c r="Q498" s="128">
        <v>237.96342682</v>
      </c>
      <c r="R498" s="128">
        <v>238.36264531</v>
      </c>
      <c r="S498" s="128">
        <v>241.49650939</v>
      </c>
      <c r="T498" s="128">
        <v>243.26124118000001</v>
      </c>
      <c r="U498" s="128">
        <v>242.19724828</v>
      </c>
      <c r="V498" s="128">
        <v>248.92622528999999</v>
      </c>
      <c r="W498" s="128">
        <v>260.89849495999999</v>
      </c>
      <c r="X498" s="128">
        <v>251.69499228999999</v>
      </c>
      <c r="Y498" s="128">
        <v>283.59243149000002</v>
      </c>
    </row>
    <row r="499" spans="1:25" x14ac:dyDescent="0.3">
      <c r="A499" s="133">
        <v>42601</v>
      </c>
      <c r="B499" s="128">
        <v>322.59497799000002</v>
      </c>
      <c r="C499" s="128">
        <v>354.19812531000002</v>
      </c>
      <c r="D499" s="128">
        <v>373.57182828999998</v>
      </c>
      <c r="E499" s="128">
        <v>373.29804888000001</v>
      </c>
      <c r="F499" s="128">
        <v>378.69942035000003</v>
      </c>
      <c r="G499" s="128">
        <v>370.98200076000001</v>
      </c>
      <c r="H499" s="128">
        <v>353.53609732000001</v>
      </c>
      <c r="I499" s="128">
        <v>318.09813369</v>
      </c>
      <c r="J499" s="128">
        <v>281.27991668999999</v>
      </c>
      <c r="K499" s="128">
        <v>250.98694369</v>
      </c>
      <c r="L499" s="128">
        <v>242.52572319999999</v>
      </c>
      <c r="M499" s="128">
        <v>244.21619092</v>
      </c>
      <c r="N499" s="128">
        <v>257.47670915999998</v>
      </c>
      <c r="O499" s="128">
        <v>265.73215016</v>
      </c>
      <c r="P499" s="128">
        <v>264.78110558999998</v>
      </c>
      <c r="Q499" s="128">
        <v>267.97099107999998</v>
      </c>
      <c r="R499" s="128">
        <v>265.88337376999999</v>
      </c>
      <c r="S499" s="128">
        <v>263.89179782000002</v>
      </c>
      <c r="T499" s="128">
        <v>260.65386444000001</v>
      </c>
      <c r="U499" s="128">
        <v>263.89018870000001</v>
      </c>
      <c r="V499" s="128">
        <v>264.59966775999999</v>
      </c>
      <c r="W499" s="128">
        <v>262.87234627999999</v>
      </c>
      <c r="X499" s="128">
        <v>244.83999435000001</v>
      </c>
      <c r="Y499" s="128">
        <v>262.20609653000002</v>
      </c>
    </row>
    <row r="500" spans="1:25" x14ac:dyDescent="0.3">
      <c r="A500" s="133">
        <v>42602</v>
      </c>
      <c r="B500" s="128">
        <v>278.07749429</v>
      </c>
      <c r="C500" s="128">
        <v>285.29777758</v>
      </c>
      <c r="D500" s="128">
        <v>305.80088004999999</v>
      </c>
      <c r="E500" s="128">
        <v>315.89459907000003</v>
      </c>
      <c r="F500" s="128">
        <v>319.11587838999998</v>
      </c>
      <c r="G500" s="128">
        <v>316.78441966000003</v>
      </c>
      <c r="H500" s="128">
        <v>319.01029461000002</v>
      </c>
      <c r="I500" s="128">
        <v>313.14100188999998</v>
      </c>
      <c r="J500" s="128">
        <v>286.81411996999998</v>
      </c>
      <c r="K500" s="128">
        <v>263.63674121999998</v>
      </c>
      <c r="L500" s="128">
        <v>253.76081844000001</v>
      </c>
      <c r="M500" s="128">
        <v>307.51138615000002</v>
      </c>
      <c r="N500" s="128">
        <v>305.45535317999997</v>
      </c>
      <c r="O500" s="128">
        <v>304.27123214</v>
      </c>
      <c r="P500" s="128">
        <v>291.02120447999999</v>
      </c>
      <c r="Q500" s="128">
        <v>287.11043724000001</v>
      </c>
      <c r="R500" s="128">
        <v>275.29850253000001</v>
      </c>
      <c r="S500" s="128">
        <v>264.79299806</v>
      </c>
      <c r="T500" s="128">
        <v>264.97583016999999</v>
      </c>
      <c r="U500" s="128">
        <v>264.59044858999999</v>
      </c>
      <c r="V500" s="128">
        <v>262.60776294999999</v>
      </c>
      <c r="W500" s="128">
        <v>270.10251384999998</v>
      </c>
      <c r="X500" s="128">
        <v>265.38674000999998</v>
      </c>
      <c r="Y500" s="128">
        <v>285.23927137999999</v>
      </c>
    </row>
    <row r="501" spans="1:25" x14ac:dyDescent="0.3">
      <c r="A501" s="133">
        <v>42603</v>
      </c>
      <c r="B501" s="128">
        <v>329.67888029</v>
      </c>
      <c r="C501" s="128">
        <v>358.97296763999998</v>
      </c>
      <c r="D501" s="128">
        <v>384.83475105999997</v>
      </c>
      <c r="E501" s="128">
        <v>395.88943022000001</v>
      </c>
      <c r="F501" s="128">
        <v>400.11642802</v>
      </c>
      <c r="G501" s="128">
        <v>397.77006854000001</v>
      </c>
      <c r="H501" s="128">
        <v>388.50218303000003</v>
      </c>
      <c r="I501" s="128">
        <v>369.73127950999998</v>
      </c>
      <c r="J501" s="128">
        <v>324.99093815999998</v>
      </c>
      <c r="K501" s="128">
        <v>282.23317650000001</v>
      </c>
      <c r="L501" s="128">
        <v>280.42139387999998</v>
      </c>
      <c r="M501" s="128">
        <v>307.09088731999998</v>
      </c>
      <c r="N501" s="128">
        <v>309.20381543000002</v>
      </c>
      <c r="O501" s="128">
        <v>312.71371613000002</v>
      </c>
      <c r="P501" s="128">
        <v>303.67008245</v>
      </c>
      <c r="Q501" s="128">
        <v>302.83451645999997</v>
      </c>
      <c r="R501" s="128">
        <v>297.29956972999997</v>
      </c>
      <c r="S501" s="128">
        <v>295.71352039999999</v>
      </c>
      <c r="T501" s="128">
        <v>296.56331575000002</v>
      </c>
      <c r="U501" s="128">
        <v>299.99661135999997</v>
      </c>
      <c r="V501" s="128">
        <v>272.67622279</v>
      </c>
      <c r="W501" s="128">
        <v>322.69529223000001</v>
      </c>
      <c r="X501" s="128">
        <v>302.24827687999999</v>
      </c>
      <c r="Y501" s="128">
        <v>282.44554460000001</v>
      </c>
    </row>
    <row r="502" spans="1:25" x14ac:dyDescent="0.3">
      <c r="A502" s="133">
        <v>42604</v>
      </c>
      <c r="B502" s="128">
        <v>289.51157130000001</v>
      </c>
      <c r="C502" s="128">
        <v>324.52006359000001</v>
      </c>
      <c r="D502" s="128">
        <v>343.29112785000001</v>
      </c>
      <c r="E502" s="128">
        <v>342.54984181999998</v>
      </c>
      <c r="F502" s="128">
        <v>351.54283332</v>
      </c>
      <c r="G502" s="128">
        <v>357.80358453000002</v>
      </c>
      <c r="H502" s="128">
        <v>331.31007055999999</v>
      </c>
      <c r="I502" s="128">
        <v>312.43161966000002</v>
      </c>
      <c r="J502" s="128">
        <v>267.88336887000003</v>
      </c>
      <c r="K502" s="128">
        <v>246.32372423999999</v>
      </c>
      <c r="L502" s="128">
        <v>256.82091925999998</v>
      </c>
      <c r="M502" s="128">
        <v>278.12930155999999</v>
      </c>
      <c r="N502" s="128">
        <v>274.01561377000002</v>
      </c>
      <c r="O502" s="128">
        <v>279.69967321000001</v>
      </c>
      <c r="P502" s="128">
        <v>276.12670298</v>
      </c>
      <c r="Q502" s="128">
        <v>272.84230760000003</v>
      </c>
      <c r="R502" s="128">
        <v>271.11638385999998</v>
      </c>
      <c r="S502" s="128">
        <v>268.19635176000003</v>
      </c>
      <c r="T502" s="128">
        <v>224.3793335</v>
      </c>
      <c r="U502" s="128">
        <v>224.83125154000001</v>
      </c>
      <c r="V502" s="128">
        <v>234.66403324000001</v>
      </c>
      <c r="W502" s="128">
        <v>235.04774635999999</v>
      </c>
      <c r="X502" s="128">
        <v>232.83712654999999</v>
      </c>
      <c r="Y502" s="128">
        <v>263.74366118</v>
      </c>
    </row>
    <row r="503" spans="1:25" x14ac:dyDescent="0.3">
      <c r="A503" s="133">
        <v>42605</v>
      </c>
      <c r="B503" s="128">
        <v>294.36649097999998</v>
      </c>
      <c r="C503" s="128">
        <v>320.80965930000002</v>
      </c>
      <c r="D503" s="128">
        <v>340.44046486000002</v>
      </c>
      <c r="E503" s="128">
        <v>335.79812984</v>
      </c>
      <c r="F503" s="128">
        <v>336.07442766000003</v>
      </c>
      <c r="G503" s="128">
        <v>336.36103329999997</v>
      </c>
      <c r="H503" s="128">
        <v>331.37152452999999</v>
      </c>
      <c r="I503" s="128">
        <v>305.99022557000001</v>
      </c>
      <c r="J503" s="128">
        <v>335.48428870999999</v>
      </c>
      <c r="K503" s="128">
        <v>238.54424166000001</v>
      </c>
      <c r="L503" s="128">
        <v>229.74032174999999</v>
      </c>
      <c r="M503" s="128">
        <v>223.68749005000001</v>
      </c>
      <c r="N503" s="128">
        <v>220.72470915</v>
      </c>
      <c r="O503" s="128">
        <v>226.31197195999999</v>
      </c>
      <c r="P503" s="128">
        <v>223.50237204999999</v>
      </c>
      <c r="Q503" s="128">
        <v>221.24131238000001</v>
      </c>
      <c r="R503" s="128">
        <v>222.39840175</v>
      </c>
      <c r="S503" s="128">
        <v>220.6372326</v>
      </c>
      <c r="T503" s="128">
        <v>219.92473688999999</v>
      </c>
      <c r="U503" s="128">
        <v>219.35451154</v>
      </c>
      <c r="V503" s="128">
        <v>228.96912589999999</v>
      </c>
      <c r="W503" s="128">
        <v>232.56311525999999</v>
      </c>
      <c r="X503" s="128">
        <v>272.62538983000002</v>
      </c>
      <c r="Y503" s="128">
        <v>258.62092448999999</v>
      </c>
    </row>
    <row r="504" spans="1:25" x14ac:dyDescent="0.3">
      <c r="A504" s="133">
        <v>42606</v>
      </c>
      <c r="B504" s="128">
        <v>303.86432129000002</v>
      </c>
      <c r="C504" s="128">
        <v>335.51174864000001</v>
      </c>
      <c r="D504" s="128">
        <v>344.3758383</v>
      </c>
      <c r="E504" s="128">
        <v>349.22272048000002</v>
      </c>
      <c r="F504" s="128">
        <v>341.17381268999998</v>
      </c>
      <c r="G504" s="128">
        <v>338.34951121</v>
      </c>
      <c r="H504" s="128">
        <v>317.72295079000003</v>
      </c>
      <c r="I504" s="128">
        <v>301.86663142999998</v>
      </c>
      <c r="J504" s="128">
        <v>266.35783631999999</v>
      </c>
      <c r="K504" s="128">
        <v>236.10109883000001</v>
      </c>
      <c r="L504" s="128">
        <v>232.93850811999999</v>
      </c>
      <c r="M504" s="128">
        <v>256.17090151000002</v>
      </c>
      <c r="N504" s="128">
        <v>235.92692475999999</v>
      </c>
      <c r="O504" s="128">
        <v>256.78767750999998</v>
      </c>
      <c r="P504" s="128">
        <v>262.64295971000001</v>
      </c>
      <c r="Q504" s="128">
        <v>250.43391919999999</v>
      </c>
      <c r="R504" s="128">
        <v>245.13944583</v>
      </c>
      <c r="S504" s="128">
        <v>243.42302615</v>
      </c>
      <c r="T504" s="128">
        <v>262.38012465000003</v>
      </c>
      <c r="U504" s="128">
        <v>273.43291260000001</v>
      </c>
      <c r="V504" s="128">
        <v>277.20206404999999</v>
      </c>
      <c r="W504" s="128">
        <v>280.43907505999999</v>
      </c>
      <c r="X504" s="128">
        <v>250.33486323</v>
      </c>
      <c r="Y504" s="128">
        <v>259.39039811999999</v>
      </c>
    </row>
    <row r="505" spans="1:25" x14ac:dyDescent="0.3">
      <c r="A505" s="133">
        <v>42607</v>
      </c>
      <c r="B505" s="128">
        <v>300.1018019</v>
      </c>
      <c r="C505" s="128">
        <v>336.37462076000003</v>
      </c>
      <c r="D505" s="128">
        <v>356.65003818999998</v>
      </c>
      <c r="E505" s="128">
        <v>360.27710760999997</v>
      </c>
      <c r="F505" s="128">
        <v>360.51553303999998</v>
      </c>
      <c r="G505" s="128">
        <v>352.95866050000001</v>
      </c>
      <c r="H505" s="128">
        <v>332.16218458999998</v>
      </c>
      <c r="I505" s="128">
        <v>297.30092481999998</v>
      </c>
      <c r="J505" s="128">
        <v>263.87748689</v>
      </c>
      <c r="K505" s="128">
        <v>237.53567100999999</v>
      </c>
      <c r="L505" s="128">
        <v>237.33416270999999</v>
      </c>
      <c r="M505" s="128">
        <v>264.08268048000002</v>
      </c>
      <c r="N505" s="128">
        <v>259.08422357000001</v>
      </c>
      <c r="O505" s="128">
        <v>261.81685024000001</v>
      </c>
      <c r="P505" s="128">
        <v>244.79957766000001</v>
      </c>
      <c r="Q505" s="128">
        <v>245.11047805000001</v>
      </c>
      <c r="R505" s="128">
        <v>246.19528628</v>
      </c>
      <c r="S505" s="128">
        <v>249.68001163</v>
      </c>
      <c r="T505" s="128">
        <v>274.25706281999999</v>
      </c>
      <c r="U505" s="128">
        <v>265.08904167999998</v>
      </c>
      <c r="V505" s="128">
        <v>276.12840720999998</v>
      </c>
      <c r="W505" s="128">
        <v>276.04571970000001</v>
      </c>
      <c r="X505" s="128">
        <v>249.30193047</v>
      </c>
      <c r="Y505" s="128">
        <v>256.07414722999999</v>
      </c>
    </row>
    <row r="506" spans="1:25" x14ac:dyDescent="0.3">
      <c r="A506" s="133">
        <v>42608</v>
      </c>
      <c r="B506" s="128">
        <v>297.22861144000001</v>
      </c>
      <c r="C506" s="128">
        <v>325.08172460999998</v>
      </c>
      <c r="D506" s="128">
        <v>344.99493371</v>
      </c>
      <c r="E506" s="128">
        <v>351.468569</v>
      </c>
      <c r="F506" s="128">
        <v>351.61566723999999</v>
      </c>
      <c r="G506" s="128">
        <v>348.57474101000003</v>
      </c>
      <c r="H506" s="128">
        <v>326.34547068000001</v>
      </c>
      <c r="I506" s="128">
        <v>291.01993003000001</v>
      </c>
      <c r="J506" s="128">
        <v>256.45044657</v>
      </c>
      <c r="K506" s="128">
        <v>235.2632112</v>
      </c>
      <c r="L506" s="128">
        <v>236.41784251000001</v>
      </c>
      <c r="M506" s="128">
        <v>252.98177281</v>
      </c>
      <c r="N506" s="128">
        <v>249.45764371000001</v>
      </c>
      <c r="O506" s="128">
        <v>257.69966312999998</v>
      </c>
      <c r="P506" s="128">
        <v>258.25817797000002</v>
      </c>
      <c r="Q506" s="128">
        <v>254.10835341000001</v>
      </c>
      <c r="R506" s="128">
        <v>248.62427489000001</v>
      </c>
      <c r="S506" s="128">
        <v>248.53545238999999</v>
      </c>
      <c r="T506" s="128">
        <v>249.06127269000001</v>
      </c>
      <c r="U506" s="128">
        <v>249.66155705</v>
      </c>
      <c r="V506" s="128">
        <v>258.89893673</v>
      </c>
      <c r="W506" s="128">
        <v>262.86951128999999</v>
      </c>
      <c r="X506" s="128">
        <v>243.90207416000001</v>
      </c>
      <c r="Y506" s="128">
        <v>253.25409347999999</v>
      </c>
    </row>
    <row r="507" spans="1:25" x14ac:dyDescent="0.3">
      <c r="A507" s="133">
        <v>42609</v>
      </c>
      <c r="B507" s="128">
        <v>277.26932853</v>
      </c>
      <c r="C507" s="128">
        <v>305.78006097000002</v>
      </c>
      <c r="D507" s="128">
        <v>322.42919427999999</v>
      </c>
      <c r="E507" s="128">
        <v>331.85289798000002</v>
      </c>
      <c r="F507" s="128">
        <v>327.75696455000002</v>
      </c>
      <c r="G507" s="128">
        <v>327.73835595000003</v>
      </c>
      <c r="H507" s="128">
        <v>322.87422084999997</v>
      </c>
      <c r="I507" s="128">
        <v>321.97949567000001</v>
      </c>
      <c r="J507" s="128">
        <v>296.31669081000001</v>
      </c>
      <c r="K507" s="128">
        <v>268.01805991999998</v>
      </c>
      <c r="L507" s="128">
        <v>296.31538812999997</v>
      </c>
      <c r="M507" s="128">
        <v>341.36194044000001</v>
      </c>
      <c r="N507" s="128">
        <v>355.06930899999998</v>
      </c>
      <c r="O507" s="128">
        <v>343.13219276000001</v>
      </c>
      <c r="P507" s="128">
        <v>317.07927199</v>
      </c>
      <c r="Q507" s="128">
        <v>309.35666702999998</v>
      </c>
      <c r="R507" s="128">
        <v>301.43961596999998</v>
      </c>
      <c r="S507" s="128">
        <v>305.03046784999998</v>
      </c>
      <c r="T507" s="128">
        <v>307.90817289</v>
      </c>
      <c r="U507" s="128">
        <v>306.09881436000001</v>
      </c>
      <c r="V507" s="128">
        <v>316.71517151</v>
      </c>
      <c r="W507" s="128">
        <v>330.50593963</v>
      </c>
      <c r="X507" s="128">
        <v>296.54525685999999</v>
      </c>
      <c r="Y507" s="128">
        <v>306.10328611</v>
      </c>
    </row>
    <row r="508" spans="1:25" x14ac:dyDescent="0.3">
      <c r="A508" s="133">
        <v>42610</v>
      </c>
      <c r="B508" s="128">
        <v>340.86489946</v>
      </c>
      <c r="C508" s="128">
        <v>380.43857587000002</v>
      </c>
      <c r="D508" s="128">
        <v>396.60675691</v>
      </c>
      <c r="E508" s="128">
        <v>399.92172274000001</v>
      </c>
      <c r="F508" s="128">
        <v>402.88496759999998</v>
      </c>
      <c r="G508" s="128">
        <v>401.24293712999997</v>
      </c>
      <c r="H508" s="128">
        <v>393.21330380000001</v>
      </c>
      <c r="I508" s="128">
        <v>373.45317229</v>
      </c>
      <c r="J508" s="128">
        <v>329.49863918</v>
      </c>
      <c r="K508" s="128">
        <v>299.94133061999997</v>
      </c>
      <c r="L508" s="128">
        <v>287.40848201</v>
      </c>
      <c r="M508" s="128">
        <v>284.09782252000002</v>
      </c>
      <c r="N508" s="128">
        <v>289.60498561999998</v>
      </c>
      <c r="O508" s="128">
        <v>286.19432906999998</v>
      </c>
      <c r="P508" s="128">
        <v>311.02783161999997</v>
      </c>
      <c r="Q508" s="128">
        <v>307.20029099999999</v>
      </c>
      <c r="R508" s="128">
        <v>306.35600553</v>
      </c>
      <c r="S508" s="128">
        <v>308.99068119999998</v>
      </c>
      <c r="T508" s="128">
        <v>313.02074499999998</v>
      </c>
      <c r="U508" s="128">
        <v>296.61451142999999</v>
      </c>
      <c r="V508" s="128">
        <v>282.06186202999999</v>
      </c>
      <c r="W508" s="128">
        <v>341.61805342000002</v>
      </c>
      <c r="X508" s="128">
        <v>295.25767265000002</v>
      </c>
      <c r="Y508" s="128">
        <v>302.45572283000001</v>
      </c>
    </row>
    <row r="509" spans="1:25" x14ac:dyDescent="0.3">
      <c r="A509" s="133">
        <v>42611</v>
      </c>
      <c r="B509" s="128">
        <v>350.62602325</v>
      </c>
      <c r="C509" s="128">
        <v>384.20584730000002</v>
      </c>
      <c r="D509" s="128">
        <v>395.59864060000001</v>
      </c>
      <c r="E509" s="128">
        <v>399.94377661999999</v>
      </c>
      <c r="F509" s="128">
        <v>404.59170920000003</v>
      </c>
      <c r="G509" s="128">
        <v>401.47661104000002</v>
      </c>
      <c r="H509" s="128">
        <v>391.78084430000001</v>
      </c>
      <c r="I509" s="128">
        <v>351.32685443000003</v>
      </c>
      <c r="J509" s="128">
        <v>349.63609706</v>
      </c>
      <c r="K509" s="128">
        <v>347.29488501999998</v>
      </c>
      <c r="L509" s="128">
        <v>340.08179509000001</v>
      </c>
      <c r="M509" s="128">
        <v>346.30501722999998</v>
      </c>
      <c r="N509" s="128">
        <v>343.33180220000003</v>
      </c>
      <c r="O509" s="128">
        <v>347.94367181000001</v>
      </c>
      <c r="P509" s="128">
        <v>345.54279377</v>
      </c>
      <c r="Q509" s="128">
        <v>341.13633182000001</v>
      </c>
      <c r="R509" s="128">
        <v>339.21893624000001</v>
      </c>
      <c r="S509" s="128">
        <v>339.03017797000001</v>
      </c>
      <c r="T509" s="128">
        <v>339.38276186000002</v>
      </c>
      <c r="U509" s="128">
        <v>327.06979615</v>
      </c>
      <c r="V509" s="128">
        <v>338.51926868999999</v>
      </c>
      <c r="W509" s="128">
        <v>334.19566185999997</v>
      </c>
      <c r="X509" s="128">
        <v>319.98737197999998</v>
      </c>
      <c r="Y509" s="128">
        <v>308.87982563999998</v>
      </c>
    </row>
    <row r="510" spans="1:25" x14ac:dyDescent="0.3">
      <c r="A510" s="133">
        <v>42612</v>
      </c>
      <c r="B510" s="128">
        <v>342.30569421000001</v>
      </c>
      <c r="C510" s="128">
        <v>377.12546261</v>
      </c>
      <c r="D510" s="128">
        <v>392.44550034000002</v>
      </c>
      <c r="E510" s="128">
        <v>393.15890343000001</v>
      </c>
      <c r="F510" s="128">
        <v>396.64764500000001</v>
      </c>
      <c r="G510" s="128">
        <v>387.69511843999999</v>
      </c>
      <c r="H510" s="128">
        <v>370.75462579999999</v>
      </c>
      <c r="I510" s="128">
        <v>346.51373386</v>
      </c>
      <c r="J510" s="128">
        <v>356.18290087000003</v>
      </c>
      <c r="K510" s="128">
        <v>354.93162545000001</v>
      </c>
      <c r="L510" s="128">
        <v>352.85717276000003</v>
      </c>
      <c r="M510" s="128">
        <v>346.17379262999998</v>
      </c>
      <c r="N510" s="128">
        <v>343.29786030000002</v>
      </c>
      <c r="O510" s="128">
        <v>346.45809603999999</v>
      </c>
      <c r="P510" s="128">
        <v>341.80557783</v>
      </c>
      <c r="Q510" s="128">
        <v>340.36759049</v>
      </c>
      <c r="R510" s="128">
        <v>342.92199758999999</v>
      </c>
      <c r="S510" s="128">
        <v>342.19642293999999</v>
      </c>
      <c r="T510" s="128">
        <v>338.92226593999999</v>
      </c>
      <c r="U510" s="128">
        <v>337.13715860999997</v>
      </c>
      <c r="V510" s="128">
        <v>342.51643516000001</v>
      </c>
      <c r="W510" s="128">
        <v>338.52376829999997</v>
      </c>
      <c r="X510" s="128">
        <v>324.50102299000002</v>
      </c>
      <c r="Y510" s="128">
        <v>312.56386703999999</v>
      </c>
    </row>
    <row r="511" spans="1:25" x14ac:dyDescent="0.3">
      <c r="A511" s="133">
        <v>42613</v>
      </c>
      <c r="B511" s="128">
        <v>341.52090967999999</v>
      </c>
      <c r="C511" s="128">
        <v>379.34225041000002</v>
      </c>
      <c r="D511" s="128">
        <v>390.63596328</v>
      </c>
      <c r="E511" s="128">
        <v>389.45617888999999</v>
      </c>
      <c r="F511" s="128">
        <v>390.42973898999998</v>
      </c>
      <c r="G511" s="128">
        <v>387.53380585999997</v>
      </c>
      <c r="H511" s="128">
        <v>373.11702637000002</v>
      </c>
      <c r="I511" s="128">
        <v>351.19153374000001</v>
      </c>
      <c r="J511" s="128">
        <v>356.23544258999999</v>
      </c>
      <c r="K511" s="128">
        <v>352.65199224000003</v>
      </c>
      <c r="L511" s="128">
        <v>344.06318563999997</v>
      </c>
      <c r="M511" s="128">
        <v>337.39188278</v>
      </c>
      <c r="N511" s="128">
        <v>331.50059155999998</v>
      </c>
      <c r="O511" s="128">
        <v>332.02800624999998</v>
      </c>
      <c r="P511" s="128">
        <v>329.26997211999998</v>
      </c>
      <c r="Q511" s="128">
        <v>326.92296725</v>
      </c>
      <c r="R511" s="128">
        <v>326.10701455999998</v>
      </c>
      <c r="S511" s="128">
        <v>325.26998486999997</v>
      </c>
      <c r="T511" s="128">
        <v>325.34466085000003</v>
      </c>
      <c r="U511" s="128">
        <v>326.84678398</v>
      </c>
      <c r="V511" s="128">
        <v>332.19650726999998</v>
      </c>
      <c r="W511" s="128">
        <v>328.82119911000001</v>
      </c>
      <c r="X511" s="128">
        <v>316.67228312999998</v>
      </c>
      <c r="Y511" s="128">
        <v>310.59333820000001</v>
      </c>
    </row>
    <row r="513" spans="1:25" x14ac:dyDescent="0.3">
      <c r="A513" s="246" t="s">
        <v>73</v>
      </c>
      <c r="B513" s="269" t="s">
        <v>179</v>
      </c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7"/>
    </row>
    <row r="514" spans="1:25" x14ac:dyDescent="0.3">
      <c r="A514" s="247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3">
        <v>42583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28">
        <v>0</v>
      </c>
      <c r="O515" s="128">
        <v>0</v>
      </c>
      <c r="P515" s="128">
        <v>0</v>
      </c>
      <c r="Q515" s="128">
        <v>0</v>
      </c>
      <c r="R515" s="128">
        <v>0</v>
      </c>
      <c r="S515" s="128">
        <v>0</v>
      </c>
      <c r="T515" s="128">
        <v>0</v>
      </c>
      <c r="U515" s="128">
        <v>0</v>
      </c>
      <c r="V515" s="128">
        <v>0</v>
      </c>
      <c r="W515" s="128">
        <v>0</v>
      </c>
      <c r="X515" s="128">
        <v>0</v>
      </c>
      <c r="Y515" s="128">
        <v>0</v>
      </c>
    </row>
    <row r="516" spans="1:25" x14ac:dyDescent="0.3">
      <c r="A516" s="133">
        <v>42584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28">
        <v>0</v>
      </c>
      <c r="R516" s="128">
        <v>0</v>
      </c>
      <c r="S516" s="128">
        <v>0</v>
      </c>
      <c r="T516" s="128">
        <v>0</v>
      </c>
      <c r="U516" s="128">
        <v>0</v>
      </c>
      <c r="V516" s="128">
        <v>0</v>
      </c>
      <c r="W516" s="128">
        <v>0</v>
      </c>
      <c r="X516" s="128">
        <v>0</v>
      </c>
      <c r="Y516" s="128">
        <v>0</v>
      </c>
    </row>
    <row r="517" spans="1:25" x14ac:dyDescent="0.3">
      <c r="A517" s="133">
        <v>42585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28">
        <v>0</v>
      </c>
      <c r="R517" s="128">
        <v>0</v>
      </c>
      <c r="S517" s="128">
        <v>0</v>
      </c>
      <c r="T517" s="128">
        <v>0</v>
      </c>
      <c r="U517" s="128">
        <v>0</v>
      </c>
      <c r="V517" s="128">
        <v>0</v>
      </c>
      <c r="W517" s="128">
        <v>0</v>
      </c>
      <c r="X517" s="128">
        <v>0</v>
      </c>
      <c r="Y517" s="128">
        <v>0</v>
      </c>
    </row>
    <row r="518" spans="1:25" x14ac:dyDescent="0.3">
      <c r="A518" s="133">
        <v>42586</v>
      </c>
      <c r="B518" s="128">
        <v>0</v>
      </c>
      <c r="C518" s="128">
        <v>0</v>
      </c>
      <c r="D518" s="128">
        <v>0</v>
      </c>
      <c r="E518" s="128">
        <v>0</v>
      </c>
      <c r="F518" s="128">
        <v>0</v>
      </c>
      <c r="G518" s="128">
        <v>0</v>
      </c>
      <c r="H518" s="128">
        <v>0</v>
      </c>
      <c r="I518" s="128">
        <v>0</v>
      </c>
      <c r="J518" s="128">
        <v>0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8">
        <v>0</v>
      </c>
      <c r="R518" s="128">
        <v>0</v>
      </c>
      <c r="S518" s="128">
        <v>0</v>
      </c>
      <c r="T518" s="128">
        <v>0</v>
      </c>
      <c r="U518" s="128">
        <v>0</v>
      </c>
      <c r="V518" s="128">
        <v>0</v>
      </c>
      <c r="W518" s="128">
        <v>0</v>
      </c>
      <c r="X518" s="128">
        <v>0</v>
      </c>
      <c r="Y518" s="128">
        <v>0</v>
      </c>
    </row>
    <row r="519" spans="1:25" x14ac:dyDescent="0.3">
      <c r="A519" s="133">
        <v>42587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28">
        <v>0</v>
      </c>
      <c r="R519" s="128">
        <v>0</v>
      </c>
      <c r="S519" s="128">
        <v>0</v>
      </c>
      <c r="T519" s="128">
        <v>0</v>
      </c>
      <c r="U519" s="128">
        <v>0</v>
      </c>
      <c r="V519" s="128">
        <v>0</v>
      </c>
      <c r="W519" s="128">
        <v>0</v>
      </c>
      <c r="X519" s="128">
        <v>0</v>
      </c>
      <c r="Y519" s="128">
        <v>0</v>
      </c>
    </row>
    <row r="520" spans="1:25" x14ac:dyDescent="0.3">
      <c r="A520" s="133">
        <v>42588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28">
        <v>0</v>
      </c>
      <c r="O520" s="128">
        <v>0</v>
      </c>
      <c r="P520" s="128">
        <v>0</v>
      </c>
      <c r="Q520" s="128">
        <v>0</v>
      </c>
      <c r="R520" s="128">
        <v>0</v>
      </c>
      <c r="S520" s="128">
        <v>0</v>
      </c>
      <c r="T520" s="128">
        <v>0</v>
      </c>
      <c r="U520" s="128">
        <v>0</v>
      </c>
      <c r="V520" s="128">
        <v>0</v>
      </c>
      <c r="W520" s="128">
        <v>0</v>
      </c>
      <c r="X520" s="128">
        <v>0</v>
      </c>
      <c r="Y520" s="128">
        <v>0</v>
      </c>
    </row>
    <row r="521" spans="1:25" x14ac:dyDescent="0.3">
      <c r="A521" s="133">
        <v>42589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28">
        <v>0</v>
      </c>
      <c r="O521" s="128">
        <v>0</v>
      </c>
      <c r="P521" s="128">
        <v>0</v>
      </c>
      <c r="Q521" s="128">
        <v>0</v>
      </c>
      <c r="R521" s="128">
        <v>0</v>
      </c>
      <c r="S521" s="128">
        <v>0</v>
      </c>
      <c r="T521" s="128">
        <v>0</v>
      </c>
      <c r="U521" s="128">
        <v>0</v>
      </c>
      <c r="V521" s="128">
        <v>0</v>
      </c>
      <c r="W521" s="128">
        <v>0</v>
      </c>
      <c r="X521" s="128">
        <v>0</v>
      </c>
      <c r="Y521" s="128">
        <v>0</v>
      </c>
    </row>
    <row r="522" spans="1:25" x14ac:dyDescent="0.3">
      <c r="A522" s="133">
        <v>42590</v>
      </c>
      <c r="B522" s="128">
        <v>0</v>
      </c>
      <c r="C522" s="128">
        <v>0</v>
      </c>
      <c r="D522" s="128">
        <v>0</v>
      </c>
      <c r="E522" s="128">
        <v>0</v>
      </c>
      <c r="F522" s="128">
        <v>0</v>
      </c>
      <c r="G522" s="128">
        <v>0</v>
      </c>
      <c r="H522" s="128">
        <v>0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28">
        <v>0</v>
      </c>
      <c r="R522" s="128">
        <v>0</v>
      </c>
      <c r="S522" s="128">
        <v>0</v>
      </c>
      <c r="T522" s="128">
        <v>0</v>
      </c>
      <c r="U522" s="128">
        <v>0</v>
      </c>
      <c r="V522" s="128">
        <v>0</v>
      </c>
      <c r="W522" s="128">
        <v>0</v>
      </c>
      <c r="X522" s="128">
        <v>0</v>
      </c>
      <c r="Y522" s="128">
        <v>0</v>
      </c>
    </row>
    <row r="523" spans="1:25" x14ac:dyDescent="0.3">
      <c r="A523" s="133">
        <v>42591</v>
      </c>
      <c r="B523" s="128">
        <v>0</v>
      </c>
      <c r="C523" s="128">
        <v>0</v>
      </c>
      <c r="D523" s="128">
        <v>0</v>
      </c>
      <c r="E523" s="128">
        <v>0</v>
      </c>
      <c r="F523" s="128">
        <v>0</v>
      </c>
      <c r="G523" s="128">
        <v>0</v>
      </c>
      <c r="H523" s="128">
        <v>0</v>
      </c>
      <c r="I523" s="128">
        <v>0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0</v>
      </c>
      <c r="P523" s="128">
        <v>0</v>
      </c>
      <c r="Q523" s="128">
        <v>0</v>
      </c>
      <c r="R523" s="128">
        <v>0</v>
      </c>
      <c r="S523" s="128">
        <v>0</v>
      </c>
      <c r="T523" s="128">
        <v>0</v>
      </c>
      <c r="U523" s="128">
        <v>0</v>
      </c>
      <c r="V523" s="128">
        <v>0</v>
      </c>
      <c r="W523" s="128">
        <v>0</v>
      </c>
      <c r="X523" s="128">
        <v>0</v>
      </c>
      <c r="Y523" s="128">
        <v>0</v>
      </c>
    </row>
    <row r="524" spans="1:25" x14ac:dyDescent="0.3">
      <c r="A524" s="133">
        <v>42592</v>
      </c>
      <c r="B524" s="128">
        <v>0</v>
      </c>
      <c r="C524" s="128">
        <v>0</v>
      </c>
      <c r="D524" s="128">
        <v>0</v>
      </c>
      <c r="E524" s="128">
        <v>0</v>
      </c>
      <c r="F524" s="128">
        <v>0</v>
      </c>
      <c r="G524" s="128">
        <v>0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8">
        <v>0</v>
      </c>
      <c r="R524" s="128">
        <v>0</v>
      </c>
      <c r="S524" s="128">
        <v>0</v>
      </c>
      <c r="T524" s="128">
        <v>0</v>
      </c>
      <c r="U524" s="128">
        <v>0</v>
      </c>
      <c r="V524" s="128">
        <v>0</v>
      </c>
      <c r="W524" s="128">
        <v>0</v>
      </c>
      <c r="X524" s="128">
        <v>0</v>
      </c>
      <c r="Y524" s="128">
        <v>0</v>
      </c>
    </row>
    <row r="525" spans="1:25" x14ac:dyDescent="0.3">
      <c r="A525" s="133">
        <v>42593</v>
      </c>
      <c r="B525" s="128">
        <v>0</v>
      </c>
      <c r="C525" s="128">
        <v>0</v>
      </c>
      <c r="D525" s="128">
        <v>0</v>
      </c>
      <c r="E525" s="128">
        <v>0</v>
      </c>
      <c r="F525" s="128">
        <v>0</v>
      </c>
      <c r="G525" s="128">
        <v>0</v>
      </c>
      <c r="H525" s="128">
        <v>0</v>
      </c>
      <c r="I525" s="128">
        <v>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28">
        <v>0</v>
      </c>
      <c r="R525" s="128">
        <v>0</v>
      </c>
      <c r="S525" s="128">
        <v>0</v>
      </c>
      <c r="T525" s="128">
        <v>0</v>
      </c>
      <c r="U525" s="128">
        <v>0</v>
      </c>
      <c r="V525" s="128">
        <v>0</v>
      </c>
      <c r="W525" s="128">
        <v>0</v>
      </c>
      <c r="X525" s="128">
        <v>0</v>
      </c>
      <c r="Y525" s="128">
        <v>0</v>
      </c>
    </row>
    <row r="526" spans="1:25" x14ac:dyDescent="0.3">
      <c r="A526" s="133">
        <v>42594</v>
      </c>
      <c r="B526" s="128">
        <v>0</v>
      </c>
      <c r="C526" s="128">
        <v>0</v>
      </c>
      <c r="D526" s="128">
        <v>0</v>
      </c>
      <c r="E526" s="128">
        <v>0</v>
      </c>
      <c r="F526" s="128">
        <v>0</v>
      </c>
      <c r="G526" s="128">
        <v>0</v>
      </c>
      <c r="H526" s="128">
        <v>0</v>
      </c>
      <c r="I526" s="128">
        <v>0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28">
        <v>0</v>
      </c>
      <c r="R526" s="128">
        <v>0</v>
      </c>
      <c r="S526" s="128">
        <v>0</v>
      </c>
      <c r="T526" s="128">
        <v>0</v>
      </c>
      <c r="U526" s="128">
        <v>0</v>
      </c>
      <c r="V526" s="128">
        <v>0</v>
      </c>
      <c r="W526" s="128">
        <v>0</v>
      </c>
      <c r="X526" s="128">
        <v>0</v>
      </c>
      <c r="Y526" s="128">
        <v>0</v>
      </c>
    </row>
    <row r="527" spans="1:25" x14ac:dyDescent="0.3">
      <c r="A527" s="133">
        <v>42595</v>
      </c>
      <c r="B527" s="128">
        <v>0</v>
      </c>
      <c r="C527" s="128">
        <v>0</v>
      </c>
      <c r="D527" s="128">
        <v>0</v>
      </c>
      <c r="E527" s="128">
        <v>0</v>
      </c>
      <c r="F527" s="128">
        <v>0</v>
      </c>
      <c r="G527" s="128">
        <v>0</v>
      </c>
      <c r="H527" s="128">
        <v>0</v>
      </c>
      <c r="I527" s="128">
        <v>0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28">
        <v>0</v>
      </c>
      <c r="R527" s="128">
        <v>0</v>
      </c>
      <c r="S527" s="128">
        <v>0</v>
      </c>
      <c r="T527" s="128">
        <v>0</v>
      </c>
      <c r="U527" s="128">
        <v>0</v>
      </c>
      <c r="V527" s="128">
        <v>0</v>
      </c>
      <c r="W527" s="128">
        <v>0</v>
      </c>
      <c r="X527" s="128">
        <v>0</v>
      </c>
      <c r="Y527" s="128">
        <v>0</v>
      </c>
    </row>
    <row r="528" spans="1:25" x14ac:dyDescent="0.3">
      <c r="A528" s="133">
        <v>42596</v>
      </c>
      <c r="B528" s="128">
        <v>0</v>
      </c>
      <c r="C528" s="128">
        <v>0</v>
      </c>
      <c r="D528" s="128">
        <v>0</v>
      </c>
      <c r="E528" s="128">
        <v>0</v>
      </c>
      <c r="F528" s="128">
        <v>0</v>
      </c>
      <c r="G528" s="128">
        <v>0</v>
      </c>
      <c r="H528" s="128">
        <v>0</v>
      </c>
      <c r="I528" s="128">
        <v>0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0</v>
      </c>
      <c r="P528" s="128">
        <v>0</v>
      </c>
      <c r="Q528" s="128">
        <v>0</v>
      </c>
      <c r="R528" s="128">
        <v>0</v>
      </c>
      <c r="S528" s="128">
        <v>0</v>
      </c>
      <c r="T528" s="128">
        <v>0</v>
      </c>
      <c r="U528" s="128">
        <v>0</v>
      </c>
      <c r="V528" s="128">
        <v>0</v>
      </c>
      <c r="W528" s="128">
        <v>0</v>
      </c>
      <c r="X528" s="128">
        <v>0</v>
      </c>
      <c r="Y528" s="128">
        <v>0</v>
      </c>
    </row>
    <row r="529" spans="1:25" x14ac:dyDescent="0.3">
      <c r="A529" s="133">
        <v>42597</v>
      </c>
      <c r="B529" s="128">
        <v>0</v>
      </c>
      <c r="C529" s="128">
        <v>0</v>
      </c>
      <c r="D529" s="128">
        <v>0</v>
      </c>
      <c r="E529" s="128">
        <v>0</v>
      </c>
      <c r="F529" s="128">
        <v>0</v>
      </c>
      <c r="G529" s="128">
        <v>0</v>
      </c>
      <c r="H529" s="128">
        <v>0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28">
        <v>0</v>
      </c>
      <c r="R529" s="128">
        <v>0</v>
      </c>
      <c r="S529" s="128">
        <v>0</v>
      </c>
      <c r="T529" s="128">
        <v>0</v>
      </c>
      <c r="U529" s="128">
        <v>0</v>
      </c>
      <c r="V529" s="128">
        <v>0</v>
      </c>
      <c r="W529" s="128">
        <v>0</v>
      </c>
      <c r="X529" s="128">
        <v>0</v>
      </c>
      <c r="Y529" s="128">
        <v>0</v>
      </c>
    </row>
    <row r="530" spans="1:25" x14ac:dyDescent="0.3">
      <c r="A530" s="133">
        <v>42598</v>
      </c>
      <c r="B530" s="128">
        <v>0</v>
      </c>
      <c r="C530" s="128">
        <v>0</v>
      </c>
      <c r="D530" s="128">
        <v>0</v>
      </c>
      <c r="E530" s="128">
        <v>0</v>
      </c>
      <c r="F530" s="128">
        <v>0</v>
      </c>
      <c r="G530" s="128">
        <v>0</v>
      </c>
      <c r="H530" s="128">
        <v>0</v>
      </c>
      <c r="I530" s="128">
        <v>0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28">
        <v>0</v>
      </c>
      <c r="R530" s="128">
        <v>0</v>
      </c>
      <c r="S530" s="128">
        <v>0</v>
      </c>
      <c r="T530" s="128">
        <v>0</v>
      </c>
      <c r="U530" s="128">
        <v>0</v>
      </c>
      <c r="V530" s="128">
        <v>0</v>
      </c>
      <c r="W530" s="128">
        <v>0</v>
      </c>
      <c r="X530" s="128">
        <v>0</v>
      </c>
      <c r="Y530" s="128">
        <v>0</v>
      </c>
    </row>
    <row r="531" spans="1:25" x14ac:dyDescent="0.3">
      <c r="A531" s="133">
        <v>42599</v>
      </c>
      <c r="B531" s="128">
        <v>0</v>
      </c>
      <c r="C531" s="128">
        <v>0</v>
      </c>
      <c r="D531" s="128">
        <v>0</v>
      </c>
      <c r="E531" s="128">
        <v>0</v>
      </c>
      <c r="F531" s="128">
        <v>0</v>
      </c>
      <c r="G531" s="128">
        <v>0</v>
      </c>
      <c r="H531" s="128">
        <v>0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0</v>
      </c>
      <c r="Q531" s="128">
        <v>0</v>
      </c>
      <c r="R531" s="128">
        <v>0</v>
      </c>
      <c r="S531" s="128">
        <v>0</v>
      </c>
      <c r="T531" s="128">
        <v>0</v>
      </c>
      <c r="U531" s="128">
        <v>0</v>
      </c>
      <c r="V531" s="128">
        <v>0</v>
      </c>
      <c r="W531" s="128">
        <v>0</v>
      </c>
      <c r="X531" s="128">
        <v>0</v>
      </c>
      <c r="Y531" s="128">
        <v>0</v>
      </c>
    </row>
    <row r="532" spans="1:25" x14ac:dyDescent="0.3">
      <c r="A532" s="133">
        <v>42600</v>
      </c>
      <c r="B532" s="128">
        <v>0</v>
      </c>
      <c r="C532" s="128">
        <v>0</v>
      </c>
      <c r="D532" s="128">
        <v>0</v>
      </c>
      <c r="E532" s="128">
        <v>0</v>
      </c>
      <c r="F532" s="128">
        <v>0</v>
      </c>
      <c r="G532" s="128">
        <v>0</v>
      </c>
      <c r="H532" s="128">
        <v>0</v>
      </c>
      <c r="I532" s="128">
        <v>0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28">
        <v>0</v>
      </c>
      <c r="R532" s="128">
        <v>0</v>
      </c>
      <c r="S532" s="128">
        <v>0</v>
      </c>
      <c r="T532" s="128">
        <v>0</v>
      </c>
      <c r="U532" s="128">
        <v>0</v>
      </c>
      <c r="V532" s="128">
        <v>0</v>
      </c>
      <c r="W532" s="128">
        <v>0</v>
      </c>
      <c r="X532" s="128">
        <v>0</v>
      </c>
      <c r="Y532" s="128">
        <v>0</v>
      </c>
    </row>
    <row r="533" spans="1:25" x14ac:dyDescent="0.3">
      <c r="A533" s="133">
        <v>42601</v>
      </c>
      <c r="B533" s="128">
        <v>0</v>
      </c>
      <c r="C533" s="128">
        <v>0</v>
      </c>
      <c r="D533" s="128">
        <v>0</v>
      </c>
      <c r="E533" s="128">
        <v>0</v>
      </c>
      <c r="F533" s="128">
        <v>0</v>
      </c>
      <c r="G533" s="128">
        <v>0</v>
      </c>
      <c r="H533" s="128">
        <v>0</v>
      </c>
      <c r="I533" s="128">
        <v>0</v>
      </c>
      <c r="J533" s="128">
        <v>0</v>
      </c>
      <c r="K533" s="128">
        <v>0</v>
      </c>
      <c r="L533" s="128">
        <v>0</v>
      </c>
      <c r="M533" s="128">
        <v>0</v>
      </c>
      <c r="N533" s="128">
        <v>0</v>
      </c>
      <c r="O533" s="128">
        <v>0</v>
      </c>
      <c r="P533" s="128">
        <v>0</v>
      </c>
      <c r="Q533" s="128">
        <v>0</v>
      </c>
      <c r="R533" s="128">
        <v>0</v>
      </c>
      <c r="S533" s="128">
        <v>0</v>
      </c>
      <c r="T533" s="128">
        <v>0</v>
      </c>
      <c r="U533" s="128">
        <v>0</v>
      </c>
      <c r="V533" s="128">
        <v>0</v>
      </c>
      <c r="W533" s="128">
        <v>0</v>
      </c>
      <c r="X533" s="128">
        <v>0</v>
      </c>
      <c r="Y533" s="128">
        <v>0</v>
      </c>
    </row>
    <row r="534" spans="1:25" x14ac:dyDescent="0.3">
      <c r="A534" s="133">
        <v>42602</v>
      </c>
      <c r="B534" s="128">
        <v>0</v>
      </c>
      <c r="C534" s="128">
        <v>0</v>
      </c>
      <c r="D534" s="128">
        <v>0</v>
      </c>
      <c r="E534" s="128">
        <v>0</v>
      </c>
      <c r="F534" s="128">
        <v>0</v>
      </c>
      <c r="G534" s="128">
        <v>0</v>
      </c>
      <c r="H534" s="128">
        <v>0</v>
      </c>
      <c r="I534" s="128">
        <v>0</v>
      </c>
      <c r="J534" s="128">
        <v>0</v>
      </c>
      <c r="K534" s="128">
        <v>0</v>
      </c>
      <c r="L534" s="128">
        <v>0</v>
      </c>
      <c r="M534" s="128">
        <v>0</v>
      </c>
      <c r="N534" s="128">
        <v>0</v>
      </c>
      <c r="O534" s="128">
        <v>0</v>
      </c>
      <c r="P534" s="128">
        <v>0</v>
      </c>
      <c r="Q534" s="128">
        <v>0</v>
      </c>
      <c r="R534" s="128">
        <v>0</v>
      </c>
      <c r="S534" s="128">
        <v>0</v>
      </c>
      <c r="T534" s="128">
        <v>0</v>
      </c>
      <c r="U534" s="128">
        <v>0</v>
      </c>
      <c r="V534" s="128">
        <v>0</v>
      </c>
      <c r="W534" s="128">
        <v>0</v>
      </c>
      <c r="X534" s="128">
        <v>0</v>
      </c>
      <c r="Y534" s="128">
        <v>0</v>
      </c>
    </row>
    <row r="535" spans="1:25" x14ac:dyDescent="0.3">
      <c r="A535" s="133">
        <v>42603</v>
      </c>
      <c r="B535" s="128">
        <v>0</v>
      </c>
      <c r="C535" s="128">
        <v>0</v>
      </c>
      <c r="D535" s="128">
        <v>0</v>
      </c>
      <c r="E535" s="128">
        <v>0</v>
      </c>
      <c r="F535" s="128">
        <v>0</v>
      </c>
      <c r="G535" s="128">
        <v>0</v>
      </c>
      <c r="H535" s="128">
        <v>0</v>
      </c>
      <c r="I535" s="128">
        <v>0</v>
      </c>
      <c r="J535" s="128">
        <v>0</v>
      </c>
      <c r="K535" s="128">
        <v>0</v>
      </c>
      <c r="L535" s="128">
        <v>0</v>
      </c>
      <c r="M535" s="128">
        <v>0</v>
      </c>
      <c r="N535" s="128">
        <v>0</v>
      </c>
      <c r="O535" s="128">
        <v>0</v>
      </c>
      <c r="P535" s="128">
        <v>0</v>
      </c>
      <c r="Q535" s="128">
        <v>0</v>
      </c>
      <c r="R535" s="128">
        <v>0</v>
      </c>
      <c r="S535" s="128">
        <v>0</v>
      </c>
      <c r="T535" s="128">
        <v>0</v>
      </c>
      <c r="U535" s="128">
        <v>0</v>
      </c>
      <c r="V535" s="128">
        <v>0</v>
      </c>
      <c r="W535" s="128">
        <v>0</v>
      </c>
      <c r="X535" s="128">
        <v>0</v>
      </c>
      <c r="Y535" s="128">
        <v>0</v>
      </c>
    </row>
    <row r="536" spans="1:25" x14ac:dyDescent="0.3">
      <c r="A536" s="133">
        <v>42604</v>
      </c>
      <c r="B536" s="128">
        <v>0</v>
      </c>
      <c r="C536" s="128">
        <v>0</v>
      </c>
      <c r="D536" s="128">
        <v>0</v>
      </c>
      <c r="E536" s="128">
        <v>0</v>
      </c>
      <c r="F536" s="128">
        <v>0</v>
      </c>
      <c r="G536" s="128">
        <v>0</v>
      </c>
      <c r="H536" s="128">
        <v>0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  <c r="P536" s="128">
        <v>0</v>
      </c>
      <c r="Q536" s="128">
        <v>0</v>
      </c>
      <c r="R536" s="128">
        <v>0</v>
      </c>
      <c r="S536" s="128">
        <v>0</v>
      </c>
      <c r="T536" s="128">
        <v>0</v>
      </c>
      <c r="U536" s="128">
        <v>0</v>
      </c>
      <c r="V536" s="128">
        <v>0</v>
      </c>
      <c r="W536" s="128">
        <v>0</v>
      </c>
      <c r="X536" s="128">
        <v>0</v>
      </c>
      <c r="Y536" s="128">
        <v>0</v>
      </c>
    </row>
    <row r="537" spans="1:25" x14ac:dyDescent="0.3">
      <c r="A537" s="133">
        <v>42605</v>
      </c>
      <c r="B537" s="128">
        <v>0</v>
      </c>
      <c r="C537" s="128">
        <v>0</v>
      </c>
      <c r="D537" s="128">
        <v>0</v>
      </c>
      <c r="E537" s="128">
        <v>0</v>
      </c>
      <c r="F537" s="128">
        <v>0</v>
      </c>
      <c r="G537" s="128">
        <v>0</v>
      </c>
      <c r="H537" s="128">
        <v>0</v>
      </c>
      <c r="I537" s="128">
        <v>0</v>
      </c>
      <c r="J537" s="128">
        <v>0</v>
      </c>
      <c r="K537" s="128">
        <v>0</v>
      </c>
      <c r="L537" s="128">
        <v>0</v>
      </c>
      <c r="M537" s="128">
        <v>0</v>
      </c>
      <c r="N537" s="128">
        <v>0</v>
      </c>
      <c r="O537" s="128">
        <v>0</v>
      </c>
      <c r="P537" s="128">
        <v>0</v>
      </c>
      <c r="Q537" s="128">
        <v>0</v>
      </c>
      <c r="R537" s="128">
        <v>0</v>
      </c>
      <c r="S537" s="128">
        <v>0</v>
      </c>
      <c r="T537" s="128">
        <v>0</v>
      </c>
      <c r="U537" s="128">
        <v>0</v>
      </c>
      <c r="V537" s="128">
        <v>0</v>
      </c>
      <c r="W537" s="128">
        <v>0</v>
      </c>
      <c r="X537" s="128">
        <v>0</v>
      </c>
      <c r="Y537" s="128">
        <v>0</v>
      </c>
    </row>
    <row r="538" spans="1:25" x14ac:dyDescent="0.3">
      <c r="A538" s="133">
        <v>42606</v>
      </c>
      <c r="B538" s="128">
        <v>0</v>
      </c>
      <c r="C538" s="128">
        <v>0</v>
      </c>
      <c r="D538" s="128">
        <v>0</v>
      </c>
      <c r="E538" s="128">
        <v>0</v>
      </c>
      <c r="F538" s="128">
        <v>0</v>
      </c>
      <c r="G538" s="128">
        <v>0</v>
      </c>
      <c r="H538" s="128">
        <v>0</v>
      </c>
      <c r="I538" s="128">
        <v>0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28">
        <v>0</v>
      </c>
      <c r="R538" s="128">
        <v>0</v>
      </c>
      <c r="S538" s="128">
        <v>0</v>
      </c>
      <c r="T538" s="128">
        <v>0</v>
      </c>
      <c r="U538" s="128">
        <v>0</v>
      </c>
      <c r="V538" s="128">
        <v>0</v>
      </c>
      <c r="W538" s="128">
        <v>0</v>
      </c>
      <c r="X538" s="128">
        <v>0</v>
      </c>
      <c r="Y538" s="128">
        <v>0</v>
      </c>
    </row>
    <row r="539" spans="1:25" x14ac:dyDescent="0.3">
      <c r="A539" s="133">
        <v>42607</v>
      </c>
      <c r="B539" s="128">
        <v>0</v>
      </c>
      <c r="C539" s="128">
        <v>0</v>
      </c>
      <c r="D539" s="128">
        <v>0</v>
      </c>
      <c r="E539" s="128">
        <v>0</v>
      </c>
      <c r="F539" s="128">
        <v>0</v>
      </c>
      <c r="G539" s="128">
        <v>0</v>
      </c>
      <c r="H539" s="128">
        <v>0</v>
      </c>
      <c r="I539" s="128">
        <v>0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28">
        <v>0</v>
      </c>
      <c r="R539" s="128">
        <v>0</v>
      </c>
      <c r="S539" s="128">
        <v>0</v>
      </c>
      <c r="T539" s="128">
        <v>0</v>
      </c>
      <c r="U539" s="128">
        <v>0</v>
      </c>
      <c r="V539" s="128">
        <v>0</v>
      </c>
      <c r="W539" s="128">
        <v>0</v>
      </c>
      <c r="X539" s="128">
        <v>0</v>
      </c>
      <c r="Y539" s="128">
        <v>0</v>
      </c>
    </row>
    <row r="540" spans="1:25" x14ac:dyDescent="0.3">
      <c r="A540" s="133">
        <v>42608</v>
      </c>
      <c r="B540" s="128">
        <v>0</v>
      </c>
      <c r="C540" s="128">
        <v>0</v>
      </c>
      <c r="D540" s="128">
        <v>0</v>
      </c>
      <c r="E540" s="128">
        <v>0</v>
      </c>
      <c r="F540" s="128">
        <v>0</v>
      </c>
      <c r="G540" s="128">
        <v>0</v>
      </c>
      <c r="H540" s="128">
        <v>0</v>
      </c>
      <c r="I540" s="128">
        <v>0</v>
      </c>
      <c r="J540" s="128">
        <v>0</v>
      </c>
      <c r="K540" s="128">
        <v>0</v>
      </c>
      <c r="L540" s="128">
        <v>0</v>
      </c>
      <c r="M540" s="128">
        <v>0</v>
      </c>
      <c r="N540" s="128">
        <v>0</v>
      </c>
      <c r="O540" s="128">
        <v>0</v>
      </c>
      <c r="P540" s="128">
        <v>0</v>
      </c>
      <c r="Q540" s="128">
        <v>0</v>
      </c>
      <c r="R540" s="128">
        <v>0</v>
      </c>
      <c r="S540" s="128">
        <v>0</v>
      </c>
      <c r="T540" s="128">
        <v>0</v>
      </c>
      <c r="U540" s="128">
        <v>0</v>
      </c>
      <c r="V540" s="128">
        <v>0</v>
      </c>
      <c r="W540" s="128">
        <v>0</v>
      </c>
      <c r="X540" s="128">
        <v>0</v>
      </c>
      <c r="Y540" s="128">
        <v>0</v>
      </c>
    </row>
    <row r="541" spans="1:25" x14ac:dyDescent="0.3">
      <c r="A541" s="133">
        <v>42609</v>
      </c>
      <c r="B541" s="128">
        <v>0</v>
      </c>
      <c r="C541" s="128">
        <v>0</v>
      </c>
      <c r="D541" s="128">
        <v>0</v>
      </c>
      <c r="E541" s="128">
        <v>0</v>
      </c>
      <c r="F541" s="128">
        <v>0</v>
      </c>
      <c r="G541" s="128">
        <v>0</v>
      </c>
      <c r="H541" s="128">
        <v>0</v>
      </c>
      <c r="I541" s="128">
        <v>0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0</v>
      </c>
      <c r="Q541" s="128">
        <v>0</v>
      </c>
      <c r="R541" s="128">
        <v>0</v>
      </c>
      <c r="S541" s="128">
        <v>0</v>
      </c>
      <c r="T541" s="128">
        <v>0</v>
      </c>
      <c r="U541" s="128">
        <v>0</v>
      </c>
      <c r="V541" s="128">
        <v>0</v>
      </c>
      <c r="W541" s="128">
        <v>0</v>
      </c>
      <c r="X541" s="128">
        <v>0</v>
      </c>
      <c r="Y541" s="128">
        <v>0</v>
      </c>
    </row>
    <row r="542" spans="1:25" x14ac:dyDescent="0.3">
      <c r="A542" s="133">
        <v>42610</v>
      </c>
      <c r="B542" s="128">
        <v>0</v>
      </c>
      <c r="C542" s="128">
        <v>0</v>
      </c>
      <c r="D542" s="128">
        <v>0</v>
      </c>
      <c r="E542" s="128">
        <v>0</v>
      </c>
      <c r="F542" s="128">
        <v>0</v>
      </c>
      <c r="G542" s="128">
        <v>0</v>
      </c>
      <c r="H542" s="128">
        <v>0</v>
      </c>
      <c r="I542" s="128">
        <v>0</v>
      </c>
      <c r="J542" s="128">
        <v>0</v>
      </c>
      <c r="K542" s="128">
        <v>0</v>
      </c>
      <c r="L542" s="128">
        <v>0</v>
      </c>
      <c r="M542" s="128">
        <v>0</v>
      </c>
      <c r="N542" s="128">
        <v>0</v>
      </c>
      <c r="O542" s="128">
        <v>0</v>
      </c>
      <c r="P542" s="128">
        <v>0</v>
      </c>
      <c r="Q542" s="128">
        <v>0</v>
      </c>
      <c r="R542" s="128">
        <v>0</v>
      </c>
      <c r="S542" s="128">
        <v>0</v>
      </c>
      <c r="T542" s="128">
        <v>0</v>
      </c>
      <c r="U542" s="128">
        <v>0</v>
      </c>
      <c r="V542" s="128">
        <v>0</v>
      </c>
      <c r="W542" s="128">
        <v>0</v>
      </c>
      <c r="X542" s="128">
        <v>0</v>
      </c>
      <c r="Y542" s="128">
        <v>0</v>
      </c>
    </row>
    <row r="543" spans="1:25" x14ac:dyDescent="0.3">
      <c r="A543" s="133">
        <v>42611</v>
      </c>
      <c r="B543" s="128">
        <v>0</v>
      </c>
      <c r="C543" s="128">
        <v>0</v>
      </c>
      <c r="D543" s="128">
        <v>0</v>
      </c>
      <c r="E543" s="128">
        <v>0</v>
      </c>
      <c r="F543" s="128">
        <v>0</v>
      </c>
      <c r="G543" s="128">
        <v>0</v>
      </c>
      <c r="H543" s="128">
        <v>0</v>
      </c>
      <c r="I543" s="128">
        <v>0</v>
      </c>
      <c r="J543" s="128">
        <v>0</v>
      </c>
      <c r="K543" s="128">
        <v>0</v>
      </c>
      <c r="L543" s="128">
        <v>0</v>
      </c>
      <c r="M543" s="128">
        <v>0</v>
      </c>
      <c r="N543" s="128">
        <v>0</v>
      </c>
      <c r="O543" s="128">
        <v>0</v>
      </c>
      <c r="P543" s="128">
        <v>0</v>
      </c>
      <c r="Q543" s="128">
        <v>0</v>
      </c>
      <c r="R543" s="128">
        <v>0</v>
      </c>
      <c r="S543" s="128">
        <v>0</v>
      </c>
      <c r="T543" s="128">
        <v>0</v>
      </c>
      <c r="U543" s="128">
        <v>0</v>
      </c>
      <c r="V543" s="128">
        <v>0</v>
      </c>
      <c r="W543" s="128">
        <v>0</v>
      </c>
      <c r="X543" s="128">
        <v>0</v>
      </c>
      <c r="Y543" s="128">
        <v>0</v>
      </c>
    </row>
    <row r="544" spans="1:25" x14ac:dyDescent="0.3">
      <c r="A544" s="133">
        <v>42612</v>
      </c>
      <c r="B544" s="128">
        <v>0</v>
      </c>
      <c r="C544" s="128">
        <v>0</v>
      </c>
      <c r="D544" s="128">
        <v>0</v>
      </c>
      <c r="E544" s="128">
        <v>0</v>
      </c>
      <c r="F544" s="128">
        <v>0</v>
      </c>
      <c r="G544" s="128">
        <v>0</v>
      </c>
      <c r="H544" s="128">
        <v>0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28">
        <v>0</v>
      </c>
      <c r="R544" s="128">
        <v>0</v>
      </c>
      <c r="S544" s="128">
        <v>0</v>
      </c>
      <c r="T544" s="128">
        <v>0</v>
      </c>
      <c r="U544" s="128">
        <v>0</v>
      </c>
      <c r="V544" s="128">
        <v>0</v>
      </c>
      <c r="W544" s="128">
        <v>0</v>
      </c>
      <c r="X544" s="128">
        <v>0</v>
      </c>
      <c r="Y544" s="128">
        <v>0</v>
      </c>
    </row>
    <row r="545" spans="1:25" x14ac:dyDescent="0.3">
      <c r="A545" s="133">
        <v>42613</v>
      </c>
      <c r="B545" s="128">
        <v>0</v>
      </c>
      <c r="C545" s="128">
        <v>0</v>
      </c>
      <c r="D545" s="128">
        <v>0</v>
      </c>
      <c r="E545" s="128">
        <v>0</v>
      </c>
      <c r="F545" s="128">
        <v>0</v>
      </c>
      <c r="G545" s="128">
        <v>0</v>
      </c>
      <c r="H545" s="128">
        <v>0</v>
      </c>
      <c r="I545" s="128">
        <v>0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28">
        <v>0</v>
      </c>
      <c r="R545" s="128">
        <v>0</v>
      </c>
      <c r="S545" s="128">
        <v>0</v>
      </c>
      <c r="T545" s="128">
        <v>0</v>
      </c>
      <c r="U545" s="128">
        <v>0</v>
      </c>
      <c r="V545" s="128">
        <v>0</v>
      </c>
      <c r="W545" s="128">
        <v>0</v>
      </c>
      <c r="X545" s="128">
        <v>0</v>
      </c>
      <c r="Y545" s="128">
        <v>0</v>
      </c>
    </row>
    <row r="547" spans="1:25" x14ac:dyDescent="0.3">
      <c r="A547" s="246" t="s">
        <v>73</v>
      </c>
      <c r="B547" s="269" t="s">
        <v>181</v>
      </c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7"/>
    </row>
    <row r="548" spans="1:25" x14ac:dyDescent="0.3">
      <c r="A548" s="247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3">
        <v>42583</v>
      </c>
      <c r="B549" s="128">
        <v>357.35052239999999</v>
      </c>
      <c r="C549" s="128">
        <v>391.50804527999998</v>
      </c>
      <c r="D549" s="128">
        <v>417.23771534000002</v>
      </c>
      <c r="E549" s="128">
        <v>426.56480269999997</v>
      </c>
      <c r="F549" s="128">
        <v>429.82380902</v>
      </c>
      <c r="G549" s="128">
        <v>423.96407178999999</v>
      </c>
      <c r="H549" s="128">
        <v>397.52459599999997</v>
      </c>
      <c r="I549" s="128">
        <v>378.80917018000002</v>
      </c>
      <c r="J549" s="128">
        <v>395.29363425999998</v>
      </c>
      <c r="K549" s="128">
        <v>395.13607037000003</v>
      </c>
      <c r="L549" s="128">
        <v>384.33042843999999</v>
      </c>
      <c r="M549" s="128">
        <v>372.42270377</v>
      </c>
      <c r="N549" s="128">
        <v>373.72974146000001</v>
      </c>
      <c r="O549" s="128">
        <v>375.99636083000001</v>
      </c>
      <c r="P549" s="128">
        <v>375.79857333000001</v>
      </c>
      <c r="Q549" s="128">
        <v>374.48752953000002</v>
      </c>
      <c r="R549" s="128">
        <v>373.96908248</v>
      </c>
      <c r="S549" s="128">
        <v>371.88467114000002</v>
      </c>
      <c r="T549" s="128">
        <v>369.65069082000002</v>
      </c>
      <c r="U549" s="128">
        <v>314.33939425</v>
      </c>
      <c r="V549" s="128">
        <v>297.21950149999998</v>
      </c>
      <c r="W549" s="128">
        <v>301.04574451000002</v>
      </c>
      <c r="X549" s="128">
        <v>293.21988556000002</v>
      </c>
      <c r="Y549" s="128">
        <v>305.49524668999999</v>
      </c>
    </row>
    <row r="550" spans="1:25" x14ac:dyDescent="0.3">
      <c r="A550" s="133">
        <v>42584</v>
      </c>
      <c r="B550" s="128">
        <v>332.32629885</v>
      </c>
      <c r="C550" s="128">
        <v>376.82091982999998</v>
      </c>
      <c r="D550" s="128">
        <v>401.42650817999998</v>
      </c>
      <c r="E550" s="128">
        <v>407.80550220999999</v>
      </c>
      <c r="F550" s="128">
        <v>408.16806680000002</v>
      </c>
      <c r="G550" s="128">
        <v>407.30253619000001</v>
      </c>
      <c r="H550" s="128">
        <v>379.68008497</v>
      </c>
      <c r="I550" s="128">
        <v>368.46308252</v>
      </c>
      <c r="J550" s="128">
        <v>382.23639531999999</v>
      </c>
      <c r="K550" s="128">
        <v>384.47472540000001</v>
      </c>
      <c r="L550" s="128">
        <v>382.12167749000002</v>
      </c>
      <c r="M550" s="128">
        <v>388.59856313</v>
      </c>
      <c r="N550" s="128">
        <v>380.86191922</v>
      </c>
      <c r="O550" s="128">
        <v>372.80550390000002</v>
      </c>
      <c r="P550" s="128">
        <v>373.52539658000001</v>
      </c>
      <c r="Q550" s="128">
        <v>370.66077853000002</v>
      </c>
      <c r="R550" s="128">
        <v>368.39169743000002</v>
      </c>
      <c r="S550" s="128">
        <v>368.70658956</v>
      </c>
      <c r="T550" s="128">
        <v>368.22445191000003</v>
      </c>
      <c r="U550" s="128">
        <v>363.47968552999998</v>
      </c>
      <c r="V550" s="128">
        <v>366.55578845999997</v>
      </c>
      <c r="W550" s="128">
        <v>372.30640086</v>
      </c>
      <c r="X550" s="128">
        <v>355.33212387999998</v>
      </c>
      <c r="Y550" s="128">
        <v>338.73140479</v>
      </c>
    </row>
    <row r="551" spans="1:25" x14ac:dyDescent="0.3">
      <c r="A551" s="133">
        <v>42585</v>
      </c>
      <c r="B551" s="128">
        <v>348.30910958999999</v>
      </c>
      <c r="C551" s="128">
        <v>379.23845861000001</v>
      </c>
      <c r="D551" s="128">
        <v>407.37277948000002</v>
      </c>
      <c r="E551" s="128">
        <v>417.92916441</v>
      </c>
      <c r="F551" s="128">
        <v>417.59711112000002</v>
      </c>
      <c r="G551" s="128">
        <v>413.09829472000001</v>
      </c>
      <c r="H551" s="128">
        <v>386.76714923999998</v>
      </c>
      <c r="I551" s="128">
        <v>360.34098678999999</v>
      </c>
      <c r="J551" s="128">
        <v>369.28765518</v>
      </c>
      <c r="K551" s="128">
        <v>369.09017653000001</v>
      </c>
      <c r="L551" s="128">
        <v>361.87116335000002</v>
      </c>
      <c r="M551" s="128">
        <v>364.05728814000003</v>
      </c>
      <c r="N551" s="128">
        <v>363.07813338</v>
      </c>
      <c r="O551" s="128">
        <v>369.38307914000001</v>
      </c>
      <c r="P551" s="128">
        <v>367.57058652000001</v>
      </c>
      <c r="Q551" s="128">
        <v>361.45695969000002</v>
      </c>
      <c r="R551" s="128">
        <v>356.81442023</v>
      </c>
      <c r="S551" s="128">
        <v>357.24734955000002</v>
      </c>
      <c r="T551" s="128">
        <v>356.23450350000002</v>
      </c>
      <c r="U551" s="128">
        <v>353.84045724999999</v>
      </c>
      <c r="V551" s="128">
        <v>359.67996486999999</v>
      </c>
      <c r="W551" s="128">
        <v>373.69093536999998</v>
      </c>
      <c r="X551" s="128">
        <v>342.21122036000003</v>
      </c>
      <c r="Y551" s="128">
        <v>325.92924183999997</v>
      </c>
    </row>
    <row r="552" spans="1:25" x14ac:dyDescent="0.3">
      <c r="A552" s="133">
        <v>42586</v>
      </c>
      <c r="B552" s="128">
        <v>356.51390663000001</v>
      </c>
      <c r="C552" s="128">
        <v>392.49786330000001</v>
      </c>
      <c r="D552" s="128">
        <v>421.04736663</v>
      </c>
      <c r="E552" s="128">
        <v>428.86432932000002</v>
      </c>
      <c r="F552" s="128">
        <v>434.03474088000002</v>
      </c>
      <c r="G552" s="128">
        <v>432.92878615000001</v>
      </c>
      <c r="H552" s="128">
        <v>401.41586375999998</v>
      </c>
      <c r="I552" s="128">
        <v>371.81094468999999</v>
      </c>
      <c r="J552" s="128">
        <v>379.96841160000002</v>
      </c>
      <c r="K552" s="128">
        <v>388.81260139</v>
      </c>
      <c r="L552" s="128">
        <v>366.99305332</v>
      </c>
      <c r="M552" s="128">
        <v>356.41718433</v>
      </c>
      <c r="N552" s="128">
        <v>351.53775395000002</v>
      </c>
      <c r="O552" s="128">
        <v>360.81317408000001</v>
      </c>
      <c r="P552" s="128">
        <v>356.44564680000002</v>
      </c>
      <c r="Q552" s="128">
        <v>351.82682868000001</v>
      </c>
      <c r="R552" s="128">
        <v>351.28302449</v>
      </c>
      <c r="S552" s="128">
        <v>353.98637027000001</v>
      </c>
      <c r="T552" s="128">
        <v>354.01698499999998</v>
      </c>
      <c r="U552" s="128">
        <v>353.41983734000002</v>
      </c>
      <c r="V552" s="128">
        <v>362.6450577</v>
      </c>
      <c r="W552" s="128">
        <v>370.64911164</v>
      </c>
      <c r="X552" s="128">
        <v>353.76413710999998</v>
      </c>
      <c r="Y552" s="128">
        <v>342.50638989999999</v>
      </c>
    </row>
    <row r="553" spans="1:25" x14ac:dyDescent="0.3">
      <c r="A553" s="133">
        <v>42587</v>
      </c>
      <c r="B553" s="128">
        <v>301.85523660000001</v>
      </c>
      <c r="C553" s="128">
        <v>345.13437472999999</v>
      </c>
      <c r="D553" s="128">
        <v>369.82794338000002</v>
      </c>
      <c r="E553" s="128">
        <v>378.18511169999999</v>
      </c>
      <c r="F553" s="128">
        <v>380.93807791</v>
      </c>
      <c r="G553" s="128">
        <v>382.76630452000001</v>
      </c>
      <c r="H553" s="128">
        <v>371.88175075999999</v>
      </c>
      <c r="I553" s="128">
        <v>362.09923223999999</v>
      </c>
      <c r="J553" s="128">
        <v>364.32113142999998</v>
      </c>
      <c r="K553" s="128">
        <v>368.71029255000002</v>
      </c>
      <c r="L553" s="128">
        <v>360.12627685000001</v>
      </c>
      <c r="M553" s="128">
        <v>360.87437721999999</v>
      </c>
      <c r="N553" s="128">
        <v>358.12231349000001</v>
      </c>
      <c r="O553" s="128">
        <v>365.91090965000001</v>
      </c>
      <c r="P553" s="128">
        <v>363.51080722</v>
      </c>
      <c r="Q553" s="128">
        <v>359.33346230000001</v>
      </c>
      <c r="R553" s="128">
        <v>356.97324522000002</v>
      </c>
      <c r="S553" s="128">
        <v>356.08359596999998</v>
      </c>
      <c r="T553" s="128">
        <v>341.35453871999999</v>
      </c>
      <c r="U553" s="128">
        <v>357.34734759999998</v>
      </c>
      <c r="V553" s="128">
        <v>347.75575850000001</v>
      </c>
      <c r="W553" s="128">
        <v>356.75072196000002</v>
      </c>
      <c r="X553" s="128">
        <v>338.03601531999999</v>
      </c>
      <c r="Y553" s="128">
        <v>351.81174117</v>
      </c>
    </row>
    <row r="554" spans="1:25" x14ac:dyDescent="0.3">
      <c r="A554" s="133">
        <v>42588</v>
      </c>
      <c r="B554" s="128">
        <v>390.78790799000001</v>
      </c>
      <c r="C554" s="128">
        <v>433.30229164999997</v>
      </c>
      <c r="D554" s="128">
        <v>453.13027281000001</v>
      </c>
      <c r="E554" s="128">
        <v>469.08969339999999</v>
      </c>
      <c r="F554" s="128">
        <v>470.45917960000003</v>
      </c>
      <c r="G554" s="128">
        <v>473.16129253000003</v>
      </c>
      <c r="H554" s="128">
        <v>459.23900817999998</v>
      </c>
      <c r="I554" s="128">
        <v>423.26619442999998</v>
      </c>
      <c r="J554" s="128">
        <v>371.57621626999997</v>
      </c>
      <c r="K554" s="128">
        <v>347.52516068</v>
      </c>
      <c r="L554" s="128">
        <v>347.31544523999997</v>
      </c>
      <c r="M554" s="128">
        <v>340.66996634999998</v>
      </c>
      <c r="N554" s="128">
        <v>337.50689366</v>
      </c>
      <c r="O554" s="128">
        <v>335.09519739000001</v>
      </c>
      <c r="P554" s="128">
        <v>330.66338410999998</v>
      </c>
      <c r="Q554" s="128">
        <v>328.86999800000001</v>
      </c>
      <c r="R554" s="128">
        <v>325.27218755000001</v>
      </c>
      <c r="S554" s="128">
        <v>324.67169410000002</v>
      </c>
      <c r="T554" s="128">
        <v>327.03558285999998</v>
      </c>
      <c r="U554" s="128">
        <v>326.68990550000001</v>
      </c>
      <c r="V554" s="128">
        <v>332.19212512000001</v>
      </c>
      <c r="W554" s="128">
        <v>347.80791614999998</v>
      </c>
      <c r="X554" s="128">
        <v>323.20868832000002</v>
      </c>
      <c r="Y554" s="128">
        <v>338.98636319000002</v>
      </c>
    </row>
    <row r="555" spans="1:25" x14ac:dyDescent="0.3">
      <c r="A555" s="133">
        <v>42589</v>
      </c>
      <c r="B555" s="128">
        <v>381.45660992000001</v>
      </c>
      <c r="C555" s="128">
        <v>422.42683217000001</v>
      </c>
      <c r="D555" s="128">
        <v>456.22478054999999</v>
      </c>
      <c r="E555" s="128">
        <v>470.33151937000002</v>
      </c>
      <c r="F555" s="128">
        <v>471.50203271999999</v>
      </c>
      <c r="G555" s="128">
        <v>476.72521463999999</v>
      </c>
      <c r="H555" s="128">
        <v>463.99107691</v>
      </c>
      <c r="I555" s="128">
        <v>431.09502064999998</v>
      </c>
      <c r="J555" s="128">
        <v>377.95111902000002</v>
      </c>
      <c r="K555" s="128">
        <v>340.63132587000001</v>
      </c>
      <c r="L555" s="128">
        <v>343.10140183999999</v>
      </c>
      <c r="M555" s="128">
        <v>350.16949492999998</v>
      </c>
      <c r="N555" s="128">
        <v>346.26971975999999</v>
      </c>
      <c r="O555" s="128">
        <v>331.9824256</v>
      </c>
      <c r="P555" s="128">
        <v>329.65352736</v>
      </c>
      <c r="Q555" s="128">
        <v>328.47775617000002</v>
      </c>
      <c r="R555" s="128">
        <v>327.49570137000001</v>
      </c>
      <c r="S555" s="128">
        <v>330.19075815000002</v>
      </c>
      <c r="T555" s="128">
        <v>333.51397161</v>
      </c>
      <c r="U555" s="128">
        <v>328.22830343999999</v>
      </c>
      <c r="V555" s="128">
        <v>336.50716111999998</v>
      </c>
      <c r="W555" s="128">
        <v>346.54289125999998</v>
      </c>
      <c r="X555" s="128">
        <v>328.81844475000003</v>
      </c>
      <c r="Y555" s="128">
        <v>336.78003342</v>
      </c>
    </row>
    <row r="556" spans="1:25" x14ac:dyDescent="0.3">
      <c r="A556" s="133">
        <v>42590</v>
      </c>
      <c r="B556" s="128">
        <v>382.90006984000001</v>
      </c>
      <c r="C556" s="128">
        <v>428.07576793999999</v>
      </c>
      <c r="D556" s="128">
        <v>457.47622282999998</v>
      </c>
      <c r="E556" s="128">
        <v>465.08512187999997</v>
      </c>
      <c r="F556" s="128">
        <v>473.52459358999999</v>
      </c>
      <c r="G556" s="128">
        <v>470.60408867000001</v>
      </c>
      <c r="H556" s="128">
        <v>437.06506141</v>
      </c>
      <c r="I556" s="128">
        <v>395.65355817</v>
      </c>
      <c r="J556" s="128">
        <v>368.58973680999998</v>
      </c>
      <c r="K556" s="128">
        <v>362.86074556</v>
      </c>
      <c r="L556" s="128">
        <v>361.99595216</v>
      </c>
      <c r="M556" s="128">
        <v>369.19242101999998</v>
      </c>
      <c r="N556" s="128">
        <v>364.26314312</v>
      </c>
      <c r="O556" s="128">
        <v>370.46214118</v>
      </c>
      <c r="P556" s="128">
        <v>366.15398328999999</v>
      </c>
      <c r="Q556" s="128">
        <v>359.45939951999998</v>
      </c>
      <c r="R556" s="128">
        <v>356.67849253000003</v>
      </c>
      <c r="S556" s="128">
        <v>356.33246885</v>
      </c>
      <c r="T556" s="128">
        <v>358.19525435999998</v>
      </c>
      <c r="U556" s="128">
        <v>359.01339970999999</v>
      </c>
      <c r="V556" s="128">
        <v>364.48863496000001</v>
      </c>
      <c r="W556" s="128">
        <v>380.77548572000001</v>
      </c>
      <c r="X556" s="128">
        <v>335.49601073000002</v>
      </c>
      <c r="Y556" s="128">
        <v>350.19058088999998</v>
      </c>
    </row>
    <row r="557" spans="1:25" x14ac:dyDescent="0.3">
      <c r="A557" s="133">
        <v>42591</v>
      </c>
      <c r="B557" s="128">
        <v>371.45424314000002</v>
      </c>
      <c r="C557" s="128">
        <v>414.24655251000001</v>
      </c>
      <c r="D557" s="128">
        <v>430.17265763</v>
      </c>
      <c r="E557" s="128">
        <v>440.57496516999998</v>
      </c>
      <c r="F557" s="128">
        <v>447.57550508999998</v>
      </c>
      <c r="G557" s="128">
        <v>445.33500332</v>
      </c>
      <c r="H557" s="128">
        <v>414.45328224000002</v>
      </c>
      <c r="I557" s="128">
        <v>401.87288340999999</v>
      </c>
      <c r="J557" s="128">
        <v>360.12003176000002</v>
      </c>
      <c r="K557" s="128">
        <v>360.33632301</v>
      </c>
      <c r="L557" s="128">
        <v>367.06859360999999</v>
      </c>
      <c r="M557" s="128">
        <v>387.65417341</v>
      </c>
      <c r="N557" s="128">
        <v>383.25139323000002</v>
      </c>
      <c r="O557" s="128">
        <v>384.1169415</v>
      </c>
      <c r="P557" s="128">
        <v>380.18676256999998</v>
      </c>
      <c r="Q557" s="128">
        <v>376.27650456999999</v>
      </c>
      <c r="R557" s="128">
        <v>375.70516588999999</v>
      </c>
      <c r="S557" s="128">
        <v>375.47851343999997</v>
      </c>
      <c r="T557" s="128">
        <v>374.86303498000001</v>
      </c>
      <c r="U557" s="128">
        <v>373.76474013000001</v>
      </c>
      <c r="V557" s="128">
        <v>380.93174829999998</v>
      </c>
      <c r="W557" s="128">
        <v>396.51258156</v>
      </c>
      <c r="X557" s="128">
        <v>335.79278190000002</v>
      </c>
      <c r="Y557" s="128">
        <v>350.38995208</v>
      </c>
    </row>
    <row r="558" spans="1:25" x14ac:dyDescent="0.3">
      <c r="A558" s="133">
        <v>42592</v>
      </c>
      <c r="B558" s="128">
        <v>386.29523154999998</v>
      </c>
      <c r="C558" s="128">
        <v>410.66373700999998</v>
      </c>
      <c r="D558" s="128">
        <v>425.61491536</v>
      </c>
      <c r="E558" s="128">
        <v>436.77408494999997</v>
      </c>
      <c r="F558" s="128">
        <v>444.91064489000001</v>
      </c>
      <c r="G558" s="128">
        <v>442.76925238000001</v>
      </c>
      <c r="H558" s="128">
        <v>416.05473301000001</v>
      </c>
      <c r="I558" s="128">
        <v>404.68376897000002</v>
      </c>
      <c r="J558" s="128">
        <v>358.95163265999997</v>
      </c>
      <c r="K558" s="128">
        <v>357.83782301000002</v>
      </c>
      <c r="L558" s="128">
        <v>394.31907317999998</v>
      </c>
      <c r="M558" s="128">
        <v>431.91678209999998</v>
      </c>
      <c r="N558" s="128">
        <v>428.31787366999998</v>
      </c>
      <c r="O558" s="128">
        <v>431.41932293000002</v>
      </c>
      <c r="P558" s="128">
        <v>418.35873211000001</v>
      </c>
      <c r="Q558" s="128">
        <v>366.79617058000002</v>
      </c>
      <c r="R558" s="128">
        <v>376.95663424999998</v>
      </c>
      <c r="S558" s="128">
        <v>425.75551553999998</v>
      </c>
      <c r="T558" s="128">
        <v>424.29083412</v>
      </c>
      <c r="U558" s="128">
        <v>423.21703230000003</v>
      </c>
      <c r="V558" s="128">
        <v>428.56245213</v>
      </c>
      <c r="W558" s="128">
        <v>352.46286987000002</v>
      </c>
      <c r="X558" s="128">
        <v>331.92373111000001</v>
      </c>
      <c r="Y558" s="128">
        <v>346.51304533000001</v>
      </c>
    </row>
    <row r="559" spans="1:25" x14ac:dyDescent="0.3">
      <c r="A559" s="133">
        <v>42593</v>
      </c>
      <c r="B559" s="128">
        <v>384.53842394999998</v>
      </c>
      <c r="C559" s="128">
        <v>412.92950293000001</v>
      </c>
      <c r="D559" s="128">
        <v>429.74377082000001</v>
      </c>
      <c r="E559" s="128">
        <v>439.97031293999999</v>
      </c>
      <c r="F559" s="128">
        <v>446.68885091999999</v>
      </c>
      <c r="G559" s="128">
        <v>446.52842999000001</v>
      </c>
      <c r="H559" s="128">
        <v>416.83752246</v>
      </c>
      <c r="I559" s="128">
        <v>421.63103321</v>
      </c>
      <c r="J559" s="128">
        <v>371.39457434000002</v>
      </c>
      <c r="K559" s="128">
        <v>362.09123476000002</v>
      </c>
      <c r="L559" s="128">
        <v>359.28820705999999</v>
      </c>
      <c r="M559" s="128">
        <v>349.15657586999998</v>
      </c>
      <c r="N559" s="128">
        <v>343.77654783000003</v>
      </c>
      <c r="O559" s="128">
        <v>354.10639119000001</v>
      </c>
      <c r="P559" s="128">
        <v>361.73122495000001</v>
      </c>
      <c r="Q559" s="128">
        <v>350.58999686999999</v>
      </c>
      <c r="R559" s="128">
        <v>344.64609703000002</v>
      </c>
      <c r="S559" s="128">
        <v>340.96233553000002</v>
      </c>
      <c r="T559" s="128">
        <v>334.91516214000001</v>
      </c>
      <c r="U559" s="128">
        <v>331.92718353999999</v>
      </c>
      <c r="V559" s="128">
        <v>336.48842237000002</v>
      </c>
      <c r="W559" s="128">
        <v>342.46836617000002</v>
      </c>
      <c r="X559" s="128">
        <v>322.6663471</v>
      </c>
      <c r="Y559" s="128">
        <v>353.99299716000002</v>
      </c>
    </row>
    <row r="560" spans="1:25" x14ac:dyDescent="0.3">
      <c r="A560" s="133">
        <v>42594</v>
      </c>
      <c r="B560" s="128">
        <v>394.51679601000001</v>
      </c>
      <c r="C560" s="128">
        <v>426.89106722999998</v>
      </c>
      <c r="D560" s="128">
        <v>438.92049494999998</v>
      </c>
      <c r="E560" s="128">
        <v>446.39894912</v>
      </c>
      <c r="F560" s="128">
        <v>456.14168883999997</v>
      </c>
      <c r="G560" s="128">
        <v>452.91851328000001</v>
      </c>
      <c r="H560" s="128">
        <v>433.61926870999997</v>
      </c>
      <c r="I560" s="128">
        <v>428.80694732000001</v>
      </c>
      <c r="J560" s="128">
        <v>386.25101079000001</v>
      </c>
      <c r="K560" s="128">
        <v>364.93037518</v>
      </c>
      <c r="L560" s="128">
        <v>359.62352301999999</v>
      </c>
      <c r="M560" s="128">
        <v>369.44887008000001</v>
      </c>
      <c r="N560" s="128">
        <v>365.08153218000001</v>
      </c>
      <c r="O560" s="128">
        <v>369.72907270000002</v>
      </c>
      <c r="P560" s="128">
        <v>370.08004295000001</v>
      </c>
      <c r="Q560" s="128">
        <v>368.79934868999999</v>
      </c>
      <c r="R560" s="128">
        <v>366.28159907000003</v>
      </c>
      <c r="S560" s="128">
        <v>364.57552154000001</v>
      </c>
      <c r="T560" s="128">
        <v>339.89571043000001</v>
      </c>
      <c r="U560" s="128">
        <v>308.64983035</v>
      </c>
      <c r="V560" s="128">
        <v>325.09027823000002</v>
      </c>
      <c r="W560" s="128">
        <v>339.30276461</v>
      </c>
      <c r="X560" s="128">
        <v>333.09614406999998</v>
      </c>
      <c r="Y560" s="128">
        <v>368.92847776000002</v>
      </c>
    </row>
    <row r="561" spans="1:25" x14ac:dyDescent="0.3">
      <c r="A561" s="133">
        <v>42595</v>
      </c>
      <c r="B561" s="128">
        <v>392.43077254999997</v>
      </c>
      <c r="C561" s="128">
        <v>428.95494851000001</v>
      </c>
      <c r="D561" s="128">
        <v>438.16355680999999</v>
      </c>
      <c r="E561" s="128">
        <v>450.91455603999998</v>
      </c>
      <c r="F561" s="128">
        <v>452.55246005999999</v>
      </c>
      <c r="G561" s="128">
        <v>451.69729224000002</v>
      </c>
      <c r="H561" s="128">
        <v>435.51486774</v>
      </c>
      <c r="I561" s="128">
        <v>440.39465431999997</v>
      </c>
      <c r="J561" s="128">
        <v>396.85749249000003</v>
      </c>
      <c r="K561" s="128">
        <v>368.00224300999997</v>
      </c>
      <c r="L561" s="128">
        <v>369.44508202999998</v>
      </c>
      <c r="M561" s="128">
        <v>358.50989292999998</v>
      </c>
      <c r="N561" s="128">
        <v>344.75243332999997</v>
      </c>
      <c r="O561" s="128">
        <v>343.32253465000002</v>
      </c>
      <c r="P561" s="128">
        <v>336.33217357000001</v>
      </c>
      <c r="Q561" s="128">
        <v>336.41611316000001</v>
      </c>
      <c r="R561" s="128">
        <v>336.57358959999999</v>
      </c>
      <c r="S561" s="128">
        <v>338.19467926999999</v>
      </c>
      <c r="T561" s="128">
        <v>340.86400829000002</v>
      </c>
      <c r="U561" s="128">
        <v>342.56429512</v>
      </c>
      <c r="V561" s="128">
        <v>353.32462397</v>
      </c>
      <c r="W561" s="128">
        <v>362.35287606999998</v>
      </c>
      <c r="X561" s="128">
        <v>338.31447223999999</v>
      </c>
      <c r="Y561" s="128">
        <v>355.89527694999998</v>
      </c>
    </row>
    <row r="562" spans="1:25" x14ac:dyDescent="0.3">
      <c r="A562" s="133">
        <v>42596</v>
      </c>
      <c r="B562" s="128">
        <v>389.25422105000001</v>
      </c>
      <c r="C562" s="128">
        <v>421.53651876999999</v>
      </c>
      <c r="D562" s="128">
        <v>437.92910812000002</v>
      </c>
      <c r="E562" s="128">
        <v>449.08135475</v>
      </c>
      <c r="F562" s="128">
        <v>453.42911683</v>
      </c>
      <c r="G562" s="128">
        <v>455.73315805999999</v>
      </c>
      <c r="H562" s="128">
        <v>439.14650167999997</v>
      </c>
      <c r="I562" s="128">
        <v>441.72114185999999</v>
      </c>
      <c r="J562" s="128">
        <v>393.32505079999999</v>
      </c>
      <c r="K562" s="128">
        <v>348.25976593000001</v>
      </c>
      <c r="L562" s="128">
        <v>338.14652504999998</v>
      </c>
      <c r="M562" s="128">
        <v>361.19441610000001</v>
      </c>
      <c r="N562" s="128">
        <v>359.80539892000002</v>
      </c>
      <c r="O562" s="128">
        <v>363.07054276000002</v>
      </c>
      <c r="P562" s="128">
        <v>359.99885599999999</v>
      </c>
      <c r="Q562" s="128">
        <v>359.72800905000003</v>
      </c>
      <c r="R562" s="128">
        <v>357.75272425000003</v>
      </c>
      <c r="S562" s="128">
        <v>363.02467683999998</v>
      </c>
      <c r="T562" s="128">
        <v>362.89269132999999</v>
      </c>
      <c r="U562" s="128">
        <v>366.44131279999999</v>
      </c>
      <c r="V562" s="128">
        <v>351.94087017999999</v>
      </c>
      <c r="W562" s="128">
        <v>331.17648308000003</v>
      </c>
      <c r="X562" s="128">
        <v>330.42337459999999</v>
      </c>
      <c r="Y562" s="128">
        <v>378.98547093000002</v>
      </c>
    </row>
    <row r="563" spans="1:25" x14ac:dyDescent="0.3">
      <c r="A563" s="133">
        <v>42597</v>
      </c>
      <c r="B563" s="128">
        <v>403.28221932000002</v>
      </c>
      <c r="C563" s="128">
        <v>434.31344997999997</v>
      </c>
      <c r="D563" s="128">
        <v>428.67249162000002</v>
      </c>
      <c r="E563" s="128">
        <v>443.51702237000001</v>
      </c>
      <c r="F563" s="128">
        <v>447.23680352000002</v>
      </c>
      <c r="G563" s="128">
        <v>445.76057678000001</v>
      </c>
      <c r="H563" s="128">
        <v>427.07466360000001</v>
      </c>
      <c r="I563" s="128">
        <v>422.96538393999998</v>
      </c>
      <c r="J563" s="128">
        <v>368.2342774</v>
      </c>
      <c r="K563" s="128">
        <v>327.82840721000002</v>
      </c>
      <c r="L563" s="128">
        <v>301.63878395</v>
      </c>
      <c r="M563" s="128">
        <v>298.86580655</v>
      </c>
      <c r="N563" s="128">
        <v>302.69895508000002</v>
      </c>
      <c r="O563" s="128">
        <v>297.09013296000001</v>
      </c>
      <c r="P563" s="128">
        <v>301.29130722999997</v>
      </c>
      <c r="Q563" s="128">
        <v>303.35608528</v>
      </c>
      <c r="R563" s="128">
        <v>302.49960291999997</v>
      </c>
      <c r="S563" s="128">
        <v>305.15901411999999</v>
      </c>
      <c r="T563" s="128">
        <v>311.04111442999999</v>
      </c>
      <c r="U563" s="128">
        <v>309.61082744999999</v>
      </c>
      <c r="V563" s="128">
        <v>296.94502932</v>
      </c>
      <c r="W563" s="128">
        <v>297.50579089000001</v>
      </c>
      <c r="X563" s="128">
        <v>310.19003816999998</v>
      </c>
      <c r="Y563" s="128">
        <v>354.75496485000002</v>
      </c>
    </row>
    <row r="564" spans="1:25" x14ac:dyDescent="0.3">
      <c r="A564" s="133">
        <v>42598</v>
      </c>
      <c r="B564" s="128">
        <v>377.81658994999998</v>
      </c>
      <c r="C564" s="128">
        <v>411.02395926000003</v>
      </c>
      <c r="D564" s="128">
        <v>435.06221531</v>
      </c>
      <c r="E564" s="128">
        <v>446.91847762999998</v>
      </c>
      <c r="F564" s="128">
        <v>452.85723414</v>
      </c>
      <c r="G564" s="128">
        <v>451.32329658999998</v>
      </c>
      <c r="H564" s="128">
        <v>427.01351905000001</v>
      </c>
      <c r="I564" s="128">
        <v>401.70614735999999</v>
      </c>
      <c r="J564" s="128">
        <v>351.29821910999999</v>
      </c>
      <c r="K564" s="128">
        <v>320.55212053000002</v>
      </c>
      <c r="L564" s="128">
        <v>296.15556261</v>
      </c>
      <c r="M564" s="128">
        <v>302.91600914000003</v>
      </c>
      <c r="N564" s="128">
        <v>319.71730593000001</v>
      </c>
      <c r="O564" s="128">
        <v>330.51609583999999</v>
      </c>
      <c r="P564" s="128">
        <v>310.79534577999999</v>
      </c>
      <c r="Q564" s="128">
        <v>300.78274508999999</v>
      </c>
      <c r="R564" s="128">
        <v>299.73694582000002</v>
      </c>
      <c r="S564" s="128">
        <v>303.33408530999998</v>
      </c>
      <c r="T564" s="128">
        <v>307.84801668</v>
      </c>
      <c r="U564" s="128">
        <v>310.63584938999998</v>
      </c>
      <c r="V564" s="128">
        <v>302.09837848000001</v>
      </c>
      <c r="W564" s="128">
        <v>309.08895894</v>
      </c>
      <c r="X564" s="128">
        <v>313.25859044999999</v>
      </c>
      <c r="Y564" s="128">
        <v>354.65254109</v>
      </c>
    </row>
    <row r="565" spans="1:25" x14ac:dyDescent="0.3">
      <c r="A565" s="133">
        <v>42599</v>
      </c>
      <c r="B565" s="128">
        <v>371.1215952</v>
      </c>
      <c r="C565" s="128">
        <v>411.56041606000002</v>
      </c>
      <c r="D565" s="128">
        <v>436.81080677</v>
      </c>
      <c r="E565" s="128">
        <v>448.05738217999999</v>
      </c>
      <c r="F565" s="128">
        <v>458.21830661000001</v>
      </c>
      <c r="G565" s="128">
        <v>455.56190895999998</v>
      </c>
      <c r="H565" s="128">
        <v>422.69773694999998</v>
      </c>
      <c r="I565" s="128">
        <v>395.05630707</v>
      </c>
      <c r="J565" s="128">
        <v>342.21326835000002</v>
      </c>
      <c r="K565" s="128">
        <v>312.39694734</v>
      </c>
      <c r="L565" s="128">
        <v>293.18292076</v>
      </c>
      <c r="M565" s="128">
        <v>287.20840865000002</v>
      </c>
      <c r="N565" s="128">
        <v>293.95356799000001</v>
      </c>
      <c r="O565" s="128">
        <v>290.87779492999999</v>
      </c>
      <c r="P565" s="128">
        <v>293.1829649</v>
      </c>
      <c r="Q565" s="128">
        <v>295.01729097999998</v>
      </c>
      <c r="R565" s="128">
        <v>302.73526090000001</v>
      </c>
      <c r="S565" s="128">
        <v>313.50816523999998</v>
      </c>
      <c r="T565" s="128">
        <v>339.55331402000002</v>
      </c>
      <c r="U565" s="128">
        <v>343.14176878000001</v>
      </c>
      <c r="V565" s="128">
        <v>328.60181583000002</v>
      </c>
      <c r="W565" s="128">
        <v>322.35144771</v>
      </c>
      <c r="X565" s="128">
        <v>318.38796910000002</v>
      </c>
      <c r="Y565" s="128">
        <v>352.37446813999998</v>
      </c>
    </row>
    <row r="566" spans="1:25" x14ac:dyDescent="0.3">
      <c r="A566" s="133">
        <v>42600</v>
      </c>
      <c r="B566" s="128">
        <v>348.31861067</v>
      </c>
      <c r="C566" s="128">
        <v>375.28993846999998</v>
      </c>
      <c r="D566" s="128">
        <v>395.08881453999999</v>
      </c>
      <c r="E566" s="128">
        <v>403.91378628000001</v>
      </c>
      <c r="F566" s="128">
        <v>413.45954095000002</v>
      </c>
      <c r="G566" s="128">
        <v>411.64915483999999</v>
      </c>
      <c r="H566" s="128">
        <v>395.08439043999999</v>
      </c>
      <c r="I566" s="128">
        <v>365.06604383000001</v>
      </c>
      <c r="J566" s="128">
        <v>314.94311854</v>
      </c>
      <c r="K566" s="128">
        <v>285.72927607999998</v>
      </c>
      <c r="L566" s="128">
        <v>268.99377457000003</v>
      </c>
      <c r="M566" s="128">
        <v>276.23957180000002</v>
      </c>
      <c r="N566" s="128">
        <v>268.81910893999998</v>
      </c>
      <c r="O566" s="128">
        <v>271.51539115999998</v>
      </c>
      <c r="P566" s="128">
        <v>264.70397545999998</v>
      </c>
      <c r="Q566" s="128">
        <v>261.7597695</v>
      </c>
      <c r="R566" s="128">
        <v>262.19890984</v>
      </c>
      <c r="S566" s="128">
        <v>265.64616031999998</v>
      </c>
      <c r="T566" s="128">
        <v>267.58736528999998</v>
      </c>
      <c r="U566" s="128">
        <v>266.41697311000001</v>
      </c>
      <c r="V566" s="128">
        <v>273.81884781000002</v>
      </c>
      <c r="W566" s="128">
        <v>286.98834445</v>
      </c>
      <c r="X566" s="128">
        <v>276.86449150999999</v>
      </c>
      <c r="Y566" s="128">
        <v>311.95167463000001</v>
      </c>
    </row>
    <row r="567" spans="1:25" x14ac:dyDescent="0.3">
      <c r="A567" s="133">
        <v>42601</v>
      </c>
      <c r="B567" s="128">
        <v>354.85447578999998</v>
      </c>
      <c r="C567" s="128">
        <v>389.61793784000002</v>
      </c>
      <c r="D567" s="128">
        <v>410.92901111999998</v>
      </c>
      <c r="E567" s="128">
        <v>410.62785377</v>
      </c>
      <c r="F567" s="128">
        <v>416.56936238999998</v>
      </c>
      <c r="G567" s="128">
        <v>408.08020083999997</v>
      </c>
      <c r="H567" s="128">
        <v>388.88970705000003</v>
      </c>
      <c r="I567" s="128">
        <v>349.90794705000002</v>
      </c>
      <c r="J567" s="128">
        <v>309.40790836000002</v>
      </c>
      <c r="K567" s="128">
        <v>276.08563806000001</v>
      </c>
      <c r="L567" s="128">
        <v>266.77829551999997</v>
      </c>
      <c r="M567" s="128">
        <v>268.63781001000001</v>
      </c>
      <c r="N567" s="128">
        <v>283.22438007</v>
      </c>
      <c r="O567" s="128">
        <v>292.30536517000002</v>
      </c>
      <c r="P567" s="128">
        <v>291.25921613999998</v>
      </c>
      <c r="Q567" s="128">
        <v>294.76809019000001</v>
      </c>
      <c r="R567" s="128">
        <v>292.47171114000002</v>
      </c>
      <c r="S567" s="128">
        <v>290.28097760000003</v>
      </c>
      <c r="T567" s="128">
        <v>286.71925088</v>
      </c>
      <c r="U567" s="128">
        <v>290.27920756999998</v>
      </c>
      <c r="V567" s="128">
        <v>291.05963452999998</v>
      </c>
      <c r="W567" s="128">
        <v>289.15958090999999</v>
      </c>
      <c r="X567" s="128">
        <v>269.32399378000002</v>
      </c>
      <c r="Y567" s="128">
        <v>288.42670618</v>
      </c>
    </row>
    <row r="568" spans="1:25" x14ac:dyDescent="0.3">
      <c r="A568" s="133">
        <v>42602</v>
      </c>
      <c r="B568" s="128">
        <v>305.88524371</v>
      </c>
      <c r="C568" s="128">
        <v>313.82755533</v>
      </c>
      <c r="D568" s="128">
        <v>336.38096805999999</v>
      </c>
      <c r="E568" s="128">
        <v>347.48405896999998</v>
      </c>
      <c r="F568" s="128">
        <v>351.02746622000001</v>
      </c>
      <c r="G568" s="128">
        <v>348.46286163000002</v>
      </c>
      <c r="H568" s="128">
        <v>350.91132406999998</v>
      </c>
      <c r="I568" s="128">
        <v>344.45510207000001</v>
      </c>
      <c r="J568" s="128">
        <v>315.49553195999999</v>
      </c>
      <c r="K568" s="128">
        <v>290.00041534000002</v>
      </c>
      <c r="L568" s="128">
        <v>279.13690028000002</v>
      </c>
      <c r="M568" s="128">
        <v>338.26252477000003</v>
      </c>
      <c r="N568" s="128">
        <v>336.00088849999997</v>
      </c>
      <c r="O568" s="128">
        <v>334.69835534999999</v>
      </c>
      <c r="P568" s="128">
        <v>320.12332493000002</v>
      </c>
      <c r="Q568" s="128">
        <v>315.82148095999997</v>
      </c>
      <c r="R568" s="128">
        <v>302.82835277999999</v>
      </c>
      <c r="S568" s="128">
        <v>291.27229786999999</v>
      </c>
      <c r="T568" s="128">
        <v>291.47341318999997</v>
      </c>
      <c r="U568" s="128">
        <v>291.04949345</v>
      </c>
      <c r="V568" s="128">
        <v>288.86853924000002</v>
      </c>
      <c r="W568" s="128">
        <v>297.11276523999999</v>
      </c>
      <c r="X568" s="128">
        <v>291.92541401</v>
      </c>
      <c r="Y568" s="128">
        <v>313.76319851</v>
      </c>
    </row>
    <row r="569" spans="1:25" x14ac:dyDescent="0.3">
      <c r="A569" s="133">
        <v>42603</v>
      </c>
      <c r="B569" s="128">
        <v>362.64676831000003</v>
      </c>
      <c r="C569" s="128">
        <v>394.8702644</v>
      </c>
      <c r="D569" s="128">
        <v>423.31822617</v>
      </c>
      <c r="E569" s="128">
        <v>435.47837324</v>
      </c>
      <c r="F569" s="128">
        <v>440.12807082</v>
      </c>
      <c r="G569" s="128">
        <v>437.54707538999997</v>
      </c>
      <c r="H569" s="128">
        <v>427.35240133000002</v>
      </c>
      <c r="I569" s="128">
        <v>406.70440746000003</v>
      </c>
      <c r="J569" s="128">
        <v>357.49003197000002</v>
      </c>
      <c r="K569" s="128">
        <v>310.45649415000003</v>
      </c>
      <c r="L569" s="128">
        <v>308.46353327000003</v>
      </c>
      <c r="M569" s="128">
        <v>337.79997605</v>
      </c>
      <c r="N569" s="128">
        <v>340.12419697000001</v>
      </c>
      <c r="O569" s="128">
        <v>343.98508773999998</v>
      </c>
      <c r="P569" s="128">
        <v>334.03709069000001</v>
      </c>
      <c r="Q569" s="128">
        <v>333.11796810999999</v>
      </c>
      <c r="R569" s="128">
        <v>327.02952670000002</v>
      </c>
      <c r="S569" s="128">
        <v>325.28487244000002</v>
      </c>
      <c r="T569" s="128">
        <v>326.21964732999999</v>
      </c>
      <c r="U569" s="128">
        <v>329.99627249000002</v>
      </c>
      <c r="V569" s="128">
        <v>299.94384506</v>
      </c>
      <c r="W569" s="128">
        <v>354.96482144999999</v>
      </c>
      <c r="X569" s="128">
        <v>332.47310456999998</v>
      </c>
      <c r="Y569" s="128">
        <v>310.69009905000001</v>
      </c>
    </row>
    <row r="570" spans="1:25" x14ac:dyDescent="0.3">
      <c r="A570" s="133">
        <v>42604</v>
      </c>
      <c r="B570" s="128">
        <v>318.46272842000002</v>
      </c>
      <c r="C570" s="128">
        <v>356.97206994999999</v>
      </c>
      <c r="D570" s="128">
        <v>377.62024063000001</v>
      </c>
      <c r="E570" s="128">
        <v>376.80482599999999</v>
      </c>
      <c r="F570" s="128">
        <v>386.69711665</v>
      </c>
      <c r="G570" s="128">
        <v>393.58394298000002</v>
      </c>
      <c r="H570" s="128">
        <v>364.44107760999998</v>
      </c>
      <c r="I570" s="128">
        <v>343.67478161999998</v>
      </c>
      <c r="J570" s="128">
        <v>294.67170575</v>
      </c>
      <c r="K570" s="128">
        <v>270.95609666000001</v>
      </c>
      <c r="L570" s="128">
        <v>282.50301117999999</v>
      </c>
      <c r="M570" s="128">
        <v>305.94223172</v>
      </c>
      <c r="N570" s="128">
        <v>301.41717513999998</v>
      </c>
      <c r="O570" s="128">
        <v>307.66964052999998</v>
      </c>
      <c r="P570" s="128">
        <v>303.73937326999999</v>
      </c>
      <c r="Q570" s="128">
        <v>300.12653835999998</v>
      </c>
      <c r="R570" s="128">
        <v>298.22802224999998</v>
      </c>
      <c r="S570" s="128">
        <v>295.01598694</v>
      </c>
      <c r="T570" s="128">
        <v>246.81726685000001</v>
      </c>
      <c r="U570" s="128">
        <v>247.31437668999999</v>
      </c>
      <c r="V570" s="128">
        <v>258.13043656000002</v>
      </c>
      <c r="W570" s="128">
        <v>258.55252099</v>
      </c>
      <c r="X570" s="128">
        <v>256.12083920999999</v>
      </c>
      <c r="Y570" s="128">
        <v>290.11802728999999</v>
      </c>
    </row>
    <row r="571" spans="1:25" x14ac:dyDescent="0.3">
      <c r="A571" s="133">
        <v>42605</v>
      </c>
      <c r="B571" s="128">
        <v>323.80314007999999</v>
      </c>
      <c r="C571" s="128">
        <v>352.89062522</v>
      </c>
      <c r="D571" s="128">
        <v>374.48451133999998</v>
      </c>
      <c r="E571" s="128">
        <v>369.37794281999999</v>
      </c>
      <c r="F571" s="128">
        <v>369.68187042</v>
      </c>
      <c r="G571" s="128">
        <v>369.99713663</v>
      </c>
      <c r="H571" s="128">
        <v>364.50867698000002</v>
      </c>
      <c r="I571" s="128">
        <v>336.58924811999998</v>
      </c>
      <c r="J571" s="128">
        <v>369.03271758</v>
      </c>
      <c r="K571" s="128">
        <v>262.39866582000002</v>
      </c>
      <c r="L571" s="128">
        <v>252.71435392000001</v>
      </c>
      <c r="M571" s="128">
        <v>246.05623904999999</v>
      </c>
      <c r="N571" s="128">
        <v>242.79718007</v>
      </c>
      <c r="O571" s="128">
        <v>248.94316914999999</v>
      </c>
      <c r="P571" s="128">
        <v>245.85260925</v>
      </c>
      <c r="Q571" s="128">
        <v>243.36544361</v>
      </c>
      <c r="R571" s="128">
        <v>244.63824192999999</v>
      </c>
      <c r="S571" s="128">
        <v>242.70095585999999</v>
      </c>
      <c r="T571" s="128">
        <v>241.91721057999999</v>
      </c>
      <c r="U571" s="128">
        <v>241.28996269000001</v>
      </c>
      <c r="V571" s="128">
        <v>251.86603848999999</v>
      </c>
      <c r="W571" s="128">
        <v>255.81942677999999</v>
      </c>
      <c r="X571" s="128">
        <v>299.88792881000001</v>
      </c>
      <c r="Y571" s="128">
        <v>284.48301693000002</v>
      </c>
    </row>
    <row r="572" spans="1:25" x14ac:dyDescent="0.3">
      <c r="A572" s="133">
        <v>42606</v>
      </c>
      <c r="B572" s="128">
        <v>334.25075341000002</v>
      </c>
      <c r="C572" s="128">
        <v>369.06292350000001</v>
      </c>
      <c r="D572" s="128">
        <v>378.81342211999998</v>
      </c>
      <c r="E572" s="128">
        <v>384.14499253000002</v>
      </c>
      <c r="F572" s="128">
        <v>375.29119394999998</v>
      </c>
      <c r="G572" s="128">
        <v>372.18446232999997</v>
      </c>
      <c r="H572" s="128">
        <v>349.49524587000002</v>
      </c>
      <c r="I572" s="128">
        <v>332.05329456999999</v>
      </c>
      <c r="J572" s="128">
        <v>292.99361994999998</v>
      </c>
      <c r="K572" s="128">
        <v>259.71120870999999</v>
      </c>
      <c r="L572" s="128">
        <v>256.23235892999998</v>
      </c>
      <c r="M572" s="128">
        <v>281.78799165999999</v>
      </c>
      <c r="N572" s="128">
        <v>259.51961724</v>
      </c>
      <c r="O572" s="128">
        <v>282.46644526</v>
      </c>
      <c r="P572" s="128">
        <v>288.90725567999999</v>
      </c>
      <c r="Q572" s="128">
        <v>275.47731112000002</v>
      </c>
      <c r="R572" s="128">
        <v>269.65339040999999</v>
      </c>
      <c r="S572" s="128">
        <v>267.76532877</v>
      </c>
      <c r="T572" s="128">
        <v>288.61813711999997</v>
      </c>
      <c r="U572" s="128">
        <v>300.77620386000001</v>
      </c>
      <c r="V572" s="128">
        <v>304.92227045999999</v>
      </c>
      <c r="W572" s="128">
        <v>308.48298256999999</v>
      </c>
      <c r="X572" s="128">
        <v>275.36834955</v>
      </c>
      <c r="Y572" s="128">
        <v>285.32943792999998</v>
      </c>
    </row>
    <row r="573" spans="1:25" x14ac:dyDescent="0.3">
      <c r="A573" s="133">
        <v>42607</v>
      </c>
      <c r="B573" s="128">
        <v>330.11198208000002</v>
      </c>
      <c r="C573" s="128">
        <v>370.01208283</v>
      </c>
      <c r="D573" s="128">
        <v>392.31504201000001</v>
      </c>
      <c r="E573" s="128">
        <v>396.30481837000002</v>
      </c>
      <c r="F573" s="128">
        <v>396.56708634</v>
      </c>
      <c r="G573" s="128">
        <v>388.25452653999997</v>
      </c>
      <c r="H573" s="128">
        <v>365.37840304999997</v>
      </c>
      <c r="I573" s="128">
        <v>327.03101729999997</v>
      </c>
      <c r="J573" s="128">
        <v>290.26523558000002</v>
      </c>
      <c r="K573" s="128">
        <v>261.28923810999999</v>
      </c>
      <c r="L573" s="128">
        <v>261.06757898000001</v>
      </c>
      <c r="M573" s="128">
        <v>290.49094852000002</v>
      </c>
      <c r="N573" s="128">
        <v>284.99264592999998</v>
      </c>
      <c r="O573" s="128">
        <v>287.99853525999998</v>
      </c>
      <c r="P573" s="128">
        <v>269.27953542</v>
      </c>
      <c r="Q573" s="128">
        <v>269.62152585000001</v>
      </c>
      <c r="R573" s="128">
        <v>270.81481491</v>
      </c>
      <c r="S573" s="128">
        <v>274.64801279</v>
      </c>
      <c r="T573" s="128">
        <v>301.68276909999997</v>
      </c>
      <c r="U573" s="128">
        <v>291.59794584000002</v>
      </c>
      <c r="V573" s="128">
        <v>303.74124792999999</v>
      </c>
      <c r="W573" s="128">
        <v>303.65029165999999</v>
      </c>
      <c r="X573" s="128">
        <v>274.23212352000002</v>
      </c>
      <c r="Y573" s="128">
        <v>281.68156195</v>
      </c>
    </row>
    <row r="574" spans="1:25" x14ac:dyDescent="0.3">
      <c r="A574" s="133">
        <v>42608</v>
      </c>
      <c r="B574" s="128">
        <v>326.95147257999997</v>
      </c>
      <c r="C574" s="128">
        <v>357.58989707000001</v>
      </c>
      <c r="D574" s="128">
        <v>379.49442707999998</v>
      </c>
      <c r="E574" s="128">
        <v>386.61542588999998</v>
      </c>
      <c r="F574" s="128">
        <v>386.77723395999999</v>
      </c>
      <c r="G574" s="128">
        <v>383.43221511000002</v>
      </c>
      <c r="H574" s="128">
        <v>358.98001775</v>
      </c>
      <c r="I574" s="128">
        <v>320.12192303</v>
      </c>
      <c r="J574" s="128">
        <v>282.09549122999999</v>
      </c>
      <c r="K574" s="128">
        <v>258.78953231999998</v>
      </c>
      <c r="L574" s="128">
        <v>260.05962676000001</v>
      </c>
      <c r="M574" s="128">
        <v>278.27995009</v>
      </c>
      <c r="N574" s="128">
        <v>274.40340808000002</v>
      </c>
      <c r="O574" s="128">
        <v>283.46962944000001</v>
      </c>
      <c r="P574" s="128">
        <v>284.08399575999999</v>
      </c>
      <c r="Q574" s="128">
        <v>279.51918875000001</v>
      </c>
      <c r="R574" s="128">
        <v>273.48670236999999</v>
      </c>
      <c r="S574" s="128">
        <v>273.38899762</v>
      </c>
      <c r="T574" s="128">
        <v>273.96739996000002</v>
      </c>
      <c r="U574" s="128">
        <v>274.62771275</v>
      </c>
      <c r="V574" s="128">
        <v>284.78883039999999</v>
      </c>
      <c r="W574" s="128">
        <v>289.15646241000002</v>
      </c>
      <c r="X574" s="128">
        <v>268.29228157</v>
      </c>
      <c r="Y574" s="128">
        <v>278.57950282000002</v>
      </c>
    </row>
    <row r="575" spans="1:25" x14ac:dyDescent="0.3">
      <c r="A575" s="133">
        <v>42609</v>
      </c>
      <c r="B575" s="128">
        <v>304.99626138000002</v>
      </c>
      <c r="C575" s="128">
        <v>336.35806707</v>
      </c>
      <c r="D575" s="128">
        <v>354.67211371000002</v>
      </c>
      <c r="E575" s="128">
        <v>365.03818776999998</v>
      </c>
      <c r="F575" s="128">
        <v>360.53266101000003</v>
      </c>
      <c r="G575" s="128">
        <v>360.51219154</v>
      </c>
      <c r="H575" s="128">
        <v>355.16164293000003</v>
      </c>
      <c r="I575" s="128">
        <v>354.17744522999999</v>
      </c>
      <c r="J575" s="128">
        <v>325.94835989000001</v>
      </c>
      <c r="K575" s="128">
        <v>294.81986590999998</v>
      </c>
      <c r="L575" s="128">
        <v>325.94692694000003</v>
      </c>
      <c r="M575" s="128">
        <v>375.49813447999998</v>
      </c>
      <c r="N575" s="128">
        <v>390.57623989000001</v>
      </c>
      <c r="O575" s="128">
        <v>377.44541204000001</v>
      </c>
      <c r="P575" s="128">
        <v>348.78719919000002</v>
      </c>
      <c r="Q575" s="128">
        <v>340.29233373</v>
      </c>
      <c r="R575" s="128">
        <v>331.58357756999999</v>
      </c>
      <c r="S575" s="128">
        <v>335.53351463000001</v>
      </c>
      <c r="T575" s="128">
        <v>338.69899017</v>
      </c>
      <c r="U575" s="128">
        <v>336.70869578999998</v>
      </c>
      <c r="V575" s="128">
        <v>348.38668866</v>
      </c>
      <c r="W575" s="128">
        <v>363.55653359000002</v>
      </c>
      <c r="X575" s="128">
        <v>326.19978255000001</v>
      </c>
      <c r="Y575" s="128">
        <v>336.71361472000001</v>
      </c>
    </row>
    <row r="576" spans="1:25" x14ac:dyDescent="0.3">
      <c r="A576" s="133">
        <v>42610</v>
      </c>
      <c r="B576" s="128">
        <v>374.95138939999998</v>
      </c>
      <c r="C576" s="128">
        <v>418.48243345999998</v>
      </c>
      <c r="D576" s="128">
        <v>436.26743260000001</v>
      </c>
      <c r="E576" s="128">
        <v>439.91389500999998</v>
      </c>
      <c r="F576" s="128">
        <v>443.17346436000003</v>
      </c>
      <c r="G576" s="128">
        <v>441.36723083999999</v>
      </c>
      <c r="H576" s="128">
        <v>432.53463417</v>
      </c>
      <c r="I576" s="128">
        <v>410.79848951000002</v>
      </c>
      <c r="J576" s="128">
        <v>362.44850309999998</v>
      </c>
      <c r="K576" s="128">
        <v>329.93546368</v>
      </c>
      <c r="L576" s="128">
        <v>316.14933021000002</v>
      </c>
      <c r="M576" s="128">
        <v>312.50760477</v>
      </c>
      <c r="N576" s="128">
        <v>318.56548418</v>
      </c>
      <c r="O576" s="128">
        <v>314.81376197999998</v>
      </c>
      <c r="P576" s="128">
        <v>342.13061477999997</v>
      </c>
      <c r="Q576" s="128">
        <v>337.92032009000002</v>
      </c>
      <c r="R576" s="128">
        <v>336.99160608</v>
      </c>
      <c r="S576" s="128">
        <v>339.88974932000002</v>
      </c>
      <c r="T576" s="128">
        <v>344.32281949999998</v>
      </c>
      <c r="U576" s="128">
        <v>326.27596256999999</v>
      </c>
      <c r="V576" s="128">
        <v>310.26804822999998</v>
      </c>
      <c r="W576" s="128">
        <v>375.77985876000002</v>
      </c>
      <c r="X576" s="128">
        <v>324.78343991000003</v>
      </c>
      <c r="Y576" s="128">
        <v>332.70129510999999</v>
      </c>
    </row>
    <row r="577" spans="1:25" x14ac:dyDescent="0.3">
      <c r="A577" s="133">
        <v>42611</v>
      </c>
      <c r="B577" s="128">
        <v>385.68862557</v>
      </c>
      <c r="C577" s="128">
        <v>422.62643202999999</v>
      </c>
      <c r="D577" s="128">
        <v>435.15850465</v>
      </c>
      <c r="E577" s="128">
        <v>439.93815427999999</v>
      </c>
      <c r="F577" s="128">
        <v>445.05088011999999</v>
      </c>
      <c r="G577" s="128">
        <v>441.62427214000002</v>
      </c>
      <c r="H577" s="128">
        <v>430.95892873000003</v>
      </c>
      <c r="I577" s="128">
        <v>386.45953987000001</v>
      </c>
      <c r="J577" s="128">
        <v>384.59970676</v>
      </c>
      <c r="K577" s="128">
        <v>382.02437351999998</v>
      </c>
      <c r="L577" s="128">
        <v>374.08997459</v>
      </c>
      <c r="M577" s="128">
        <v>380.93551895000002</v>
      </c>
      <c r="N577" s="128">
        <v>377.66498242</v>
      </c>
      <c r="O577" s="128">
        <v>382.73803899000001</v>
      </c>
      <c r="P577" s="128">
        <v>380.09707315000003</v>
      </c>
      <c r="Q577" s="128">
        <v>375.24996499999997</v>
      </c>
      <c r="R577" s="128">
        <v>373.14082986</v>
      </c>
      <c r="S577" s="128">
        <v>372.93319575999999</v>
      </c>
      <c r="T577" s="128">
        <v>373.32103804000002</v>
      </c>
      <c r="U577" s="128">
        <v>359.77677576999997</v>
      </c>
      <c r="V577" s="128">
        <v>372.37119554999998</v>
      </c>
      <c r="W577" s="128">
        <v>367.61522803999998</v>
      </c>
      <c r="X577" s="128">
        <v>351.98610918000003</v>
      </c>
      <c r="Y577" s="128">
        <v>339.76780819999999</v>
      </c>
    </row>
    <row r="578" spans="1:25" x14ac:dyDescent="0.3">
      <c r="A578" s="133">
        <v>42612</v>
      </c>
      <c r="B578" s="128">
        <v>376.53626363000001</v>
      </c>
      <c r="C578" s="128">
        <v>414.83800887000001</v>
      </c>
      <c r="D578" s="128">
        <v>431.69005036999999</v>
      </c>
      <c r="E578" s="128">
        <v>432.47479377000002</v>
      </c>
      <c r="F578" s="128">
        <v>436.3124095</v>
      </c>
      <c r="G578" s="128">
        <v>426.46463027999999</v>
      </c>
      <c r="H578" s="128">
        <v>407.83008838000001</v>
      </c>
      <c r="I578" s="128">
        <v>381.16510725000001</v>
      </c>
      <c r="J578" s="128">
        <v>391.80119095999999</v>
      </c>
      <c r="K578" s="128">
        <v>390.42478799999998</v>
      </c>
      <c r="L578" s="128">
        <v>388.14289004</v>
      </c>
      <c r="M578" s="128">
        <v>380.79117188999999</v>
      </c>
      <c r="N578" s="128">
        <v>377.62764632</v>
      </c>
      <c r="O578" s="128">
        <v>381.10390563999999</v>
      </c>
      <c r="P578" s="128">
        <v>375.98613561000002</v>
      </c>
      <c r="Q578" s="128">
        <v>374.40434952999999</v>
      </c>
      <c r="R578" s="128">
        <v>377.21419734</v>
      </c>
      <c r="S578" s="128">
        <v>376.41606523000002</v>
      </c>
      <c r="T578" s="128">
        <v>372.81449253</v>
      </c>
      <c r="U578" s="128">
        <v>370.85087447000001</v>
      </c>
      <c r="V578" s="128">
        <v>376.76807867999997</v>
      </c>
      <c r="W578" s="128">
        <v>372.37614511999999</v>
      </c>
      <c r="X578" s="128">
        <v>356.95112528999999</v>
      </c>
      <c r="Y578" s="128">
        <v>343.82025374</v>
      </c>
    </row>
    <row r="579" spans="1:25" x14ac:dyDescent="0.3">
      <c r="A579" s="133">
        <v>42613</v>
      </c>
      <c r="B579" s="128">
        <v>375.67300065000001</v>
      </c>
      <c r="C579" s="128">
        <v>417.27647545000002</v>
      </c>
      <c r="D579" s="128">
        <v>429.69955960999999</v>
      </c>
      <c r="E579" s="128">
        <v>428.40179677999998</v>
      </c>
      <c r="F579" s="128">
        <v>429.47271289000003</v>
      </c>
      <c r="G579" s="128">
        <v>426.28718644999998</v>
      </c>
      <c r="H579" s="128">
        <v>410.42872899999998</v>
      </c>
      <c r="I579" s="128">
        <v>386.31068711</v>
      </c>
      <c r="J579" s="128">
        <v>391.85898684</v>
      </c>
      <c r="K579" s="128">
        <v>387.91719146000003</v>
      </c>
      <c r="L579" s="128">
        <v>378.46950420000002</v>
      </c>
      <c r="M579" s="128">
        <v>371.13107106000001</v>
      </c>
      <c r="N579" s="128">
        <v>364.65065070999998</v>
      </c>
      <c r="O579" s="128">
        <v>365.23080686999998</v>
      </c>
      <c r="P579" s="128">
        <v>362.19696933</v>
      </c>
      <c r="Q579" s="128">
        <v>359.61526398000001</v>
      </c>
      <c r="R579" s="128">
        <v>358.71771601</v>
      </c>
      <c r="S579" s="128">
        <v>357.79698336000001</v>
      </c>
      <c r="T579" s="128">
        <v>357.87912693999999</v>
      </c>
      <c r="U579" s="128">
        <v>359.53146236999999</v>
      </c>
      <c r="V579" s="128">
        <v>365.41615798999999</v>
      </c>
      <c r="W579" s="128">
        <v>361.70331901999998</v>
      </c>
      <c r="X579" s="128">
        <v>348.33951144000002</v>
      </c>
      <c r="Y579" s="128">
        <v>341.65267202000001</v>
      </c>
    </row>
    <row r="581" spans="1:25" x14ac:dyDescent="0.3">
      <c r="A581" s="246" t="s">
        <v>73</v>
      </c>
      <c r="B581" s="269" t="s">
        <v>180</v>
      </c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7"/>
    </row>
    <row r="582" spans="1:25" x14ac:dyDescent="0.3">
      <c r="A582" s="247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3">
        <v>42583</v>
      </c>
      <c r="B583" s="128">
        <v>422.32334465999998</v>
      </c>
      <c r="C583" s="128">
        <v>462.69132624000002</v>
      </c>
      <c r="D583" s="128">
        <v>493.09911813000002</v>
      </c>
      <c r="E583" s="128">
        <v>504.12203955000001</v>
      </c>
      <c r="F583" s="128">
        <v>507.97359247999998</v>
      </c>
      <c r="G583" s="128">
        <v>501.04844847999999</v>
      </c>
      <c r="H583" s="128">
        <v>469.80179527000001</v>
      </c>
      <c r="I583" s="128">
        <v>447.68356476000002</v>
      </c>
      <c r="J583" s="128">
        <v>467.16520412</v>
      </c>
      <c r="K583" s="128">
        <v>466.97899224999998</v>
      </c>
      <c r="L583" s="128">
        <v>454.20868815</v>
      </c>
      <c r="M583" s="128">
        <v>440.13592263999999</v>
      </c>
      <c r="N583" s="128">
        <v>441.68060355</v>
      </c>
      <c r="O583" s="128">
        <v>444.35933552</v>
      </c>
      <c r="P583" s="128">
        <v>444.12558666000001</v>
      </c>
      <c r="Q583" s="128">
        <v>442.57617126000002</v>
      </c>
      <c r="R583" s="128">
        <v>441.96346111000003</v>
      </c>
      <c r="S583" s="128">
        <v>439.50006588999997</v>
      </c>
      <c r="T583" s="128">
        <v>436.85990733</v>
      </c>
      <c r="U583" s="128">
        <v>371.49201138000001</v>
      </c>
      <c r="V583" s="128">
        <v>351.25941086</v>
      </c>
      <c r="W583" s="128">
        <v>355.78133442000001</v>
      </c>
      <c r="X583" s="128">
        <v>346.53259202999999</v>
      </c>
      <c r="Y583" s="128">
        <v>361.03983699999998</v>
      </c>
    </row>
    <row r="584" spans="1:25" x14ac:dyDescent="0.3">
      <c r="A584" s="133">
        <v>42584</v>
      </c>
      <c r="B584" s="128">
        <v>392.74926227999998</v>
      </c>
      <c r="C584" s="128">
        <v>445.33381435000001</v>
      </c>
      <c r="D584" s="128">
        <v>474.41314603000001</v>
      </c>
      <c r="E584" s="128">
        <v>481.95195716000001</v>
      </c>
      <c r="F584" s="128">
        <v>482.38044258000002</v>
      </c>
      <c r="G584" s="128">
        <v>481.35754277000001</v>
      </c>
      <c r="H584" s="128">
        <v>448.71282768999998</v>
      </c>
      <c r="I584" s="128">
        <v>435.45637025000002</v>
      </c>
      <c r="J584" s="128">
        <v>451.73392174000003</v>
      </c>
      <c r="K584" s="128">
        <v>454.37922092999997</v>
      </c>
      <c r="L584" s="128">
        <v>451.59834612999998</v>
      </c>
      <c r="M584" s="128">
        <v>459.25284734000002</v>
      </c>
      <c r="N584" s="128">
        <v>450.10954090000001</v>
      </c>
      <c r="O584" s="128">
        <v>440.58832279000001</v>
      </c>
      <c r="P584" s="128">
        <v>441.43910505000002</v>
      </c>
      <c r="Q584" s="128">
        <v>438.05364735000001</v>
      </c>
      <c r="R584" s="128">
        <v>435.37200605999999</v>
      </c>
      <c r="S584" s="128">
        <v>435.7441513</v>
      </c>
      <c r="T584" s="128">
        <v>435.17435225999998</v>
      </c>
      <c r="U584" s="128">
        <v>429.56690107999998</v>
      </c>
      <c r="V584" s="128">
        <v>433.20229545000001</v>
      </c>
      <c r="W584" s="128">
        <v>439.99847375000002</v>
      </c>
      <c r="X584" s="128">
        <v>419.93796458999998</v>
      </c>
      <c r="Y584" s="128">
        <v>400.31893293000002</v>
      </c>
    </row>
    <row r="585" spans="1:25" x14ac:dyDescent="0.3">
      <c r="A585" s="133">
        <v>42585</v>
      </c>
      <c r="B585" s="128">
        <v>411.63803861000002</v>
      </c>
      <c r="C585" s="128">
        <v>448.19090562999997</v>
      </c>
      <c r="D585" s="128">
        <v>481.44055757000001</v>
      </c>
      <c r="E585" s="128">
        <v>493.91628521000001</v>
      </c>
      <c r="F585" s="128">
        <v>493.52385858999997</v>
      </c>
      <c r="G585" s="128">
        <v>488.20707557999998</v>
      </c>
      <c r="H585" s="128">
        <v>457.08844909999999</v>
      </c>
      <c r="I585" s="128">
        <v>425.85752983999998</v>
      </c>
      <c r="J585" s="128">
        <v>436.43086520999998</v>
      </c>
      <c r="K585" s="128">
        <v>436.19748134999998</v>
      </c>
      <c r="L585" s="128">
        <v>427.66592032</v>
      </c>
      <c r="M585" s="128">
        <v>430.24952235000001</v>
      </c>
      <c r="N585" s="128">
        <v>429.09233945</v>
      </c>
      <c r="O585" s="128">
        <v>436.54363898000003</v>
      </c>
      <c r="P585" s="128">
        <v>434.40160225</v>
      </c>
      <c r="Q585" s="128">
        <v>427.17640691000003</v>
      </c>
      <c r="R585" s="128">
        <v>421.68976936000001</v>
      </c>
      <c r="S585" s="128">
        <v>422.20141310000002</v>
      </c>
      <c r="T585" s="128">
        <v>421.00441323000001</v>
      </c>
      <c r="U585" s="128">
        <v>418.17508584000001</v>
      </c>
      <c r="V585" s="128">
        <v>425.07632211999999</v>
      </c>
      <c r="W585" s="128">
        <v>441.63474179999997</v>
      </c>
      <c r="X585" s="128">
        <v>404.43144224999998</v>
      </c>
      <c r="Y585" s="128">
        <v>385.18910398999998</v>
      </c>
    </row>
    <row r="586" spans="1:25" x14ac:dyDescent="0.3">
      <c r="A586" s="133">
        <v>42586</v>
      </c>
      <c r="B586" s="128">
        <v>421.33461691999997</v>
      </c>
      <c r="C586" s="128">
        <v>463.86111117000002</v>
      </c>
      <c r="D586" s="128">
        <v>497.60143328999999</v>
      </c>
      <c r="E586" s="128">
        <v>506.83966192999998</v>
      </c>
      <c r="F586" s="128">
        <v>512.95014831000003</v>
      </c>
      <c r="G586" s="128">
        <v>511.64311090000001</v>
      </c>
      <c r="H586" s="128">
        <v>474.40056626000001</v>
      </c>
      <c r="I586" s="128">
        <v>439.41293463</v>
      </c>
      <c r="J586" s="128">
        <v>449.05357735000001</v>
      </c>
      <c r="K586" s="128">
        <v>459.50580164000002</v>
      </c>
      <c r="L586" s="128">
        <v>433.71906301000001</v>
      </c>
      <c r="M586" s="128">
        <v>421.22030876000002</v>
      </c>
      <c r="N586" s="128">
        <v>415.45370922000001</v>
      </c>
      <c r="O586" s="128">
        <v>426.41556937000001</v>
      </c>
      <c r="P586" s="128">
        <v>421.25394621999999</v>
      </c>
      <c r="Q586" s="128">
        <v>415.79534298999999</v>
      </c>
      <c r="R586" s="128">
        <v>415.15266530999997</v>
      </c>
      <c r="S586" s="128">
        <v>418.34752850000001</v>
      </c>
      <c r="T586" s="128">
        <v>418.38370953999998</v>
      </c>
      <c r="U586" s="128">
        <v>417.67798958999998</v>
      </c>
      <c r="V586" s="128">
        <v>428.58052273999999</v>
      </c>
      <c r="W586" s="128">
        <v>438.03985920999997</v>
      </c>
      <c r="X586" s="128">
        <v>418.08488930999999</v>
      </c>
      <c r="Y586" s="128">
        <v>404.78027896999998</v>
      </c>
    </row>
    <row r="587" spans="1:25" x14ac:dyDescent="0.3">
      <c r="A587" s="133">
        <v>42587</v>
      </c>
      <c r="B587" s="128">
        <v>356.73800689000001</v>
      </c>
      <c r="C587" s="128">
        <v>407.88607922</v>
      </c>
      <c r="D587" s="128">
        <v>437.06938762999999</v>
      </c>
      <c r="E587" s="128">
        <v>446.9460411</v>
      </c>
      <c r="F587" s="128">
        <v>450.19954661999998</v>
      </c>
      <c r="G587" s="128">
        <v>452.36017807000002</v>
      </c>
      <c r="H587" s="128">
        <v>439.49661454</v>
      </c>
      <c r="I587" s="128">
        <v>427.93545628999999</v>
      </c>
      <c r="J587" s="128">
        <v>430.56133713999998</v>
      </c>
      <c r="K587" s="128">
        <v>435.74852756000001</v>
      </c>
      <c r="L587" s="128">
        <v>425.60378172999998</v>
      </c>
      <c r="M587" s="128">
        <v>426.48790035000002</v>
      </c>
      <c r="N587" s="128">
        <v>423.23546140000002</v>
      </c>
      <c r="O587" s="128">
        <v>432.44016594999999</v>
      </c>
      <c r="P587" s="128">
        <v>429.60368125999997</v>
      </c>
      <c r="Q587" s="128">
        <v>424.66681907999998</v>
      </c>
      <c r="R587" s="128">
        <v>421.87747163</v>
      </c>
      <c r="S587" s="128">
        <v>420.82606797</v>
      </c>
      <c r="T587" s="128">
        <v>403.41900031</v>
      </c>
      <c r="U587" s="128">
        <v>422.31959261999998</v>
      </c>
      <c r="V587" s="128">
        <v>410.98407823000002</v>
      </c>
      <c r="W587" s="128">
        <v>421.61448959000001</v>
      </c>
      <c r="X587" s="128">
        <v>399.49710900999997</v>
      </c>
      <c r="Y587" s="128">
        <v>415.77751229</v>
      </c>
    </row>
    <row r="588" spans="1:25" x14ac:dyDescent="0.3">
      <c r="A588" s="133">
        <v>42588</v>
      </c>
      <c r="B588" s="128">
        <v>461.84025489999999</v>
      </c>
      <c r="C588" s="128">
        <v>512.08452650000004</v>
      </c>
      <c r="D588" s="128">
        <v>535.51759514000003</v>
      </c>
      <c r="E588" s="128">
        <v>554.37872856000001</v>
      </c>
      <c r="F588" s="128">
        <v>555.99721224999996</v>
      </c>
      <c r="G588" s="128">
        <v>559.19061843999998</v>
      </c>
      <c r="H588" s="128">
        <v>542.73700967000002</v>
      </c>
      <c r="I588" s="128">
        <v>500.22368432000002</v>
      </c>
      <c r="J588" s="128">
        <v>439.13552831999999</v>
      </c>
      <c r="K588" s="128">
        <v>410.71155353</v>
      </c>
      <c r="L588" s="128">
        <v>410.46370801</v>
      </c>
      <c r="M588" s="128">
        <v>402.60996023000001</v>
      </c>
      <c r="N588" s="128">
        <v>398.87178341999999</v>
      </c>
      <c r="O588" s="128">
        <v>396.02159691999998</v>
      </c>
      <c r="P588" s="128">
        <v>390.78399940000003</v>
      </c>
      <c r="Q588" s="128">
        <v>388.66454309</v>
      </c>
      <c r="R588" s="128">
        <v>384.41258528999998</v>
      </c>
      <c r="S588" s="128">
        <v>383.70291121000002</v>
      </c>
      <c r="T588" s="128">
        <v>386.49659793000001</v>
      </c>
      <c r="U588" s="128">
        <v>386.08807014000001</v>
      </c>
      <c r="V588" s="128">
        <v>392.59069332000001</v>
      </c>
      <c r="W588" s="128">
        <v>411.04571908000003</v>
      </c>
      <c r="X588" s="128">
        <v>381.97390438000002</v>
      </c>
      <c r="Y588" s="128">
        <v>400.62024740999999</v>
      </c>
    </row>
    <row r="589" spans="1:25" x14ac:dyDescent="0.3">
      <c r="A589" s="133">
        <v>42589</v>
      </c>
      <c r="B589" s="128">
        <v>450.81235717999999</v>
      </c>
      <c r="C589" s="128">
        <v>499.23171074999999</v>
      </c>
      <c r="D589" s="128">
        <v>539.17474064999999</v>
      </c>
      <c r="E589" s="128">
        <v>555.84634106999999</v>
      </c>
      <c r="F589" s="128">
        <v>557.22967502999995</v>
      </c>
      <c r="G589" s="128">
        <v>563.40252639000005</v>
      </c>
      <c r="H589" s="128">
        <v>548.35309088999998</v>
      </c>
      <c r="I589" s="128">
        <v>509.4759335</v>
      </c>
      <c r="J589" s="128">
        <v>446.66950430000003</v>
      </c>
      <c r="K589" s="128">
        <v>402.56429421000001</v>
      </c>
      <c r="L589" s="128">
        <v>405.48347489999998</v>
      </c>
      <c r="M589" s="128">
        <v>413.83667582999999</v>
      </c>
      <c r="N589" s="128">
        <v>409.22785062999998</v>
      </c>
      <c r="O589" s="128">
        <v>392.34286662</v>
      </c>
      <c r="P589" s="128">
        <v>389.59053233999998</v>
      </c>
      <c r="Q589" s="128">
        <v>388.20098457</v>
      </c>
      <c r="R589" s="128">
        <v>387.04037434000003</v>
      </c>
      <c r="S589" s="128">
        <v>390.22544145000001</v>
      </c>
      <c r="T589" s="128">
        <v>394.15287554000003</v>
      </c>
      <c r="U589" s="128">
        <v>387.90617679000002</v>
      </c>
      <c r="V589" s="128">
        <v>397.69028133</v>
      </c>
      <c r="W589" s="128">
        <v>409.55068967</v>
      </c>
      <c r="X589" s="128">
        <v>388.60361652</v>
      </c>
      <c r="Y589" s="128">
        <v>398.01276676999998</v>
      </c>
    </row>
    <row r="590" spans="1:25" x14ac:dyDescent="0.3">
      <c r="A590" s="133">
        <v>42590</v>
      </c>
      <c r="B590" s="128">
        <v>452.51826435999999</v>
      </c>
      <c r="C590" s="128">
        <v>505.90772575</v>
      </c>
      <c r="D590" s="128">
        <v>540.65371789000005</v>
      </c>
      <c r="E590" s="128">
        <v>549.64605313000004</v>
      </c>
      <c r="F590" s="128">
        <v>559.61997424000003</v>
      </c>
      <c r="G590" s="128">
        <v>556.16846842999996</v>
      </c>
      <c r="H590" s="128">
        <v>516.53143621000004</v>
      </c>
      <c r="I590" s="128">
        <v>467.59056873999998</v>
      </c>
      <c r="J590" s="128">
        <v>435.6060526</v>
      </c>
      <c r="K590" s="128">
        <v>428.83542656999998</v>
      </c>
      <c r="L590" s="128">
        <v>427.81339801000001</v>
      </c>
      <c r="M590" s="128">
        <v>436.31831575000001</v>
      </c>
      <c r="N590" s="128">
        <v>430.49280550999998</v>
      </c>
      <c r="O590" s="128">
        <v>437.81889411999998</v>
      </c>
      <c r="P590" s="128">
        <v>432.72743480000003</v>
      </c>
      <c r="Q590" s="128">
        <v>424.81565397999998</v>
      </c>
      <c r="R590" s="128">
        <v>421.52912752999998</v>
      </c>
      <c r="S590" s="128">
        <v>421.12019046</v>
      </c>
      <c r="T590" s="128">
        <v>423.32166424000002</v>
      </c>
      <c r="U590" s="128">
        <v>424.28856330000002</v>
      </c>
      <c r="V590" s="128">
        <v>430.75929586000001</v>
      </c>
      <c r="W590" s="128">
        <v>450.00739220999998</v>
      </c>
      <c r="X590" s="128">
        <v>396.49528541000001</v>
      </c>
      <c r="Y590" s="128">
        <v>413.86159559999999</v>
      </c>
    </row>
    <row r="591" spans="1:25" x14ac:dyDescent="0.3">
      <c r="A591" s="133">
        <v>42591</v>
      </c>
      <c r="B591" s="128">
        <v>438.99137825999998</v>
      </c>
      <c r="C591" s="128">
        <v>489.56410750999999</v>
      </c>
      <c r="D591" s="128">
        <v>508.38586810999999</v>
      </c>
      <c r="E591" s="128">
        <v>520.67950428999995</v>
      </c>
      <c r="F591" s="128">
        <v>528.95286965000003</v>
      </c>
      <c r="G591" s="128">
        <v>526.30500391999999</v>
      </c>
      <c r="H591" s="128">
        <v>489.80842446999998</v>
      </c>
      <c r="I591" s="128">
        <v>474.94068040000002</v>
      </c>
      <c r="J591" s="128">
        <v>425.59640116999998</v>
      </c>
      <c r="K591" s="128">
        <v>425.85201810000001</v>
      </c>
      <c r="L591" s="128">
        <v>433.80833790000003</v>
      </c>
      <c r="M591" s="128">
        <v>458.13675038999997</v>
      </c>
      <c r="N591" s="128">
        <v>452.93346473000003</v>
      </c>
      <c r="O591" s="128">
        <v>453.95638541</v>
      </c>
      <c r="P591" s="128">
        <v>449.31162848999998</v>
      </c>
      <c r="Q591" s="128">
        <v>444.69041449000002</v>
      </c>
      <c r="R591" s="128">
        <v>444.01519604999999</v>
      </c>
      <c r="S591" s="128">
        <v>443.74733407000002</v>
      </c>
      <c r="T591" s="128">
        <v>443.01995042999999</v>
      </c>
      <c r="U591" s="128">
        <v>441.72196560999998</v>
      </c>
      <c r="V591" s="128">
        <v>450.19206616999998</v>
      </c>
      <c r="W591" s="128">
        <v>468.60577820999998</v>
      </c>
      <c r="X591" s="128">
        <v>396.84601497</v>
      </c>
      <c r="Y591" s="128">
        <v>414.09721609000002</v>
      </c>
    </row>
    <row r="592" spans="1:25" x14ac:dyDescent="0.3">
      <c r="A592" s="133">
        <v>42592</v>
      </c>
      <c r="B592" s="128">
        <v>456.5307282</v>
      </c>
      <c r="C592" s="128">
        <v>485.32987100999998</v>
      </c>
      <c r="D592" s="128">
        <v>502.99944541999997</v>
      </c>
      <c r="E592" s="128">
        <v>516.18755494000004</v>
      </c>
      <c r="F592" s="128">
        <v>525.80348942000001</v>
      </c>
      <c r="G592" s="128">
        <v>523.27275281000004</v>
      </c>
      <c r="H592" s="128">
        <v>491.70104809999998</v>
      </c>
      <c r="I592" s="128">
        <v>478.26263605000003</v>
      </c>
      <c r="J592" s="128">
        <v>424.21556586999998</v>
      </c>
      <c r="K592" s="128">
        <v>422.89924538000002</v>
      </c>
      <c r="L592" s="128">
        <v>466.01345012000002</v>
      </c>
      <c r="M592" s="128">
        <v>510.44710612</v>
      </c>
      <c r="N592" s="128">
        <v>506.19385069999998</v>
      </c>
      <c r="O592" s="128">
        <v>509.85919982000001</v>
      </c>
      <c r="P592" s="128">
        <v>494.42395613000002</v>
      </c>
      <c r="Q592" s="128">
        <v>433.48638340999997</v>
      </c>
      <c r="R592" s="128">
        <v>445.49420411</v>
      </c>
      <c r="S592" s="128">
        <v>503.16560928000001</v>
      </c>
      <c r="T592" s="128">
        <v>501.43462213999999</v>
      </c>
      <c r="U592" s="128">
        <v>500.16558363000001</v>
      </c>
      <c r="V592" s="128">
        <v>506.48289797000001</v>
      </c>
      <c r="W592" s="128">
        <v>416.54702802999998</v>
      </c>
      <c r="X592" s="128">
        <v>392.27350039999999</v>
      </c>
      <c r="Y592" s="128">
        <v>409.51541721000001</v>
      </c>
    </row>
    <row r="593" spans="1:25" x14ac:dyDescent="0.3">
      <c r="A593" s="133">
        <v>42593</v>
      </c>
      <c r="B593" s="128">
        <v>454.45450103000002</v>
      </c>
      <c r="C593" s="128">
        <v>488.00759436999999</v>
      </c>
      <c r="D593" s="128">
        <v>507.87900187999998</v>
      </c>
      <c r="E593" s="128">
        <v>519.96491529000002</v>
      </c>
      <c r="F593" s="128">
        <v>527.90500563000001</v>
      </c>
      <c r="G593" s="128">
        <v>527.71541725999998</v>
      </c>
      <c r="H593" s="128">
        <v>492.62616291000001</v>
      </c>
      <c r="I593" s="128">
        <v>498.29122107000001</v>
      </c>
      <c r="J593" s="128">
        <v>438.92086059000002</v>
      </c>
      <c r="K593" s="128">
        <v>427.92600471999998</v>
      </c>
      <c r="L593" s="128">
        <v>424.61333561999999</v>
      </c>
      <c r="M593" s="128">
        <v>412.63958967000002</v>
      </c>
      <c r="N593" s="128">
        <v>406.28137471000002</v>
      </c>
      <c r="O593" s="128">
        <v>418.48937140999999</v>
      </c>
      <c r="P593" s="128">
        <v>427.50053858000001</v>
      </c>
      <c r="Q593" s="128">
        <v>414.33363265999998</v>
      </c>
      <c r="R593" s="128">
        <v>407.30902376</v>
      </c>
      <c r="S593" s="128">
        <v>402.95548745000002</v>
      </c>
      <c r="T593" s="128">
        <v>395.80882797999999</v>
      </c>
      <c r="U593" s="128">
        <v>392.27758054999998</v>
      </c>
      <c r="V593" s="128">
        <v>397.66813552999997</v>
      </c>
      <c r="W593" s="128">
        <v>404.73534183999999</v>
      </c>
      <c r="X593" s="128">
        <v>381.33295566999999</v>
      </c>
      <c r="Y593" s="128">
        <v>418.35536028000001</v>
      </c>
    </row>
    <row r="594" spans="1:25" x14ac:dyDescent="0.3">
      <c r="A594" s="133">
        <v>42594</v>
      </c>
      <c r="B594" s="128">
        <v>466.24712255999998</v>
      </c>
      <c r="C594" s="128">
        <v>504.50762491</v>
      </c>
      <c r="D594" s="128">
        <v>518.72422130999996</v>
      </c>
      <c r="E594" s="128">
        <v>527.56239442000003</v>
      </c>
      <c r="F594" s="128">
        <v>539.07654134999996</v>
      </c>
      <c r="G594" s="128">
        <v>535.26733387000002</v>
      </c>
      <c r="H594" s="128">
        <v>512.45913574999997</v>
      </c>
      <c r="I594" s="128">
        <v>506.77184683000002</v>
      </c>
      <c r="J594" s="128">
        <v>456.47846729999998</v>
      </c>
      <c r="K594" s="128">
        <v>431.28135248000001</v>
      </c>
      <c r="L594" s="128">
        <v>425.00961811000002</v>
      </c>
      <c r="M594" s="128">
        <v>436.62139191</v>
      </c>
      <c r="N594" s="128">
        <v>431.45999258000001</v>
      </c>
      <c r="O594" s="128">
        <v>436.95254046000002</v>
      </c>
      <c r="P594" s="128">
        <v>437.36732348999999</v>
      </c>
      <c r="Q594" s="128">
        <v>435.85377573</v>
      </c>
      <c r="R594" s="128">
        <v>432.87825344999999</v>
      </c>
      <c r="S594" s="128">
        <v>430.86198000000002</v>
      </c>
      <c r="T594" s="128">
        <v>401.69493051000001</v>
      </c>
      <c r="U594" s="128">
        <v>364.76798131999999</v>
      </c>
      <c r="V594" s="128">
        <v>384.19760153999999</v>
      </c>
      <c r="W594" s="128">
        <v>400.99417635999998</v>
      </c>
      <c r="X594" s="128">
        <v>393.65907935000001</v>
      </c>
      <c r="Y594" s="128">
        <v>436.00638280999999</v>
      </c>
    </row>
    <row r="595" spans="1:25" x14ac:dyDescent="0.3">
      <c r="A595" s="133">
        <v>42595</v>
      </c>
      <c r="B595" s="128">
        <v>463.7818221</v>
      </c>
      <c r="C595" s="128">
        <v>506.94675733000003</v>
      </c>
      <c r="D595" s="128">
        <v>517.82965805000003</v>
      </c>
      <c r="E595" s="128">
        <v>532.89902076999999</v>
      </c>
      <c r="F595" s="128">
        <v>534.83472552000001</v>
      </c>
      <c r="G595" s="128">
        <v>533.82407264999995</v>
      </c>
      <c r="H595" s="128">
        <v>514.69938915</v>
      </c>
      <c r="I595" s="128">
        <v>520.46640964999995</v>
      </c>
      <c r="J595" s="128">
        <v>469.01340020999999</v>
      </c>
      <c r="K595" s="128">
        <v>434.91174174000002</v>
      </c>
      <c r="L595" s="128">
        <v>436.61691511999999</v>
      </c>
      <c r="M595" s="128">
        <v>423.69350982999998</v>
      </c>
      <c r="N595" s="128">
        <v>407.43469393999999</v>
      </c>
      <c r="O595" s="128">
        <v>405.74481367999999</v>
      </c>
      <c r="P595" s="128">
        <v>397.48347785999999</v>
      </c>
      <c r="Q595" s="128">
        <v>397.58267919000002</v>
      </c>
      <c r="R595" s="128">
        <v>397.76878771000003</v>
      </c>
      <c r="S595" s="128">
        <v>399.68462095000001</v>
      </c>
      <c r="T595" s="128">
        <v>402.83928251999998</v>
      </c>
      <c r="U595" s="128">
        <v>404.84871241000002</v>
      </c>
      <c r="V595" s="128">
        <v>417.56546469</v>
      </c>
      <c r="W595" s="128">
        <v>428.23521718000001</v>
      </c>
      <c r="X595" s="128">
        <v>399.82619446000001</v>
      </c>
      <c r="Y595" s="128">
        <v>420.60350912000001</v>
      </c>
    </row>
    <row r="596" spans="1:25" x14ac:dyDescent="0.3">
      <c r="A596" s="133">
        <v>42596</v>
      </c>
      <c r="B596" s="128">
        <v>460.02771579</v>
      </c>
      <c r="C596" s="128">
        <v>498.17952217999999</v>
      </c>
      <c r="D596" s="128">
        <v>517.55258232999995</v>
      </c>
      <c r="E596" s="128">
        <v>530.73251015999995</v>
      </c>
      <c r="F596" s="128">
        <v>535.87077443999999</v>
      </c>
      <c r="G596" s="128">
        <v>538.59373225000002</v>
      </c>
      <c r="H596" s="128">
        <v>518.99132016999999</v>
      </c>
      <c r="I596" s="128">
        <v>522.03407674000005</v>
      </c>
      <c r="J596" s="128">
        <v>464.8386964</v>
      </c>
      <c r="K596" s="128">
        <v>411.57972337000001</v>
      </c>
      <c r="L596" s="128">
        <v>399.62771142000003</v>
      </c>
      <c r="M596" s="128">
        <v>426.86612811999998</v>
      </c>
      <c r="N596" s="128">
        <v>425.22456235999999</v>
      </c>
      <c r="O596" s="128">
        <v>429.08336872000001</v>
      </c>
      <c r="P596" s="128">
        <v>425.45319345000001</v>
      </c>
      <c r="Q596" s="128">
        <v>425.13310160999998</v>
      </c>
      <c r="R596" s="128">
        <v>422.79867411999999</v>
      </c>
      <c r="S596" s="128">
        <v>429.02916354000001</v>
      </c>
      <c r="T596" s="128">
        <v>428.87318066</v>
      </c>
      <c r="U596" s="128">
        <v>433.06700603000002</v>
      </c>
      <c r="V596" s="128">
        <v>415.93011931000001</v>
      </c>
      <c r="W596" s="128">
        <v>391.39038909999999</v>
      </c>
      <c r="X596" s="128">
        <v>390.50035179999998</v>
      </c>
      <c r="Y596" s="128">
        <v>447.89192019000001</v>
      </c>
    </row>
    <row r="597" spans="1:25" x14ac:dyDescent="0.3">
      <c r="A597" s="133">
        <v>42597</v>
      </c>
      <c r="B597" s="128">
        <v>476.60625920000001</v>
      </c>
      <c r="C597" s="128">
        <v>513.27953178999996</v>
      </c>
      <c r="D597" s="128">
        <v>506.61294464000002</v>
      </c>
      <c r="E597" s="128">
        <v>524.15648097999997</v>
      </c>
      <c r="F597" s="128">
        <v>528.55258598</v>
      </c>
      <c r="G597" s="128">
        <v>526.80795436999995</v>
      </c>
      <c r="H597" s="128">
        <v>504.72460244000001</v>
      </c>
      <c r="I597" s="128">
        <v>499.86818102000001</v>
      </c>
      <c r="J597" s="128">
        <v>435.1859642</v>
      </c>
      <c r="K597" s="128">
        <v>387.43357215999998</v>
      </c>
      <c r="L597" s="128">
        <v>356.48219921999998</v>
      </c>
      <c r="M597" s="128">
        <v>353.20504411000002</v>
      </c>
      <c r="N597" s="128">
        <v>357.73512872999999</v>
      </c>
      <c r="O597" s="128">
        <v>351.10652076999997</v>
      </c>
      <c r="P597" s="128">
        <v>356.07154491</v>
      </c>
      <c r="Q597" s="128">
        <v>358.51173714999999</v>
      </c>
      <c r="R597" s="128">
        <v>357.49953073</v>
      </c>
      <c r="S597" s="128">
        <v>360.64247123000001</v>
      </c>
      <c r="T597" s="128">
        <v>367.59404432000002</v>
      </c>
      <c r="U597" s="128">
        <v>365.90370517000002</v>
      </c>
      <c r="V597" s="128">
        <v>350.93503464999998</v>
      </c>
      <c r="W597" s="128">
        <v>351.59775287000002</v>
      </c>
      <c r="X597" s="128">
        <v>366.58822693000002</v>
      </c>
      <c r="Y597" s="128">
        <v>419.25586755</v>
      </c>
    </row>
    <row r="598" spans="1:25" x14ac:dyDescent="0.3">
      <c r="A598" s="133">
        <v>42598</v>
      </c>
      <c r="B598" s="128">
        <v>446.51051539999997</v>
      </c>
      <c r="C598" s="128">
        <v>485.75558821999999</v>
      </c>
      <c r="D598" s="128">
        <v>514.16443627000001</v>
      </c>
      <c r="E598" s="128">
        <v>528.17638265000005</v>
      </c>
      <c r="F598" s="128">
        <v>535.19491307999999</v>
      </c>
      <c r="G598" s="128">
        <v>533.38207779000004</v>
      </c>
      <c r="H598" s="128">
        <v>504.65234070000002</v>
      </c>
      <c r="I598" s="128">
        <v>474.74362869999999</v>
      </c>
      <c r="J598" s="128">
        <v>415.17062258999999</v>
      </c>
      <c r="K598" s="128">
        <v>378.83432426000002</v>
      </c>
      <c r="L598" s="128">
        <v>350.00202854000003</v>
      </c>
      <c r="M598" s="128">
        <v>357.99164717000002</v>
      </c>
      <c r="N598" s="128">
        <v>377.84772519000001</v>
      </c>
      <c r="O598" s="128">
        <v>390.60993144999998</v>
      </c>
      <c r="P598" s="128">
        <v>367.30359047000002</v>
      </c>
      <c r="Q598" s="128">
        <v>355.47051692999997</v>
      </c>
      <c r="R598" s="128">
        <v>354.23457232999999</v>
      </c>
      <c r="S598" s="128">
        <v>358.48573718</v>
      </c>
      <c r="T598" s="128">
        <v>363.82038334999999</v>
      </c>
      <c r="U598" s="128">
        <v>367.11509474000002</v>
      </c>
      <c r="V598" s="128">
        <v>357.02535638000001</v>
      </c>
      <c r="W598" s="128">
        <v>365.28695148000003</v>
      </c>
      <c r="X598" s="128">
        <v>370.21469780000001</v>
      </c>
      <c r="Y598" s="128">
        <v>419.13482128999999</v>
      </c>
    </row>
    <row r="599" spans="1:25" x14ac:dyDescent="0.3">
      <c r="A599" s="133">
        <v>42599</v>
      </c>
      <c r="B599" s="128">
        <v>438.59824887000002</v>
      </c>
      <c r="C599" s="128">
        <v>486.38958262</v>
      </c>
      <c r="D599" s="128">
        <v>516.23095346000002</v>
      </c>
      <c r="E599" s="128">
        <v>529.52236075999997</v>
      </c>
      <c r="F599" s="128">
        <v>541.53072599999996</v>
      </c>
      <c r="G599" s="128">
        <v>538.39134694999996</v>
      </c>
      <c r="H599" s="128">
        <v>499.55187094000001</v>
      </c>
      <c r="I599" s="128">
        <v>466.88472653999997</v>
      </c>
      <c r="J599" s="128">
        <v>404.4338626</v>
      </c>
      <c r="K599" s="128">
        <v>369.19639231000002</v>
      </c>
      <c r="L599" s="128">
        <v>346.48890634999998</v>
      </c>
      <c r="M599" s="128">
        <v>339.42811931</v>
      </c>
      <c r="N599" s="128">
        <v>347.39967125999999</v>
      </c>
      <c r="O599" s="128">
        <v>343.76466674</v>
      </c>
      <c r="P599" s="128">
        <v>346.48895851999998</v>
      </c>
      <c r="Q599" s="128">
        <v>348.65679842999998</v>
      </c>
      <c r="R599" s="128">
        <v>357.77803561000002</v>
      </c>
      <c r="S599" s="128">
        <v>370.50964983</v>
      </c>
      <c r="T599" s="128">
        <v>401.29028019999998</v>
      </c>
      <c r="U599" s="128">
        <v>405.53118129000001</v>
      </c>
      <c r="V599" s="128">
        <v>388.34760053000002</v>
      </c>
      <c r="W599" s="128">
        <v>380.96080183999999</v>
      </c>
      <c r="X599" s="128">
        <v>376.27669076000001</v>
      </c>
      <c r="Y599" s="128">
        <v>416.44255326000001</v>
      </c>
    </row>
    <row r="600" spans="1:25" x14ac:dyDescent="0.3">
      <c r="A600" s="133">
        <v>42600</v>
      </c>
      <c r="B600" s="128">
        <v>411.64926715000001</v>
      </c>
      <c r="C600" s="128">
        <v>443.52447274000002</v>
      </c>
      <c r="D600" s="128">
        <v>466.92314445</v>
      </c>
      <c r="E600" s="128">
        <v>477.35265650999997</v>
      </c>
      <c r="F600" s="128">
        <v>488.63400294000002</v>
      </c>
      <c r="G600" s="128">
        <v>486.49445572000002</v>
      </c>
      <c r="H600" s="128">
        <v>466.91791597000002</v>
      </c>
      <c r="I600" s="128">
        <v>431.44168816000001</v>
      </c>
      <c r="J600" s="128">
        <v>372.20550372999998</v>
      </c>
      <c r="K600" s="128">
        <v>337.68005355000003</v>
      </c>
      <c r="L600" s="128">
        <v>317.90173357999998</v>
      </c>
      <c r="M600" s="128">
        <v>326.46494848999998</v>
      </c>
      <c r="N600" s="128">
        <v>317.69531056</v>
      </c>
      <c r="O600" s="128">
        <v>320.88182590999998</v>
      </c>
      <c r="P600" s="128">
        <v>312.83197100000001</v>
      </c>
      <c r="Q600" s="128">
        <v>309.35245486999997</v>
      </c>
      <c r="R600" s="128">
        <v>309.87143889999999</v>
      </c>
      <c r="S600" s="128">
        <v>313.94546220000001</v>
      </c>
      <c r="T600" s="128">
        <v>316.23961352999999</v>
      </c>
      <c r="U600" s="128">
        <v>314.85642275999999</v>
      </c>
      <c r="V600" s="128">
        <v>323.60409286999999</v>
      </c>
      <c r="W600" s="128">
        <v>339.16804344000002</v>
      </c>
      <c r="X600" s="128">
        <v>327.20348997000002</v>
      </c>
      <c r="Y600" s="128">
        <v>368.67016093000001</v>
      </c>
    </row>
    <row r="601" spans="1:25" x14ac:dyDescent="0.3">
      <c r="A601" s="133">
        <v>42601</v>
      </c>
      <c r="B601" s="128">
        <v>419.37347139000002</v>
      </c>
      <c r="C601" s="128">
        <v>460.45756290000003</v>
      </c>
      <c r="D601" s="128">
        <v>485.64337677999998</v>
      </c>
      <c r="E601" s="128">
        <v>485.28746353999998</v>
      </c>
      <c r="F601" s="128">
        <v>492.30924646</v>
      </c>
      <c r="G601" s="128">
        <v>482.27660099000002</v>
      </c>
      <c r="H601" s="128">
        <v>459.59692651</v>
      </c>
      <c r="I601" s="128">
        <v>413.52757379000002</v>
      </c>
      <c r="J601" s="128">
        <v>365.66389170000002</v>
      </c>
      <c r="K601" s="128">
        <v>326.28302680000002</v>
      </c>
      <c r="L601" s="128">
        <v>315.28344016</v>
      </c>
      <c r="M601" s="128">
        <v>317.48104819000002</v>
      </c>
      <c r="N601" s="128">
        <v>334.71972190000002</v>
      </c>
      <c r="O601" s="128">
        <v>345.45179519999999</v>
      </c>
      <c r="P601" s="128">
        <v>344.21543725999999</v>
      </c>
      <c r="Q601" s="128">
        <v>348.36228840000001</v>
      </c>
      <c r="R601" s="128">
        <v>345.64838588999999</v>
      </c>
      <c r="S601" s="128">
        <v>343.05933716999999</v>
      </c>
      <c r="T601" s="128">
        <v>338.85002377000001</v>
      </c>
      <c r="U601" s="128">
        <v>343.05724530999998</v>
      </c>
      <c r="V601" s="128">
        <v>343.97956807999998</v>
      </c>
      <c r="W601" s="128">
        <v>341.73405015999998</v>
      </c>
      <c r="X601" s="128">
        <v>318.29199265</v>
      </c>
      <c r="Y601" s="128">
        <v>340.86792549</v>
      </c>
    </row>
    <row r="602" spans="1:25" x14ac:dyDescent="0.3">
      <c r="A602" s="133">
        <v>42602</v>
      </c>
      <c r="B602" s="128">
        <v>361.50074257</v>
      </c>
      <c r="C602" s="128">
        <v>370.88711085</v>
      </c>
      <c r="D602" s="128">
        <v>397.54114406999997</v>
      </c>
      <c r="E602" s="128">
        <v>410.66297878</v>
      </c>
      <c r="F602" s="128">
        <v>414.85064190000003</v>
      </c>
      <c r="G602" s="128">
        <v>411.81974556</v>
      </c>
      <c r="H602" s="128">
        <v>414.71338299000001</v>
      </c>
      <c r="I602" s="128">
        <v>407.08330245000002</v>
      </c>
      <c r="J602" s="128">
        <v>372.85835594999998</v>
      </c>
      <c r="K602" s="128">
        <v>342.72776359</v>
      </c>
      <c r="L602" s="128">
        <v>329.88906397</v>
      </c>
      <c r="M602" s="128">
        <v>399.76480199999997</v>
      </c>
      <c r="N602" s="128">
        <v>397.09195913000002</v>
      </c>
      <c r="O602" s="128">
        <v>395.55260177999997</v>
      </c>
      <c r="P602" s="128">
        <v>378.32756582000002</v>
      </c>
      <c r="Q602" s="128">
        <v>373.24356841000002</v>
      </c>
      <c r="R602" s="128">
        <v>357.88805329000002</v>
      </c>
      <c r="S602" s="128">
        <v>344.23089748000001</v>
      </c>
      <c r="T602" s="128">
        <v>344.46857921999998</v>
      </c>
      <c r="U602" s="128">
        <v>343.96758317000001</v>
      </c>
      <c r="V602" s="128">
        <v>341.39009183000002</v>
      </c>
      <c r="W602" s="128">
        <v>351.13326800999999</v>
      </c>
      <c r="X602" s="128">
        <v>345.00276201000003</v>
      </c>
      <c r="Y602" s="128">
        <v>370.81105279000002</v>
      </c>
    </row>
    <row r="603" spans="1:25" x14ac:dyDescent="0.3">
      <c r="A603" s="133">
        <v>42603</v>
      </c>
      <c r="B603" s="128">
        <v>428.58254436999999</v>
      </c>
      <c r="C603" s="128">
        <v>466.66485792999998</v>
      </c>
      <c r="D603" s="128">
        <v>500.28517638</v>
      </c>
      <c r="E603" s="128">
        <v>514.65625928999998</v>
      </c>
      <c r="F603" s="128">
        <v>520.15135642999996</v>
      </c>
      <c r="G603" s="128">
        <v>517.10108909999997</v>
      </c>
      <c r="H603" s="128">
        <v>505.05283793000001</v>
      </c>
      <c r="I603" s="128">
        <v>480.65066336000001</v>
      </c>
      <c r="J603" s="128">
        <v>422.48821959999998</v>
      </c>
      <c r="K603" s="128">
        <v>366.90312944999999</v>
      </c>
      <c r="L603" s="128">
        <v>364.54781204</v>
      </c>
      <c r="M603" s="128">
        <v>399.21815350999998</v>
      </c>
      <c r="N603" s="128">
        <v>401.96496005</v>
      </c>
      <c r="O603" s="128">
        <v>406.52783097000002</v>
      </c>
      <c r="P603" s="128">
        <v>394.77110718</v>
      </c>
      <c r="Q603" s="128">
        <v>393.68487140000002</v>
      </c>
      <c r="R603" s="128">
        <v>386.48944065000001</v>
      </c>
      <c r="S603" s="128">
        <v>384.42757652</v>
      </c>
      <c r="T603" s="128">
        <v>385.53231047999998</v>
      </c>
      <c r="U603" s="128">
        <v>389.99559476000002</v>
      </c>
      <c r="V603" s="128">
        <v>354.47908962000002</v>
      </c>
      <c r="W603" s="128">
        <v>419.50387990000002</v>
      </c>
      <c r="X603" s="128">
        <v>392.92275993999999</v>
      </c>
      <c r="Y603" s="128">
        <v>367.17920796999999</v>
      </c>
    </row>
    <row r="604" spans="1:25" x14ac:dyDescent="0.3">
      <c r="A604" s="133">
        <v>42604</v>
      </c>
      <c r="B604" s="128">
        <v>376.36504267999999</v>
      </c>
      <c r="C604" s="128">
        <v>421.87608267000002</v>
      </c>
      <c r="D604" s="128">
        <v>446.27846620000003</v>
      </c>
      <c r="E604" s="128">
        <v>445.31479436000001</v>
      </c>
      <c r="F604" s="128">
        <v>457.00568330999999</v>
      </c>
      <c r="G604" s="128">
        <v>465.14465989000001</v>
      </c>
      <c r="H604" s="128">
        <v>430.70309171999997</v>
      </c>
      <c r="I604" s="128">
        <v>406.16110555</v>
      </c>
      <c r="J604" s="128">
        <v>348.24837952000001</v>
      </c>
      <c r="K604" s="128">
        <v>320.22084151000001</v>
      </c>
      <c r="L604" s="128">
        <v>333.86719503</v>
      </c>
      <c r="M604" s="128">
        <v>361.56809203</v>
      </c>
      <c r="N604" s="128">
        <v>356.22029788999998</v>
      </c>
      <c r="O604" s="128">
        <v>363.60957517000003</v>
      </c>
      <c r="P604" s="128">
        <v>358.96471387000003</v>
      </c>
      <c r="Q604" s="128">
        <v>354.69499988000001</v>
      </c>
      <c r="R604" s="128">
        <v>352.45129902000002</v>
      </c>
      <c r="S604" s="128">
        <v>348.65525729000001</v>
      </c>
      <c r="T604" s="128">
        <v>291.69313355000003</v>
      </c>
      <c r="U604" s="128">
        <v>292.28062699999998</v>
      </c>
      <c r="V604" s="128">
        <v>305.06324321</v>
      </c>
      <c r="W604" s="128">
        <v>305.56207025999998</v>
      </c>
      <c r="X604" s="128">
        <v>302.68826452000002</v>
      </c>
      <c r="Y604" s="128">
        <v>342.86675953000002</v>
      </c>
    </row>
    <row r="605" spans="1:25" x14ac:dyDescent="0.3">
      <c r="A605" s="133">
        <v>42605</v>
      </c>
      <c r="B605" s="128">
        <v>382.67643827000001</v>
      </c>
      <c r="C605" s="128">
        <v>417.05255707999999</v>
      </c>
      <c r="D605" s="128">
        <v>442.57260430999997</v>
      </c>
      <c r="E605" s="128">
        <v>436.53756879000002</v>
      </c>
      <c r="F605" s="128">
        <v>436.89675595</v>
      </c>
      <c r="G605" s="128">
        <v>437.26934328999999</v>
      </c>
      <c r="H605" s="128">
        <v>430.78298188999997</v>
      </c>
      <c r="I605" s="128">
        <v>397.78729322999999</v>
      </c>
      <c r="J605" s="128">
        <v>436.12957532000001</v>
      </c>
      <c r="K605" s="128">
        <v>310.10751414999999</v>
      </c>
      <c r="L605" s="128">
        <v>298.66241826999999</v>
      </c>
      <c r="M605" s="128">
        <v>290.79373706000001</v>
      </c>
      <c r="N605" s="128">
        <v>286.94212190000002</v>
      </c>
      <c r="O605" s="128">
        <v>294.20556354000001</v>
      </c>
      <c r="P605" s="128">
        <v>290.55308366000003</v>
      </c>
      <c r="Q605" s="128">
        <v>287.61370608999999</v>
      </c>
      <c r="R605" s="128">
        <v>289.11792228000002</v>
      </c>
      <c r="S605" s="128">
        <v>286.82840238</v>
      </c>
      <c r="T605" s="128">
        <v>285.90215796000001</v>
      </c>
      <c r="U605" s="128">
        <v>285.160865</v>
      </c>
      <c r="V605" s="128">
        <v>297.65986366999999</v>
      </c>
      <c r="W605" s="128">
        <v>302.33204983000002</v>
      </c>
      <c r="X605" s="128">
        <v>354.41300676999998</v>
      </c>
      <c r="Y605" s="128">
        <v>336.20720182999997</v>
      </c>
    </row>
    <row r="606" spans="1:25" x14ac:dyDescent="0.3">
      <c r="A606" s="133">
        <v>42606</v>
      </c>
      <c r="B606" s="128">
        <v>395.02361767000002</v>
      </c>
      <c r="C606" s="128">
        <v>436.16527323000003</v>
      </c>
      <c r="D606" s="128">
        <v>447.68858977999997</v>
      </c>
      <c r="E606" s="128">
        <v>453.98953662000002</v>
      </c>
      <c r="F606" s="128">
        <v>443.52595649</v>
      </c>
      <c r="G606" s="128">
        <v>439.85436456999997</v>
      </c>
      <c r="H606" s="128">
        <v>413.03983603</v>
      </c>
      <c r="I606" s="128">
        <v>392.42662086000001</v>
      </c>
      <c r="J606" s="128">
        <v>346.26518721000002</v>
      </c>
      <c r="K606" s="128">
        <v>306.93142847000001</v>
      </c>
      <c r="L606" s="128">
        <v>302.82006054999999</v>
      </c>
      <c r="M606" s="128">
        <v>333.02217195999998</v>
      </c>
      <c r="N606" s="128">
        <v>306.70500219000002</v>
      </c>
      <c r="O606" s="128">
        <v>333.82398075999998</v>
      </c>
      <c r="P606" s="128">
        <v>341.43584762</v>
      </c>
      <c r="Q606" s="128">
        <v>325.56409495999998</v>
      </c>
      <c r="R606" s="128">
        <v>318.68127957000002</v>
      </c>
      <c r="S606" s="128">
        <v>316.44993399999998</v>
      </c>
      <c r="T606" s="128">
        <v>341.09416205000002</v>
      </c>
      <c r="U606" s="128">
        <v>355.46278638000001</v>
      </c>
      <c r="V606" s="128">
        <v>360.36268326999999</v>
      </c>
      <c r="W606" s="128">
        <v>364.57079757999998</v>
      </c>
      <c r="X606" s="128">
        <v>325.43532219000002</v>
      </c>
      <c r="Y606" s="128">
        <v>337.20751755999999</v>
      </c>
    </row>
    <row r="607" spans="1:25" x14ac:dyDescent="0.3">
      <c r="A607" s="133">
        <v>42607</v>
      </c>
      <c r="B607" s="128">
        <v>390.13234246000002</v>
      </c>
      <c r="C607" s="128">
        <v>437.28700698</v>
      </c>
      <c r="D607" s="128">
        <v>463.64504964999998</v>
      </c>
      <c r="E607" s="128">
        <v>468.36023989</v>
      </c>
      <c r="F607" s="128">
        <v>468.67019295</v>
      </c>
      <c r="G607" s="128">
        <v>458.84625863999997</v>
      </c>
      <c r="H607" s="128">
        <v>431.81083997000002</v>
      </c>
      <c r="I607" s="128">
        <v>386.49120226000002</v>
      </c>
      <c r="J607" s="128">
        <v>343.04073296000001</v>
      </c>
      <c r="K607" s="128">
        <v>308.79637230999998</v>
      </c>
      <c r="L607" s="128">
        <v>308.53441151999999</v>
      </c>
      <c r="M607" s="128">
        <v>343.30748462000003</v>
      </c>
      <c r="N607" s="128">
        <v>336.80949063999998</v>
      </c>
      <c r="O607" s="128">
        <v>340.36190531</v>
      </c>
      <c r="P607" s="128">
        <v>318.23945094999999</v>
      </c>
      <c r="Q607" s="128">
        <v>318.64362146000002</v>
      </c>
      <c r="R607" s="128">
        <v>320.05387216000003</v>
      </c>
      <c r="S607" s="128">
        <v>324.58401511</v>
      </c>
      <c r="T607" s="128">
        <v>356.53418166</v>
      </c>
      <c r="U607" s="128">
        <v>344.61575418000001</v>
      </c>
      <c r="V607" s="128">
        <v>358.96692937</v>
      </c>
      <c r="W607" s="128">
        <v>358.85943559999998</v>
      </c>
      <c r="X607" s="128">
        <v>324.09250960999998</v>
      </c>
      <c r="Y607" s="128">
        <v>332.89639140000003</v>
      </c>
    </row>
    <row r="608" spans="1:25" x14ac:dyDescent="0.3">
      <c r="A608" s="133">
        <v>42608</v>
      </c>
      <c r="B608" s="128">
        <v>386.39719487000002</v>
      </c>
      <c r="C608" s="128">
        <v>422.60624199</v>
      </c>
      <c r="D608" s="128">
        <v>448.49341382</v>
      </c>
      <c r="E608" s="128">
        <v>456.90913969000002</v>
      </c>
      <c r="F608" s="128">
        <v>457.10036740999999</v>
      </c>
      <c r="G608" s="128">
        <v>453.14716331</v>
      </c>
      <c r="H608" s="128">
        <v>424.24911187999999</v>
      </c>
      <c r="I608" s="128">
        <v>378.32590904</v>
      </c>
      <c r="J608" s="128">
        <v>333.38558053999998</v>
      </c>
      <c r="K608" s="128">
        <v>305.84217455999999</v>
      </c>
      <c r="L608" s="128">
        <v>307.34319526000002</v>
      </c>
      <c r="M608" s="128">
        <v>328.87630465000001</v>
      </c>
      <c r="N608" s="128">
        <v>324.29493681999998</v>
      </c>
      <c r="O608" s="128">
        <v>335.00956206000001</v>
      </c>
      <c r="P608" s="128">
        <v>335.73563135000001</v>
      </c>
      <c r="Q608" s="128">
        <v>330.34085943000002</v>
      </c>
      <c r="R608" s="128">
        <v>323.21155735000002</v>
      </c>
      <c r="S608" s="128">
        <v>323.09608809999997</v>
      </c>
      <c r="T608" s="128">
        <v>323.77965449999999</v>
      </c>
      <c r="U608" s="128">
        <v>324.56002416000001</v>
      </c>
      <c r="V608" s="128">
        <v>336.56861774999999</v>
      </c>
      <c r="W608" s="128">
        <v>341.73036466999997</v>
      </c>
      <c r="X608" s="128">
        <v>317.07269639999998</v>
      </c>
      <c r="Y608" s="128">
        <v>329.23032152000002</v>
      </c>
    </row>
    <row r="609" spans="1:25" x14ac:dyDescent="0.3">
      <c r="A609" s="133">
        <v>42609</v>
      </c>
      <c r="B609" s="128">
        <v>360.45012709000002</v>
      </c>
      <c r="C609" s="128">
        <v>397.51407926000002</v>
      </c>
      <c r="D609" s="128">
        <v>419.15795256000001</v>
      </c>
      <c r="E609" s="128">
        <v>431.40876737000002</v>
      </c>
      <c r="F609" s="128">
        <v>426.08405391999997</v>
      </c>
      <c r="G609" s="128">
        <v>426.05986273000002</v>
      </c>
      <c r="H609" s="128">
        <v>419.73648709999998</v>
      </c>
      <c r="I609" s="128">
        <v>418.57334436000002</v>
      </c>
      <c r="J609" s="128">
        <v>385.21169805</v>
      </c>
      <c r="K609" s="128">
        <v>348.42347790000002</v>
      </c>
      <c r="L609" s="128">
        <v>385.21000457000002</v>
      </c>
      <c r="M609" s="128">
        <v>443.77052257000003</v>
      </c>
      <c r="N609" s="128">
        <v>461.59010168999998</v>
      </c>
      <c r="O609" s="128">
        <v>446.07185059</v>
      </c>
      <c r="P609" s="128">
        <v>412.20305359000002</v>
      </c>
      <c r="Q609" s="128">
        <v>402.16366713000002</v>
      </c>
      <c r="R609" s="128">
        <v>391.87150076</v>
      </c>
      <c r="S609" s="128">
        <v>396.53960819999998</v>
      </c>
      <c r="T609" s="128">
        <v>400.28062475000002</v>
      </c>
      <c r="U609" s="128">
        <v>397.92845865999999</v>
      </c>
      <c r="V609" s="128">
        <v>411.72972296</v>
      </c>
      <c r="W609" s="128">
        <v>429.65772150999999</v>
      </c>
      <c r="X609" s="128">
        <v>385.50883391999997</v>
      </c>
      <c r="Y609" s="128">
        <v>397.93427193999997</v>
      </c>
    </row>
    <row r="610" spans="1:25" x14ac:dyDescent="0.3">
      <c r="A610" s="133">
        <v>42610</v>
      </c>
      <c r="B610" s="128">
        <v>443.12436929</v>
      </c>
      <c r="C610" s="128">
        <v>494.57014863000001</v>
      </c>
      <c r="D610" s="128">
        <v>515.58878398000002</v>
      </c>
      <c r="E610" s="128">
        <v>519.89823955999998</v>
      </c>
      <c r="F610" s="128">
        <v>523.75045788</v>
      </c>
      <c r="G610" s="128">
        <v>521.61581826999998</v>
      </c>
      <c r="H610" s="128">
        <v>511.17729493000002</v>
      </c>
      <c r="I610" s="128">
        <v>485.48912396999998</v>
      </c>
      <c r="J610" s="128">
        <v>428.34823093</v>
      </c>
      <c r="K610" s="128">
        <v>389.92372981</v>
      </c>
      <c r="L610" s="128">
        <v>373.63102660999999</v>
      </c>
      <c r="M610" s="128">
        <v>369.32716927000001</v>
      </c>
      <c r="N610" s="128">
        <v>376.48648130999999</v>
      </c>
      <c r="O610" s="128">
        <v>372.05262778999997</v>
      </c>
      <c r="P610" s="128">
        <v>404.33618110999998</v>
      </c>
      <c r="Q610" s="128">
        <v>399.36037829000003</v>
      </c>
      <c r="R610" s="128">
        <v>398.26280718999999</v>
      </c>
      <c r="S610" s="128">
        <v>401.68788555999998</v>
      </c>
      <c r="T610" s="128">
        <v>406.92696849999999</v>
      </c>
      <c r="U610" s="128">
        <v>385.59886485999999</v>
      </c>
      <c r="V610" s="128">
        <v>366.68042064000002</v>
      </c>
      <c r="W610" s="128">
        <v>444.10346944999998</v>
      </c>
      <c r="X610" s="128">
        <v>383.83497444</v>
      </c>
      <c r="Y610" s="128">
        <v>393.19243967</v>
      </c>
    </row>
    <row r="611" spans="1:25" x14ac:dyDescent="0.3">
      <c r="A611" s="133">
        <v>42611</v>
      </c>
      <c r="B611" s="128">
        <v>455.81383022</v>
      </c>
      <c r="C611" s="128">
        <v>499.46760148999999</v>
      </c>
      <c r="D611" s="128">
        <v>514.27823277000005</v>
      </c>
      <c r="E611" s="128">
        <v>519.92690961000005</v>
      </c>
      <c r="F611" s="128">
        <v>525.96922196000003</v>
      </c>
      <c r="G611" s="128">
        <v>521.91959435000001</v>
      </c>
      <c r="H611" s="128">
        <v>509.31509758999999</v>
      </c>
      <c r="I611" s="128">
        <v>456.72491076</v>
      </c>
      <c r="J611" s="128">
        <v>454.52692617000002</v>
      </c>
      <c r="K611" s="128">
        <v>451.48335053</v>
      </c>
      <c r="L611" s="128">
        <v>442.10633360999998</v>
      </c>
      <c r="M611" s="128">
        <v>450.19652239999999</v>
      </c>
      <c r="N611" s="128">
        <v>446.33134286000001</v>
      </c>
      <c r="O611" s="128">
        <v>452.32677335</v>
      </c>
      <c r="P611" s="128">
        <v>449.20563190000001</v>
      </c>
      <c r="Q611" s="128">
        <v>443.47723137000003</v>
      </c>
      <c r="R611" s="128">
        <v>440.98461710999999</v>
      </c>
      <c r="S611" s="128">
        <v>440.73923135000001</v>
      </c>
      <c r="T611" s="128">
        <v>441.19759040999998</v>
      </c>
      <c r="U611" s="128">
        <v>425.19073500000002</v>
      </c>
      <c r="V611" s="128">
        <v>440.07504928999998</v>
      </c>
      <c r="W611" s="128">
        <v>434.45436040999999</v>
      </c>
      <c r="X611" s="128">
        <v>415.98358357000001</v>
      </c>
      <c r="Y611" s="128">
        <v>401.54377333000002</v>
      </c>
    </row>
    <row r="612" spans="1:25" x14ac:dyDescent="0.3">
      <c r="A612" s="133">
        <v>42612</v>
      </c>
      <c r="B612" s="128">
        <v>444.99740247</v>
      </c>
      <c r="C612" s="128">
        <v>490.26310138999997</v>
      </c>
      <c r="D612" s="128">
        <v>510.17915044</v>
      </c>
      <c r="E612" s="128">
        <v>511.10657444999998</v>
      </c>
      <c r="F612" s="128">
        <v>515.64193850000004</v>
      </c>
      <c r="G612" s="128">
        <v>504.00365397000002</v>
      </c>
      <c r="H612" s="128">
        <v>481.98101353999999</v>
      </c>
      <c r="I612" s="128">
        <v>450.46785402</v>
      </c>
      <c r="J612" s="128">
        <v>463.03777113000001</v>
      </c>
      <c r="K612" s="128">
        <v>461.41111309000001</v>
      </c>
      <c r="L612" s="128">
        <v>458.71432458999999</v>
      </c>
      <c r="M612" s="128">
        <v>450.02593041</v>
      </c>
      <c r="N612" s="128">
        <v>446.28721838000001</v>
      </c>
      <c r="O612" s="128">
        <v>450.39552485000002</v>
      </c>
      <c r="P612" s="128">
        <v>444.34725116999999</v>
      </c>
      <c r="Q612" s="128">
        <v>442.47786762999999</v>
      </c>
      <c r="R612" s="128">
        <v>445.79859685999998</v>
      </c>
      <c r="S612" s="128">
        <v>444.85534982000001</v>
      </c>
      <c r="T612" s="128">
        <v>440.59894572000002</v>
      </c>
      <c r="U612" s="128">
        <v>438.27830619000002</v>
      </c>
      <c r="V612" s="128">
        <v>445.27136571</v>
      </c>
      <c r="W612" s="128">
        <v>440.08089877999998</v>
      </c>
      <c r="X612" s="128">
        <v>421.85132988999999</v>
      </c>
      <c r="Y612" s="128">
        <v>406.33302715000002</v>
      </c>
    </row>
    <row r="613" spans="1:25" x14ac:dyDescent="0.3">
      <c r="A613" s="133">
        <v>42613</v>
      </c>
      <c r="B613" s="128">
        <v>443.97718257999998</v>
      </c>
      <c r="C613" s="128">
        <v>493.14492553000002</v>
      </c>
      <c r="D613" s="128">
        <v>507.82675225999998</v>
      </c>
      <c r="E613" s="128">
        <v>506.29303255999997</v>
      </c>
      <c r="F613" s="128">
        <v>507.55866069000001</v>
      </c>
      <c r="G613" s="128">
        <v>503.79394761999998</v>
      </c>
      <c r="H613" s="128">
        <v>485.05213427000001</v>
      </c>
      <c r="I613" s="128">
        <v>456.54899386</v>
      </c>
      <c r="J613" s="128">
        <v>463.10607535999998</v>
      </c>
      <c r="K613" s="128">
        <v>458.44758990999998</v>
      </c>
      <c r="L613" s="128">
        <v>447.28214133</v>
      </c>
      <c r="M613" s="128">
        <v>438.60944761000002</v>
      </c>
      <c r="N613" s="128">
        <v>430.95076902</v>
      </c>
      <c r="O613" s="128">
        <v>431.63640812</v>
      </c>
      <c r="P613" s="128">
        <v>428.05096376</v>
      </c>
      <c r="Q613" s="128">
        <v>424.99985743000002</v>
      </c>
      <c r="R613" s="128">
        <v>423.93911892</v>
      </c>
      <c r="S613" s="128">
        <v>422.85098033000003</v>
      </c>
      <c r="T613" s="128">
        <v>422.94805910999997</v>
      </c>
      <c r="U613" s="128">
        <v>424.90081916999998</v>
      </c>
      <c r="V613" s="128">
        <v>431.85545944</v>
      </c>
      <c r="W613" s="128">
        <v>427.46755883999998</v>
      </c>
      <c r="X613" s="128">
        <v>411.67396807</v>
      </c>
      <c r="Y613" s="128">
        <v>403.77133966000002</v>
      </c>
    </row>
    <row r="615" spans="1:25" x14ac:dyDescent="0.3">
      <c r="A615" s="246" t="s">
        <v>73</v>
      </c>
      <c r="B615" s="269" t="s">
        <v>182</v>
      </c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7"/>
    </row>
    <row r="616" spans="1:25" x14ac:dyDescent="0.3">
      <c r="A616" s="247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3">
        <v>42583</v>
      </c>
      <c r="B617" s="128">
        <v>487.29616691000001</v>
      </c>
      <c r="C617" s="128">
        <v>533.87460720000001</v>
      </c>
      <c r="D617" s="128">
        <v>568.96052092000002</v>
      </c>
      <c r="E617" s="128">
        <v>581.67927641000006</v>
      </c>
      <c r="F617" s="128">
        <v>586.12337593999996</v>
      </c>
      <c r="G617" s="128">
        <v>578.13282517000005</v>
      </c>
      <c r="H617" s="128">
        <v>542.07899454999995</v>
      </c>
      <c r="I617" s="128">
        <v>516.55795934000002</v>
      </c>
      <c r="J617" s="128">
        <v>539.03677399000003</v>
      </c>
      <c r="K617" s="128">
        <v>538.82191413999999</v>
      </c>
      <c r="L617" s="128">
        <v>524.08694787000002</v>
      </c>
      <c r="M617" s="128">
        <v>507.84914149999997</v>
      </c>
      <c r="N617" s="128">
        <v>509.63146562999998</v>
      </c>
      <c r="O617" s="128">
        <v>512.72231022000005</v>
      </c>
      <c r="P617" s="128">
        <v>512.45259998999995</v>
      </c>
      <c r="Q617" s="128">
        <v>510.66481298999997</v>
      </c>
      <c r="R617" s="128">
        <v>509.95783975000001</v>
      </c>
      <c r="S617" s="128">
        <v>507.11546063999998</v>
      </c>
      <c r="T617" s="128">
        <v>504.06912383999997</v>
      </c>
      <c r="U617" s="128">
        <v>428.64462852000003</v>
      </c>
      <c r="V617" s="128">
        <v>405.29932022000003</v>
      </c>
      <c r="W617" s="128">
        <v>410.51692432999999</v>
      </c>
      <c r="X617" s="128">
        <v>399.84529850000001</v>
      </c>
      <c r="Y617" s="128">
        <v>416.58442731000002</v>
      </c>
    </row>
    <row r="618" spans="1:25" x14ac:dyDescent="0.3">
      <c r="A618" s="133">
        <v>42584</v>
      </c>
      <c r="B618" s="128">
        <v>453.17222571000002</v>
      </c>
      <c r="C618" s="128">
        <v>513.84670886000004</v>
      </c>
      <c r="D618" s="128">
        <v>547.39978387999997</v>
      </c>
      <c r="E618" s="128">
        <v>556.09841211000003</v>
      </c>
      <c r="F618" s="128">
        <v>556.59281836000002</v>
      </c>
      <c r="G618" s="128">
        <v>555.41254934999995</v>
      </c>
      <c r="H618" s="128">
        <v>517.74557041000003</v>
      </c>
      <c r="I618" s="128">
        <v>502.44965797999998</v>
      </c>
      <c r="J618" s="128">
        <v>521.23144816000001</v>
      </c>
      <c r="K618" s="128">
        <v>524.28371646000005</v>
      </c>
      <c r="L618" s="128">
        <v>521.07501476000004</v>
      </c>
      <c r="M618" s="128">
        <v>529.90713155000003</v>
      </c>
      <c r="N618" s="128">
        <v>519.35716258000002</v>
      </c>
      <c r="O618" s="128">
        <v>508.37114167999999</v>
      </c>
      <c r="P618" s="128">
        <v>509.35281351999998</v>
      </c>
      <c r="Q618" s="128">
        <v>505.44651617</v>
      </c>
      <c r="R618" s="128">
        <v>502.35231468000001</v>
      </c>
      <c r="S618" s="128">
        <v>502.78171304</v>
      </c>
      <c r="T618" s="128">
        <v>502.12425260999998</v>
      </c>
      <c r="U618" s="128">
        <v>495.65411662999998</v>
      </c>
      <c r="V618" s="128">
        <v>499.84880244999999</v>
      </c>
      <c r="W618" s="128">
        <v>507.69054662999997</v>
      </c>
      <c r="X618" s="128">
        <v>484.54380529999997</v>
      </c>
      <c r="Y618" s="128">
        <v>461.90646106999998</v>
      </c>
    </row>
    <row r="619" spans="1:25" x14ac:dyDescent="0.3">
      <c r="A619" s="133">
        <v>42585</v>
      </c>
      <c r="B619" s="128">
        <v>474.96696763</v>
      </c>
      <c r="C619" s="128">
        <v>517.14335265</v>
      </c>
      <c r="D619" s="128">
        <v>555.50833565999994</v>
      </c>
      <c r="E619" s="128">
        <v>569.90340601000003</v>
      </c>
      <c r="F619" s="128">
        <v>569.45060607000005</v>
      </c>
      <c r="G619" s="128">
        <v>563.31585643999995</v>
      </c>
      <c r="H619" s="128">
        <v>527.40974897000001</v>
      </c>
      <c r="I619" s="128">
        <v>491.37407289999999</v>
      </c>
      <c r="J619" s="128">
        <v>503.57407525000002</v>
      </c>
      <c r="K619" s="128">
        <v>503.30478617</v>
      </c>
      <c r="L619" s="128">
        <v>493.46067729999999</v>
      </c>
      <c r="M619" s="128">
        <v>496.44175654999998</v>
      </c>
      <c r="N619" s="128">
        <v>495.10654552</v>
      </c>
      <c r="O619" s="128">
        <v>503.70419881999999</v>
      </c>
      <c r="P619" s="128">
        <v>501.23261797999999</v>
      </c>
      <c r="Q619" s="128">
        <v>492.89585412999998</v>
      </c>
      <c r="R619" s="128">
        <v>486.56511849999998</v>
      </c>
      <c r="S619" s="128">
        <v>487.15547665999998</v>
      </c>
      <c r="T619" s="128">
        <v>485.77432295</v>
      </c>
      <c r="U619" s="128">
        <v>482.50971442999997</v>
      </c>
      <c r="V619" s="128">
        <v>490.47267936999998</v>
      </c>
      <c r="W619" s="128">
        <v>509.57854823000002</v>
      </c>
      <c r="X619" s="128">
        <v>466.65166412999997</v>
      </c>
      <c r="Y619" s="128">
        <v>444.44896614999999</v>
      </c>
    </row>
    <row r="620" spans="1:25" x14ac:dyDescent="0.3">
      <c r="A620" s="133">
        <v>42586</v>
      </c>
      <c r="B620" s="128">
        <v>486.15532722</v>
      </c>
      <c r="C620" s="128">
        <v>535.22435903999997</v>
      </c>
      <c r="D620" s="128">
        <v>574.15549995000003</v>
      </c>
      <c r="E620" s="128">
        <v>584.81499453000004</v>
      </c>
      <c r="F620" s="128">
        <v>591.86555575</v>
      </c>
      <c r="G620" s="128">
        <v>590.35743565999996</v>
      </c>
      <c r="H620" s="128">
        <v>547.38526877000004</v>
      </c>
      <c r="I620" s="128">
        <v>507.01492457000001</v>
      </c>
      <c r="J620" s="128">
        <v>518.13874310000006</v>
      </c>
      <c r="K620" s="128">
        <v>530.19900189999998</v>
      </c>
      <c r="L620" s="128">
        <v>500.44507270999998</v>
      </c>
      <c r="M620" s="128">
        <v>486.02343317999998</v>
      </c>
      <c r="N620" s="128">
        <v>479.36966447999998</v>
      </c>
      <c r="O620" s="128">
        <v>492.01796465000001</v>
      </c>
      <c r="P620" s="128">
        <v>486.06224564000001</v>
      </c>
      <c r="Q620" s="128">
        <v>479.76385729999998</v>
      </c>
      <c r="R620" s="128">
        <v>479.02230613</v>
      </c>
      <c r="S620" s="128">
        <v>482.70868673000001</v>
      </c>
      <c r="T620" s="128">
        <v>482.75043409</v>
      </c>
      <c r="U620" s="128">
        <v>481.93614183</v>
      </c>
      <c r="V620" s="128">
        <v>494.51598777999999</v>
      </c>
      <c r="W620" s="128">
        <v>505.43060678000001</v>
      </c>
      <c r="X620" s="128">
        <v>482.40564151000001</v>
      </c>
      <c r="Y620" s="128">
        <v>467.05416804999999</v>
      </c>
    </row>
    <row r="621" spans="1:25" x14ac:dyDescent="0.3">
      <c r="A621" s="133">
        <v>42587</v>
      </c>
      <c r="B621" s="128">
        <v>411.62077718</v>
      </c>
      <c r="C621" s="128">
        <v>470.63778372000002</v>
      </c>
      <c r="D621" s="128">
        <v>504.31083188000002</v>
      </c>
      <c r="E621" s="128">
        <v>515.70697050000001</v>
      </c>
      <c r="F621" s="128">
        <v>519.46101533000001</v>
      </c>
      <c r="G621" s="128">
        <v>521.95405161999997</v>
      </c>
      <c r="H621" s="128">
        <v>507.11147831</v>
      </c>
      <c r="I621" s="128">
        <v>493.77168032999998</v>
      </c>
      <c r="J621" s="128">
        <v>496.80154285999998</v>
      </c>
      <c r="K621" s="128">
        <v>502.78676257000001</v>
      </c>
      <c r="L621" s="128">
        <v>491.08128662000001</v>
      </c>
      <c r="M621" s="128">
        <v>492.10142347999999</v>
      </c>
      <c r="N621" s="128">
        <v>488.34860930999997</v>
      </c>
      <c r="O621" s="128">
        <v>498.96942224999998</v>
      </c>
      <c r="P621" s="128">
        <v>495.6965553</v>
      </c>
      <c r="Q621" s="128">
        <v>490.00017587000002</v>
      </c>
      <c r="R621" s="128">
        <v>486.78169802999997</v>
      </c>
      <c r="S621" s="128">
        <v>485.56853996000001</v>
      </c>
      <c r="T621" s="128">
        <v>465.48346190000001</v>
      </c>
      <c r="U621" s="128">
        <v>487.29183763999998</v>
      </c>
      <c r="V621" s="128">
        <v>474.21239795999998</v>
      </c>
      <c r="W621" s="128">
        <v>486.47825721999999</v>
      </c>
      <c r="X621" s="128">
        <v>460.95820271000002</v>
      </c>
      <c r="Y621" s="128">
        <v>479.74328341</v>
      </c>
    </row>
    <row r="622" spans="1:25" x14ac:dyDescent="0.3">
      <c r="A622" s="133">
        <v>42588</v>
      </c>
      <c r="B622" s="128">
        <v>532.89260179999997</v>
      </c>
      <c r="C622" s="128">
        <v>590.86676135000005</v>
      </c>
      <c r="D622" s="128">
        <v>617.90491746999999</v>
      </c>
      <c r="E622" s="128">
        <v>639.66776372000004</v>
      </c>
      <c r="F622" s="128">
        <v>641.53524490999996</v>
      </c>
      <c r="G622" s="128">
        <v>645.21994436</v>
      </c>
      <c r="H622" s="128">
        <v>626.23501114999999</v>
      </c>
      <c r="I622" s="128">
        <v>577.18117422</v>
      </c>
      <c r="J622" s="128">
        <v>506.69484037000001</v>
      </c>
      <c r="K622" s="128">
        <v>473.89794638000001</v>
      </c>
      <c r="L622" s="128">
        <v>473.61197077999998</v>
      </c>
      <c r="M622" s="128">
        <v>464.54995410999999</v>
      </c>
      <c r="N622" s="128">
        <v>460.23667318000003</v>
      </c>
      <c r="O622" s="128">
        <v>456.94799645000001</v>
      </c>
      <c r="P622" s="128">
        <v>450.90461469000002</v>
      </c>
      <c r="Q622" s="128">
        <v>448.45908817999998</v>
      </c>
      <c r="R622" s="128">
        <v>443.55298303000001</v>
      </c>
      <c r="S622" s="128">
        <v>442.73412832000002</v>
      </c>
      <c r="T622" s="128">
        <v>445.95761299999998</v>
      </c>
      <c r="U622" s="128">
        <v>445.48623478000002</v>
      </c>
      <c r="V622" s="128">
        <v>452.98926152000001</v>
      </c>
      <c r="W622" s="128">
        <v>474.28352202000002</v>
      </c>
      <c r="X622" s="128">
        <v>440.73912044000002</v>
      </c>
      <c r="Y622" s="128">
        <v>462.25413163000002</v>
      </c>
    </row>
    <row r="623" spans="1:25" x14ac:dyDescent="0.3">
      <c r="A623" s="133">
        <v>42589</v>
      </c>
      <c r="B623" s="128">
        <v>520.16810443999998</v>
      </c>
      <c r="C623" s="128">
        <v>576.03658932999997</v>
      </c>
      <c r="D623" s="128">
        <v>622.12470074999999</v>
      </c>
      <c r="E623" s="128">
        <v>641.36116276999996</v>
      </c>
      <c r="F623" s="128">
        <v>642.95731734000003</v>
      </c>
      <c r="G623" s="128">
        <v>650.07983813999999</v>
      </c>
      <c r="H623" s="128">
        <v>632.71510487</v>
      </c>
      <c r="I623" s="128">
        <v>587.85684634999996</v>
      </c>
      <c r="J623" s="128">
        <v>515.38788957999998</v>
      </c>
      <c r="K623" s="128">
        <v>464.49726255000002</v>
      </c>
      <c r="L623" s="128">
        <v>467.86554796000001</v>
      </c>
      <c r="M623" s="128">
        <v>477.50385673</v>
      </c>
      <c r="N623" s="128">
        <v>472.18598150000003</v>
      </c>
      <c r="O623" s="128">
        <v>452.70330763999999</v>
      </c>
      <c r="P623" s="128">
        <v>449.52753731000001</v>
      </c>
      <c r="Q623" s="128">
        <v>447.92421295999998</v>
      </c>
      <c r="R623" s="128">
        <v>446.58504732</v>
      </c>
      <c r="S623" s="128">
        <v>450.26012474999999</v>
      </c>
      <c r="T623" s="128">
        <v>454.79177946999999</v>
      </c>
      <c r="U623" s="128">
        <v>447.58405015</v>
      </c>
      <c r="V623" s="128">
        <v>458.87340153000002</v>
      </c>
      <c r="W623" s="128">
        <v>472.55848808000002</v>
      </c>
      <c r="X623" s="128">
        <v>448.38878829999999</v>
      </c>
      <c r="Y623" s="128">
        <v>459.24550011999997</v>
      </c>
    </row>
    <row r="624" spans="1:25" x14ac:dyDescent="0.3">
      <c r="A624" s="133">
        <v>42590</v>
      </c>
      <c r="B624" s="128">
        <v>522.13645887999996</v>
      </c>
      <c r="C624" s="128">
        <v>583.73968356</v>
      </c>
      <c r="D624" s="128">
        <v>623.83121295000001</v>
      </c>
      <c r="E624" s="128">
        <v>634.20698437999999</v>
      </c>
      <c r="F624" s="128">
        <v>645.71535488999996</v>
      </c>
      <c r="G624" s="128">
        <v>641.73284819000003</v>
      </c>
      <c r="H624" s="128">
        <v>595.99781100999996</v>
      </c>
      <c r="I624" s="128">
        <v>539.52757931999997</v>
      </c>
      <c r="J624" s="128">
        <v>502.62236838000001</v>
      </c>
      <c r="K624" s="128">
        <v>494.81010758000002</v>
      </c>
      <c r="L624" s="128">
        <v>493.63084385000002</v>
      </c>
      <c r="M624" s="128">
        <v>503.44421047999998</v>
      </c>
      <c r="N624" s="128">
        <v>496.72246790000003</v>
      </c>
      <c r="O624" s="128">
        <v>505.17564706000002</v>
      </c>
      <c r="P624" s="128">
        <v>499.3008863</v>
      </c>
      <c r="Q624" s="128">
        <v>490.17190843999998</v>
      </c>
      <c r="R624" s="128">
        <v>486.37976254</v>
      </c>
      <c r="S624" s="128">
        <v>485.90791207000001</v>
      </c>
      <c r="T624" s="128">
        <v>488.44807412</v>
      </c>
      <c r="U624" s="128">
        <v>489.56372687999999</v>
      </c>
      <c r="V624" s="128">
        <v>497.02995677000001</v>
      </c>
      <c r="W624" s="128">
        <v>519.23929870999996</v>
      </c>
      <c r="X624" s="128">
        <v>457.49456008999999</v>
      </c>
      <c r="Y624" s="128">
        <v>477.53261031</v>
      </c>
    </row>
    <row r="625" spans="1:25" x14ac:dyDescent="0.3">
      <c r="A625" s="133">
        <v>42591</v>
      </c>
      <c r="B625" s="128">
        <v>506.52851337999999</v>
      </c>
      <c r="C625" s="128">
        <v>564.88166250999996</v>
      </c>
      <c r="D625" s="128">
        <v>586.59907858999998</v>
      </c>
      <c r="E625" s="128">
        <v>600.78404341999999</v>
      </c>
      <c r="F625" s="128">
        <v>610.33023421999997</v>
      </c>
      <c r="G625" s="128">
        <v>607.27500452000004</v>
      </c>
      <c r="H625" s="128">
        <v>565.16356670000005</v>
      </c>
      <c r="I625" s="128">
        <v>548.00847738000004</v>
      </c>
      <c r="J625" s="128">
        <v>491.07277058</v>
      </c>
      <c r="K625" s="128">
        <v>491.36771319000002</v>
      </c>
      <c r="L625" s="128">
        <v>500.54808220000001</v>
      </c>
      <c r="M625" s="128">
        <v>528.61932736999995</v>
      </c>
      <c r="N625" s="128">
        <v>522.61553622999998</v>
      </c>
      <c r="O625" s="128">
        <v>523.79582932000005</v>
      </c>
      <c r="P625" s="128">
        <v>518.43649441000002</v>
      </c>
      <c r="Q625" s="128">
        <v>513.10432442000001</v>
      </c>
      <c r="R625" s="128">
        <v>512.32522621999999</v>
      </c>
      <c r="S625" s="128">
        <v>512.01615470000002</v>
      </c>
      <c r="T625" s="128">
        <v>511.17686587999998</v>
      </c>
      <c r="U625" s="128">
        <v>509.67919109000002</v>
      </c>
      <c r="V625" s="128">
        <v>519.45238404999998</v>
      </c>
      <c r="W625" s="128">
        <v>540.69897486000002</v>
      </c>
      <c r="X625" s="128">
        <v>457.89924804999998</v>
      </c>
      <c r="Y625" s="128">
        <v>477.80448010999999</v>
      </c>
    </row>
    <row r="626" spans="1:25" x14ac:dyDescent="0.3">
      <c r="A626" s="133">
        <v>42592</v>
      </c>
      <c r="B626" s="128">
        <v>526.76622484999996</v>
      </c>
      <c r="C626" s="128">
        <v>559.99600500999998</v>
      </c>
      <c r="D626" s="128">
        <v>580.38397549000001</v>
      </c>
      <c r="E626" s="128">
        <v>595.60102492999999</v>
      </c>
      <c r="F626" s="128">
        <v>606.69633395000005</v>
      </c>
      <c r="G626" s="128">
        <v>603.77625324999997</v>
      </c>
      <c r="H626" s="128">
        <v>567.34736319000001</v>
      </c>
      <c r="I626" s="128">
        <v>551.84150313999999</v>
      </c>
      <c r="J626" s="128">
        <v>489.47949907999998</v>
      </c>
      <c r="K626" s="128">
        <v>487.96066775000003</v>
      </c>
      <c r="L626" s="128">
        <v>537.70782706</v>
      </c>
      <c r="M626" s="128">
        <v>588.97743014000002</v>
      </c>
      <c r="N626" s="128">
        <v>584.06982773000004</v>
      </c>
      <c r="O626" s="128">
        <v>588.29907672000002</v>
      </c>
      <c r="P626" s="128">
        <v>570.48918015000004</v>
      </c>
      <c r="Q626" s="128">
        <v>500.17659624999999</v>
      </c>
      <c r="R626" s="128">
        <v>514.03177397000002</v>
      </c>
      <c r="S626" s="128">
        <v>580.57570300999998</v>
      </c>
      <c r="T626" s="128">
        <v>578.57841016999998</v>
      </c>
      <c r="U626" s="128">
        <v>577.11413494999999</v>
      </c>
      <c r="V626" s="128">
        <v>584.40334382000003</v>
      </c>
      <c r="W626" s="128">
        <v>480.63118618999999</v>
      </c>
      <c r="X626" s="128">
        <v>452.62326969999998</v>
      </c>
      <c r="Y626" s="128">
        <v>472.51778909000001</v>
      </c>
    </row>
    <row r="627" spans="1:25" x14ac:dyDescent="0.3">
      <c r="A627" s="133">
        <v>42593</v>
      </c>
      <c r="B627" s="128">
        <v>524.37057812</v>
      </c>
      <c r="C627" s="128">
        <v>563.08568581999998</v>
      </c>
      <c r="D627" s="128">
        <v>586.01423294000006</v>
      </c>
      <c r="E627" s="128">
        <v>599.95951764999995</v>
      </c>
      <c r="F627" s="128">
        <v>609.12116033999996</v>
      </c>
      <c r="G627" s="128">
        <v>608.90240453000001</v>
      </c>
      <c r="H627" s="128">
        <v>568.41480335000006</v>
      </c>
      <c r="I627" s="128">
        <v>574.95140892999996</v>
      </c>
      <c r="J627" s="128">
        <v>506.44714683000001</v>
      </c>
      <c r="K627" s="128">
        <v>493.76077468</v>
      </c>
      <c r="L627" s="128">
        <v>489.93846417999998</v>
      </c>
      <c r="M627" s="128">
        <v>476.12260345999999</v>
      </c>
      <c r="N627" s="128">
        <v>468.78620159000002</v>
      </c>
      <c r="O627" s="128">
        <v>482.87235163000003</v>
      </c>
      <c r="P627" s="128">
        <v>493.2698522</v>
      </c>
      <c r="Q627" s="128">
        <v>478.07726846000003</v>
      </c>
      <c r="R627" s="128">
        <v>469.97195048999998</v>
      </c>
      <c r="S627" s="128">
        <v>464.94863936000002</v>
      </c>
      <c r="T627" s="128">
        <v>456.70249381999997</v>
      </c>
      <c r="U627" s="128">
        <v>452.62797755000003</v>
      </c>
      <c r="V627" s="128">
        <v>458.84784868999998</v>
      </c>
      <c r="W627" s="128">
        <v>467.00231751000001</v>
      </c>
      <c r="X627" s="128">
        <v>439.99956422999998</v>
      </c>
      <c r="Y627" s="128">
        <v>482.71772340000001</v>
      </c>
    </row>
    <row r="628" spans="1:25" x14ac:dyDescent="0.3">
      <c r="A628" s="133">
        <v>42594</v>
      </c>
      <c r="B628" s="128">
        <v>537.97744909999994</v>
      </c>
      <c r="C628" s="128">
        <v>582.12418259000003</v>
      </c>
      <c r="D628" s="128">
        <v>598.52794766</v>
      </c>
      <c r="E628" s="128">
        <v>608.72583970999995</v>
      </c>
      <c r="F628" s="128">
        <v>622.01139387000001</v>
      </c>
      <c r="G628" s="128">
        <v>617.61615446999997</v>
      </c>
      <c r="H628" s="128">
        <v>591.29900279000003</v>
      </c>
      <c r="I628" s="128">
        <v>584.73674634999998</v>
      </c>
      <c r="J628" s="128">
        <v>526.70592380999994</v>
      </c>
      <c r="K628" s="128">
        <v>497.63232978999997</v>
      </c>
      <c r="L628" s="128">
        <v>490.39571321</v>
      </c>
      <c r="M628" s="128">
        <v>503.79391373999999</v>
      </c>
      <c r="N628" s="128">
        <v>497.83845298</v>
      </c>
      <c r="O628" s="128">
        <v>504.17600822000003</v>
      </c>
      <c r="P628" s="128">
        <v>504.65460402999997</v>
      </c>
      <c r="Q628" s="128">
        <v>502.90820275999999</v>
      </c>
      <c r="R628" s="128">
        <v>499.47490783000001</v>
      </c>
      <c r="S628" s="128">
        <v>497.14843846000002</v>
      </c>
      <c r="T628" s="128">
        <v>463.49415059</v>
      </c>
      <c r="U628" s="128">
        <v>420.88613229999999</v>
      </c>
      <c r="V628" s="128">
        <v>443.30492486000003</v>
      </c>
      <c r="W628" s="128">
        <v>462.68558810000002</v>
      </c>
      <c r="X628" s="128">
        <v>454.22201464</v>
      </c>
      <c r="Y628" s="128">
        <v>503.08428785000001</v>
      </c>
    </row>
    <row r="629" spans="1:25" x14ac:dyDescent="0.3">
      <c r="A629" s="133">
        <v>42595</v>
      </c>
      <c r="B629" s="128">
        <v>535.13287165999998</v>
      </c>
      <c r="C629" s="128">
        <v>584.93856615000004</v>
      </c>
      <c r="D629" s="128">
        <v>597.49575929000002</v>
      </c>
      <c r="E629" s="128">
        <v>614.88348551000001</v>
      </c>
      <c r="F629" s="128">
        <v>617.11699098999998</v>
      </c>
      <c r="G629" s="128">
        <v>615.95085305999999</v>
      </c>
      <c r="H629" s="128">
        <v>593.88391055</v>
      </c>
      <c r="I629" s="128">
        <v>600.53816498000003</v>
      </c>
      <c r="J629" s="128">
        <v>541.16930793999995</v>
      </c>
      <c r="K629" s="128">
        <v>501.82124047000002</v>
      </c>
      <c r="L629" s="128">
        <v>503.78874822</v>
      </c>
      <c r="M629" s="128">
        <v>488.87712672999999</v>
      </c>
      <c r="N629" s="128">
        <v>470.11695455</v>
      </c>
      <c r="O629" s="128">
        <v>468.16709270000001</v>
      </c>
      <c r="P629" s="128">
        <v>458.63478214999998</v>
      </c>
      <c r="Q629" s="128">
        <v>458.74924521999998</v>
      </c>
      <c r="R629" s="128">
        <v>458.96398582</v>
      </c>
      <c r="S629" s="128">
        <v>461.17456263999998</v>
      </c>
      <c r="T629" s="128">
        <v>464.81455676000002</v>
      </c>
      <c r="U629" s="128">
        <v>467.13312970999999</v>
      </c>
      <c r="V629" s="128">
        <v>481.80630542</v>
      </c>
      <c r="W629" s="128">
        <v>494.11755828000003</v>
      </c>
      <c r="X629" s="128">
        <v>461.33791668999999</v>
      </c>
      <c r="Y629" s="128">
        <v>485.31174128999999</v>
      </c>
    </row>
    <row r="630" spans="1:25" x14ac:dyDescent="0.3">
      <c r="A630" s="133">
        <v>42596</v>
      </c>
      <c r="B630" s="128">
        <v>530.80121053000005</v>
      </c>
      <c r="C630" s="128">
        <v>574.82252559999995</v>
      </c>
      <c r="D630" s="128">
        <v>597.17605652999998</v>
      </c>
      <c r="E630" s="128">
        <v>612.38366556999995</v>
      </c>
      <c r="F630" s="128">
        <v>618.31243204999998</v>
      </c>
      <c r="G630" s="128">
        <v>621.45430644999999</v>
      </c>
      <c r="H630" s="128">
        <v>598.83613865999996</v>
      </c>
      <c r="I630" s="128">
        <v>602.34701161999999</v>
      </c>
      <c r="J630" s="128">
        <v>536.35234200000002</v>
      </c>
      <c r="K630" s="128">
        <v>474.89968082000001</v>
      </c>
      <c r="L630" s="128">
        <v>461.10889780000002</v>
      </c>
      <c r="M630" s="128">
        <v>492.53784014000001</v>
      </c>
      <c r="N630" s="128">
        <v>490.64372580000003</v>
      </c>
      <c r="O630" s="128">
        <v>495.09619468</v>
      </c>
      <c r="P630" s="128">
        <v>490.90753090999999</v>
      </c>
      <c r="Q630" s="128">
        <v>490.53819415999999</v>
      </c>
      <c r="R630" s="128">
        <v>487.84462397999999</v>
      </c>
      <c r="S630" s="128">
        <v>495.03365023999999</v>
      </c>
      <c r="T630" s="128">
        <v>494.85367000000002</v>
      </c>
      <c r="U630" s="128">
        <v>499.69269926999999</v>
      </c>
      <c r="V630" s="128">
        <v>479.91936843000002</v>
      </c>
      <c r="W630" s="128">
        <v>451.60429511000001</v>
      </c>
      <c r="X630" s="128">
        <v>450.57732900000002</v>
      </c>
      <c r="Y630" s="128">
        <v>516.79836945</v>
      </c>
    </row>
    <row r="631" spans="1:25" x14ac:dyDescent="0.3">
      <c r="A631" s="133">
        <v>42597</v>
      </c>
      <c r="B631" s="128">
        <v>549.93029908000005</v>
      </c>
      <c r="C631" s="128">
        <v>592.24561360999996</v>
      </c>
      <c r="D631" s="128">
        <v>584.55339766999998</v>
      </c>
      <c r="E631" s="128">
        <v>604.79593958999999</v>
      </c>
      <c r="F631" s="128">
        <v>609.86836844000004</v>
      </c>
      <c r="G631" s="128">
        <v>607.85533196999995</v>
      </c>
      <c r="H631" s="128">
        <v>582.37454128000002</v>
      </c>
      <c r="I631" s="128">
        <v>576.77097809999998</v>
      </c>
      <c r="J631" s="128">
        <v>502.13765100000001</v>
      </c>
      <c r="K631" s="128">
        <v>447.03873711</v>
      </c>
      <c r="L631" s="128">
        <v>411.32561448000001</v>
      </c>
      <c r="M631" s="128">
        <v>407.54428166000002</v>
      </c>
      <c r="N631" s="128">
        <v>412.77130238000001</v>
      </c>
      <c r="O631" s="128">
        <v>405.12290858</v>
      </c>
      <c r="P631" s="128">
        <v>410.85178259000003</v>
      </c>
      <c r="Q631" s="128">
        <v>413.66738901999997</v>
      </c>
      <c r="R631" s="128">
        <v>412.49945853000003</v>
      </c>
      <c r="S631" s="128">
        <v>416.12592833999997</v>
      </c>
      <c r="T631" s="128">
        <v>424.14697422</v>
      </c>
      <c r="U631" s="128">
        <v>422.19658289</v>
      </c>
      <c r="V631" s="128">
        <v>404.92503998000001</v>
      </c>
      <c r="W631" s="128">
        <v>405.68971484999997</v>
      </c>
      <c r="X631" s="128">
        <v>422.98641569</v>
      </c>
      <c r="Y631" s="128">
        <v>483.75677024999999</v>
      </c>
    </row>
    <row r="632" spans="1:25" x14ac:dyDescent="0.3">
      <c r="A632" s="133">
        <v>42598</v>
      </c>
      <c r="B632" s="128">
        <v>515.20444084999997</v>
      </c>
      <c r="C632" s="128">
        <v>560.48721718000002</v>
      </c>
      <c r="D632" s="128">
        <v>593.26665723999997</v>
      </c>
      <c r="E632" s="128">
        <v>609.43428767</v>
      </c>
      <c r="F632" s="128">
        <v>617.53259201000003</v>
      </c>
      <c r="G632" s="128">
        <v>615.44085899000004</v>
      </c>
      <c r="H632" s="128">
        <v>582.29116235000004</v>
      </c>
      <c r="I632" s="128">
        <v>547.78111004000004</v>
      </c>
      <c r="J632" s="128">
        <v>479.04302605999999</v>
      </c>
      <c r="K632" s="128">
        <v>437.11652800000002</v>
      </c>
      <c r="L632" s="128">
        <v>403.84849446999999</v>
      </c>
      <c r="M632" s="128">
        <v>413.06728520000001</v>
      </c>
      <c r="N632" s="128">
        <v>435.97814445</v>
      </c>
      <c r="O632" s="128">
        <v>450.70376705000001</v>
      </c>
      <c r="P632" s="128">
        <v>423.81183514999998</v>
      </c>
      <c r="Q632" s="128">
        <v>410.15828876</v>
      </c>
      <c r="R632" s="128">
        <v>408.73219884000002</v>
      </c>
      <c r="S632" s="128">
        <v>413.63738905999998</v>
      </c>
      <c r="T632" s="128">
        <v>419.79275002000003</v>
      </c>
      <c r="U632" s="128">
        <v>423.59434007999999</v>
      </c>
      <c r="V632" s="128">
        <v>411.95233429000001</v>
      </c>
      <c r="W632" s="128">
        <v>421.48494400999999</v>
      </c>
      <c r="X632" s="128">
        <v>427.17080515999999</v>
      </c>
      <c r="Y632" s="128">
        <v>483.61710148999998</v>
      </c>
    </row>
    <row r="633" spans="1:25" x14ac:dyDescent="0.3">
      <c r="A633" s="133">
        <v>42599</v>
      </c>
      <c r="B633" s="128">
        <v>506.07490254999999</v>
      </c>
      <c r="C633" s="128">
        <v>561.21874918000003</v>
      </c>
      <c r="D633" s="128">
        <v>595.65110015000005</v>
      </c>
      <c r="E633" s="128">
        <v>610.98733933999995</v>
      </c>
      <c r="F633" s="128">
        <v>624.84314538000001</v>
      </c>
      <c r="G633" s="128">
        <v>621.22078494000004</v>
      </c>
      <c r="H633" s="128">
        <v>576.40600492999999</v>
      </c>
      <c r="I633" s="128">
        <v>538.71314600999995</v>
      </c>
      <c r="J633" s="128">
        <v>466.65445684999997</v>
      </c>
      <c r="K633" s="128">
        <v>425.99583727999999</v>
      </c>
      <c r="L633" s="128">
        <v>399.79489195000002</v>
      </c>
      <c r="M633" s="128">
        <v>391.64782996999998</v>
      </c>
      <c r="N633" s="128">
        <v>400.84577453000003</v>
      </c>
      <c r="O633" s="128">
        <v>396.65153855</v>
      </c>
      <c r="P633" s="128">
        <v>399.79495214000002</v>
      </c>
      <c r="Q633" s="128">
        <v>402.29630587999998</v>
      </c>
      <c r="R633" s="128">
        <v>412.82081032000002</v>
      </c>
      <c r="S633" s="128">
        <v>427.51113442000002</v>
      </c>
      <c r="T633" s="128">
        <v>463.02724639000002</v>
      </c>
      <c r="U633" s="128">
        <v>467.92059380000001</v>
      </c>
      <c r="V633" s="128">
        <v>448.09338523000002</v>
      </c>
      <c r="W633" s="128">
        <v>439.57015596999997</v>
      </c>
      <c r="X633" s="128">
        <v>434.16541240999999</v>
      </c>
      <c r="Y633" s="128">
        <v>480.51063837999999</v>
      </c>
    </row>
    <row r="634" spans="1:25" x14ac:dyDescent="0.3">
      <c r="A634" s="133">
        <v>42600</v>
      </c>
      <c r="B634" s="128">
        <v>474.97992363999998</v>
      </c>
      <c r="C634" s="128">
        <v>511.759007</v>
      </c>
      <c r="D634" s="128">
        <v>538.75747436999995</v>
      </c>
      <c r="E634" s="128">
        <v>550.79152675</v>
      </c>
      <c r="F634" s="128">
        <v>563.80846493000001</v>
      </c>
      <c r="G634" s="128">
        <v>561.33975659999999</v>
      </c>
      <c r="H634" s="128">
        <v>538.75144150999995</v>
      </c>
      <c r="I634" s="128">
        <v>497.81733249000001</v>
      </c>
      <c r="J634" s="128">
        <v>429.46788892000001</v>
      </c>
      <c r="K634" s="128">
        <v>389.63083102000002</v>
      </c>
      <c r="L634" s="128">
        <v>366.80969259</v>
      </c>
      <c r="M634" s="128">
        <v>376.69032518</v>
      </c>
      <c r="N634" s="128">
        <v>366.57151219000002</v>
      </c>
      <c r="O634" s="128">
        <v>370.24826066999998</v>
      </c>
      <c r="P634" s="128">
        <v>360.95996653999998</v>
      </c>
      <c r="Q634" s="128">
        <v>356.94514022999999</v>
      </c>
      <c r="R634" s="128">
        <v>357.54396795999997</v>
      </c>
      <c r="S634" s="128">
        <v>362.24476407999998</v>
      </c>
      <c r="T634" s="128">
        <v>364.89186175999998</v>
      </c>
      <c r="U634" s="128">
        <v>363.29587242000002</v>
      </c>
      <c r="V634" s="128">
        <v>373.38933793000001</v>
      </c>
      <c r="W634" s="128">
        <v>391.34774242999998</v>
      </c>
      <c r="X634" s="128">
        <v>377.54248842999999</v>
      </c>
      <c r="Y634" s="128">
        <v>425.38864723</v>
      </c>
    </row>
    <row r="635" spans="1:25" x14ac:dyDescent="0.3">
      <c r="A635" s="133">
        <v>42601</v>
      </c>
      <c r="B635" s="128">
        <v>483.89246699</v>
      </c>
      <c r="C635" s="128">
        <v>531.29718796999998</v>
      </c>
      <c r="D635" s="128">
        <v>560.35774244000004</v>
      </c>
      <c r="E635" s="128">
        <v>559.94707331999996</v>
      </c>
      <c r="F635" s="128">
        <v>568.04913052999996</v>
      </c>
      <c r="G635" s="128">
        <v>556.47300113999995</v>
      </c>
      <c r="H635" s="128">
        <v>530.30414597000004</v>
      </c>
      <c r="I635" s="128">
        <v>477.14720053000002</v>
      </c>
      <c r="J635" s="128">
        <v>421.91987504000002</v>
      </c>
      <c r="K635" s="128">
        <v>376.48041554000002</v>
      </c>
      <c r="L635" s="128">
        <v>363.78858480000002</v>
      </c>
      <c r="M635" s="128">
        <v>366.32428636999998</v>
      </c>
      <c r="N635" s="128">
        <v>386.21506373</v>
      </c>
      <c r="O635" s="128">
        <v>398.59822523000003</v>
      </c>
      <c r="P635" s="128">
        <v>397.17165838</v>
      </c>
      <c r="Q635" s="128">
        <v>401.95648662000002</v>
      </c>
      <c r="R635" s="128">
        <v>398.82506065000001</v>
      </c>
      <c r="S635" s="128">
        <v>395.83769673</v>
      </c>
      <c r="T635" s="128">
        <v>390.98079666000001</v>
      </c>
      <c r="U635" s="128">
        <v>395.83528304999999</v>
      </c>
      <c r="V635" s="128">
        <v>396.89950162999997</v>
      </c>
      <c r="W635" s="128">
        <v>394.30851941999998</v>
      </c>
      <c r="X635" s="128">
        <v>367.25999152000003</v>
      </c>
      <c r="Y635" s="128">
        <v>393.30914480000001</v>
      </c>
    </row>
    <row r="636" spans="1:25" x14ac:dyDescent="0.3">
      <c r="A636" s="133">
        <v>42602</v>
      </c>
      <c r="B636" s="128">
        <v>417.11624143</v>
      </c>
      <c r="C636" s="128">
        <v>427.94666635999999</v>
      </c>
      <c r="D636" s="128">
        <v>458.70132008000002</v>
      </c>
      <c r="E636" s="128">
        <v>473.84189859999998</v>
      </c>
      <c r="F636" s="128">
        <v>478.67381757999999</v>
      </c>
      <c r="G636" s="128">
        <v>475.17662948999998</v>
      </c>
      <c r="H636" s="128">
        <v>478.51544192</v>
      </c>
      <c r="I636" s="128">
        <v>469.71150282999997</v>
      </c>
      <c r="J636" s="128">
        <v>430.22117995000002</v>
      </c>
      <c r="K636" s="128">
        <v>395.45511183000002</v>
      </c>
      <c r="L636" s="128">
        <v>380.64122765000002</v>
      </c>
      <c r="M636" s="128">
        <v>461.26707922999998</v>
      </c>
      <c r="N636" s="128">
        <v>458.18302977000002</v>
      </c>
      <c r="O636" s="128">
        <v>456.40684821000002</v>
      </c>
      <c r="P636" s="128">
        <v>436.53180672000002</v>
      </c>
      <c r="Q636" s="128">
        <v>430.66565585000001</v>
      </c>
      <c r="R636" s="128">
        <v>412.94775379999999</v>
      </c>
      <c r="S636" s="128">
        <v>397.18949708999997</v>
      </c>
      <c r="T636" s="128">
        <v>397.46374526</v>
      </c>
      <c r="U636" s="128">
        <v>396.88567289000002</v>
      </c>
      <c r="V636" s="128">
        <v>393.91164442000002</v>
      </c>
      <c r="W636" s="128">
        <v>405.15377078</v>
      </c>
      <c r="X636" s="128">
        <v>398.08011002000001</v>
      </c>
      <c r="Y636" s="128">
        <v>427.85890705999998</v>
      </c>
    </row>
    <row r="637" spans="1:25" x14ac:dyDescent="0.3">
      <c r="A637" s="133">
        <v>42603</v>
      </c>
      <c r="B637" s="128">
        <v>494.51832043000002</v>
      </c>
      <c r="C637" s="128">
        <v>538.45945144999996</v>
      </c>
      <c r="D637" s="128">
        <v>577.25212658999999</v>
      </c>
      <c r="E637" s="128">
        <v>593.83414532999996</v>
      </c>
      <c r="F637" s="128">
        <v>600.17464202999997</v>
      </c>
      <c r="G637" s="128">
        <v>596.65510280000001</v>
      </c>
      <c r="H637" s="128">
        <v>582.75327454000001</v>
      </c>
      <c r="I637" s="128">
        <v>554.59691926999994</v>
      </c>
      <c r="J637" s="128">
        <v>487.48640723</v>
      </c>
      <c r="K637" s="128">
        <v>423.34976475000002</v>
      </c>
      <c r="L637" s="128">
        <v>420.63209081999997</v>
      </c>
      <c r="M637" s="128">
        <v>460.63633097000002</v>
      </c>
      <c r="N637" s="128">
        <v>463.80572314</v>
      </c>
      <c r="O637" s="128">
        <v>469.07057420000001</v>
      </c>
      <c r="P637" s="128">
        <v>455.50512366999999</v>
      </c>
      <c r="Q637" s="128">
        <v>454.25177468999999</v>
      </c>
      <c r="R637" s="128">
        <v>445.94935459999999</v>
      </c>
      <c r="S637" s="128">
        <v>443.57028059999999</v>
      </c>
      <c r="T637" s="128">
        <v>444.84497363000003</v>
      </c>
      <c r="U637" s="128">
        <v>449.99491703000001</v>
      </c>
      <c r="V637" s="128">
        <v>409.01433417999999</v>
      </c>
      <c r="W637" s="128">
        <v>484.04293834999999</v>
      </c>
      <c r="X637" s="128">
        <v>453.37241532000002</v>
      </c>
      <c r="Y637" s="128">
        <v>423.66831689000003</v>
      </c>
    </row>
    <row r="638" spans="1:25" x14ac:dyDescent="0.3">
      <c r="A638" s="133">
        <v>42604</v>
      </c>
      <c r="B638" s="128">
        <v>434.26735694000001</v>
      </c>
      <c r="C638" s="128">
        <v>486.78009538999999</v>
      </c>
      <c r="D638" s="128">
        <v>514.93669177000004</v>
      </c>
      <c r="E638" s="128">
        <v>513.82476271999997</v>
      </c>
      <c r="F638" s="128">
        <v>527.31424996999999</v>
      </c>
      <c r="G638" s="128">
        <v>536.70537679999995</v>
      </c>
      <c r="H638" s="128">
        <v>496.96510583000003</v>
      </c>
      <c r="I638" s="128">
        <v>468.64742948000003</v>
      </c>
      <c r="J638" s="128">
        <v>401.82505329999998</v>
      </c>
      <c r="K638" s="128">
        <v>369.48558636000001</v>
      </c>
      <c r="L638" s="128">
        <v>385.23137888000002</v>
      </c>
      <c r="M638" s="128">
        <v>417.19395234000001</v>
      </c>
      <c r="N638" s="128">
        <v>411.02342064999999</v>
      </c>
      <c r="O638" s="128">
        <v>419.54950981000002</v>
      </c>
      <c r="P638" s="128">
        <v>414.19005446</v>
      </c>
      <c r="Q638" s="128">
        <v>409.26346139999998</v>
      </c>
      <c r="R638" s="128">
        <v>406.67457579000001</v>
      </c>
      <c r="S638" s="128">
        <v>402.29452764000001</v>
      </c>
      <c r="T638" s="128">
        <v>336.56900024999999</v>
      </c>
      <c r="U638" s="128">
        <v>337.24687731</v>
      </c>
      <c r="V638" s="128">
        <v>351.99604986000003</v>
      </c>
      <c r="W638" s="128">
        <v>352.57161953000002</v>
      </c>
      <c r="X638" s="128">
        <v>349.25568982999999</v>
      </c>
      <c r="Y638" s="128">
        <v>395.61549176</v>
      </c>
    </row>
    <row r="639" spans="1:25" x14ac:dyDescent="0.3">
      <c r="A639" s="133">
        <v>42605</v>
      </c>
      <c r="B639" s="128">
        <v>441.54973647000003</v>
      </c>
      <c r="C639" s="128">
        <v>481.21448894000002</v>
      </c>
      <c r="D639" s="128">
        <v>510.66069728000002</v>
      </c>
      <c r="E639" s="128">
        <v>503.69719476</v>
      </c>
      <c r="F639" s="128">
        <v>504.11164148</v>
      </c>
      <c r="G639" s="128">
        <v>504.54154994999999</v>
      </c>
      <c r="H639" s="128">
        <v>497.05728679999999</v>
      </c>
      <c r="I639" s="128">
        <v>458.98533835000001</v>
      </c>
      <c r="J639" s="128">
        <v>503.22643305999998</v>
      </c>
      <c r="K639" s="128">
        <v>357.81636248000001</v>
      </c>
      <c r="L639" s="128">
        <v>344.61048262000003</v>
      </c>
      <c r="M639" s="128">
        <v>335.53123506999998</v>
      </c>
      <c r="N639" s="128">
        <v>331.08706373000001</v>
      </c>
      <c r="O639" s="128">
        <v>339.46795793000001</v>
      </c>
      <c r="P639" s="128">
        <v>335.25355807</v>
      </c>
      <c r="Q639" s="128">
        <v>331.86196855999998</v>
      </c>
      <c r="R639" s="128">
        <v>333.59760262999998</v>
      </c>
      <c r="S639" s="128">
        <v>330.95584889999998</v>
      </c>
      <c r="T639" s="128">
        <v>329.88710534000001</v>
      </c>
      <c r="U639" s="128">
        <v>329.03176731000002</v>
      </c>
      <c r="V639" s="128">
        <v>343.45368884999999</v>
      </c>
      <c r="W639" s="128">
        <v>348.84467288000002</v>
      </c>
      <c r="X639" s="128">
        <v>408.93808474000002</v>
      </c>
      <c r="Y639" s="128">
        <v>387.93138672999999</v>
      </c>
    </row>
    <row r="640" spans="1:25" x14ac:dyDescent="0.3">
      <c r="A640" s="133">
        <v>42606</v>
      </c>
      <c r="B640" s="128">
        <v>455.79648193000003</v>
      </c>
      <c r="C640" s="128">
        <v>503.26762295999998</v>
      </c>
      <c r="D640" s="128">
        <v>516.56375744000002</v>
      </c>
      <c r="E640" s="128">
        <v>523.83408071999997</v>
      </c>
      <c r="F640" s="128">
        <v>511.76071903000002</v>
      </c>
      <c r="G640" s="128">
        <v>507.52426681999998</v>
      </c>
      <c r="H640" s="128">
        <v>476.58442618999999</v>
      </c>
      <c r="I640" s="128">
        <v>452.79994714999998</v>
      </c>
      <c r="J640" s="128">
        <v>399.53675447000001</v>
      </c>
      <c r="K640" s="128">
        <v>354.15164823999999</v>
      </c>
      <c r="L640" s="128">
        <v>349.40776217000001</v>
      </c>
      <c r="M640" s="128">
        <v>384.25635226999998</v>
      </c>
      <c r="N640" s="128">
        <v>353.89038713999997</v>
      </c>
      <c r="O640" s="128">
        <v>385.18151626000002</v>
      </c>
      <c r="P640" s="128">
        <v>393.96443956000002</v>
      </c>
      <c r="Q640" s="128">
        <v>375.65087879999999</v>
      </c>
      <c r="R640" s="128">
        <v>367.70916874</v>
      </c>
      <c r="S640" s="128">
        <v>365.13453922999997</v>
      </c>
      <c r="T640" s="128">
        <v>393.57018698000002</v>
      </c>
      <c r="U640" s="128">
        <v>410.14936890000001</v>
      </c>
      <c r="V640" s="128">
        <v>415.80309607999999</v>
      </c>
      <c r="W640" s="128">
        <v>420.65861259000002</v>
      </c>
      <c r="X640" s="128">
        <v>375.50229483999999</v>
      </c>
      <c r="Y640" s="128">
        <v>389.08559717999998</v>
      </c>
    </row>
    <row r="641" spans="1:25" x14ac:dyDescent="0.3">
      <c r="A641" s="133">
        <v>42607</v>
      </c>
      <c r="B641" s="128">
        <v>450.15270284000002</v>
      </c>
      <c r="C641" s="128">
        <v>504.56193113</v>
      </c>
      <c r="D641" s="128">
        <v>534.97505729</v>
      </c>
      <c r="E641" s="128">
        <v>540.41566140999998</v>
      </c>
      <c r="F641" s="128">
        <v>540.77329956000005</v>
      </c>
      <c r="G641" s="128">
        <v>529.43799074000003</v>
      </c>
      <c r="H641" s="128">
        <v>498.24327689</v>
      </c>
      <c r="I641" s="128">
        <v>445.95138722000002</v>
      </c>
      <c r="J641" s="128">
        <v>395.81623034</v>
      </c>
      <c r="K641" s="128">
        <v>356.30350650999998</v>
      </c>
      <c r="L641" s="128">
        <v>356.00124406999998</v>
      </c>
      <c r="M641" s="128">
        <v>396.12402071000002</v>
      </c>
      <c r="N641" s="128">
        <v>388.62633535999998</v>
      </c>
      <c r="O641" s="128">
        <v>392.72527535</v>
      </c>
      <c r="P641" s="128">
        <v>367.19936647999998</v>
      </c>
      <c r="Q641" s="128">
        <v>367.66571707000003</v>
      </c>
      <c r="R641" s="128">
        <v>369.29292942000001</v>
      </c>
      <c r="S641" s="128">
        <v>374.52001744</v>
      </c>
      <c r="T641" s="128">
        <v>411.38559421999997</v>
      </c>
      <c r="U641" s="128">
        <v>397.63356250999999</v>
      </c>
      <c r="V641" s="128">
        <v>414.19261081000002</v>
      </c>
      <c r="W641" s="128">
        <v>414.06857953999997</v>
      </c>
      <c r="X641" s="128">
        <v>373.95289571000001</v>
      </c>
      <c r="Y641" s="128">
        <v>384.11122085</v>
      </c>
    </row>
    <row r="642" spans="1:25" x14ac:dyDescent="0.3">
      <c r="A642" s="133">
        <v>42608</v>
      </c>
      <c r="B642" s="128">
        <v>445.84291715000001</v>
      </c>
      <c r="C642" s="128">
        <v>487.62258691</v>
      </c>
      <c r="D642" s="128">
        <v>517.49240056999997</v>
      </c>
      <c r="E642" s="128">
        <v>527.20285349000005</v>
      </c>
      <c r="F642" s="128">
        <v>527.42350085999999</v>
      </c>
      <c r="G642" s="128">
        <v>522.86211151999998</v>
      </c>
      <c r="H642" s="128">
        <v>489.51820601999998</v>
      </c>
      <c r="I642" s="128">
        <v>436.52989504999999</v>
      </c>
      <c r="J642" s="128">
        <v>384.67566986000003</v>
      </c>
      <c r="K642" s="128">
        <v>352.8948168</v>
      </c>
      <c r="L642" s="128">
        <v>354.62676376000002</v>
      </c>
      <c r="M642" s="128">
        <v>379.47265921000002</v>
      </c>
      <c r="N642" s="128">
        <v>374.18646557</v>
      </c>
      <c r="O642" s="128">
        <v>386.54949469000002</v>
      </c>
      <c r="P642" s="128">
        <v>387.38726695000003</v>
      </c>
      <c r="Q642" s="128">
        <v>381.16253010999998</v>
      </c>
      <c r="R642" s="128">
        <v>372.93641233</v>
      </c>
      <c r="S642" s="128">
        <v>372.80317858000001</v>
      </c>
      <c r="T642" s="128">
        <v>373.59190904000002</v>
      </c>
      <c r="U642" s="128">
        <v>374.49233557000002</v>
      </c>
      <c r="V642" s="128">
        <v>388.34840509999998</v>
      </c>
      <c r="W642" s="128">
        <v>394.30426692999998</v>
      </c>
      <c r="X642" s="128">
        <v>365.85311123000002</v>
      </c>
      <c r="Y642" s="128">
        <v>379.88114021000001</v>
      </c>
    </row>
    <row r="643" spans="1:25" x14ac:dyDescent="0.3">
      <c r="A643" s="133">
        <v>42609</v>
      </c>
      <c r="B643" s="128">
        <v>415.90399280000003</v>
      </c>
      <c r="C643" s="128">
        <v>458.67009145999998</v>
      </c>
      <c r="D643" s="128">
        <v>483.64379142000001</v>
      </c>
      <c r="E643" s="128">
        <v>497.77934696</v>
      </c>
      <c r="F643" s="128">
        <v>491.63544682999998</v>
      </c>
      <c r="G643" s="128">
        <v>491.60753391999998</v>
      </c>
      <c r="H643" s="128">
        <v>484.31133126999998</v>
      </c>
      <c r="I643" s="128">
        <v>482.9692435</v>
      </c>
      <c r="J643" s="128">
        <v>444.47503620999998</v>
      </c>
      <c r="K643" s="128">
        <v>402.02708988000001</v>
      </c>
      <c r="L643" s="128">
        <v>444.47308220000002</v>
      </c>
      <c r="M643" s="128">
        <v>512.04291065999996</v>
      </c>
      <c r="N643" s="128">
        <v>532.60396348999996</v>
      </c>
      <c r="O643" s="128">
        <v>514.69828914000004</v>
      </c>
      <c r="P643" s="128">
        <v>475.61890799000003</v>
      </c>
      <c r="Q643" s="128">
        <v>464.03500054</v>
      </c>
      <c r="R643" s="128">
        <v>452.15942396000003</v>
      </c>
      <c r="S643" s="128">
        <v>457.54570176999999</v>
      </c>
      <c r="T643" s="128">
        <v>461.86225932999997</v>
      </c>
      <c r="U643" s="128">
        <v>459.14822153</v>
      </c>
      <c r="V643" s="128">
        <v>475.07275726</v>
      </c>
      <c r="W643" s="128">
        <v>495.75890944000002</v>
      </c>
      <c r="X643" s="128">
        <v>444.81788528999999</v>
      </c>
      <c r="Y643" s="128">
        <v>459.15492915999999</v>
      </c>
    </row>
    <row r="644" spans="1:25" x14ac:dyDescent="0.3">
      <c r="A644" s="133">
        <v>42610</v>
      </c>
      <c r="B644" s="128">
        <v>511.29734918000003</v>
      </c>
      <c r="C644" s="128">
        <v>570.65786380999998</v>
      </c>
      <c r="D644" s="128">
        <v>594.91013537000003</v>
      </c>
      <c r="E644" s="128">
        <v>599.88258411000004</v>
      </c>
      <c r="F644" s="128">
        <v>604.32745139999997</v>
      </c>
      <c r="G644" s="128">
        <v>601.86440570000002</v>
      </c>
      <c r="H644" s="128">
        <v>589.81995569000003</v>
      </c>
      <c r="I644" s="128">
        <v>560.17975842999999</v>
      </c>
      <c r="J644" s="128">
        <v>494.24795877000003</v>
      </c>
      <c r="K644" s="128">
        <v>449.91199592999999</v>
      </c>
      <c r="L644" s="128">
        <v>431.11272301000002</v>
      </c>
      <c r="M644" s="128">
        <v>426.14673377000003</v>
      </c>
      <c r="N644" s="128">
        <v>434.40747843000003</v>
      </c>
      <c r="O644" s="128">
        <v>429.29149360999997</v>
      </c>
      <c r="P644" s="128">
        <v>466.54174742999999</v>
      </c>
      <c r="Q644" s="128">
        <v>460.80043648999998</v>
      </c>
      <c r="R644" s="128">
        <v>459.53400829999998</v>
      </c>
      <c r="S644" s="128">
        <v>463.4860218</v>
      </c>
      <c r="T644" s="128">
        <v>469.53111749999999</v>
      </c>
      <c r="U644" s="128">
        <v>444.92176714999999</v>
      </c>
      <c r="V644" s="128">
        <v>423.09279305000001</v>
      </c>
      <c r="W644" s="128">
        <v>512.42708013000004</v>
      </c>
      <c r="X644" s="128">
        <v>442.88650897000002</v>
      </c>
      <c r="Y644" s="128">
        <v>453.68358424000002</v>
      </c>
    </row>
    <row r="645" spans="1:25" x14ac:dyDescent="0.3">
      <c r="A645" s="133">
        <v>42611</v>
      </c>
      <c r="B645" s="128">
        <v>525.93903487</v>
      </c>
      <c r="C645" s="128">
        <v>576.30877095000005</v>
      </c>
      <c r="D645" s="128">
        <v>593.39796089000004</v>
      </c>
      <c r="E645" s="128">
        <v>599.91566493000005</v>
      </c>
      <c r="F645" s="128">
        <v>606.88756379999995</v>
      </c>
      <c r="G645" s="128">
        <v>602.21491656000001</v>
      </c>
      <c r="H645" s="128">
        <v>587.67126644999996</v>
      </c>
      <c r="I645" s="128">
        <v>526.99028165000004</v>
      </c>
      <c r="J645" s="128">
        <v>524.45414558000004</v>
      </c>
      <c r="K645" s="128">
        <v>520.94232752999994</v>
      </c>
      <c r="L645" s="128">
        <v>510.12269263000002</v>
      </c>
      <c r="M645" s="128">
        <v>519.45752585000002</v>
      </c>
      <c r="N645" s="128">
        <v>514.99770330000001</v>
      </c>
      <c r="O645" s="128">
        <v>521.91550771000004</v>
      </c>
      <c r="P645" s="128">
        <v>518.31419066000001</v>
      </c>
      <c r="Q645" s="128">
        <v>511.70449773000001</v>
      </c>
      <c r="R645" s="128">
        <v>508.82840435000003</v>
      </c>
      <c r="S645" s="128">
        <v>508.54526694999998</v>
      </c>
      <c r="T645" s="128">
        <v>509.07414277999999</v>
      </c>
      <c r="U645" s="128">
        <v>490.60469423000001</v>
      </c>
      <c r="V645" s="128">
        <v>507.77890302999998</v>
      </c>
      <c r="W645" s="128">
        <v>501.29349278000001</v>
      </c>
      <c r="X645" s="128">
        <v>479.98105796999999</v>
      </c>
      <c r="Y645" s="128">
        <v>463.31973844999999</v>
      </c>
    </row>
    <row r="646" spans="1:25" x14ac:dyDescent="0.3">
      <c r="A646" s="133">
        <v>42612</v>
      </c>
      <c r="B646" s="128">
        <v>513.45854130999999</v>
      </c>
      <c r="C646" s="128">
        <v>565.68819391</v>
      </c>
      <c r="D646" s="128">
        <v>588.6682505</v>
      </c>
      <c r="E646" s="128">
        <v>589.73835513999995</v>
      </c>
      <c r="F646" s="128">
        <v>594.97146750000002</v>
      </c>
      <c r="G646" s="128">
        <v>581.54267764999997</v>
      </c>
      <c r="H646" s="128">
        <v>556.13193869999998</v>
      </c>
      <c r="I646" s="128">
        <v>519.77060079</v>
      </c>
      <c r="J646" s="128">
        <v>534.27435131000004</v>
      </c>
      <c r="K646" s="128">
        <v>532.39743817999999</v>
      </c>
      <c r="L646" s="128">
        <v>529.28575913999998</v>
      </c>
      <c r="M646" s="128">
        <v>519.26068894000002</v>
      </c>
      <c r="N646" s="128">
        <v>514.94679043999997</v>
      </c>
      <c r="O646" s="128">
        <v>519.68714405000003</v>
      </c>
      <c r="P646" s="128">
        <v>512.70836673999997</v>
      </c>
      <c r="Q646" s="128">
        <v>510.55138572999999</v>
      </c>
      <c r="R646" s="128">
        <v>514.38299638000001</v>
      </c>
      <c r="S646" s="128">
        <v>513.29463439999995</v>
      </c>
      <c r="T646" s="128">
        <v>508.38339889999997</v>
      </c>
      <c r="U646" s="128">
        <v>505.70573790999998</v>
      </c>
      <c r="V646" s="128">
        <v>513.77465273999996</v>
      </c>
      <c r="W646" s="128">
        <v>507.78565243999998</v>
      </c>
      <c r="X646" s="128">
        <v>486.75153448999998</v>
      </c>
      <c r="Y646" s="128">
        <v>468.84580054999998</v>
      </c>
    </row>
    <row r="647" spans="1:25" x14ac:dyDescent="0.3">
      <c r="A647" s="133">
        <v>42613</v>
      </c>
      <c r="B647" s="128">
        <v>512.28136452000001</v>
      </c>
      <c r="C647" s="128">
        <v>569.01337561000003</v>
      </c>
      <c r="D647" s="128">
        <v>585.95394492000003</v>
      </c>
      <c r="E647" s="128">
        <v>584.18426834000002</v>
      </c>
      <c r="F647" s="128">
        <v>585.64460849</v>
      </c>
      <c r="G647" s="128">
        <v>581.30070879000004</v>
      </c>
      <c r="H647" s="128">
        <v>559.67553955000005</v>
      </c>
      <c r="I647" s="128">
        <v>526.78730059999998</v>
      </c>
      <c r="J647" s="128">
        <v>534.35316388000001</v>
      </c>
      <c r="K647" s="128">
        <v>528.97798836000004</v>
      </c>
      <c r="L647" s="128">
        <v>516.09477845000004</v>
      </c>
      <c r="M647" s="128">
        <v>506.08782416999998</v>
      </c>
      <c r="N647" s="128">
        <v>497.25088733000001</v>
      </c>
      <c r="O647" s="128">
        <v>498.04200937000002</v>
      </c>
      <c r="P647" s="128">
        <v>493.90495817999999</v>
      </c>
      <c r="Q647" s="128">
        <v>490.38445087999997</v>
      </c>
      <c r="R647" s="128">
        <v>489.16052182999999</v>
      </c>
      <c r="S647" s="128">
        <v>487.90497730999999</v>
      </c>
      <c r="T647" s="128">
        <v>488.01699128000001</v>
      </c>
      <c r="U647" s="128">
        <v>490.27017596000002</v>
      </c>
      <c r="V647" s="128">
        <v>498.29476090000003</v>
      </c>
      <c r="W647" s="128">
        <v>493.23179865999998</v>
      </c>
      <c r="X647" s="128">
        <v>475.00842469999998</v>
      </c>
      <c r="Y647" s="128">
        <v>465.89000729999998</v>
      </c>
    </row>
    <row r="649" spans="1:25" ht="42.75" customHeight="1" x14ac:dyDescent="0.3">
      <c r="B649" s="265" t="s">
        <v>93</v>
      </c>
      <c r="C649" s="265"/>
      <c r="D649" s="265"/>
      <c r="E649" s="265"/>
      <c r="F649" s="265"/>
      <c r="G649" s="265"/>
      <c r="H649" s="265"/>
      <c r="I649" s="265"/>
      <c r="J649" s="157">
        <v>0</v>
      </c>
    </row>
    <row r="650" spans="1:25" ht="36" customHeight="1" x14ac:dyDescent="0.3">
      <c r="B650" s="265" t="s">
        <v>94</v>
      </c>
      <c r="C650" s="265"/>
      <c r="D650" s="265"/>
      <c r="E650" s="265"/>
      <c r="F650" s="265"/>
      <c r="G650" s="265"/>
      <c r="H650" s="265"/>
      <c r="I650" s="265"/>
      <c r="J650" s="156">
        <v>-25.259174829999999</v>
      </c>
    </row>
    <row r="652" spans="1:25" x14ac:dyDescent="0.3">
      <c r="B652" s="267" t="s">
        <v>140</v>
      </c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195">
        <v>235958.98078801692</v>
      </c>
      <c r="P652" s="178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4" spans="1:25" ht="57.75" customHeight="1" x14ac:dyDescent="0.3">
      <c r="B654" s="268" t="s">
        <v>91</v>
      </c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130"/>
    </row>
    <row r="655" spans="1:25" x14ac:dyDescent="0.3">
      <c r="B655" s="255"/>
      <c r="C655" s="255"/>
      <c r="D655" s="255"/>
      <c r="E655" s="255"/>
      <c r="F655" s="255"/>
      <c r="G655" s="255" t="s">
        <v>28</v>
      </c>
      <c r="H655" s="255"/>
      <c r="I655" s="255"/>
      <c r="J655" s="255"/>
    </row>
    <row r="656" spans="1:25" x14ac:dyDescent="0.3">
      <c r="B656" s="255"/>
      <c r="C656" s="255"/>
      <c r="D656" s="255"/>
      <c r="E656" s="255"/>
      <c r="F656" s="255"/>
      <c r="G656" s="188" t="s">
        <v>27</v>
      </c>
      <c r="H656" s="188" t="s">
        <v>75</v>
      </c>
      <c r="I656" s="188" t="s">
        <v>76</v>
      </c>
      <c r="J656" s="188" t="s">
        <v>77</v>
      </c>
    </row>
    <row r="657" spans="1:10" ht="39" customHeight="1" x14ac:dyDescent="0.3">
      <c r="B657" s="255" t="s">
        <v>92</v>
      </c>
      <c r="C657" s="255"/>
      <c r="D657" s="255"/>
      <c r="E657" s="255"/>
      <c r="F657" s="255"/>
      <c r="G657" s="128">
        <v>1543764.35</v>
      </c>
      <c r="H657" s="128">
        <v>1250321.42</v>
      </c>
      <c r="I657" s="128">
        <v>1465381.6</v>
      </c>
      <c r="J657" s="128">
        <v>12313775.779999999</v>
      </c>
    </row>
    <row r="658" spans="1:10" x14ac:dyDescent="0.3">
      <c r="G658" s="127"/>
    </row>
    <row r="659" spans="1:10" ht="25.5" x14ac:dyDescent="0.3">
      <c r="A659" s="98" t="s">
        <v>89</v>
      </c>
      <c r="B659" s="97"/>
      <c r="C659" s="97"/>
      <c r="D659" s="97"/>
      <c r="E659" s="97"/>
      <c r="F659" s="97"/>
      <c r="G659" s="97"/>
    </row>
    <row r="660" spans="1:10" ht="57.75" customHeight="1" x14ac:dyDescent="0.3">
      <c r="A660" s="214" t="s">
        <v>200</v>
      </c>
      <c r="B660" s="215"/>
      <c r="C660" s="16" t="s">
        <v>221</v>
      </c>
      <c r="D660" s="166" t="s">
        <v>27</v>
      </c>
      <c r="E660" s="166" t="s">
        <v>95</v>
      </c>
      <c r="F660" s="166" t="s">
        <v>96</v>
      </c>
      <c r="G660" s="166" t="s">
        <v>77</v>
      </c>
    </row>
    <row r="661" spans="1:10" x14ac:dyDescent="0.3">
      <c r="A661" s="209" t="s">
        <v>97</v>
      </c>
      <c r="B661" s="209"/>
      <c r="C661" s="209"/>
      <c r="D661" s="209"/>
      <c r="E661" s="209"/>
      <c r="F661" s="209"/>
      <c r="G661" s="209"/>
    </row>
    <row r="662" spans="1:10" ht="39.75" customHeight="1" x14ac:dyDescent="0.3">
      <c r="A662" s="209" t="s">
        <v>184</v>
      </c>
      <c r="B662" s="209"/>
      <c r="C662" s="166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09" t="s">
        <v>186</v>
      </c>
      <c r="B663" s="209"/>
      <c r="C663" s="16"/>
      <c r="D663" s="19"/>
      <c r="E663" s="19"/>
      <c r="F663" s="19"/>
      <c r="G663" s="19"/>
    </row>
    <row r="664" spans="1:10" ht="39.75" customHeight="1" x14ac:dyDescent="0.3">
      <c r="A664" s="210" t="s">
        <v>187</v>
      </c>
      <c r="B664" s="210"/>
      <c r="C664" s="166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0" t="s">
        <v>188</v>
      </c>
      <c r="B665" s="210"/>
      <c r="C665" s="166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7" t="s">
        <v>192</v>
      </c>
      <c r="B667" s="208"/>
      <c r="C667" s="167" t="s">
        <v>190</v>
      </c>
      <c r="D667" s="95">
        <v>3.2236439699999999</v>
      </c>
    </row>
    <row r="669" spans="1:10" ht="127.5" customHeight="1" x14ac:dyDescent="0.3">
      <c r="A669" s="266" t="s">
        <v>196</v>
      </c>
      <c r="B669" s="266"/>
      <c r="C669" s="166" t="s">
        <v>191</v>
      </c>
      <c r="D669" s="196">
        <v>155541.57999999999</v>
      </c>
    </row>
    <row r="670" spans="1:10" ht="84.75" customHeight="1" x14ac:dyDescent="0.3">
      <c r="A670" s="266" t="s">
        <v>195</v>
      </c>
      <c r="B670" s="266"/>
      <c r="C670" s="167" t="s">
        <v>190</v>
      </c>
      <c r="D670" s="196">
        <v>1406.03</v>
      </c>
    </row>
    <row r="671" spans="1:10" ht="113.25" customHeight="1" x14ac:dyDescent="0.3">
      <c r="A671" s="266" t="s">
        <v>193</v>
      </c>
      <c r="B671" s="266"/>
      <c r="C671" s="167" t="s">
        <v>194</v>
      </c>
      <c r="D671" s="187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7:Y7"/>
    <mergeCell ref="A1:Y1"/>
    <mergeCell ref="A2:Y2"/>
    <mergeCell ref="L3:N3"/>
    <mergeCell ref="A5:Y5"/>
    <mergeCell ref="A6:Y6"/>
  </mergeCells>
  <conditionalFormatting sqref="B659">
    <cfRule type="expression" dxfId="159" priority="9">
      <formula>AND($P659&gt;=500,$P659&lt;=899,$AD659&lt;0)</formula>
    </cfRule>
    <cfRule type="expression" dxfId="158" priority="10">
      <formula>AND($AD659&lt;0,$B659&lt;&gt;$AF659)</formula>
    </cfRule>
    <cfRule type="expression" dxfId="157" priority="11">
      <formula>OR(AND($Q659&gt;=1,$Q659&lt;=3,$R659=0,$B659=$AF659,$P659&lt;500),AND($B659&lt;&gt;$AF659,$AD659&gt;0))</formula>
    </cfRule>
    <cfRule type="expression" dxfId="156" priority="12">
      <formula>$Q659=99</formula>
    </cfRule>
  </conditionalFormatting>
  <conditionalFormatting sqref="C659:E659">
    <cfRule type="expression" dxfId="155" priority="5">
      <formula>AND($P659&gt;=500,$P659&lt;=899,$AD659&lt;0)</formula>
    </cfRule>
    <cfRule type="expression" dxfId="154" priority="6">
      <formula>AND($AD659&lt;0,$B659&lt;&gt;$AF659)</formula>
    </cfRule>
    <cfRule type="expression" dxfId="153" priority="7">
      <formula>OR(AND($Q659&gt;=1,$Q659&lt;=3,$R659=0,$B659=$AF659,$P659&lt;500),AND($B659&lt;&gt;$AF659,$AD659&gt;0))</formula>
    </cfRule>
    <cfRule type="expression" dxfId="152" priority="8">
      <formula>$Q659=99</formula>
    </cfRule>
  </conditionalFormatting>
  <conditionalFormatting sqref="B660:E660">
    <cfRule type="expression" dxfId="151" priority="1">
      <formula>AND($P660&gt;=500,$P660&lt;=899,$AD660&lt;0)</formula>
    </cfRule>
    <cfRule type="expression" dxfId="150" priority="2">
      <formula>AND($AD660&lt;0,$B660&lt;&gt;$AF660)</formula>
    </cfRule>
    <cfRule type="expression" dxfId="149" priority="3">
      <formula>OR(AND($Q660&gt;=1,$Q660&lt;=3,$R660=0,$B660=$AF660,$P660&lt;500),AND($B660&lt;&gt;$AF660,$AD660&gt;0))</formula>
    </cfRule>
    <cfRule type="expression" dxfId="148" priority="4">
      <formula>$Q660=99</formula>
    </cfRule>
  </conditionalFormatting>
  <conditionalFormatting sqref="B661:D661">
    <cfRule type="expression" dxfId="147" priority="13">
      <formula>AND($P661&gt;=500,$P661&lt;=899,$AD661&lt;0)</formula>
    </cfRule>
    <cfRule type="expression" dxfId="146" priority="14">
      <formula>AND($AD661&lt;0,#REF!&lt;&gt;$AF661)</formula>
    </cfRule>
    <cfRule type="expression" dxfId="145" priority="15">
      <formula>OR(AND($Q661&gt;=1,$Q661&lt;=3,$R661=0,#REF!=$AF661,$P661&lt;500),AND(#REF!&lt;&gt;$AF661,$AD661&gt;0))</formula>
    </cfRule>
    <cfRule type="expression" dxfId="14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672"/>
  <sheetViews>
    <sheetView workbookViewId="0">
      <selection activeCell="A8" sqref="A8:Y8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4" t="s">
        <v>111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</row>
    <row r="2" spans="1:25" ht="16.5" customHeight="1" x14ac:dyDescent="0.3">
      <c r="A2" s="275" t="s">
        <v>229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76" t="s">
        <v>226</v>
      </c>
      <c r="M3" s="276"/>
      <c r="N3" s="276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71" t="s">
        <v>141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x14ac:dyDescent="0.3">
      <c r="A6" s="272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25" x14ac:dyDescent="0.3">
      <c r="A7" s="272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2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2" t="s">
        <v>142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3" t="s">
        <v>110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0" t="s">
        <v>73</v>
      </c>
      <c r="B13" s="270" t="s">
        <v>112</v>
      </c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</row>
    <row r="14" spans="1:25" x14ac:dyDescent="0.3">
      <c r="A14" s="241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3">
        <v>42583</v>
      </c>
      <c r="B15" s="128">
        <v>974.93210985000007</v>
      </c>
      <c r="C15" s="128">
        <v>1059.4170026500001</v>
      </c>
      <c r="D15" s="128">
        <v>1089.7877785000001</v>
      </c>
      <c r="E15" s="128">
        <v>1110.8460329299999</v>
      </c>
      <c r="F15" s="128">
        <v>1109.2285780699999</v>
      </c>
      <c r="G15" s="128">
        <v>1108.1680802400001</v>
      </c>
      <c r="H15" s="128">
        <v>1043.40785074</v>
      </c>
      <c r="I15" s="128">
        <v>983.46591262000004</v>
      </c>
      <c r="J15" s="128">
        <v>979.49895179000009</v>
      </c>
      <c r="K15" s="128">
        <v>1016.3480184100001</v>
      </c>
      <c r="L15" s="128">
        <v>989.30496066000012</v>
      </c>
      <c r="M15" s="128">
        <v>994.24267600000007</v>
      </c>
      <c r="N15" s="128">
        <v>986.6900788800001</v>
      </c>
      <c r="O15" s="128">
        <v>964.95368942000005</v>
      </c>
      <c r="P15" s="128">
        <v>978.02215458000012</v>
      </c>
      <c r="Q15" s="128">
        <v>974.56909999000004</v>
      </c>
      <c r="R15" s="128">
        <v>1015.4235115800001</v>
      </c>
      <c r="S15" s="128">
        <v>1012.8311659400001</v>
      </c>
      <c r="T15" s="128">
        <v>979.19526616000007</v>
      </c>
      <c r="U15" s="128">
        <v>933.36733688000004</v>
      </c>
      <c r="V15" s="128">
        <v>899.90863564000006</v>
      </c>
      <c r="W15" s="128">
        <v>900.56606317000012</v>
      </c>
      <c r="X15" s="128">
        <v>848.45804371000008</v>
      </c>
      <c r="Y15" s="128">
        <v>913.18042880000007</v>
      </c>
    </row>
    <row r="16" spans="1:25" x14ac:dyDescent="0.3">
      <c r="A16" s="133">
        <v>42584</v>
      </c>
      <c r="B16" s="128">
        <v>947.79827810000006</v>
      </c>
      <c r="C16" s="128">
        <v>1018.3066884300001</v>
      </c>
      <c r="D16" s="128">
        <v>1048.0262207400001</v>
      </c>
      <c r="E16" s="128">
        <v>1067.6993418100001</v>
      </c>
      <c r="F16" s="128">
        <v>1080.4308165100001</v>
      </c>
      <c r="G16" s="128">
        <v>1089.0211073099999</v>
      </c>
      <c r="H16" s="128">
        <v>1038.21323656</v>
      </c>
      <c r="I16" s="128">
        <v>996.39824875000011</v>
      </c>
      <c r="J16" s="128">
        <v>982.18117427000004</v>
      </c>
      <c r="K16" s="128">
        <v>984.15847330000008</v>
      </c>
      <c r="L16" s="128">
        <v>1011.9286188900001</v>
      </c>
      <c r="M16" s="128">
        <v>1029.1970345899999</v>
      </c>
      <c r="N16" s="128">
        <v>999.5613694000001</v>
      </c>
      <c r="O16" s="128">
        <v>947.98045452000008</v>
      </c>
      <c r="P16" s="128">
        <v>944.27462967000008</v>
      </c>
      <c r="Q16" s="128">
        <v>974.0116793200001</v>
      </c>
      <c r="R16" s="128">
        <v>1011.88032882</v>
      </c>
      <c r="S16" s="128">
        <v>991.24595419000002</v>
      </c>
      <c r="T16" s="128">
        <v>974.95004928000003</v>
      </c>
      <c r="U16" s="128">
        <v>977.85761535000006</v>
      </c>
      <c r="V16" s="128">
        <v>986.73933970000007</v>
      </c>
      <c r="W16" s="128">
        <v>941.19782036000004</v>
      </c>
      <c r="X16" s="128">
        <v>930.84519474000001</v>
      </c>
      <c r="Y16" s="128">
        <v>928.58648368000001</v>
      </c>
    </row>
    <row r="17" spans="1:25" x14ac:dyDescent="0.3">
      <c r="A17" s="133">
        <v>42585</v>
      </c>
      <c r="B17" s="128">
        <v>1003.52732775</v>
      </c>
      <c r="C17" s="128">
        <v>1034.1859212500001</v>
      </c>
      <c r="D17" s="128">
        <v>1070.41818392</v>
      </c>
      <c r="E17" s="128">
        <v>1067.2715028</v>
      </c>
      <c r="F17" s="128">
        <v>1079.8565053300001</v>
      </c>
      <c r="G17" s="128">
        <v>1098.94547274</v>
      </c>
      <c r="H17" s="128">
        <v>1067.5736111200001</v>
      </c>
      <c r="I17" s="128">
        <v>1038.0866610600001</v>
      </c>
      <c r="J17" s="128">
        <v>979.44612338000002</v>
      </c>
      <c r="K17" s="128">
        <v>987.66848484000002</v>
      </c>
      <c r="L17" s="128">
        <v>969.15328795000005</v>
      </c>
      <c r="M17" s="128">
        <v>976.7272998200001</v>
      </c>
      <c r="N17" s="128">
        <v>997.33089320000011</v>
      </c>
      <c r="O17" s="128">
        <v>990.82267048000006</v>
      </c>
      <c r="P17" s="128">
        <v>980.63740493000012</v>
      </c>
      <c r="Q17" s="128">
        <v>968.92840872000011</v>
      </c>
      <c r="R17" s="128">
        <v>971.02531982000005</v>
      </c>
      <c r="S17" s="128">
        <v>984.86272437000002</v>
      </c>
      <c r="T17" s="128">
        <v>969.13786872000003</v>
      </c>
      <c r="U17" s="128">
        <v>983.3388614700001</v>
      </c>
      <c r="V17" s="128">
        <v>985.72540592000007</v>
      </c>
      <c r="W17" s="128">
        <v>954.16409623000004</v>
      </c>
      <c r="X17" s="128">
        <v>973.1687701300001</v>
      </c>
      <c r="Y17" s="128">
        <v>955.1292140700001</v>
      </c>
    </row>
    <row r="18" spans="1:25" x14ac:dyDescent="0.3">
      <c r="A18" s="133">
        <v>42586</v>
      </c>
      <c r="B18" s="128">
        <v>1012.6639029</v>
      </c>
      <c r="C18" s="128">
        <v>1074.6425726499999</v>
      </c>
      <c r="D18" s="128">
        <v>1124.13605289</v>
      </c>
      <c r="E18" s="128">
        <v>1126.9281611499998</v>
      </c>
      <c r="F18" s="128">
        <v>1114.6045135500001</v>
      </c>
      <c r="G18" s="128">
        <v>1123.73198624</v>
      </c>
      <c r="H18" s="128">
        <v>1094.4479454100001</v>
      </c>
      <c r="I18" s="128">
        <v>1027.79251967</v>
      </c>
      <c r="J18" s="128">
        <v>1001.82411417</v>
      </c>
      <c r="K18" s="128">
        <v>1008.90011258</v>
      </c>
      <c r="L18" s="128">
        <v>1002.8751122000001</v>
      </c>
      <c r="M18" s="128">
        <v>999.27511489000005</v>
      </c>
      <c r="N18" s="128">
        <v>1004.28728402</v>
      </c>
      <c r="O18" s="128">
        <v>1015.3408848800001</v>
      </c>
      <c r="P18" s="128">
        <v>1009.7972851400001</v>
      </c>
      <c r="Q18" s="128">
        <v>988.69066016000011</v>
      </c>
      <c r="R18" s="128">
        <v>998.32809029000009</v>
      </c>
      <c r="S18" s="128">
        <v>986.33612295000012</v>
      </c>
      <c r="T18" s="128">
        <v>987.5110456000001</v>
      </c>
      <c r="U18" s="128">
        <v>1000.0055142100001</v>
      </c>
      <c r="V18" s="128">
        <v>1016.9969937500001</v>
      </c>
      <c r="W18" s="128">
        <v>974.33512458000007</v>
      </c>
      <c r="X18" s="128">
        <v>1005.2051781700001</v>
      </c>
      <c r="Y18" s="128">
        <v>1001.5367329700001</v>
      </c>
    </row>
    <row r="19" spans="1:25" x14ac:dyDescent="0.3">
      <c r="A19" s="133">
        <v>42587</v>
      </c>
      <c r="B19" s="128">
        <v>948.56711851000011</v>
      </c>
      <c r="C19" s="128">
        <v>1024.63633187</v>
      </c>
      <c r="D19" s="128">
        <v>1052.56470726</v>
      </c>
      <c r="E19" s="128">
        <v>1059.35785248</v>
      </c>
      <c r="F19" s="128">
        <v>1067.0426190000001</v>
      </c>
      <c r="G19" s="128">
        <v>1067.15778144</v>
      </c>
      <c r="H19" s="128">
        <v>1052.35994028</v>
      </c>
      <c r="I19" s="128">
        <v>1024.7175875200001</v>
      </c>
      <c r="J19" s="128">
        <v>1000.735935</v>
      </c>
      <c r="K19" s="128">
        <v>1003.31669118</v>
      </c>
      <c r="L19" s="128">
        <v>973.62019350000003</v>
      </c>
      <c r="M19" s="128">
        <v>977.75682333000009</v>
      </c>
      <c r="N19" s="128">
        <v>969.87308870000004</v>
      </c>
      <c r="O19" s="128">
        <v>977.17138218000002</v>
      </c>
      <c r="P19" s="128">
        <v>989.25441766000006</v>
      </c>
      <c r="Q19" s="128">
        <v>993.30502235000006</v>
      </c>
      <c r="R19" s="128">
        <v>982.41714673000001</v>
      </c>
      <c r="S19" s="128">
        <v>968.27615734000005</v>
      </c>
      <c r="T19" s="128">
        <v>966.75753397000005</v>
      </c>
      <c r="U19" s="128">
        <v>981.6796591100001</v>
      </c>
      <c r="V19" s="128">
        <v>988.81733490000011</v>
      </c>
      <c r="W19" s="128">
        <v>983.53480906000004</v>
      </c>
      <c r="X19" s="128">
        <v>957.04470078000008</v>
      </c>
      <c r="Y19" s="128">
        <v>1001.6526100300001</v>
      </c>
    </row>
    <row r="20" spans="1:25" x14ac:dyDescent="0.3">
      <c r="A20" s="133">
        <v>42588</v>
      </c>
      <c r="B20" s="128">
        <v>1061.8411575299999</v>
      </c>
      <c r="C20" s="128">
        <v>1126.9772985299999</v>
      </c>
      <c r="D20" s="128">
        <v>1174.5344362399999</v>
      </c>
      <c r="E20" s="128">
        <v>1224.8149777000001</v>
      </c>
      <c r="F20" s="128">
        <v>1210.22203831</v>
      </c>
      <c r="G20" s="128">
        <v>1209.6486321</v>
      </c>
      <c r="H20" s="128">
        <v>1187.4865395899999</v>
      </c>
      <c r="I20" s="128">
        <v>1131.9318714799999</v>
      </c>
      <c r="J20" s="128">
        <v>1029.50892537</v>
      </c>
      <c r="K20" s="128">
        <v>984.83717817000002</v>
      </c>
      <c r="L20" s="128">
        <v>979.48868659000004</v>
      </c>
      <c r="M20" s="128">
        <v>992.76911192000011</v>
      </c>
      <c r="N20" s="128">
        <v>986.13139300000012</v>
      </c>
      <c r="O20" s="128">
        <v>977.88742413000011</v>
      </c>
      <c r="P20" s="128">
        <v>995.47949887000004</v>
      </c>
      <c r="Q20" s="128">
        <v>960.66840286000001</v>
      </c>
      <c r="R20" s="128">
        <v>949.03746308000007</v>
      </c>
      <c r="S20" s="128">
        <v>950.4494235200001</v>
      </c>
      <c r="T20" s="128">
        <v>957.10192875000007</v>
      </c>
      <c r="U20" s="128">
        <v>960.31446213000004</v>
      </c>
      <c r="V20" s="128">
        <v>963.18295452000007</v>
      </c>
      <c r="W20" s="128">
        <v>997.72168792000002</v>
      </c>
      <c r="X20" s="128">
        <v>957.77995823000003</v>
      </c>
      <c r="Y20" s="128">
        <v>993.00659451000001</v>
      </c>
    </row>
    <row r="21" spans="1:25" x14ac:dyDescent="0.3">
      <c r="A21" s="133">
        <v>42589</v>
      </c>
      <c r="B21" s="128">
        <v>1062.8178716899999</v>
      </c>
      <c r="C21" s="128">
        <v>1117.8463004499999</v>
      </c>
      <c r="D21" s="128">
        <v>1173.6145168199998</v>
      </c>
      <c r="E21" s="128">
        <v>1200.5192782699999</v>
      </c>
      <c r="F21" s="128">
        <v>1196.75819783</v>
      </c>
      <c r="G21" s="128">
        <v>1206.1608859199998</v>
      </c>
      <c r="H21" s="128">
        <v>1194.3389821600001</v>
      </c>
      <c r="I21" s="128">
        <v>1150.4194518500001</v>
      </c>
      <c r="J21" s="128">
        <v>1047.35508544</v>
      </c>
      <c r="K21" s="128">
        <v>996.5502089900001</v>
      </c>
      <c r="L21" s="128">
        <v>966.25054573000011</v>
      </c>
      <c r="M21" s="128">
        <v>965.95870244000002</v>
      </c>
      <c r="N21" s="128">
        <v>974.64205711000011</v>
      </c>
      <c r="O21" s="128">
        <v>945.34014201000002</v>
      </c>
      <c r="P21" s="128">
        <v>934.38197863000005</v>
      </c>
      <c r="Q21" s="128">
        <v>948.58714361000011</v>
      </c>
      <c r="R21" s="128">
        <v>946.13559021000003</v>
      </c>
      <c r="S21" s="128">
        <v>932.70610392000003</v>
      </c>
      <c r="T21" s="128">
        <v>975.64308743000004</v>
      </c>
      <c r="U21" s="128">
        <v>999.65750918000003</v>
      </c>
      <c r="V21" s="128">
        <v>989.02680162000001</v>
      </c>
      <c r="W21" s="128">
        <v>972.23464385000011</v>
      </c>
      <c r="X21" s="128">
        <v>981.24537007000004</v>
      </c>
      <c r="Y21" s="128">
        <v>999.62902156000007</v>
      </c>
    </row>
    <row r="22" spans="1:25" x14ac:dyDescent="0.3">
      <c r="A22" s="133">
        <v>42590</v>
      </c>
      <c r="B22" s="128">
        <v>1114.5893657700001</v>
      </c>
      <c r="C22" s="128">
        <v>1178.2418046099999</v>
      </c>
      <c r="D22" s="128">
        <v>1202.39572092</v>
      </c>
      <c r="E22" s="128">
        <v>1227.89933793</v>
      </c>
      <c r="F22" s="128">
        <v>1177.6224024400001</v>
      </c>
      <c r="G22" s="128">
        <v>1073.3136400000001</v>
      </c>
      <c r="H22" s="128">
        <v>1036.1390647000001</v>
      </c>
      <c r="I22" s="128">
        <v>982.05483181000011</v>
      </c>
      <c r="J22" s="128">
        <v>907.73340048000011</v>
      </c>
      <c r="K22" s="128">
        <v>965.40907304000007</v>
      </c>
      <c r="L22" s="128">
        <v>867.46959511000011</v>
      </c>
      <c r="M22" s="128">
        <v>914.36462189000008</v>
      </c>
      <c r="N22" s="128">
        <v>976.60668083000007</v>
      </c>
      <c r="O22" s="128">
        <v>994.53273890000003</v>
      </c>
      <c r="P22" s="128">
        <v>978.88087782000002</v>
      </c>
      <c r="Q22" s="128">
        <v>982.95095573000003</v>
      </c>
      <c r="R22" s="128">
        <v>991.62671386000011</v>
      </c>
      <c r="S22" s="128">
        <v>1016.5978806000001</v>
      </c>
      <c r="T22" s="128">
        <v>1052.2451941300001</v>
      </c>
      <c r="U22" s="128">
        <v>1082.1114239000001</v>
      </c>
      <c r="V22" s="128">
        <v>1014.6270698200001</v>
      </c>
      <c r="W22" s="128">
        <v>1028.3290268200001</v>
      </c>
      <c r="X22" s="128">
        <v>978.67251054000008</v>
      </c>
      <c r="Y22" s="128">
        <v>1007.2001065000001</v>
      </c>
    </row>
    <row r="23" spans="1:25" x14ac:dyDescent="0.3">
      <c r="A23" s="133">
        <v>42591</v>
      </c>
      <c r="B23" s="128">
        <v>1054.17567687</v>
      </c>
      <c r="C23" s="128">
        <v>1106.16122748</v>
      </c>
      <c r="D23" s="128">
        <v>1138.7322595999999</v>
      </c>
      <c r="E23" s="128">
        <v>1175.4050193099999</v>
      </c>
      <c r="F23" s="128">
        <v>1195.3942195500001</v>
      </c>
      <c r="G23" s="128">
        <v>1167.51262174</v>
      </c>
      <c r="H23" s="128">
        <v>1113.3864844799998</v>
      </c>
      <c r="I23" s="128">
        <v>1090.8553873600001</v>
      </c>
      <c r="J23" s="128">
        <v>1040.1658977899999</v>
      </c>
      <c r="K23" s="128">
        <v>981.97736594000003</v>
      </c>
      <c r="L23" s="128">
        <v>970.05016455000009</v>
      </c>
      <c r="M23" s="128">
        <v>923.84276447000002</v>
      </c>
      <c r="N23" s="128">
        <v>927.71257173000004</v>
      </c>
      <c r="O23" s="128">
        <v>906.68924519000007</v>
      </c>
      <c r="P23" s="128">
        <v>942.80923767000002</v>
      </c>
      <c r="Q23" s="128">
        <v>975.36397229000011</v>
      </c>
      <c r="R23" s="128">
        <v>940.17456818000005</v>
      </c>
      <c r="S23" s="128">
        <v>941.09007236000002</v>
      </c>
      <c r="T23" s="128">
        <v>941.56064125000012</v>
      </c>
      <c r="U23" s="128">
        <v>954.25274775000003</v>
      </c>
      <c r="V23" s="128">
        <v>951.51351791000002</v>
      </c>
      <c r="W23" s="128">
        <v>958.5719468100001</v>
      </c>
      <c r="X23" s="128">
        <v>960.31158984000001</v>
      </c>
      <c r="Y23" s="128">
        <v>996.15681054000004</v>
      </c>
    </row>
    <row r="24" spans="1:25" x14ac:dyDescent="0.3">
      <c r="A24" s="133">
        <v>42592</v>
      </c>
      <c r="B24" s="128">
        <v>1054.3803620799999</v>
      </c>
      <c r="C24" s="128">
        <v>1149.0223247399999</v>
      </c>
      <c r="D24" s="128">
        <v>1169.4039365599999</v>
      </c>
      <c r="E24" s="128">
        <v>1184.10862284</v>
      </c>
      <c r="F24" s="128">
        <v>1206.4066781700001</v>
      </c>
      <c r="G24" s="128">
        <v>1211.6382628399999</v>
      </c>
      <c r="H24" s="128">
        <v>1152.1582867699999</v>
      </c>
      <c r="I24" s="128">
        <v>1090.7041605700001</v>
      </c>
      <c r="J24" s="128">
        <v>1013.0450411900001</v>
      </c>
      <c r="K24" s="128">
        <v>970.94942572000002</v>
      </c>
      <c r="L24" s="128">
        <v>993.51162359000011</v>
      </c>
      <c r="M24" s="128">
        <v>1053.0907907999999</v>
      </c>
      <c r="N24" s="128">
        <v>1011.8228906100001</v>
      </c>
      <c r="O24" s="128">
        <v>1006.34687596</v>
      </c>
      <c r="P24" s="128">
        <v>987.3220048500001</v>
      </c>
      <c r="Q24" s="128">
        <v>990.10030137000001</v>
      </c>
      <c r="R24" s="128">
        <v>970.4944122600001</v>
      </c>
      <c r="S24" s="128">
        <v>941.19564733000004</v>
      </c>
      <c r="T24" s="128">
        <v>991.86289637000004</v>
      </c>
      <c r="U24" s="128">
        <v>1017.4690407500001</v>
      </c>
      <c r="V24" s="128">
        <v>1043.7662415</v>
      </c>
      <c r="W24" s="128">
        <v>982.05688372000009</v>
      </c>
      <c r="X24" s="128">
        <v>935.53177634000008</v>
      </c>
      <c r="Y24" s="128">
        <v>983.67146935000005</v>
      </c>
    </row>
    <row r="25" spans="1:25" x14ac:dyDescent="0.3">
      <c r="A25" s="133">
        <v>42593</v>
      </c>
      <c r="B25" s="128">
        <v>1048.2623146799999</v>
      </c>
      <c r="C25" s="128">
        <v>1093.2669400699999</v>
      </c>
      <c r="D25" s="128">
        <v>1131.27547071</v>
      </c>
      <c r="E25" s="128">
        <v>1136.43768439</v>
      </c>
      <c r="F25" s="128">
        <v>1139.5934250299999</v>
      </c>
      <c r="G25" s="128">
        <v>1125.7056242299998</v>
      </c>
      <c r="H25" s="128">
        <v>1099.86934447</v>
      </c>
      <c r="I25" s="128">
        <v>1102.0575809899999</v>
      </c>
      <c r="J25" s="128">
        <v>1021.5549284900001</v>
      </c>
      <c r="K25" s="128">
        <v>975.02106976000005</v>
      </c>
      <c r="L25" s="128">
        <v>940.11804495000001</v>
      </c>
      <c r="M25" s="128">
        <v>970.14460386000007</v>
      </c>
      <c r="N25" s="128">
        <v>951.17756524000004</v>
      </c>
      <c r="O25" s="128">
        <v>979.17747343000008</v>
      </c>
      <c r="P25" s="128">
        <v>979.77459947000011</v>
      </c>
      <c r="Q25" s="128">
        <v>947.65621320000002</v>
      </c>
      <c r="R25" s="128">
        <v>976.70918282000002</v>
      </c>
      <c r="S25" s="128">
        <v>991.93217647000006</v>
      </c>
      <c r="T25" s="128">
        <v>1000.1640322600001</v>
      </c>
      <c r="U25" s="128">
        <v>1031.5030741</v>
      </c>
      <c r="V25" s="128">
        <v>986.55456929000002</v>
      </c>
      <c r="W25" s="128">
        <v>992.52586255000006</v>
      </c>
      <c r="X25" s="128">
        <v>1006.0523335500001</v>
      </c>
      <c r="Y25" s="128">
        <v>1024.57961402</v>
      </c>
    </row>
    <row r="26" spans="1:25" x14ac:dyDescent="0.3">
      <c r="A26" s="133">
        <v>42594</v>
      </c>
      <c r="B26" s="128">
        <v>1091.3722691</v>
      </c>
      <c r="C26" s="128">
        <v>1131.09348436</v>
      </c>
      <c r="D26" s="128">
        <v>1135.19462948</v>
      </c>
      <c r="E26" s="128">
        <v>1151.8384685899998</v>
      </c>
      <c r="F26" s="128">
        <v>1076.7725859100001</v>
      </c>
      <c r="G26" s="128">
        <v>1038.4504655200001</v>
      </c>
      <c r="H26" s="128">
        <v>1017.8535156200001</v>
      </c>
      <c r="I26" s="128">
        <v>968.62365714000009</v>
      </c>
      <c r="J26" s="128">
        <v>871.74004740000009</v>
      </c>
      <c r="K26" s="128">
        <v>835.08909639000001</v>
      </c>
      <c r="L26" s="128">
        <v>817.71932245000005</v>
      </c>
      <c r="M26" s="128">
        <v>873.29796844000009</v>
      </c>
      <c r="N26" s="128">
        <v>916.66709442000001</v>
      </c>
      <c r="O26" s="128">
        <v>1008.1728746000001</v>
      </c>
      <c r="P26" s="128">
        <v>1051.04135219</v>
      </c>
      <c r="Q26" s="128">
        <v>1039.0450659200001</v>
      </c>
      <c r="R26" s="128">
        <v>1066.26105039</v>
      </c>
      <c r="S26" s="128">
        <v>1083.2692371099999</v>
      </c>
      <c r="T26" s="128">
        <v>1153.6375002499999</v>
      </c>
      <c r="U26" s="128">
        <v>1323.4371875700001</v>
      </c>
      <c r="V26" s="128">
        <v>1273.7603029099998</v>
      </c>
      <c r="W26" s="128">
        <v>1146.3279292599998</v>
      </c>
      <c r="X26" s="128">
        <v>1190.62343222</v>
      </c>
      <c r="Y26" s="128">
        <v>1062.7117625799999</v>
      </c>
    </row>
    <row r="27" spans="1:25" x14ac:dyDescent="0.3">
      <c r="A27" s="133">
        <v>42595</v>
      </c>
      <c r="B27" s="128">
        <v>1056.2176551699999</v>
      </c>
      <c r="C27" s="128">
        <v>1122.8466511499998</v>
      </c>
      <c r="D27" s="128">
        <v>1129.29626196</v>
      </c>
      <c r="E27" s="128">
        <v>1160.1149236599999</v>
      </c>
      <c r="F27" s="128">
        <v>1168.86528045</v>
      </c>
      <c r="G27" s="128">
        <v>1184.7426457099998</v>
      </c>
      <c r="H27" s="128">
        <v>1155.0918740999998</v>
      </c>
      <c r="I27" s="128">
        <v>1164.3252109299999</v>
      </c>
      <c r="J27" s="128">
        <v>1126.46897182</v>
      </c>
      <c r="K27" s="128">
        <v>1030.32304239</v>
      </c>
      <c r="L27" s="128">
        <v>997.21861115000002</v>
      </c>
      <c r="M27" s="128">
        <v>984.94372919000011</v>
      </c>
      <c r="N27" s="128">
        <v>974.98172137000006</v>
      </c>
      <c r="O27" s="128">
        <v>969.11185051000007</v>
      </c>
      <c r="P27" s="128">
        <v>961.01328458000012</v>
      </c>
      <c r="Q27" s="128">
        <v>973.96433251000008</v>
      </c>
      <c r="R27" s="128">
        <v>991.6151417100001</v>
      </c>
      <c r="S27" s="128">
        <v>974.51626756000007</v>
      </c>
      <c r="T27" s="128">
        <v>964.79247750000002</v>
      </c>
      <c r="U27" s="128">
        <v>900.00386575000005</v>
      </c>
      <c r="V27" s="128">
        <v>841.23498182000014</v>
      </c>
      <c r="W27" s="128">
        <v>914.87550778000002</v>
      </c>
      <c r="X27" s="128">
        <v>961.95538801000009</v>
      </c>
      <c r="Y27" s="128">
        <v>1024.6130246600001</v>
      </c>
    </row>
    <row r="28" spans="1:25" x14ac:dyDescent="0.3">
      <c r="A28" s="133">
        <v>42596</v>
      </c>
      <c r="B28" s="128">
        <v>1083.3526739399999</v>
      </c>
      <c r="C28" s="128">
        <v>1136.2439622899999</v>
      </c>
      <c r="D28" s="128">
        <v>1149.9339383499998</v>
      </c>
      <c r="E28" s="128">
        <v>1165.93739278</v>
      </c>
      <c r="F28" s="128">
        <v>1174.33553781</v>
      </c>
      <c r="G28" s="128">
        <v>1194.41901953</v>
      </c>
      <c r="H28" s="128">
        <v>1179.93812953</v>
      </c>
      <c r="I28" s="128">
        <v>1187.4300681100001</v>
      </c>
      <c r="J28" s="128">
        <v>1095.3098656</v>
      </c>
      <c r="K28" s="128">
        <v>1024.7534080099999</v>
      </c>
      <c r="L28" s="128">
        <v>985.61933197000008</v>
      </c>
      <c r="M28" s="128">
        <v>986.76755091000007</v>
      </c>
      <c r="N28" s="128">
        <v>990.7214664600001</v>
      </c>
      <c r="O28" s="128">
        <v>967.60428400000012</v>
      </c>
      <c r="P28" s="128">
        <v>972.07350028000008</v>
      </c>
      <c r="Q28" s="128">
        <v>963.75272747000008</v>
      </c>
      <c r="R28" s="128">
        <v>954.03468931000009</v>
      </c>
      <c r="S28" s="128">
        <v>987.74773914000002</v>
      </c>
      <c r="T28" s="128">
        <v>1001.1497132200001</v>
      </c>
      <c r="U28" s="128">
        <v>1028.5504190900001</v>
      </c>
      <c r="V28" s="128">
        <v>1003.53464981</v>
      </c>
      <c r="W28" s="128">
        <v>882.18088372000011</v>
      </c>
      <c r="X28" s="128">
        <v>925.83924089000004</v>
      </c>
      <c r="Y28" s="128">
        <v>1010.1262956500001</v>
      </c>
    </row>
    <row r="29" spans="1:25" x14ac:dyDescent="0.3">
      <c r="A29" s="133">
        <v>42597</v>
      </c>
      <c r="B29" s="128">
        <v>1014.6871065300001</v>
      </c>
      <c r="C29" s="128">
        <v>1046.5136083800001</v>
      </c>
      <c r="D29" s="128">
        <v>1072.3305087700001</v>
      </c>
      <c r="E29" s="128">
        <v>1113.35757328</v>
      </c>
      <c r="F29" s="128">
        <v>1119.5016013500001</v>
      </c>
      <c r="G29" s="128">
        <v>1141.02000748</v>
      </c>
      <c r="H29" s="128">
        <v>1082.7613384399999</v>
      </c>
      <c r="I29" s="128">
        <v>1059.96186846</v>
      </c>
      <c r="J29" s="128">
        <v>972.40934794000009</v>
      </c>
      <c r="K29" s="128">
        <v>918.8842544800001</v>
      </c>
      <c r="L29" s="128">
        <v>877.35544968000011</v>
      </c>
      <c r="M29" s="128">
        <v>876.07723397000007</v>
      </c>
      <c r="N29" s="128">
        <v>883.93105559000003</v>
      </c>
      <c r="O29" s="128">
        <v>851.31313719000002</v>
      </c>
      <c r="P29" s="128">
        <v>856.60128107000003</v>
      </c>
      <c r="Q29" s="128">
        <v>879.54013183000006</v>
      </c>
      <c r="R29" s="128">
        <v>872.78863070000011</v>
      </c>
      <c r="S29" s="128">
        <v>893.78416037000011</v>
      </c>
      <c r="T29" s="128">
        <v>1084.8752740100001</v>
      </c>
      <c r="U29" s="128">
        <v>870.77317372000005</v>
      </c>
      <c r="V29" s="128">
        <v>897.04040798000005</v>
      </c>
      <c r="W29" s="128">
        <v>925.25573384000006</v>
      </c>
      <c r="X29" s="128">
        <v>1040.80764967</v>
      </c>
      <c r="Y29" s="128">
        <v>1054.4956822700001</v>
      </c>
    </row>
    <row r="30" spans="1:25" x14ac:dyDescent="0.3">
      <c r="A30" s="133">
        <v>42598</v>
      </c>
      <c r="B30" s="128">
        <v>1111.6392258699998</v>
      </c>
      <c r="C30" s="128">
        <v>1122.90916094</v>
      </c>
      <c r="D30" s="128">
        <v>1171.3610251</v>
      </c>
      <c r="E30" s="128">
        <v>1210.5577905600001</v>
      </c>
      <c r="F30" s="128">
        <v>1231.11318835</v>
      </c>
      <c r="G30" s="128">
        <v>1234.4295860499999</v>
      </c>
      <c r="H30" s="128">
        <v>1151.0946170699999</v>
      </c>
      <c r="I30" s="128">
        <v>1086.6619509699999</v>
      </c>
      <c r="J30" s="128">
        <v>995.83491950000007</v>
      </c>
      <c r="K30" s="128">
        <v>995.82274836000011</v>
      </c>
      <c r="L30" s="128">
        <v>929.34079034000001</v>
      </c>
      <c r="M30" s="128">
        <v>914.0531146400001</v>
      </c>
      <c r="N30" s="128">
        <v>1366.8580249899999</v>
      </c>
      <c r="O30" s="128">
        <v>819.50705667</v>
      </c>
      <c r="P30" s="128">
        <v>779.03604043000007</v>
      </c>
      <c r="Q30" s="128">
        <v>934.7035262600001</v>
      </c>
      <c r="R30" s="128">
        <v>2019.82971806</v>
      </c>
      <c r="S30" s="128">
        <v>2339.45829172</v>
      </c>
      <c r="T30" s="128">
        <v>2438.1750836599999</v>
      </c>
      <c r="U30" s="128">
        <v>2002.2240435299998</v>
      </c>
      <c r="V30" s="128">
        <v>2024.77721795</v>
      </c>
      <c r="W30" s="128">
        <v>1479.4856040699999</v>
      </c>
      <c r="X30" s="128">
        <v>873.5058145700001</v>
      </c>
      <c r="Y30" s="128">
        <v>1125.59781434</v>
      </c>
    </row>
    <row r="31" spans="1:25" x14ac:dyDescent="0.3">
      <c r="A31" s="133">
        <v>42599</v>
      </c>
      <c r="B31" s="128">
        <v>3280.2643267100002</v>
      </c>
      <c r="C31" s="128">
        <v>2361.5896861900001</v>
      </c>
      <c r="D31" s="128">
        <v>2360.0298652000001</v>
      </c>
      <c r="E31" s="128">
        <v>2830.6566409400002</v>
      </c>
      <c r="F31" s="128">
        <v>3045.5679859000002</v>
      </c>
      <c r="G31" s="128">
        <v>3867.2913445700001</v>
      </c>
      <c r="H31" s="128">
        <v>3997.9383951</v>
      </c>
      <c r="I31" s="128">
        <v>3760.6199245900002</v>
      </c>
      <c r="J31" s="128">
        <v>3051.1582828800001</v>
      </c>
      <c r="K31" s="128">
        <v>756.52339433000009</v>
      </c>
      <c r="L31" s="128">
        <v>453.03322697999999</v>
      </c>
      <c r="M31" s="128">
        <v>630.57668134000005</v>
      </c>
      <c r="N31" s="128">
        <v>452.75236937</v>
      </c>
      <c r="O31" s="128">
        <v>442.43980791000001</v>
      </c>
      <c r="P31" s="128">
        <v>453.46173361000001</v>
      </c>
      <c r="Q31" s="128">
        <v>396.20436018999999</v>
      </c>
      <c r="R31" s="128">
        <v>452.52777854999999</v>
      </c>
      <c r="S31" s="128">
        <v>440.06963378</v>
      </c>
      <c r="T31" s="128">
        <v>463.17382585000007</v>
      </c>
      <c r="U31" s="128">
        <v>427.16925395999999</v>
      </c>
      <c r="V31" s="128">
        <v>427.96092026000008</v>
      </c>
      <c r="W31" s="128">
        <v>435.14037445000008</v>
      </c>
      <c r="X31" s="128">
        <v>407.41048855000008</v>
      </c>
      <c r="Y31" s="128">
        <v>403.87693286000001</v>
      </c>
    </row>
    <row r="32" spans="1:25" x14ac:dyDescent="0.3">
      <c r="A32" s="133">
        <v>42600</v>
      </c>
      <c r="B32" s="128">
        <v>2644.6188737299999</v>
      </c>
      <c r="C32" s="128">
        <v>3335.3384005000003</v>
      </c>
      <c r="D32" s="128">
        <v>3684.47949118</v>
      </c>
      <c r="E32" s="128">
        <v>4382.12404995</v>
      </c>
      <c r="F32" s="128">
        <v>3856.7487899600001</v>
      </c>
      <c r="G32" s="128">
        <v>4461.8468844600002</v>
      </c>
      <c r="H32" s="128">
        <v>5185.7770831300004</v>
      </c>
      <c r="I32" s="128">
        <v>3496.5521902800001</v>
      </c>
      <c r="J32" s="128">
        <v>3500.2071868100002</v>
      </c>
      <c r="K32" s="128">
        <v>2091.4068544700003</v>
      </c>
      <c r="L32" s="128">
        <v>1805.4847433799998</v>
      </c>
      <c r="M32" s="128">
        <v>593.12569946000008</v>
      </c>
      <c r="N32" s="128">
        <v>1583.7441123199999</v>
      </c>
      <c r="O32" s="128">
        <v>522.2821551400001</v>
      </c>
      <c r="P32" s="128">
        <v>1153.9849043500001</v>
      </c>
      <c r="Q32" s="128">
        <v>2031.0007337999998</v>
      </c>
      <c r="R32" s="128">
        <v>1548.4602540899998</v>
      </c>
      <c r="S32" s="128">
        <v>1309.9239775399999</v>
      </c>
      <c r="T32" s="128">
        <v>1737.4775075599998</v>
      </c>
      <c r="U32" s="128">
        <v>2053.20232756</v>
      </c>
      <c r="V32" s="128">
        <v>732.26876042000015</v>
      </c>
      <c r="W32" s="128">
        <v>468.58594091000009</v>
      </c>
      <c r="X32" s="128">
        <v>537.31709103000003</v>
      </c>
      <c r="Y32" s="128">
        <v>686.14257179000003</v>
      </c>
    </row>
    <row r="33" spans="1:25" x14ac:dyDescent="0.3">
      <c r="A33" s="133">
        <v>42601</v>
      </c>
      <c r="B33" s="128">
        <v>1248.2697513800001</v>
      </c>
      <c r="C33" s="128">
        <v>768.62462349999998</v>
      </c>
      <c r="D33" s="128">
        <v>675.67136835000008</v>
      </c>
      <c r="E33" s="128">
        <v>358.16364397000007</v>
      </c>
      <c r="F33" s="128">
        <v>358.16364397000007</v>
      </c>
      <c r="G33" s="128">
        <v>959.66028767000012</v>
      </c>
      <c r="H33" s="128">
        <v>1333.9333337800001</v>
      </c>
      <c r="I33" s="128">
        <v>1140.9106580599998</v>
      </c>
      <c r="J33" s="128">
        <v>786.91628028000002</v>
      </c>
      <c r="K33" s="128">
        <v>533.93458096000006</v>
      </c>
      <c r="L33" s="128">
        <v>358.16364397000007</v>
      </c>
      <c r="M33" s="128">
        <v>358.16364397000007</v>
      </c>
      <c r="N33" s="128">
        <v>358.16364397000007</v>
      </c>
      <c r="O33" s="128">
        <v>665.30472566000014</v>
      </c>
      <c r="P33" s="128">
        <v>358.16364397000007</v>
      </c>
      <c r="Q33" s="128">
        <v>735.75370452000004</v>
      </c>
      <c r="R33" s="128">
        <v>822.66660469999999</v>
      </c>
      <c r="S33" s="128">
        <v>804.23427277000008</v>
      </c>
      <c r="T33" s="128">
        <v>809.54065404000005</v>
      </c>
      <c r="U33" s="128">
        <v>794.36162549000005</v>
      </c>
      <c r="V33" s="128">
        <v>817.16983779000009</v>
      </c>
      <c r="W33" s="128">
        <v>811.27426936000006</v>
      </c>
      <c r="X33" s="128">
        <v>820.25135823000005</v>
      </c>
      <c r="Y33" s="128">
        <v>857.38098046000005</v>
      </c>
    </row>
    <row r="34" spans="1:25" x14ac:dyDescent="0.3">
      <c r="A34" s="133">
        <v>42602</v>
      </c>
      <c r="B34" s="128">
        <v>873.63582796000003</v>
      </c>
      <c r="C34" s="128">
        <v>913.3167428700001</v>
      </c>
      <c r="D34" s="128">
        <v>941.23667512000009</v>
      </c>
      <c r="E34" s="128">
        <v>944.42088630000012</v>
      </c>
      <c r="F34" s="128">
        <v>934.60035273000005</v>
      </c>
      <c r="G34" s="128">
        <v>953.25818733000006</v>
      </c>
      <c r="H34" s="128">
        <v>943.97650492000002</v>
      </c>
      <c r="I34" s="128">
        <v>987.16881709000006</v>
      </c>
      <c r="J34" s="128">
        <v>977.98532892000003</v>
      </c>
      <c r="K34" s="128">
        <v>910.52409123000007</v>
      </c>
      <c r="L34" s="128">
        <v>993.93846066000003</v>
      </c>
      <c r="M34" s="128">
        <v>1021.4984890500001</v>
      </c>
      <c r="N34" s="128">
        <v>1050.7189599200001</v>
      </c>
      <c r="O34" s="128">
        <v>1033.2370911400001</v>
      </c>
      <c r="P34" s="128">
        <v>1036.7978188300001</v>
      </c>
      <c r="Q34" s="128">
        <v>1015.5607100300001</v>
      </c>
      <c r="R34" s="128">
        <v>1017.8306633100001</v>
      </c>
      <c r="S34" s="128">
        <v>986.81512657000007</v>
      </c>
      <c r="T34" s="128">
        <v>1011.9164520100001</v>
      </c>
      <c r="U34" s="128">
        <v>1083.38927485</v>
      </c>
      <c r="V34" s="128">
        <v>1149.0550212199998</v>
      </c>
      <c r="W34" s="128">
        <v>1001.2504333000001</v>
      </c>
      <c r="X34" s="128">
        <v>1055.4844988100001</v>
      </c>
      <c r="Y34" s="128">
        <v>940.86370037000006</v>
      </c>
    </row>
    <row r="35" spans="1:25" x14ac:dyDescent="0.3">
      <c r="A35" s="133">
        <v>42603</v>
      </c>
      <c r="B35" s="128">
        <v>1031.1347467200001</v>
      </c>
      <c r="C35" s="128">
        <v>1083.50473579</v>
      </c>
      <c r="D35" s="128">
        <v>1117.07013876</v>
      </c>
      <c r="E35" s="128">
        <v>1127.62160789</v>
      </c>
      <c r="F35" s="128">
        <v>1142.3673265499999</v>
      </c>
      <c r="G35" s="128">
        <v>1110.2285261699999</v>
      </c>
      <c r="H35" s="128">
        <v>1140.9380856400001</v>
      </c>
      <c r="I35" s="128">
        <v>1109.0943679299999</v>
      </c>
      <c r="J35" s="128">
        <v>1003.5347161400001</v>
      </c>
      <c r="K35" s="128">
        <v>916.72233234000009</v>
      </c>
      <c r="L35" s="128">
        <v>911.0177223500001</v>
      </c>
      <c r="M35" s="128">
        <v>1137.0848966799999</v>
      </c>
      <c r="N35" s="128">
        <v>1136.4883395099998</v>
      </c>
      <c r="O35" s="128">
        <v>1077.5586184000001</v>
      </c>
      <c r="P35" s="128">
        <v>1073.1049297300001</v>
      </c>
      <c r="Q35" s="128">
        <v>1044.4790649900001</v>
      </c>
      <c r="R35" s="128">
        <v>1013.0802287600001</v>
      </c>
      <c r="S35" s="128">
        <v>989.91651912000009</v>
      </c>
      <c r="T35" s="128">
        <v>1014.3991904700001</v>
      </c>
      <c r="U35" s="128">
        <v>1214.36190607</v>
      </c>
      <c r="V35" s="128">
        <v>1233.75132616</v>
      </c>
      <c r="W35" s="128">
        <v>999.48347145000002</v>
      </c>
      <c r="X35" s="128">
        <v>972.80863876000012</v>
      </c>
      <c r="Y35" s="128">
        <v>915.72157994000008</v>
      </c>
    </row>
    <row r="36" spans="1:25" x14ac:dyDescent="0.3">
      <c r="A36" s="133">
        <v>42604</v>
      </c>
      <c r="B36" s="128">
        <v>947.28301942000007</v>
      </c>
      <c r="C36" s="128">
        <v>1006.50519195</v>
      </c>
      <c r="D36" s="128">
        <v>1034.37918276</v>
      </c>
      <c r="E36" s="128">
        <v>1030.01864052</v>
      </c>
      <c r="F36" s="128">
        <v>1028.16471204</v>
      </c>
      <c r="G36" s="128">
        <v>1018.0964191900001</v>
      </c>
      <c r="H36" s="128">
        <v>976.90971402000002</v>
      </c>
      <c r="I36" s="128">
        <v>972.80730203000007</v>
      </c>
      <c r="J36" s="128">
        <v>882.20982059000005</v>
      </c>
      <c r="K36" s="128">
        <v>847.83478910000008</v>
      </c>
      <c r="L36" s="128">
        <v>840.66903976000015</v>
      </c>
      <c r="M36" s="128">
        <v>873.20804064000004</v>
      </c>
      <c r="N36" s="128">
        <v>882.77730349000012</v>
      </c>
      <c r="O36" s="128">
        <v>866.97192124000014</v>
      </c>
      <c r="P36" s="128">
        <v>864.26150876000008</v>
      </c>
      <c r="Q36" s="128">
        <v>837.13666920000003</v>
      </c>
      <c r="R36" s="128">
        <v>859.81484978000015</v>
      </c>
      <c r="S36" s="128">
        <v>838.12882276000005</v>
      </c>
      <c r="T36" s="128">
        <v>816.76989208000009</v>
      </c>
      <c r="U36" s="128">
        <v>864.98932689000014</v>
      </c>
      <c r="V36" s="128">
        <v>896.90332760000001</v>
      </c>
      <c r="W36" s="128">
        <v>972.52431579000006</v>
      </c>
      <c r="X36" s="128">
        <v>847.95328868000013</v>
      </c>
      <c r="Y36" s="128">
        <v>856.01449478000006</v>
      </c>
    </row>
    <row r="37" spans="1:25" x14ac:dyDescent="0.3">
      <c r="A37" s="133">
        <v>42605</v>
      </c>
      <c r="B37" s="128">
        <v>932.51536832000011</v>
      </c>
      <c r="C37" s="128">
        <v>967.14142658000003</v>
      </c>
      <c r="D37" s="128">
        <v>998.60333452000009</v>
      </c>
      <c r="E37" s="128">
        <v>1044.40595422</v>
      </c>
      <c r="F37" s="128">
        <v>1062.8125171300001</v>
      </c>
      <c r="G37" s="128">
        <v>1044.9946084799999</v>
      </c>
      <c r="H37" s="128">
        <v>1049.76823706</v>
      </c>
      <c r="I37" s="128">
        <v>1002.3263455000001</v>
      </c>
      <c r="J37" s="128">
        <v>899.98350289000007</v>
      </c>
      <c r="K37" s="128">
        <v>870.33605069000009</v>
      </c>
      <c r="L37" s="128">
        <v>850.57302952000009</v>
      </c>
      <c r="M37" s="128">
        <v>951.54033375000006</v>
      </c>
      <c r="N37" s="128">
        <v>835.96095916000002</v>
      </c>
      <c r="O37" s="128">
        <v>802.79098786000009</v>
      </c>
      <c r="P37" s="128">
        <v>814.52214793000007</v>
      </c>
      <c r="Q37" s="128">
        <v>801.15386641000009</v>
      </c>
      <c r="R37" s="128">
        <v>818.29104193000001</v>
      </c>
      <c r="S37" s="128">
        <v>808.69208325000011</v>
      </c>
      <c r="T37" s="128">
        <v>814.20237939000015</v>
      </c>
      <c r="U37" s="128">
        <v>814.58223763000012</v>
      </c>
      <c r="V37" s="128">
        <v>804.11933966000004</v>
      </c>
      <c r="W37" s="128">
        <v>779.35245028000008</v>
      </c>
      <c r="X37" s="128">
        <v>813.44395955000005</v>
      </c>
      <c r="Y37" s="128">
        <v>887.55595313000003</v>
      </c>
    </row>
    <row r="38" spans="1:25" x14ac:dyDescent="0.3">
      <c r="A38" s="133">
        <v>42606</v>
      </c>
      <c r="B38" s="128">
        <v>948.64804656000001</v>
      </c>
      <c r="C38" s="128">
        <v>1007.1071814300001</v>
      </c>
      <c r="D38" s="128">
        <v>1041.03870682</v>
      </c>
      <c r="E38" s="128">
        <v>1063.8642497000001</v>
      </c>
      <c r="F38" s="128">
        <v>1032.12323522</v>
      </c>
      <c r="G38" s="128">
        <v>1031.40615361</v>
      </c>
      <c r="H38" s="128">
        <v>1026.2076674299999</v>
      </c>
      <c r="I38" s="128">
        <v>960.20711832000006</v>
      </c>
      <c r="J38" s="128">
        <v>900.51478717000009</v>
      </c>
      <c r="K38" s="128">
        <v>837.50076723000006</v>
      </c>
      <c r="L38" s="128">
        <v>801.64638271000001</v>
      </c>
      <c r="M38" s="128">
        <v>802.30023964000009</v>
      </c>
      <c r="N38" s="128">
        <v>832.71855387000005</v>
      </c>
      <c r="O38" s="128">
        <v>805.16984863000005</v>
      </c>
      <c r="P38" s="128">
        <v>809.82068164999998</v>
      </c>
      <c r="Q38" s="128">
        <v>814.78775686000006</v>
      </c>
      <c r="R38" s="128">
        <v>819.81439452000006</v>
      </c>
      <c r="S38" s="128">
        <v>813.48820088000014</v>
      </c>
      <c r="T38" s="128">
        <v>793.40300363000006</v>
      </c>
      <c r="U38" s="128">
        <v>801.91937602000007</v>
      </c>
      <c r="V38" s="128">
        <v>804.98810655</v>
      </c>
      <c r="W38" s="128">
        <v>826.34920915000009</v>
      </c>
      <c r="X38" s="128">
        <v>832.42120267000007</v>
      </c>
      <c r="Y38" s="128">
        <v>875.8890451100001</v>
      </c>
    </row>
    <row r="39" spans="1:25" x14ac:dyDescent="0.3">
      <c r="A39" s="133">
        <v>42607</v>
      </c>
      <c r="B39" s="128">
        <v>978.00109065000004</v>
      </c>
      <c r="C39" s="128">
        <v>1022.4451889400001</v>
      </c>
      <c r="D39" s="128">
        <v>1053.8864091099999</v>
      </c>
      <c r="E39" s="128">
        <v>1061.46181647</v>
      </c>
      <c r="F39" s="128">
        <v>1049.3338400099999</v>
      </c>
      <c r="G39" s="128">
        <v>1060.10933443</v>
      </c>
      <c r="H39" s="128">
        <v>1023.56430333</v>
      </c>
      <c r="I39" s="128">
        <v>961.84893987000009</v>
      </c>
      <c r="J39" s="128">
        <v>895.1600569200001</v>
      </c>
      <c r="K39" s="128">
        <v>827.00923108000006</v>
      </c>
      <c r="L39" s="128">
        <v>829.18967092000014</v>
      </c>
      <c r="M39" s="128">
        <v>847.86026763000007</v>
      </c>
      <c r="N39" s="128">
        <v>904.29220556000007</v>
      </c>
      <c r="O39" s="128">
        <v>899.21626337000009</v>
      </c>
      <c r="P39" s="128">
        <v>912.13888127000007</v>
      </c>
      <c r="Q39" s="128">
        <v>875.42680163000011</v>
      </c>
      <c r="R39" s="128">
        <v>864.03055623000012</v>
      </c>
      <c r="S39" s="128">
        <v>873.28215588000012</v>
      </c>
      <c r="T39" s="128">
        <v>877.55638904000011</v>
      </c>
      <c r="U39" s="128">
        <v>862.55926322000005</v>
      </c>
      <c r="V39" s="128">
        <v>817.17667107</v>
      </c>
      <c r="W39" s="128">
        <v>792.50381952999999</v>
      </c>
      <c r="X39" s="128">
        <v>835.44409231000009</v>
      </c>
      <c r="Y39" s="128">
        <v>871.2831604700001</v>
      </c>
    </row>
    <row r="40" spans="1:25" x14ac:dyDescent="0.3">
      <c r="A40" s="133">
        <v>42608</v>
      </c>
      <c r="B40" s="128">
        <v>987.40122006000001</v>
      </c>
      <c r="C40" s="128">
        <v>1016.9882010900001</v>
      </c>
      <c r="D40" s="128">
        <v>1058.0732687699999</v>
      </c>
      <c r="E40" s="128">
        <v>1087.8809038700001</v>
      </c>
      <c r="F40" s="128">
        <v>1075.9807716800001</v>
      </c>
      <c r="G40" s="128">
        <v>1056.3141570800001</v>
      </c>
      <c r="H40" s="128">
        <v>1010.86920135</v>
      </c>
      <c r="I40" s="128">
        <v>942.0417983100001</v>
      </c>
      <c r="J40" s="128">
        <v>887.56717231000005</v>
      </c>
      <c r="K40" s="128">
        <v>850.38797992000002</v>
      </c>
      <c r="L40" s="128">
        <v>806.67967039000007</v>
      </c>
      <c r="M40" s="128">
        <v>793.52778460000002</v>
      </c>
      <c r="N40" s="128">
        <v>801.66460183000015</v>
      </c>
      <c r="O40" s="128">
        <v>791.25505421000014</v>
      </c>
      <c r="P40" s="128">
        <v>801.91340579000007</v>
      </c>
      <c r="Q40" s="128">
        <v>786.50137580000012</v>
      </c>
      <c r="R40" s="128">
        <v>794.79891891</v>
      </c>
      <c r="S40" s="128">
        <v>803.44787754000015</v>
      </c>
      <c r="T40" s="128">
        <v>805.80210310000007</v>
      </c>
      <c r="U40" s="128">
        <v>799.65617968000004</v>
      </c>
      <c r="V40" s="128">
        <v>765.18702300000007</v>
      </c>
      <c r="W40" s="128">
        <v>744.12212682000006</v>
      </c>
      <c r="X40" s="128">
        <v>794.46473157000003</v>
      </c>
      <c r="Y40" s="128">
        <v>850.89201026000012</v>
      </c>
    </row>
    <row r="41" spans="1:25" x14ac:dyDescent="0.3">
      <c r="A41" s="133">
        <v>42609</v>
      </c>
      <c r="B41" s="128">
        <v>914.81853353000008</v>
      </c>
      <c r="C41" s="128">
        <v>947.66667121000012</v>
      </c>
      <c r="D41" s="128">
        <v>994.46239255000012</v>
      </c>
      <c r="E41" s="128">
        <v>1014.3558454900001</v>
      </c>
      <c r="F41" s="128">
        <v>1000.7307705000001</v>
      </c>
      <c r="G41" s="128">
        <v>1001.09673179</v>
      </c>
      <c r="H41" s="128">
        <v>1000.77592717</v>
      </c>
      <c r="I41" s="128">
        <v>980.7126593800001</v>
      </c>
      <c r="J41" s="128">
        <v>931.63810721000004</v>
      </c>
      <c r="K41" s="128">
        <v>876.31008253000005</v>
      </c>
      <c r="L41" s="128">
        <v>901.70765941000002</v>
      </c>
      <c r="M41" s="128">
        <v>1023.1927364600001</v>
      </c>
      <c r="N41" s="128">
        <v>1000.8030516700001</v>
      </c>
      <c r="O41" s="128">
        <v>989.47125940000012</v>
      </c>
      <c r="P41" s="128">
        <v>978.48332988000004</v>
      </c>
      <c r="Q41" s="128">
        <v>969.13323595000008</v>
      </c>
      <c r="R41" s="128">
        <v>943.63784275000012</v>
      </c>
      <c r="S41" s="128">
        <v>964.29007827000009</v>
      </c>
      <c r="T41" s="128">
        <v>962.76614739000001</v>
      </c>
      <c r="U41" s="128">
        <v>1011.1383549200001</v>
      </c>
      <c r="V41" s="128">
        <v>978.31052993000003</v>
      </c>
      <c r="W41" s="128">
        <v>995.09519775000001</v>
      </c>
      <c r="X41" s="128">
        <v>927.64923877000001</v>
      </c>
      <c r="Y41" s="128">
        <v>895.81807235000008</v>
      </c>
    </row>
    <row r="42" spans="1:25" x14ac:dyDescent="0.3">
      <c r="A42" s="133">
        <v>42610</v>
      </c>
      <c r="B42" s="128">
        <v>1007.6972791300001</v>
      </c>
      <c r="C42" s="128">
        <v>1058.28740578</v>
      </c>
      <c r="D42" s="128">
        <v>1111.0023985199998</v>
      </c>
      <c r="E42" s="128">
        <v>1122.57726944</v>
      </c>
      <c r="F42" s="128">
        <v>1134.1489484699998</v>
      </c>
      <c r="G42" s="128">
        <v>1124.5668847999998</v>
      </c>
      <c r="H42" s="128">
        <v>1107.5971297399999</v>
      </c>
      <c r="I42" s="128">
        <v>1071.03220508</v>
      </c>
      <c r="J42" s="128">
        <v>987.39948276000007</v>
      </c>
      <c r="K42" s="128">
        <v>912.47324274000005</v>
      </c>
      <c r="L42" s="128">
        <v>870.00696474000006</v>
      </c>
      <c r="M42" s="128">
        <v>843.94723170999998</v>
      </c>
      <c r="N42" s="128">
        <v>851.18776692000006</v>
      </c>
      <c r="O42" s="128">
        <v>853.99633260000007</v>
      </c>
      <c r="P42" s="128">
        <v>868.04935520000015</v>
      </c>
      <c r="Q42" s="128">
        <v>848.95643536</v>
      </c>
      <c r="R42" s="128">
        <v>892.71478663000005</v>
      </c>
      <c r="S42" s="128">
        <v>870.84000994000007</v>
      </c>
      <c r="T42" s="128">
        <v>852.85111548000009</v>
      </c>
      <c r="U42" s="128">
        <v>915.62372348000008</v>
      </c>
      <c r="V42" s="128">
        <v>1020.9285329800001</v>
      </c>
      <c r="W42" s="128">
        <v>956.95328643000005</v>
      </c>
      <c r="X42" s="128">
        <v>904.41655303000005</v>
      </c>
      <c r="Y42" s="128">
        <v>946.10124100000007</v>
      </c>
    </row>
    <row r="43" spans="1:25" x14ac:dyDescent="0.3">
      <c r="A43" s="133">
        <v>42611</v>
      </c>
      <c r="B43" s="128">
        <v>1033.23528631</v>
      </c>
      <c r="C43" s="128">
        <v>1099.4272347000001</v>
      </c>
      <c r="D43" s="128">
        <v>1119.6334587499998</v>
      </c>
      <c r="E43" s="128">
        <v>1134.3863602399999</v>
      </c>
      <c r="F43" s="128">
        <v>1139.50344172</v>
      </c>
      <c r="G43" s="128">
        <v>1138.9780837999999</v>
      </c>
      <c r="H43" s="128">
        <v>1106.9225175199999</v>
      </c>
      <c r="I43" s="128">
        <v>1034.1093331300001</v>
      </c>
      <c r="J43" s="128">
        <v>986.60112360000005</v>
      </c>
      <c r="K43" s="128">
        <v>972.45851495000011</v>
      </c>
      <c r="L43" s="128">
        <v>956.66241063000007</v>
      </c>
      <c r="M43" s="128">
        <v>999.26797016000012</v>
      </c>
      <c r="N43" s="128">
        <v>1016.61812608</v>
      </c>
      <c r="O43" s="128">
        <v>984.11634101000004</v>
      </c>
      <c r="P43" s="128">
        <v>992.21900669000001</v>
      </c>
      <c r="Q43" s="128">
        <v>962.35953695000012</v>
      </c>
      <c r="R43" s="128">
        <v>968.05238009000004</v>
      </c>
      <c r="S43" s="128">
        <v>936.14196686000003</v>
      </c>
      <c r="T43" s="128">
        <v>952.70266492000007</v>
      </c>
      <c r="U43" s="128">
        <v>950.47252852000008</v>
      </c>
      <c r="V43" s="128">
        <v>928.83663907000005</v>
      </c>
      <c r="W43" s="128">
        <v>942.88127482000004</v>
      </c>
      <c r="X43" s="128">
        <v>922.5998896100001</v>
      </c>
      <c r="Y43" s="128">
        <v>926.11250797000002</v>
      </c>
    </row>
    <row r="44" spans="1:25" x14ac:dyDescent="0.3">
      <c r="A44" s="133">
        <v>42612</v>
      </c>
      <c r="B44" s="128">
        <v>1038.11014559</v>
      </c>
      <c r="C44" s="128">
        <v>1108.0851622099999</v>
      </c>
      <c r="D44" s="128">
        <v>1142.86885304</v>
      </c>
      <c r="E44" s="128">
        <v>1153.1348699499999</v>
      </c>
      <c r="F44" s="128">
        <v>1127.65974308</v>
      </c>
      <c r="G44" s="128">
        <v>1133.5999754100001</v>
      </c>
      <c r="H44" s="128">
        <v>1087.8285144700001</v>
      </c>
      <c r="I44" s="128">
        <v>1028.04896899</v>
      </c>
      <c r="J44" s="128">
        <v>992.55233601000009</v>
      </c>
      <c r="K44" s="128">
        <v>932.21880901000009</v>
      </c>
      <c r="L44" s="128">
        <v>917.45648626000002</v>
      </c>
      <c r="M44" s="128">
        <v>905.13959463000003</v>
      </c>
      <c r="N44" s="128">
        <v>903.84738125000001</v>
      </c>
      <c r="O44" s="128">
        <v>864.26579328000014</v>
      </c>
      <c r="P44" s="128">
        <v>929.20881487000008</v>
      </c>
      <c r="Q44" s="128">
        <v>933.06441643000005</v>
      </c>
      <c r="R44" s="128">
        <v>902.7715866100001</v>
      </c>
      <c r="S44" s="128">
        <v>878.03822817000002</v>
      </c>
      <c r="T44" s="128">
        <v>845.46952908000014</v>
      </c>
      <c r="U44" s="128">
        <v>940.48519963000001</v>
      </c>
      <c r="V44" s="128">
        <v>914.27214466000009</v>
      </c>
      <c r="W44" s="128">
        <v>828.40137506000008</v>
      </c>
      <c r="X44" s="128">
        <v>881.63649005000002</v>
      </c>
      <c r="Y44" s="128">
        <v>898.08872807000012</v>
      </c>
    </row>
    <row r="45" spans="1:25" x14ac:dyDescent="0.3">
      <c r="A45" s="133">
        <v>42613</v>
      </c>
      <c r="B45" s="128">
        <v>976.2405507200001</v>
      </c>
      <c r="C45" s="128">
        <v>1041.7860325700001</v>
      </c>
      <c r="D45" s="128">
        <v>1072.9291166099999</v>
      </c>
      <c r="E45" s="128">
        <v>1109.3866279599999</v>
      </c>
      <c r="F45" s="128">
        <v>1115.4208612599998</v>
      </c>
      <c r="G45" s="128">
        <v>1127.92041019</v>
      </c>
      <c r="H45" s="128">
        <v>1103.6677344100001</v>
      </c>
      <c r="I45" s="128">
        <v>1013.6275392700001</v>
      </c>
      <c r="J45" s="128">
        <v>943.21267765000005</v>
      </c>
      <c r="K45" s="128">
        <v>897.78110650000008</v>
      </c>
      <c r="L45" s="128">
        <v>876.26890773000002</v>
      </c>
      <c r="M45" s="128">
        <v>848.54569958000013</v>
      </c>
      <c r="N45" s="128">
        <v>852.12016734000008</v>
      </c>
      <c r="O45" s="128">
        <v>798.25405230000013</v>
      </c>
      <c r="P45" s="128">
        <v>784.22087515999999</v>
      </c>
      <c r="Q45" s="128">
        <v>772.57209290000003</v>
      </c>
      <c r="R45" s="128">
        <v>771.61578825000004</v>
      </c>
      <c r="S45" s="128">
        <v>761.20418014000006</v>
      </c>
      <c r="T45" s="128">
        <v>806.25602006000008</v>
      </c>
      <c r="U45" s="128">
        <v>801.63979010000014</v>
      </c>
      <c r="V45" s="128">
        <v>831.20102133000012</v>
      </c>
      <c r="W45" s="128">
        <v>824.47420321000004</v>
      </c>
      <c r="X45" s="128">
        <v>840.09371021000004</v>
      </c>
      <c r="Y45" s="128">
        <v>928.63485061000006</v>
      </c>
    </row>
    <row r="46" spans="1:25" x14ac:dyDescent="0.3">
      <c r="A46" s="144"/>
      <c r="B46" s="143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1"/>
    </row>
    <row r="47" spans="1:25" x14ac:dyDescent="0.3">
      <c r="A47" s="240" t="s">
        <v>73</v>
      </c>
      <c r="B47" s="270" t="s">
        <v>137</v>
      </c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3"/>
    </row>
    <row r="48" spans="1:25" x14ac:dyDescent="0.3">
      <c r="A48" s="241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3">
        <v>42583</v>
      </c>
      <c r="B49" s="128">
        <v>1226.88210985</v>
      </c>
      <c r="C49" s="128">
        <v>1311.3670026499999</v>
      </c>
      <c r="D49" s="128">
        <v>1341.7377784999999</v>
      </c>
      <c r="E49" s="128">
        <v>1362.7960329299999</v>
      </c>
      <c r="F49" s="128">
        <v>1361.17857807</v>
      </c>
      <c r="G49" s="128">
        <v>1360.1180802399999</v>
      </c>
      <c r="H49" s="128">
        <v>1295.35785074</v>
      </c>
      <c r="I49" s="128">
        <v>1235.41591262</v>
      </c>
      <c r="J49" s="128">
        <v>1231.4489517899999</v>
      </c>
      <c r="K49" s="128">
        <v>1268.2980184099999</v>
      </c>
      <c r="L49" s="128">
        <v>1241.2549606599998</v>
      </c>
      <c r="M49" s="128">
        <v>1246.1926759999999</v>
      </c>
      <c r="N49" s="128">
        <v>1238.6400788799999</v>
      </c>
      <c r="O49" s="128">
        <v>1216.9036894199999</v>
      </c>
      <c r="P49" s="128">
        <v>1229.9721545800001</v>
      </c>
      <c r="Q49" s="128">
        <v>1226.5190999899999</v>
      </c>
      <c r="R49" s="128">
        <v>1267.3735115799998</v>
      </c>
      <c r="S49" s="128">
        <v>1264.7811659399999</v>
      </c>
      <c r="T49" s="128">
        <v>1231.1452661599999</v>
      </c>
      <c r="U49" s="128">
        <v>1185.3173368799999</v>
      </c>
      <c r="V49" s="128">
        <v>1151.8586356399999</v>
      </c>
      <c r="W49" s="128">
        <v>1152.5160631699998</v>
      </c>
      <c r="X49" s="128">
        <v>1100.4080437099999</v>
      </c>
      <c r="Y49" s="128">
        <v>1165.1304287999999</v>
      </c>
    </row>
    <row r="50" spans="1:25" x14ac:dyDescent="0.3">
      <c r="A50" s="133">
        <v>42584</v>
      </c>
      <c r="B50" s="128">
        <v>1199.7482780999999</v>
      </c>
      <c r="C50" s="128">
        <v>1270.2566884299999</v>
      </c>
      <c r="D50" s="128">
        <v>1299.9762207399999</v>
      </c>
      <c r="E50" s="128">
        <v>1319.6493418099999</v>
      </c>
      <c r="F50" s="128">
        <v>1332.3808165099999</v>
      </c>
      <c r="G50" s="128">
        <v>1340.97110731</v>
      </c>
      <c r="H50" s="128">
        <v>1290.1632365599999</v>
      </c>
      <c r="I50" s="128">
        <v>1248.3482487499998</v>
      </c>
      <c r="J50" s="128">
        <v>1234.1311742699997</v>
      </c>
      <c r="K50" s="128">
        <v>1236.1084733</v>
      </c>
      <c r="L50" s="128">
        <v>1263.8786188899999</v>
      </c>
      <c r="M50" s="128">
        <v>1281.14703459</v>
      </c>
      <c r="N50" s="128">
        <v>1251.5113693999999</v>
      </c>
      <c r="O50" s="128">
        <v>1199.93045452</v>
      </c>
      <c r="P50" s="128">
        <v>1196.2246296699998</v>
      </c>
      <c r="Q50" s="128">
        <v>1225.96167932</v>
      </c>
      <c r="R50" s="128">
        <v>1263.8303288199997</v>
      </c>
      <c r="S50" s="128">
        <v>1243.1959541899998</v>
      </c>
      <c r="T50" s="128">
        <v>1226.9000492799998</v>
      </c>
      <c r="U50" s="128">
        <v>1229.8076153499999</v>
      </c>
      <c r="V50" s="128">
        <v>1238.6893396999999</v>
      </c>
      <c r="W50" s="128">
        <v>1193.1478203599997</v>
      </c>
      <c r="X50" s="128">
        <v>1182.7951947399999</v>
      </c>
      <c r="Y50" s="128">
        <v>1180.5364836799997</v>
      </c>
    </row>
    <row r="51" spans="1:25" x14ac:dyDescent="0.3">
      <c r="A51" s="133">
        <v>42585</v>
      </c>
      <c r="B51" s="128">
        <v>1255.4773277499999</v>
      </c>
      <c r="C51" s="128">
        <v>1286.1359212499999</v>
      </c>
      <c r="D51" s="128">
        <v>1322.3681839199999</v>
      </c>
      <c r="E51" s="128">
        <v>1319.2215027999998</v>
      </c>
      <c r="F51" s="128">
        <v>1331.8065053299999</v>
      </c>
      <c r="G51" s="128">
        <v>1350.8954727399998</v>
      </c>
      <c r="H51" s="128">
        <v>1319.5236111199999</v>
      </c>
      <c r="I51" s="128">
        <v>1290.0366610599999</v>
      </c>
      <c r="J51" s="128">
        <v>1231.3961233799998</v>
      </c>
      <c r="K51" s="128">
        <v>1239.6184848399998</v>
      </c>
      <c r="L51" s="128">
        <v>1221.1032879499999</v>
      </c>
      <c r="M51" s="128">
        <v>1228.6772998199999</v>
      </c>
      <c r="N51" s="128">
        <v>1249.2808932</v>
      </c>
      <c r="O51" s="128">
        <v>1242.77267048</v>
      </c>
      <c r="P51" s="128">
        <v>1232.5874049299998</v>
      </c>
      <c r="Q51" s="128">
        <v>1220.8784087199999</v>
      </c>
      <c r="R51" s="128">
        <v>1222.9753198199999</v>
      </c>
      <c r="S51" s="128">
        <v>1236.8127243699998</v>
      </c>
      <c r="T51" s="128">
        <v>1221.08786872</v>
      </c>
      <c r="U51" s="128">
        <v>1235.2888614699998</v>
      </c>
      <c r="V51" s="128">
        <v>1237.67540592</v>
      </c>
      <c r="W51" s="128">
        <v>1206.1140962299999</v>
      </c>
      <c r="X51" s="128">
        <v>1225.1187701299998</v>
      </c>
      <c r="Y51" s="128">
        <v>1207.0792140699998</v>
      </c>
    </row>
    <row r="52" spans="1:25" x14ac:dyDescent="0.3">
      <c r="A52" s="133">
        <v>42586</v>
      </c>
      <c r="B52" s="128">
        <v>1264.6139028999999</v>
      </c>
      <c r="C52" s="128">
        <v>1326.5925726499997</v>
      </c>
      <c r="D52" s="128">
        <v>1376.08605289</v>
      </c>
      <c r="E52" s="128">
        <v>1378.8781611499999</v>
      </c>
      <c r="F52" s="128">
        <v>1366.5545135499999</v>
      </c>
      <c r="G52" s="128">
        <v>1375.68198624</v>
      </c>
      <c r="H52" s="128">
        <v>1346.3979454099999</v>
      </c>
      <c r="I52" s="128">
        <v>1279.7425196699999</v>
      </c>
      <c r="J52" s="128">
        <v>1253.7741141699998</v>
      </c>
      <c r="K52" s="128">
        <v>1260.8501125799999</v>
      </c>
      <c r="L52" s="128">
        <v>1254.8251121999999</v>
      </c>
      <c r="M52" s="128">
        <v>1251.2251148899998</v>
      </c>
      <c r="N52" s="128">
        <v>1256.2372840199998</v>
      </c>
      <c r="O52" s="128">
        <v>1267.29088488</v>
      </c>
      <c r="P52" s="128">
        <v>1261.74728514</v>
      </c>
      <c r="Q52" s="128">
        <v>1240.6406601599999</v>
      </c>
      <c r="R52" s="128">
        <v>1250.2780902899999</v>
      </c>
      <c r="S52" s="128">
        <v>1238.2861229499999</v>
      </c>
      <c r="T52" s="128">
        <v>1239.4610455999998</v>
      </c>
      <c r="U52" s="128">
        <v>1251.95551421</v>
      </c>
      <c r="V52" s="128">
        <v>1268.94699375</v>
      </c>
      <c r="W52" s="128">
        <v>1226.28512458</v>
      </c>
      <c r="X52" s="128">
        <v>1257.1551781699998</v>
      </c>
      <c r="Y52" s="128">
        <v>1253.4867329699998</v>
      </c>
    </row>
    <row r="53" spans="1:25" x14ac:dyDescent="0.3">
      <c r="A53" s="133">
        <v>42587</v>
      </c>
      <c r="B53" s="128">
        <v>1200.51711851</v>
      </c>
      <c r="C53" s="128">
        <v>1276.5863318699999</v>
      </c>
      <c r="D53" s="128">
        <v>1304.51470726</v>
      </c>
      <c r="E53" s="128">
        <v>1311.3078524799998</v>
      </c>
      <c r="F53" s="128">
        <v>1318.9926189999999</v>
      </c>
      <c r="G53" s="128">
        <v>1319.1077814399998</v>
      </c>
      <c r="H53" s="128">
        <v>1304.3099402799999</v>
      </c>
      <c r="I53" s="128">
        <v>1276.6675875199999</v>
      </c>
      <c r="J53" s="128">
        <v>1252.6859349999997</v>
      </c>
      <c r="K53" s="128">
        <v>1255.26669118</v>
      </c>
      <c r="L53" s="128">
        <v>1225.5701935</v>
      </c>
      <c r="M53" s="128">
        <v>1229.7068233299999</v>
      </c>
      <c r="N53" s="128">
        <v>1221.8230886999997</v>
      </c>
      <c r="O53" s="128">
        <v>1229.12138218</v>
      </c>
      <c r="P53" s="128">
        <v>1241.20441766</v>
      </c>
      <c r="Q53" s="128">
        <v>1245.25502235</v>
      </c>
      <c r="R53" s="128">
        <v>1234.3671467299998</v>
      </c>
      <c r="S53" s="128">
        <v>1220.2261573399999</v>
      </c>
      <c r="T53" s="128">
        <v>1218.7075339699998</v>
      </c>
      <c r="U53" s="128">
        <v>1233.6296591099999</v>
      </c>
      <c r="V53" s="128">
        <v>1240.7673348999999</v>
      </c>
      <c r="W53" s="128">
        <v>1235.4848090599999</v>
      </c>
      <c r="X53" s="128">
        <v>1208.9947007799999</v>
      </c>
      <c r="Y53" s="128">
        <v>1253.6026100299998</v>
      </c>
    </row>
    <row r="54" spans="1:25" x14ac:dyDescent="0.3">
      <c r="A54" s="133">
        <v>42588</v>
      </c>
      <c r="B54" s="128">
        <v>1313.7911575299997</v>
      </c>
      <c r="C54" s="128">
        <v>1378.9272985299999</v>
      </c>
      <c r="D54" s="128">
        <v>1426.4844362399999</v>
      </c>
      <c r="E54" s="128">
        <v>1476.7649776999999</v>
      </c>
      <c r="F54" s="128">
        <v>1462.1720383099998</v>
      </c>
      <c r="G54" s="128">
        <v>1461.5986320999998</v>
      </c>
      <c r="H54" s="128">
        <v>1439.4365395899999</v>
      </c>
      <c r="I54" s="128">
        <v>1383.8818714799997</v>
      </c>
      <c r="J54" s="128">
        <v>1281.4589253699999</v>
      </c>
      <c r="K54" s="128">
        <v>1236.7871781699998</v>
      </c>
      <c r="L54" s="128">
        <v>1231.4386865899999</v>
      </c>
      <c r="M54" s="128">
        <v>1244.7191119199999</v>
      </c>
      <c r="N54" s="128">
        <v>1238.0813929999999</v>
      </c>
      <c r="O54" s="128">
        <v>1229.83742413</v>
      </c>
      <c r="P54" s="128">
        <v>1247.4294988699999</v>
      </c>
      <c r="Q54" s="128">
        <v>1212.6184028599998</v>
      </c>
      <c r="R54" s="128">
        <v>1200.9874630799998</v>
      </c>
      <c r="S54" s="128">
        <v>1202.39942352</v>
      </c>
      <c r="T54" s="128">
        <v>1209.0519287499999</v>
      </c>
      <c r="U54" s="128">
        <v>1212.2644621299999</v>
      </c>
      <c r="V54" s="128">
        <v>1215.1329545199999</v>
      </c>
      <c r="W54" s="128">
        <v>1249.6716879199998</v>
      </c>
      <c r="X54" s="128">
        <v>1209.72995823</v>
      </c>
      <c r="Y54" s="128">
        <v>1244.9565945099998</v>
      </c>
    </row>
    <row r="55" spans="1:25" x14ac:dyDescent="0.3">
      <c r="A55" s="133">
        <v>42589</v>
      </c>
      <c r="B55" s="128">
        <v>1314.7678716899998</v>
      </c>
      <c r="C55" s="128">
        <v>1369.79630045</v>
      </c>
      <c r="D55" s="128">
        <v>1425.5645168199999</v>
      </c>
      <c r="E55" s="128">
        <v>1452.4692782699999</v>
      </c>
      <c r="F55" s="128">
        <v>1448.70819783</v>
      </c>
      <c r="G55" s="128">
        <v>1458.1108859199999</v>
      </c>
      <c r="H55" s="128">
        <v>1446.2889821599999</v>
      </c>
      <c r="I55" s="128">
        <v>1402.3694518499999</v>
      </c>
      <c r="J55" s="128">
        <v>1299.3050854399999</v>
      </c>
      <c r="K55" s="128">
        <v>1248.5002089899999</v>
      </c>
      <c r="L55" s="128">
        <v>1218.2005457299999</v>
      </c>
      <c r="M55" s="128">
        <v>1217.9087024399998</v>
      </c>
      <c r="N55" s="128">
        <v>1226.5920571099998</v>
      </c>
      <c r="O55" s="128">
        <v>1197.29014201</v>
      </c>
      <c r="P55" s="128">
        <v>1186.3319786299999</v>
      </c>
      <c r="Q55" s="128">
        <v>1200.5371436099999</v>
      </c>
      <c r="R55" s="128">
        <v>1198.08559021</v>
      </c>
      <c r="S55" s="128">
        <v>1184.6561039199999</v>
      </c>
      <c r="T55" s="128">
        <v>1227.59308743</v>
      </c>
      <c r="U55" s="128">
        <v>1251.6075091799999</v>
      </c>
      <c r="V55" s="128">
        <v>1240.9768016199998</v>
      </c>
      <c r="W55" s="128">
        <v>1224.1846438499999</v>
      </c>
      <c r="X55" s="128">
        <v>1233.1953700699999</v>
      </c>
      <c r="Y55" s="128">
        <v>1251.5790215599998</v>
      </c>
    </row>
    <row r="56" spans="1:25" x14ac:dyDescent="0.3">
      <c r="A56" s="133">
        <v>42590</v>
      </c>
      <c r="B56" s="128">
        <v>1366.5393657699999</v>
      </c>
      <c r="C56" s="128">
        <v>1430.1918046099997</v>
      </c>
      <c r="D56" s="128">
        <v>1454.3457209199998</v>
      </c>
      <c r="E56" s="128">
        <v>1479.84933793</v>
      </c>
      <c r="F56" s="128">
        <v>1429.5724024399999</v>
      </c>
      <c r="G56" s="128">
        <v>1325.2636399999999</v>
      </c>
      <c r="H56" s="128">
        <v>1288.0890646999999</v>
      </c>
      <c r="I56" s="128">
        <v>1234.00483181</v>
      </c>
      <c r="J56" s="128">
        <v>1159.68340048</v>
      </c>
      <c r="K56" s="128">
        <v>1217.3590730399999</v>
      </c>
      <c r="L56" s="128">
        <v>1119.4195951099998</v>
      </c>
      <c r="M56" s="128">
        <v>1166.3146218899999</v>
      </c>
      <c r="N56" s="128">
        <v>1228.5566808299998</v>
      </c>
      <c r="O56" s="128">
        <v>1246.4827389</v>
      </c>
      <c r="P56" s="128">
        <v>1230.8308778199998</v>
      </c>
      <c r="Q56" s="128">
        <v>1234.9009557299999</v>
      </c>
      <c r="R56" s="128">
        <v>1243.5767138599999</v>
      </c>
      <c r="S56" s="128">
        <v>1268.5478805999999</v>
      </c>
      <c r="T56" s="128">
        <v>1304.1951941299999</v>
      </c>
      <c r="U56" s="128">
        <v>1334.0614238999999</v>
      </c>
      <c r="V56" s="128">
        <v>1266.5770698199999</v>
      </c>
      <c r="W56" s="128">
        <v>1280.2790268199999</v>
      </c>
      <c r="X56" s="128">
        <v>1230.6225105399999</v>
      </c>
      <c r="Y56" s="128">
        <v>1259.1501065</v>
      </c>
    </row>
    <row r="57" spans="1:25" x14ac:dyDescent="0.3">
      <c r="A57" s="133">
        <v>42591</v>
      </c>
      <c r="B57" s="128">
        <v>1306.1256768699998</v>
      </c>
      <c r="C57" s="128">
        <v>1358.11122748</v>
      </c>
      <c r="D57" s="128">
        <v>1390.6822596</v>
      </c>
      <c r="E57" s="128">
        <v>1427.3550193099998</v>
      </c>
      <c r="F57" s="128">
        <v>1447.3442195499999</v>
      </c>
      <c r="G57" s="128">
        <v>1419.4626217399998</v>
      </c>
      <c r="H57" s="128">
        <v>1365.3364844799999</v>
      </c>
      <c r="I57" s="128">
        <v>1342.8053873599999</v>
      </c>
      <c r="J57" s="128">
        <v>1292.1158977899997</v>
      </c>
      <c r="K57" s="128">
        <v>1233.9273659399998</v>
      </c>
      <c r="L57" s="128">
        <v>1222.0001645499999</v>
      </c>
      <c r="M57" s="128">
        <v>1175.7927644699998</v>
      </c>
      <c r="N57" s="128">
        <v>1179.6625717299999</v>
      </c>
      <c r="O57" s="128">
        <v>1158.6392451899999</v>
      </c>
      <c r="P57" s="128">
        <v>1194.7592376699997</v>
      </c>
      <c r="Q57" s="128">
        <v>1227.3139722899998</v>
      </c>
      <c r="R57" s="128">
        <v>1192.1245681799999</v>
      </c>
      <c r="S57" s="128">
        <v>1193.0400723599998</v>
      </c>
      <c r="T57" s="128">
        <v>1193.5106412499999</v>
      </c>
      <c r="U57" s="128">
        <v>1206.2027477499998</v>
      </c>
      <c r="V57" s="128">
        <v>1203.4635179099998</v>
      </c>
      <c r="W57" s="128">
        <v>1210.5219468099999</v>
      </c>
      <c r="X57" s="128">
        <v>1212.2615898399997</v>
      </c>
      <c r="Y57" s="128">
        <v>1248.1068105399997</v>
      </c>
    </row>
    <row r="58" spans="1:25" x14ac:dyDescent="0.3">
      <c r="A58" s="133">
        <v>42592</v>
      </c>
      <c r="B58" s="128">
        <v>1306.33036208</v>
      </c>
      <c r="C58" s="128">
        <v>1400.97232474</v>
      </c>
      <c r="D58" s="128">
        <v>1421.3539365599997</v>
      </c>
      <c r="E58" s="128">
        <v>1436.05862284</v>
      </c>
      <c r="F58" s="128">
        <v>1458.3566781699999</v>
      </c>
      <c r="G58" s="128">
        <v>1463.5882628399997</v>
      </c>
      <c r="H58" s="128">
        <v>1404.1082867699999</v>
      </c>
      <c r="I58" s="128">
        <v>1342.6541605699999</v>
      </c>
      <c r="J58" s="128">
        <v>1264.9950411899999</v>
      </c>
      <c r="K58" s="128">
        <v>1222.89942572</v>
      </c>
      <c r="L58" s="128">
        <v>1245.46162359</v>
      </c>
      <c r="M58" s="128">
        <v>1305.0407908</v>
      </c>
      <c r="N58" s="128">
        <v>1263.7728906099999</v>
      </c>
      <c r="O58" s="128">
        <v>1258.2968759599999</v>
      </c>
      <c r="P58" s="128">
        <v>1239.2720048499998</v>
      </c>
      <c r="Q58" s="128">
        <v>1242.0503013699997</v>
      </c>
      <c r="R58" s="128">
        <v>1222.44441226</v>
      </c>
      <c r="S58" s="128">
        <v>1193.1456473299997</v>
      </c>
      <c r="T58" s="128">
        <v>1243.8128963699999</v>
      </c>
      <c r="U58" s="128">
        <v>1269.4190407499998</v>
      </c>
      <c r="V58" s="128">
        <v>1295.7162415</v>
      </c>
      <c r="W58" s="128">
        <v>1234.0068837199999</v>
      </c>
      <c r="X58" s="128">
        <v>1187.4817763399999</v>
      </c>
      <c r="Y58" s="128">
        <v>1235.6214693499999</v>
      </c>
    </row>
    <row r="59" spans="1:25" x14ac:dyDescent="0.3">
      <c r="A59" s="133">
        <v>42593</v>
      </c>
      <c r="B59" s="128">
        <v>1300.2123146799997</v>
      </c>
      <c r="C59" s="128">
        <v>1345.2169400699997</v>
      </c>
      <c r="D59" s="128">
        <v>1383.2254707099999</v>
      </c>
      <c r="E59" s="128">
        <v>1388.38768439</v>
      </c>
      <c r="F59" s="128">
        <v>1391.5434250299998</v>
      </c>
      <c r="G59" s="128">
        <v>1377.6556242299998</v>
      </c>
      <c r="H59" s="128">
        <v>1351.8193444699998</v>
      </c>
      <c r="I59" s="128">
        <v>1354.0075809899997</v>
      </c>
      <c r="J59" s="128">
        <v>1273.5049284899999</v>
      </c>
      <c r="K59" s="128">
        <v>1226.9710697599999</v>
      </c>
      <c r="L59" s="128">
        <v>1192.0680449499998</v>
      </c>
      <c r="M59" s="128">
        <v>1222.0946038599998</v>
      </c>
      <c r="N59" s="128">
        <v>1203.1275652399997</v>
      </c>
      <c r="O59" s="128">
        <v>1231.1274734299998</v>
      </c>
      <c r="P59" s="128">
        <v>1231.7245994699999</v>
      </c>
      <c r="Q59" s="128">
        <v>1199.6062132</v>
      </c>
      <c r="R59" s="128">
        <v>1228.6591828199998</v>
      </c>
      <c r="S59" s="128">
        <v>1243.8821764699999</v>
      </c>
      <c r="T59" s="128">
        <v>1252.1140322599999</v>
      </c>
      <c r="U59" s="128">
        <v>1283.4530740999999</v>
      </c>
      <c r="V59" s="128">
        <v>1238.5045692899998</v>
      </c>
      <c r="W59" s="128">
        <v>1244.4758625499999</v>
      </c>
      <c r="X59" s="128">
        <v>1258.0023335499998</v>
      </c>
      <c r="Y59" s="128">
        <v>1276.5296140200001</v>
      </c>
    </row>
    <row r="60" spans="1:25" x14ac:dyDescent="0.3">
      <c r="A60" s="133">
        <v>42594</v>
      </c>
      <c r="B60" s="128">
        <v>1343.3222690999999</v>
      </c>
      <c r="C60" s="128">
        <v>1383.0434843599999</v>
      </c>
      <c r="D60" s="128">
        <v>1387.14462948</v>
      </c>
      <c r="E60" s="128">
        <v>1403.7884685899999</v>
      </c>
      <c r="F60" s="128">
        <v>1328.7225859099999</v>
      </c>
      <c r="G60" s="128">
        <v>1290.4004655199999</v>
      </c>
      <c r="H60" s="128">
        <v>1269.8035156199999</v>
      </c>
      <c r="I60" s="128">
        <v>1220.57365714</v>
      </c>
      <c r="J60" s="128">
        <v>1123.6900473999999</v>
      </c>
      <c r="K60" s="128">
        <v>1087.0390963899999</v>
      </c>
      <c r="L60" s="128">
        <v>1069.66932245</v>
      </c>
      <c r="M60" s="128">
        <v>1125.2479684399998</v>
      </c>
      <c r="N60" s="128">
        <v>1168.6170944199998</v>
      </c>
      <c r="O60" s="128">
        <v>1260.1228745999999</v>
      </c>
      <c r="P60" s="128">
        <v>1302.99135219</v>
      </c>
      <c r="Q60" s="128">
        <v>1290.9950659199999</v>
      </c>
      <c r="R60" s="128">
        <v>1318.2110503899999</v>
      </c>
      <c r="S60" s="128">
        <v>1335.2192371099998</v>
      </c>
      <c r="T60" s="128">
        <v>1405.5875002499999</v>
      </c>
      <c r="U60" s="128">
        <v>1575.3871875699999</v>
      </c>
      <c r="V60" s="128">
        <v>1525.7103029099999</v>
      </c>
      <c r="W60" s="128">
        <v>1398.2779292599998</v>
      </c>
      <c r="X60" s="128">
        <v>1442.5734322199999</v>
      </c>
      <c r="Y60" s="128">
        <v>1314.6617625799997</v>
      </c>
    </row>
    <row r="61" spans="1:25" x14ac:dyDescent="0.3">
      <c r="A61" s="133">
        <v>42595</v>
      </c>
      <c r="B61" s="128">
        <v>1308.16765517</v>
      </c>
      <c r="C61" s="128">
        <v>1374.7966511499999</v>
      </c>
      <c r="D61" s="128">
        <v>1381.2462619599999</v>
      </c>
      <c r="E61" s="128">
        <v>1412.06492366</v>
      </c>
      <c r="F61" s="128">
        <v>1420.8152804499998</v>
      </c>
      <c r="G61" s="128">
        <v>1436.6926457099999</v>
      </c>
      <c r="H61" s="128">
        <v>1407.0418740999999</v>
      </c>
      <c r="I61" s="128">
        <v>1416.2752109299997</v>
      </c>
      <c r="J61" s="128">
        <v>1378.4189718199998</v>
      </c>
      <c r="K61" s="128">
        <v>1282.27304239</v>
      </c>
      <c r="L61" s="128">
        <v>1249.1686111499998</v>
      </c>
      <c r="M61" s="128">
        <v>1236.8937291899999</v>
      </c>
      <c r="N61" s="128">
        <v>1226.9317213699999</v>
      </c>
      <c r="O61" s="128">
        <v>1221.0618505099999</v>
      </c>
      <c r="P61" s="128">
        <v>1212.9632845799999</v>
      </c>
      <c r="Q61" s="128">
        <v>1225.9143325099999</v>
      </c>
      <c r="R61" s="128">
        <v>1243.56514171</v>
      </c>
      <c r="S61" s="128">
        <v>1226.46626756</v>
      </c>
      <c r="T61" s="128">
        <v>1216.7424774999997</v>
      </c>
      <c r="U61" s="128">
        <v>1151.95386575</v>
      </c>
      <c r="V61" s="128">
        <v>1093.1849818199998</v>
      </c>
      <c r="W61" s="128">
        <v>1166.8255077799997</v>
      </c>
      <c r="X61" s="128">
        <v>1213.9053880099998</v>
      </c>
      <c r="Y61" s="128">
        <v>1276.5630246599999</v>
      </c>
    </row>
    <row r="62" spans="1:25" x14ac:dyDescent="0.3">
      <c r="A62" s="133">
        <v>42596</v>
      </c>
      <c r="B62" s="128">
        <v>1335.30267394</v>
      </c>
      <c r="C62" s="128">
        <v>1388.1939622899997</v>
      </c>
      <c r="D62" s="128">
        <v>1401.8839383499999</v>
      </c>
      <c r="E62" s="128">
        <v>1417.8873927799998</v>
      </c>
      <c r="F62" s="128">
        <v>1426.2855378100001</v>
      </c>
      <c r="G62" s="128">
        <v>1446.3690195299998</v>
      </c>
      <c r="H62" s="128">
        <v>1431.88812953</v>
      </c>
      <c r="I62" s="128">
        <v>1439.3800681099999</v>
      </c>
      <c r="J62" s="128">
        <v>1347.2598655999998</v>
      </c>
      <c r="K62" s="128">
        <v>1276.70340801</v>
      </c>
      <c r="L62" s="128">
        <v>1237.5693319699999</v>
      </c>
      <c r="M62" s="128">
        <v>1238.71755091</v>
      </c>
      <c r="N62" s="128">
        <v>1242.6714664599999</v>
      </c>
      <c r="O62" s="128">
        <v>1219.5542840000001</v>
      </c>
      <c r="P62" s="128">
        <v>1224.0235002799998</v>
      </c>
      <c r="Q62" s="128">
        <v>1215.7027274699999</v>
      </c>
      <c r="R62" s="128">
        <v>1205.98468931</v>
      </c>
      <c r="S62" s="128">
        <v>1239.6977391399998</v>
      </c>
      <c r="T62" s="128">
        <v>1253.0997132199998</v>
      </c>
      <c r="U62" s="128">
        <v>1280.5004190899999</v>
      </c>
      <c r="V62" s="128">
        <v>1255.4846498099998</v>
      </c>
      <c r="W62" s="128">
        <v>1134.1308837199999</v>
      </c>
      <c r="X62" s="128">
        <v>1177.78924089</v>
      </c>
      <c r="Y62" s="128">
        <v>1262.07629565</v>
      </c>
    </row>
    <row r="63" spans="1:25" x14ac:dyDescent="0.3">
      <c r="A63" s="133">
        <v>42597</v>
      </c>
      <c r="B63" s="128">
        <v>1266.6371065299998</v>
      </c>
      <c r="C63" s="128">
        <v>1298.4636083799999</v>
      </c>
      <c r="D63" s="128">
        <v>1324.2805087699999</v>
      </c>
      <c r="E63" s="128">
        <v>1365.30757328</v>
      </c>
      <c r="F63" s="128">
        <v>1371.4516013499999</v>
      </c>
      <c r="G63" s="128">
        <v>1392.97000748</v>
      </c>
      <c r="H63" s="128">
        <v>1334.7113384399997</v>
      </c>
      <c r="I63" s="128">
        <v>1311.9118684600001</v>
      </c>
      <c r="J63" s="128">
        <v>1224.3593479399999</v>
      </c>
      <c r="K63" s="128">
        <v>1170.83425448</v>
      </c>
      <c r="L63" s="128">
        <v>1129.3054496799998</v>
      </c>
      <c r="M63" s="128">
        <v>1128.0272339699998</v>
      </c>
      <c r="N63" s="128">
        <v>1135.8810555899997</v>
      </c>
      <c r="O63" s="128">
        <v>1103.26313719</v>
      </c>
      <c r="P63" s="128">
        <v>1108.55128107</v>
      </c>
      <c r="Q63" s="128">
        <v>1131.4901318299999</v>
      </c>
      <c r="R63" s="128">
        <v>1124.7386306999999</v>
      </c>
      <c r="S63" s="128">
        <v>1145.7341603699999</v>
      </c>
      <c r="T63" s="128">
        <v>1336.8252740099999</v>
      </c>
      <c r="U63" s="128">
        <v>1122.7231737199997</v>
      </c>
      <c r="V63" s="128">
        <v>1148.9904079799999</v>
      </c>
      <c r="W63" s="128">
        <v>1177.2057338399998</v>
      </c>
      <c r="X63" s="128">
        <v>1292.7576496699999</v>
      </c>
      <c r="Y63" s="128">
        <v>1306.4456822699999</v>
      </c>
    </row>
    <row r="64" spans="1:25" x14ac:dyDescent="0.3">
      <c r="A64" s="133">
        <v>42598</v>
      </c>
      <c r="B64" s="128">
        <v>1363.5892258699998</v>
      </c>
      <c r="C64" s="128">
        <v>1374.8591609399998</v>
      </c>
      <c r="D64" s="128">
        <v>1423.3110251000001</v>
      </c>
      <c r="E64" s="128">
        <v>1462.5077905599999</v>
      </c>
      <c r="F64" s="128">
        <v>1483.0631883499998</v>
      </c>
      <c r="G64" s="128">
        <v>1486.3795860499997</v>
      </c>
      <c r="H64" s="128">
        <v>1403.04461707</v>
      </c>
      <c r="I64" s="128">
        <v>1338.61195097</v>
      </c>
      <c r="J64" s="128">
        <v>1247.7849194999999</v>
      </c>
      <c r="K64" s="128">
        <v>1247.7727483599999</v>
      </c>
      <c r="L64" s="128">
        <v>1181.2907903399998</v>
      </c>
      <c r="M64" s="128">
        <v>1166.0031146399999</v>
      </c>
      <c r="N64" s="128">
        <v>1618.8080249899999</v>
      </c>
      <c r="O64" s="128">
        <v>1071.4570566699999</v>
      </c>
      <c r="P64" s="128">
        <v>1030.98604043</v>
      </c>
      <c r="Q64" s="128">
        <v>1186.6535262599998</v>
      </c>
      <c r="R64" s="128">
        <v>2271.7797180600001</v>
      </c>
      <c r="S64" s="128">
        <v>2591.4082917200003</v>
      </c>
      <c r="T64" s="128">
        <v>2690.1250836600002</v>
      </c>
      <c r="U64" s="128">
        <v>2254.1740435299998</v>
      </c>
      <c r="V64" s="128">
        <v>2276.7272179500001</v>
      </c>
      <c r="W64" s="128">
        <v>1731.43560407</v>
      </c>
      <c r="X64" s="128">
        <v>1125.45581457</v>
      </c>
      <c r="Y64" s="128">
        <v>1377.5478143399998</v>
      </c>
    </row>
    <row r="65" spans="1:25" x14ac:dyDescent="0.3">
      <c r="A65" s="133">
        <v>42599</v>
      </c>
      <c r="B65" s="128">
        <v>3532.21432671</v>
      </c>
      <c r="C65" s="128">
        <v>2613.5396861899999</v>
      </c>
      <c r="D65" s="128">
        <v>2611.9798651999999</v>
      </c>
      <c r="E65" s="128">
        <v>3082.60664094</v>
      </c>
      <c r="F65" s="128">
        <v>3297.5179859</v>
      </c>
      <c r="G65" s="128">
        <v>4119.2413445700004</v>
      </c>
      <c r="H65" s="128">
        <v>4249.8883950999998</v>
      </c>
      <c r="I65" s="128">
        <v>4012.5699245900005</v>
      </c>
      <c r="J65" s="128">
        <v>3303.1082828799999</v>
      </c>
      <c r="K65" s="128">
        <v>1008.47339433</v>
      </c>
      <c r="L65" s="128">
        <v>704.98322698000004</v>
      </c>
      <c r="M65" s="128">
        <v>882.52668133999998</v>
      </c>
      <c r="N65" s="128">
        <v>704.70236937000004</v>
      </c>
      <c r="O65" s="128">
        <v>694.38980791000006</v>
      </c>
      <c r="P65" s="128">
        <v>705.41173360999994</v>
      </c>
      <c r="Q65" s="128">
        <v>648.15436019000003</v>
      </c>
      <c r="R65" s="128">
        <v>704.47777855000004</v>
      </c>
      <c r="S65" s="128">
        <v>692.01963377999994</v>
      </c>
      <c r="T65" s="128">
        <v>715.12382585</v>
      </c>
      <c r="U65" s="128">
        <v>679.11925396000004</v>
      </c>
      <c r="V65" s="128">
        <v>679.91092026000001</v>
      </c>
      <c r="W65" s="128">
        <v>687.09037445000001</v>
      </c>
      <c r="X65" s="128">
        <v>659.36048855000001</v>
      </c>
      <c r="Y65" s="128">
        <v>655.82693286000006</v>
      </c>
    </row>
    <row r="66" spans="1:25" x14ac:dyDescent="0.3">
      <c r="A66" s="133">
        <v>42600</v>
      </c>
      <c r="B66" s="128">
        <v>2896.5688737299997</v>
      </c>
      <c r="C66" s="128">
        <v>3587.2884005000005</v>
      </c>
      <c r="D66" s="128">
        <v>3936.4294911799998</v>
      </c>
      <c r="E66" s="128">
        <v>4634.0740499499998</v>
      </c>
      <c r="F66" s="128">
        <v>4108.6987899599999</v>
      </c>
      <c r="G66" s="128">
        <v>4713.79688446</v>
      </c>
      <c r="H66" s="128">
        <v>5437.7270831300002</v>
      </c>
      <c r="I66" s="128">
        <v>3748.5021902799999</v>
      </c>
      <c r="J66" s="128">
        <v>3752.15718681</v>
      </c>
      <c r="K66" s="128">
        <v>2343.3568544700001</v>
      </c>
      <c r="L66" s="128">
        <v>2057.4347433799999</v>
      </c>
      <c r="M66" s="128">
        <v>845.07569946000001</v>
      </c>
      <c r="N66" s="128">
        <v>1835.6941123199999</v>
      </c>
      <c r="O66" s="128">
        <v>774.23215514000003</v>
      </c>
      <c r="P66" s="128">
        <v>1405.9349043499999</v>
      </c>
      <c r="Q66" s="128">
        <v>2282.9507338000003</v>
      </c>
      <c r="R66" s="128">
        <v>1800.4102540899999</v>
      </c>
      <c r="S66" s="128">
        <v>1561.8739775399997</v>
      </c>
      <c r="T66" s="128">
        <v>1989.4275075599999</v>
      </c>
      <c r="U66" s="128">
        <v>2305.1523275600002</v>
      </c>
      <c r="V66" s="128">
        <v>984.21876041999997</v>
      </c>
      <c r="W66" s="128">
        <v>720.53594091000002</v>
      </c>
      <c r="X66" s="128">
        <v>789.26709102999996</v>
      </c>
      <c r="Y66" s="128">
        <v>938.09257179000008</v>
      </c>
    </row>
    <row r="67" spans="1:25" x14ac:dyDescent="0.3">
      <c r="A67" s="133">
        <v>42601</v>
      </c>
      <c r="B67" s="128">
        <v>1500.2197513799999</v>
      </c>
      <c r="C67" s="128">
        <v>1020.5746235</v>
      </c>
      <c r="D67" s="128">
        <v>927.62136835000001</v>
      </c>
      <c r="E67" s="128">
        <v>610.11364397</v>
      </c>
      <c r="F67" s="128">
        <v>610.11364397</v>
      </c>
      <c r="G67" s="128">
        <v>1211.6102876699999</v>
      </c>
      <c r="H67" s="128">
        <v>1585.8833337799999</v>
      </c>
      <c r="I67" s="128">
        <v>1392.8606580599999</v>
      </c>
      <c r="J67" s="128">
        <v>1038.86628028</v>
      </c>
      <c r="K67" s="128">
        <v>785.88458095999999</v>
      </c>
      <c r="L67" s="128">
        <v>610.11364397</v>
      </c>
      <c r="M67" s="128">
        <v>610.11364397</v>
      </c>
      <c r="N67" s="128">
        <v>610.11364397</v>
      </c>
      <c r="O67" s="128">
        <v>917.25472565999996</v>
      </c>
      <c r="P67" s="128">
        <v>610.11364397</v>
      </c>
      <c r="Q67" s="128">
        <v>987.70370451999997</v>
      </c>
      <c r="R67" s="128">
        <v>1074.6166046999999</v>
      </c>
      <c r="S67" s="128">
        <v>1056.18427277</v>
      </c>
      <c r="T67" s="128">
        <v>1061.49065404</v>
      </c>
      <c r="U67" s="128">
        <v>1046.3116254899999</v>
      </c>
      <c r="V67" s="128">
        <v>1069.11983779</v>
      </c>
      <c r="W67" s="128">
        <v>1063.2242693599999</v>
      </c>
      <c r="X67" s="128">
        <v>1072.2013582299999</v>
      </c>
      <c r="Y67" s="128">
        <v>1109.3309804599999</v>
      </c>
    </row>
    <row r="68" spans="1:25" x14ac:dyDescent="0.3">
      <c r="A68" s="133">
        <v>42602</v>
      </c>
      <c r="B68" s="128">
        <v>1125.58582796</v>
      </c>
      <c r="C68" s="128">
        <v>1165.2667428699999</v>
      </c>
      <c r="D68" s="128">
        <v>1193.1866751199998</v>
      </c>
      <c r="E68" s="128">
        <v>1196.3708862999999</v>
      </c>
      <c r="F68" s="128">
        <v>1186.55035273</v>
      </c>
      <c r="G68" s="128">
        <v>1205.2081873299999</v>
      </c>
      <c r="H68" s="128">
        <v>1195.9265049199998</v>
      </c>
      <c r="I68" s="128">
        <v>1239.1188170899998</v>
      </c>
      <c r="J68" s="128">
        <v>1229.9353289199998</v>
      </c>
      <c r="K68" s="128">
        <v>1162.4740912299999</v>
      </c>
      <c r="L68" s="128">
        <v>1245.8884606599997</v>
      </c>
      <c r="M68" s="128">
        <v>1273.44848905</v>
      </c>
      <c r="N68" s="128">
        <v>1302.6689599199999</v>
      </c>
      <c r="O68" s="128">
        <v>1285.1870911399999</v>
      </c>
      <c r="P68" s="128">
        <v>1288.7478188299999</v>
      </c>
      <c r="Q68" s="128">
        <v>1267.5107100299999</v>
      </c>
      <c r="R68" s="128">
        <v>1269.7806633099999</v>
      </c>
      <c r="S68" s="128">
        <v>1238.7651265699999</v>
      </c>
      <c r="T68" s="128">
        <v>1263.8664520099999</v>
      </c>
      <c r="U68" s="128">
        <v>1335.3392748499998</v>
      </c>
      <c r="V68" s="128">
        <v>1401.0050212199999</v>
      </c>
      <c r="W68" s="128">
        <v>1253.2004332999998</v>
      </c>
      <c r="X68" s="128">
        <v>1307.4344988099999</v>
      </c>
      <c r="Y68" s="128">
        <v>1192.8137003699999</v>
      </c>
    </row>
    <row r="69" spans="1:25" x14ac:dyDescent="0.3">
      <c r="A69" s="133">
        <v>42603</v>
      </c>
      <c r="B69" s="128">
        <v>1283.0847467199999</v>
      </c>
      <c r="C69" s="128">
        <v>1335.4547357899999</v>
      </c>
      <c r="D69" s="128">
        <v>1369.0201387599998</v>
      </c>
      <c r="E69" s="128">
        <v>1379.5716078899998</v>
      </c>
      <c r="F69" s="128">
        <v>1394.3173265499997</v>
      </c>
      <c r="G69" s="128">
        <v>1362.1785261699999</v>
      </c>
      <c r="H69" s="128">
        <v>1392.8880856399999</v>
      </c>
      <c r="I69" s="128">
        <v>1361.0443679299999</v>
      </c>
      <c r="J69" s="128">
        <v>1255.48471614</v>
      </c>
      <c r="K69" s="128">
        <v>1168.6723323399999</v>
      </c>
      <c r="L69" s="128">
        <v>1162.96772235</v>
      </c>
      <c r="M69" s="128">
        <v>1389.03489668</v>
      </c>
      <c r="N69" s="128">
        <v>1388.4383395099999</v>
      </c>
      <c r="O69" s="128">
        <v>1329.5086183999999</v>
      </c>
      <c r="P69" s="128">
        <v>1325.0549297299999</v>
      </c>
      <c r="Q69" s="128">
        <v>1296.4290649899999</v>
      </c>
      <c r="R69" s="128">
        <v>1265.03022876</v>
      </c>
      <c r="S69" s="128">
        <v>1241.86651912</v>
      </c>
      <c r="T69" s="128">
        <v>1266.3491904699999</v>
      </c>
      <c r="U69" s="128">
        <v>1466.3119060699998</v>
      </c>
      <c r="V69" s="128">
        <v>1485.7013261599998</v>
      </c>
      <c r="W69" s="128">
        <v>1251.4334714499998</v>
      </c>
      <c r="X69" s="128">
        <v>1224.7586387599999</v>
      </c>
      <c r="Y69" s="128">
        <v>1167.6715799399999</v>
      </c>
    </row>
    <row r="70" spans="1:25" x14ac:dyDescent="0.3">
      <c r="A70" s="133">
        <v>42604</v>
      </c>
      <c r="B70" s="128">
        <v>1199.2330194199999</v>
      </c>
      <c r="C70" s="128">
        <v>1258.4551919499997</v>
      </c>
      <c r="D70" s="128">
        <v>1286.3291827599999</v>
      </c>
      <c r="E70" s="128">
        <v>1281.9686405199998</v>
      </c>
      <c r="F70" s="128">
        <v>1280.1147120399999</v>
      </c>
      <c r="G70" s="128">
        <v>1270.0464191899998</v>
      </c>
      <c r="H70" s="128">
        <v>1228.8597140199997</v>
      </c>
      <c r="I70" s="128">
        <v>1224.7573020299999</v>
      </c>
      <c r="J70" s="128">
        <v>1134.1598205899998</v>
      </c>
      <c r="K70" s="128">
        <v>1099.7847890999999</v>
      </c>
      <c r="L70" s="128">
        <v>1092.6190397599999</v>
      </c>
      <c r="M70" s="128">
        <v>1125.1580406399999</v>
      </c>
      <c r="N70" s="128">
        <v>1134.7273034899999</v>
      </c>
      <c r="O70" s="128">
        <v>1118.9219212399998</v>
      </c>
      <c r="P70" s="128">
        <v>1116.2115087599998</v>
      </c>
      <c r="Q70" s="128">
        <v>1089.0866692</v>
      </c>
      <c r="R70" s="128">
        <v>1111.7648497799998</v>
      </c>
      <c r="S70" s="128">
        <v>1090.0788227599999</v>
      </c>
      <c r="T70" s="128">
        <v>1068.7198920799999</v>
      </c>
      <c r="U70" s="128">
        <v>1116.9393268899998</v>
      </c>
      <c r="V70" s="128">
        <v>1148.8533275999998</v>
      </c>
      <c r="W70" s="128">
        <v>1224.47431579</v>
      </c>
      <c r="X70" s="128">
        <v>1099.9032886799998</v>
      </c>
      <c r="Y70" s="128">
        <v>1107.96449478</v>
      </c>
    </row>
    <row r="71" spans="1:25" x14ac:dyDescent="0.3">
      <c r="A71" s="133">
        <v>42605</v>
      </c>
      <c r="B71" s="128">
        <v>1184.4653683199999</v>
      </c>
      <c r="C71" s="128">
        <v>1219.09142658</v>
      </c>
      <c r="D71" s="128">
        <v>1250.5533345199999</v>
      </c>
      <c r="E71" s="128">
        <v>1296.3559542199998</v>
      </c>
      <c r="F71" s="128">
        <v>1314.7625171299999</v>
      </c>
      <c r="G71" s="128">
        <v>1296.9446084799999</v>
      </c>
      <c r="H71" s="128">
        <v>1301.7182370599999</v>
      </c>
      <c r="I71" s="128">
        <v>1254.2763454999999</v>
      </c>
      <c r="J71" s="128">
        <v>1151.9335028899998</v>
      </c>
      <c r="K71" s="128">
        <v>1122.2860506899999</v>
      </c>
      <c r="L71" s="128">
        <v>1102.5230295199999</v>
      </c>
      <c r="M71" s="128">
        <v>1203.4903337499998</v>
      </c>
      <c r="N71" s="128">
        <v>1087.9109591599999</v>
      </c>
      <c r="O71" s="128">
        <v>1054.7409878599999</v>
      </c>
      <c r="P71" s="128">
        <v>1066.4721479299999</v>
      </c>
      <c r="Q71" s="128">
        <v>1053.1038664099999</v>
      </c>
      <c r="R71" s="128">
        <v>1070.2410419299999</v>
      </c>
      <c r="S71" s="128">
        <v>1060.6420832499998</v>
      </c>
      <c r="T71" s="128">
        <v>1066.1523793899999</v>
      </c>
      <c r="U71" s="128">
        <v>1066.5322376299998</v>
      </c>
      <c r="V71" s="128">
        <v>1056.06933966</v>
      </c>
      <c r="W71" s="128">
        <v>1031.3024502799999</v>
      </c>
      <c r="X71" s="128">
        <v>1065.3939595499999</v>
      </c>
      <c r="Y71" s="128">
        <v>1139.5059531299999</v>
      </c>
    </row>
    <row r="72" spans="1:25" x14ac:dyDescent="0.3">
      <c r="A72" s="133">
        <v>42606</v>
      </c>
      <c r="B72" s="128">
        <v>1200.5980465599998</v>
      </c>
      <c r="C72" s="128">
        <v>1259.0571814299999</v>
      </c>
      <c r="D72" s="128">
        <v>1292.9887068199998</v>
      </c>
      <c r="E72" s="128">
        <v>1315.8142496999999</v>
      </c>
      <c r="F72" s="128">
        <v>1284.07323522</v>
      </c>
      <c r="G72" s="128">
        <v>1283.3561536099999</v>
      </c>
      <c r="H72" s="128">
        <v>1278.1576674299997</v>
      </c>
      <c r="I72" s="128">
        <v>1212.1571183199999</v>
      </c>
      <c r="J72" s="128">
        <v>1152.4647871699999</v>
      </c>
      <c r="K72" s="128">
        <v>1089.4507672299999</v>
      </c>
      <c r="L72" s="128">
        <v>1053.5963827099999</v>
      </c>
      <c r="M72" s="128">
        <v>1054.25023964</v>
      </c>
      <c r="N72" s="128">
        <v>1084.6685538699999</v>
      </c>
      <c r="O72" s="128">
        <v>1057.11984863</v>
      </c>
      <c r="P72" s="128">
        <v>1061.7706816499999</v>
      </c>
      <c r="Q72" s="128">
        <v>1066.73775686</v>
      </c>
      <c r="R72" s="128">
        <v>1071.76439452</v>
      </c>
      <c r="S72" s="128">
        <v>1065.4382008799998</v>
      </c>
      <c r="T72" s="128">
        <v>1045.3530036299999</v>
      </c>
      <c r="U72" s="128">
        <v>1053.8693760199999</v>
      </c>
      <c r="V72" s="128">
        <v>1056.9381065499999</v>
      </c>
      <c r="W72" s="128">
        <v>1078.29920915</v>
      </c>
      <c r="X72" s="128">
        <v>1084.37120267</v>
      </c>
      <c r="Y72" s="128">
        <v>1127.8390451099999</v>
      </c>
    </row>
    <row r="73" spans="1:25" x14ac:dyDescent="0.3">
      <c r="A73" s="133">
        <v>42607</v>
      </c>
      <c r="B73" s="128">
        <v>1229.9510906499997</v>
      </c>
      <c r="C73" s="128">
        <v>1274.3951889399998</v>
      </c>
      <c r="D73" s="128">
        <v>1305.83640911</v>
      </c>
      <c r="E73" s="128">
        <v>1313.4118164699998</v>
      </c>
      <c r="F73" s="128">
        <v>1301.2838400099997</v>
      </c>
      <c r="G73" s="128">
        <v>1312.0593344299998</v>
      </c>
      <c r="H73" s="128">
        <v>1275.5143033299998</v>
      </c>
      <c r="I73" s="128">
        <v>1213.7989398699999</v>
      </c>
      <c r="J73" s="128">
        <v>1147.11005692</v>
      </c>
      <c r="K73" s="128">
        <v>1078.9592310799999</v>
      </c>
      <c r="L73" s="128">
        <v>1081.1396709199998</v>
      </c>
      <c r="M73" s="128">
        <v>1099.81026763</v>
      </c>
      <c r="N73" s="128">
        <v>1156.2422055599998</v>
      </c>
      <c r="O73" s="128">
        <v>1151.16626337</v>
      </c>
      <c r="P73" s="128">
        <v>1164.0888812699998</v>
      </c>
      <c r="Q73" s="128">
        <v>1127.3768016299998</v>
      </c>
      <c r="R73" s="128">
        <v>1115.9805562299998</v>
      </c>
      <c r="S73" s="128">
        <v>1125.2321558799999</v>
      </c>
      <c r="T73" s="128">
        <v>1129.5063890399999</v>
      </c>
      <c r="U73" s="128">
        <v>1114.5092632199999</v>
      </c>
      <c r="V73" s="128">
        <v>1069.1266710699999</v>
      </c>
      <c r="W73" s="128">
        <v>1044.4538195299999</v>
      </c>
      <c r="X73" s="128">
        <v>1087.3940923099999</v>
      </c>
      <c r="Y73" s="128">
        <v>1123.23316047</v>
      </c>
    </row>
    <row r="74" spans="1:25" x14ac:dyDescent="0.3">
      <c r="A74" s="133">
        <v>42608</v>
      </c>
      <c r="B74" s="128">
        <v>1239.3512200599998</v>
      </c>
      <c r="C74" s="128">
        <v>1268.9382010899999</v>
      </c>
      <c r="D74" s="128">
        <v>1310.0232687699997</v>
      </c>
      <c r="E74" s="128">
        <v>1339.8309038699999</v>
      </c>
      <c r="F74" s="128">
        <v>1327.9307716799999</v>
      </c>
      <c r="G74" s="128">
        <v>1308.2641570799999</v>
      </c>
      <c r="H74" s="128">
        <v>1262.81920135</v>
      </c>
      <c r="I74" s="128">
        <v>1193.9917983099999</v>
      </c>
      <c r="J74" s="128">
        <v>1139.51717231</v>
      </c>
      <c r="K74" s="128">
        <v>1102.33797992</v>
      </c>
      <c r="L74" s="128">
        <v>1058.62967039</v>
      </c>
      <c r="M74" s="128">
        <v>1045.4777845999999</v>
      </c>
      <c r="N74" s="128">
        <v>1053.6146018299999</v>
      </c>
      <c r="O74" s="128">
        <v>1043.2050542099998</v>
      </c>
      <c r="P74" s="128">
        <v>1053.8634057899999</v>
      </c>
      <c r="Q74" s="128">
        <v>1038.4513757999998</v>
      </c>
      <c r="R74" s="128">
        <v>1046.7489189099999</v>
      </c>
      <c r="S74" s="128">
        <v>1055.3978775399999</v>
      </c>
      <c r="T74" s="128">
        <v>1057.7521030999999</v>
      </c>
      <c r="U74" s="128">
        <v>1051.60617968</v>
      </c>
      <c r="V74" s="128">
        <v>1017.137023</v>
      </c>
      <c r="W74" s="128">
        <v>996.07212681999999</v>
      </c>
      <c r="X74" s="128">
        <v>1046.41473157</v>
      </c>
      <c r="Y74" s="128">
        <v>1102.8420102599998</v>
      </c>
    </row>
    <row r="75" spans="1:25" x14ac:dyDescent="0.3">
      <c r="A75" s="133">
        <v>42609</v>
      </c>
      <c r="B75" s="128">
        <v>1166.76853353</v>
      </c>
      <c r="C75" s="128">
        <v>1199.61667121</v>
      </c>
      <c r="D75" s="128">
        <v>1246.41239255</v>
      </c>
      <c r="E75" s="128">
        <v>1266.3058454899999</v>
      </c>
      <c r="F75" s="128">
        <v>1252.6807704999999</v>
      </c>
      <c r="G75" s="128">
        <v>1253.04673179</v>
      </c>
      <c r="H75" s="128">
        <v>1252.7259271699997</v>
      </c>
      <c r="I75" s="128">
        <v>1232.6626593799999</v>
      </c>
      <c r="J75" s="128">
        <v>1183.5881072099999</v>
      </c>
      <c r="K75" s="128">
        <v>1128.2600825299999</v>
      </c>
      <c r="L75" s="128">
        <v>1153.65765941</v>
      </c>
      <c r="M75" s="128">
        <v>1275.1427364599999</v>
      </c>
      <c r="N75" s="128">
        <v>1252.7530516699999</v>
      </c>
      <c r="O75" s="128">
        <v>1241.4212593999998</v>
      </c>
      <c r="P75" s="128">
        <v>1230.43332988</v>
      </c>
      <c r="Q75" s="128">
        <v>1221.0832359499998</v>
      </c>
      <c r="R75" s="128">
        <v>1195.5878427499999</v>
      </c>
      <c r="S75" s="128">
        <v>1216.2400782699999</v>
      </c>
      <c r="T75" s="128">
        <v>1214.7161473899998</v>
      </c>
      <c r="U75" s="128">
        <v>1263.08835492</v>
      </c>
      <c r="V75" s="128">
        <v>1230.2605299299998</v>
      </c>
      <c r="W75" s="128">
        <v>1247.0451977499999</v>
      </c>
      <c r="X75" s="128">
        <v>1179.5992387699998</v>
      </c>
      <c r="Y75" s="128">
        <v>1147.76807235</v>
      </c>
    </row>
    <row r="76" spans="1:25" x14ac:dyDescent="0.3">
      <c r="A76" s="133">
        <v>42610</v>
      </c>
      <c r="B76" s="128">
        <v>1259.64727913</v>
      </c>
      <c r="C76" s="128">
        <v>1310.23740578</v>
      </c>
      <c r="D76" s="128">
        <v>1362.9523985199999</v>
      </c>
      <c r="E76" s="128">
        <v>1374.5272694399998</v>
      </c>
      <c r="F76" s="128">
        <v>1386.0989484699999</v>
      </c>
      <c r="G76" s="128">
        <v>1376.5168847999998</v>
      </c>
      <c r="H76" s="128">
        <v>1359.5471297399997</v>
      </c>
      <c r="I76" s="128">
        <v>1322.9822050799999</v>
      </c>
      <c r="J76" s="128">
        <v>1239.34948276</v>
      </c>
      <c r="K76" s="128">
        <v>1164.42324274</v>
      </c>
      <c r="L76" s="128">
        <v>1121.9569647399999</v>
      </c>
      <c r="M76" s="128">
        <v>1095.8972317099999</v>
      </c>
      <c r="N76" s="128">
        <v>1103.1377669199999</v>
      </c>
      <c r="O76" s="128">
        <v>1105.9463326</v>
      </c>
      <c r="P76" s="128">
        <v>1119.9993551999999</v>
      </c>
      <c r="Q76" s="128">
        <v>1100.9064353599999</v>
      </c>
      <c r="R76" s="128">
        <v>1144.6647866299998</v>
      </c>
      <c r="S76" s="128">
        <v>1122.7900099399999</v>
      </c>
      <c r="T76" s="128">
        <v>1104.8011154799999</v>
      </c>
      <c r="U76" s="128">
        <v>1167.5737234799999</v>
      </c>
      <c r="V76" s="128">
        <v>1272.87853298</v>
      </c>
      <c r="W76" s="128">
        <v>1208.90328643</v>
      </c>
      <c r="X76" s="128">
        <v>1156.3665530299997</v>
      </c>
      <c r="Y76" s="128">
        <v>1198.0512409999999</v>
      </c>
    </row>
    <row r="77" spans="1:25" x14ac:dyDescent="0.3">
      <c r="A77" s="133">
        <v>42611</v>
      </c>
      <c r="B77" s="128">
        <v>1285.18528631</v>
      </c>
      <c r="C77" s="128">
        <v>1351.3772346999999</v>
      </c>
      <c r="D77" s="128">
        <v>1371.5834587499999</v>
      </c>
      <c r="E77" s="128">
        <v>1386.3363602399997</v>
      </c>
      <c r="F77" s="128">
        <v>1391.45344172</v>
      </c>
      <c r="G77" s="128">
        <v>1390.9280837999997</v>
      </c>
      <c r="H77" s="128">
        <v>1358.87251752</v>
      </c>
      <c r="I77" s="128">
        <v>1286.0593331299999</v>
      </c>
      <c r="J77" s="128">
        <v>1238.5511236</v>
      </c>
      <c r="K77" s="128">
        <v>1224.4085149499999</v>
      </c>
      <c r="L77" s="128">
        <v>1208.6124106299999</v>
      </c>
      <c r="M77" s="128">
        <v>1251.21797016</v>
      </c>
      <c r="N77" s="128">
        <v>1268.56812608</v>
      </c>
      <c r="O77" s="128">
        <v>1236.0663410099999</v>
      </c>
      <c r="P77" s="128">
        <v>1244.1690066899998</v>
      </c>
      <c r="Q77" s="128">
        <v>1214.3095369499999</v>
      </c>
      <c r="R77" s="128">
        <v>1220.0023800899999</v>
      </c>
      <c r="S77" s="128">
        <v>1188.0919668599997</v>
      </c>
      <c r="T77" s="128">
        <v>1204.6526649199998</v>
      </c>
      <c r="U77" s="128">
        <v>1202.4225285199998</v>
      </c>
      <c r="V77" s="128">
        <v>1180.7866390699999</v>
      </c>
      <c r="W77" s="128">
        <v>1194.8312748199999</v>
      </c>
      <c r="X77" s="128">
        <v>1174.54988961</v>
      </c>
      <c r="Y77" s="128">
        <v>1178.0625079699998</v>
      </c>
    </row>
    <row r="78" spans="1:25" x14ac:dyDescent="0.3">
      <c r="A78" s="133">
        <v>42612</v>
      </c>
      <c r="B78" s="128">
        <v>1290.0601455899998</v>
      </c>
      <c r="C78" s="128">
        <v>1360.03516221</v>
      </c>
      <c r="D78" s="128">
        <v>1394.81885304</v>
      </c>
      <c r="E78" s="128">
        <v>1405.08486995</v>
      </c>
      <c r="F78" s="128">
        <v>1379.6097430799998</v>
      </c>
      <c r="G78" s="128">
        <v>1385.5499754099999</v>
      </c>
      <c r="H78" s="128">
        <v>1339.7785144699999</v>
      </c>
      <c r="I78" s="128">
        <v>1279.9989689899999</v>
      </c>
      <c r="J78" s="128">
        <v>1244.5023360099999</v>
      </c>
      <c r="K78" s="128">
        <v>1184.1688090099999</v>
      </c>
      <c r="L78" s="128">
        <v>1169.4064862599998</v>
      </c>
      <c r="M78" s="128">
        <v>1157.08959463</v>
      </c>
      <c r="N78" s="128">
        <v>1155.7973812499997</v>
      </c>
      <c r="O78" s="128">
        <v>1116.2157932799998</v>
      </c>
      <c r="P78" s="128">
        <v>1181.15881487</v>
      </c>
      <c r="Q78" s="128">
        <v>1185.0144164299998</v>
      </c>
      <c r="R78" s="128">
        <v>1154.7215866099998</v>
      </c>
      <c r="S78" s="128">
        <v>1129.98822817</v>
      </c>
      <c r="T78" s="128">
        <v>1097.4195290799998</v>
      </c>
      <c r="U78" s="128">
        <v>1192.4351996299999</v>
      </c>
      <c r="V78" s="128">
        <v>1166.2221446599999</v>
      </c>
      <c r="W78" s="128">
        <v>1080.35137506</v>
      </c>
      <c r="X78" s="128">
        <v>1133.5864900499998</v>
      </c>
      <c r="Y78" s="128">
        <v>1150.0387280699999</v>
      </c>
    </row>
    <row r="79" spans="1:25" x14ac:dyDescent="0.3">
      <c r="A79" s="133">
        <v>42613</v>
      </c>
      <c r="B79" s="128">
        <v>1228.1905507199999</v>
      </c>
      <c r="C79" s="128">
        <v>1293.7360325699999</v>
      </c>
      <c r="D79" s="128">
        <v>1324.8791166099998</v>
      </c>
      <c r="E79" s="128">
        <v>1361.3366279599998</v>
      </c>
      <c r="F79" s="128">
        <v>1367.3708612599999</v>
      </c>
      <c r="G79" s="128">
        <v>1379.87041019</v>
      </c>
      <c r="H79" s="128">
        <v>1355.6177344099999</v>
      </c>
      <c r="I79" s="128">
        <v>1265.57753927</v>
      </c>
      <c r="J79" s="128">
        <v>1195.16267765</v>
      </c>
      <c r="K79" s="128">
        <v>1149.7311064999999</v>
      </c>
      <c r="L79" s="128">
        <v>1128.2189077299997</v>
      </c>
      <c r="M79" s="128">
        <v>1100.4956995799998</v>
      </c>
      <c r="N79" s="128">
        <v>1104.0701673399999</v>
      </c>
      <c r="O79" s="128">
        <v>1050.2040522999998</v>
      </c>
      <c r="P79" s="128">
        <v>1036.1708751599999</v>
      </c>
      <c r="Q79" s="128">
        <v>1024.5220929</v>
      </c>
      <c r="R79" s="128">
        <v>1023.5657882500001</v>
      </c>
      <c r="S79" s="128">
        <v>1013.15418014</v>
      </c>
      <c r="T79" s="128">
        <v>1058.2060200599999</v>
      </c>
      <c r="U79" s="128">
        <v>1053.5897900999998</v>
      </c>
      <c r="V79" s="128">
        <v>1083.1510213299998</v>
      </c>
      <c r="W79" s="128">
        <v>1076.4242032099999</v>
      </c>
      <c r="X79" s="128">
        <v>1092.04371021</v>
      </c>
      <c r="Y79" s="128">
        <v>1180.5848506099999</v>
      </c>
    </row>
    <row r="80" spans="1:25" x14ac:dyDescent="0.3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</row>
    <row r="81" spans="1:25" x14ac:dyDescent="0.3">
      <c r="A81" s="240" t="s">
        <v>73</v>
      </c>
      <c r="B81" s="270" t="s">
        <v>138</v>
      </c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3"/>
    </row>
    <row r="82" spans="1:25" x14ac:dyDescent="0.3">
      <c r="A82" s="241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3">
        <v>42583</v>
      </c>
      <c r="B83" s="128">
        <v>1296.40210985</v>
      </c>
      <c r="C83" s="128">
        <v>1380.8870026500001</v>
      </c>
      <c r="D83" s="128">
        <v>1411.2577785000001</v>
      </c>
      <c r="E83" s="128">
        <v>1432.3160329300001</v>
      </c>
      <c r="F83" s="128">
        <v>1430.6985780699999</v>
      </c>
      <c r="G83" s="128">
        <v>1429.6380802400001</v>
      </c>
      <c r="H83" s="128">
        <v>1364.87785074</v>
      </c>
      <c r="I83" s="128">
        <v>1304.93591262</v>
      </c>
      <c r="J83" s="128">
        <v>1300.9689517899999</v>
      </c>
      <c r="K83" s="128">
        <v>1337.8180184099999</v>
      </c>
      <c r="L83" s="128">
        <v>1310.77496066</v>
      </c>
      <c r="M83" s="128">
        <v>1315.7126759999999</v>
      </c>
      <c r="N83" s="128">
        <v>1308.1600788799999</v>
      </c>
      <c r="O83" s="128">
        <v>1286.4236894200001</v>
      </c>
      <c r="P83" s="128">
        <v>1299.49215458</v>
      </c>
      <c r="Q83" s="128">
        <v>1296.0390999899998</v>
      </c>
      <c r="R83" s="128">
        <v>1336.89351158</v>
      </c>
      <c r="S83" s="128">
        <v>1334.3011659400001</v>
      </c>
      <c r="T83" s="128">
        <v>1300.6652661599999</v>
      </c>
      <c r="U83" s="128">
        <v>1254.8373368800001</v>
      </c>
      <c r="V83" s="128">
        <v>1221.3786356399999</v>
      </c>
      <c r="W83" s="128">
        <v>1222.03606317</v>
      </c>
      <c r="X83" s="128">
        <v>1169.9280437099999</v>
      </c>
      <c r="Y83" s="128">
        <v>1234.6504287999999</v>
      </c>
    </row>
    <row r="84" spans="1:25" x14ac:dyDescent="0.3">
      <c r="A84" s="133">
        <v>42584</v>
      </c>
      <c r="B84" s="128">
        <v>1269.2682781000001</v>
      </c>
      <c r="C84" s="128">
        <v>1339.7766884300001</v>
      </c>
      <c r="D84" s="128">
        <v>1369.4962207400001</v>
      </c>
      <c r="E84" s="128">
        <v>1389.1693418100001</v>
      </c>
      <c r="F84" s="128">
        <v>1401.9008165100001</v>
      </c>
      <c r="G84" s="128">
        <v>1410.49110731</v>
      </c>
      <c r="H84" s="128">
        <v>1359.6832365600001</v>
      </c>
      <c r="I84" s="128">
        <v>1317.86824875</v>
      </c>
      <c r="J84" s="128">
        <v>1303.65117427</v>
      </c>
      <c r="K84" s="128">
        <v>1305.6284733</v>
      </c>
      <c r="L84" s="128">
        <v>1333.3986188900001</v>
      </c>
      <c r="M84" s="128">
        <v>1350.66703459</v>
      </c>
      <c r="N84" s="128">
        <v>1321.0313693999999</v>
      </c>
      <c r="O84" s="128">
        <v>1269.45045452</v>
      </c>
      <c r="P84" s="128">
        <v>1265.74462967</v>
      </c>
      <c r="Q84" s="128">
        <v>1295.48167932</v>
      </c>
      <c r="R84" s="128">
        <v>1333.35032882</v>
      </c>
      <c r="S84" s="128">
        <v>1312.7159541899998</v>
      </c>
      <c r="T84" s="128">
        <v>1296.4200492799998</v>
      </c>
      <c r="U84" s="128">
        <v>1299.3276153499999</v>
      </c>
      <c r="V84" s="128">
        <v>1308.2093397000001</v>
      </c>
      <c r="W84" s="128">
        <v>1262.66782036</v>
      </c>
      <c r="X84" s="128">
        <v>1252.3151947399999</v>
      </c>
      <c r="Y84" s="128">
        <v>1250.0564836799999</v>
      </c>
    </row>
    <row r="85" spans="1:25" x14ac:dyDescent="0.3">
      <c r="A85" s="133">
        <v>42585</v>
      </c>
      <c r="B85" s="128">
        <v>1324.9973277500001</v>
      </c>
      <c r="C85" s="128">
        <v>1355.6559212499999</v>
      </c>
      <c r="D85" s="128">
        <v>1391.8881839200001</v>
      </c>
      <c r="E85" s="128">
        <v>1388.7415028</v>
      </c>
      <c r="F85" s="128">
        <v>1401.3265053299999</v>
      </c>
      <c r="G85" s="128">
        <v>1420.4154727399998</v>
      </c>
      <c r="H85" s="128">
        <v>1389.0436111199999</v>
      </c>
      <c r="I85" s="128">
        <v>1359.5566610600001</v>
      </c>
      <c r="J85" s="128">
        <v>1300.9161233799998</v>
      </c>
      <c r="K85" s="128">
        <v>1309.13848484</v>
      </c>
      <c r="L85" s="128">
        <v>1290.6232879500001</v>
      </c>
      <c r="M85" s="128">
        <v>1298.1972998200001</v>
      </c>
      <c r="N85" s="128">
        <v>1318.8008932</v>
      </c>
      <c r="O85" s="128">
        <v>1312.29267048</v>
      </c>
      <c r="P85" s="128">
        <v>1302.10740493</v>
      </c>
      <c r="Q85" s="128">
        <v>1290.3984087199999</v>
      </c>
      <c r="R85" s="128">
        <v>1292.4953198199998</v>
      </c>
      <c r="S85" s="128">
        <v>1306.3327243699998</v>
      </c>
      <c r="T85" s="128">
        <v>1290.6078687199999</v>
      </c>
      <c r="U85" s="128">
        <v>1304.80886147</v>
      </c>
      <c r="V85" s="128">
        <v>1307.19540592</v>
      </c>
      <c r="W85" s="128">
        <v>1275.6340962299998</v>
      </c>
      <c r="X85" s="128">
        <v>1294.63877013</v>
      </c>
      <c r="Y85" s="128">
        <v>1276.59921407</v>
      </c>
    </row>
    <row r="86" spans="1:25" x14ac:dyDescent="0.3">
      <c r="A86" s="133">
        <v>42586</v>
      </c>
      <c r="B86" s="128">
        <v>1334.1339028999998</v>
      </c>
      <c r="C86" s="128">
        <v>1396.1125726499999</v>
      </c>
      <c r="D86" s="128">
        <v>1445.60605289</v>
      </c>
      <c r="E86" s="128">
        <v>1448.3981611500001</v>
      </c>
      <c r="F86" s="128">
        <v>1436.0745135499999</v>
      </c>
      <c r="G86" s="128">
        <v>1445.20198624</v>
      </c>
      <c r="H86" s="128">
        <v>1415.9179454100001</v>
      </c>
      <c r="I86" s="128">
        <v>1349.2625196699998</v>
      </c>
      <c r="J86" s="128">
        <v>1323.2941141700001</v>
      </c>
      <c r="K86" s="128">
        <v>1330.3701125800001</v>
      </c>
      <c r="L86" s="128">
        <v>1324.3451121999999</v>
      </c>
      <c r="M86" s="128">
        <v>1320.74511489</v>
      </c>
      <c r="N86" s="128">
        <v>1325.7572840199998</v>
      </c>
      <c r="O86" s="128">
        <v>1336.81088488</v>
      </c>
      <c r="P86" s="128">
        <v>1331.26728514</v>
      </c>
      <c r="Q86" s="128">
        <v>1310.1606601599999</v>
      </c>
      <c r="R86" s="128">
        <v>1319.7980902900001</v>
      </c>
      <c r="S86" s="128">
        <v>1307.8061229500001</v>
      </c>
      <c r="T86" s="128">
        <v>1308.9810456</v>
      </c>
      <c r="U86" s="128">
        <v>1321.47551421</v>
      </c>
      <c r="V86" s="128">
        <v>1338.46699375</v>
      </c>
      <c r="W86" s="128">
        <v>1295.80512458</v>
      </c>
      <c r="X86" s="128">
        <v>1326.67517817</v>
      </c>
      <c r="Y86" s="128">
        <v>1323.00673297</v>
      </c>
    </row>
    <row r="87" spans="1:25" x14ac:dyDescent="0.3">
      <c r="A87" s="133">
        <v>42587</v>
      </c>
      <c r="B87" s="128">
        <v>1270.03711851</v>
      </c>
      <c r="C87" s="128">
        <v>1346.1063318700001</v>
      </c>
      <c r="D87" s="128">
        <v>1374.03470726</v>
      </c>
      <c r="E87" s="128">
        <v>1380.82785248</v>
      </c>
      <c r="F87" s="128">
        <v>1388.5126189999999</v>
      </c>
      <c r="G87" s="128">
        <v>1388.62778144</v>
      </c>
      <c r="H87" s="128">
        <v>1373.8299402800001</v>
      </c>
      <c r="I87" s="128">
        <v>1346.1875875200001</v>
      </c>
      <c r="J87" s="128">
        <v>1322.205935</v>
      </c>
      <c r="K87" s="128">
        <v>1324.7866911799999</v>
      </c>
      <c r="L87" s="128">
        <v>1295.0901934999999</v>
      </c>
      <c r="M87" s="128">
        <v>1299.2268233299999</v>
      </c>
      <c r="N87" s="128">
        <v>1291.3430887</v>
      </c>
      <c r="O87" s="128">
        <v>1298.6413821799999</v>
      </c>
      <c r="P87" s="128">
        <v>1310.72441766</v>
      </c>
      <c r="Q87" s="128">
        <v>1314.77502235</v>
      </c>
      <c r="R87" s="128">
        <v>1303.8871467299998</v>
      </c>
      <c r="S87" s="128">
        <v>1289.7461573399999</v>
      </c>
      <c r="T87" s="128">
        <v>1288.22753397</v>
      </c>
      <c r="U87" s="128">
        <v>1303.1496591100001</v>
      </c>
      <c r="V87" s="128">
        <v>1310.2873348999999</v>
      </c>
      <c r="W87" s="128">
        <v>1305.0048090600001</v>
      </c>
      <c r="X87" s="128">
        <v>1278.5147007799999</v>
      </c>
      <c r="Y87" s="128">
        <v>1323.12261003</v>
      </c>
    </row>
    <row r="88" spans="1:25" x14ac:dyDescent="0.3">
      <c r="A88" s="133">
        <v>42588</v>
      </c>
      <c r="B88" s="128">
        <v>1383.3111575299999</v>
      </c>
      <c r="C88" s="128">
        <v>1448.4472985300001</v>
      </c>
      <c r="D88" s="128">
        <v>1496.0044362400001</v>
      </c>
      <c r="E88" s="128">
        <v>1546.2849776999999</v>
      </c>
      <c r="F88" s="128">
        <v>1531.6920383099998</v>
      </c>
      <c r="G88" s="128">
        <v>1531.1186321</v>
      </c>
      <c r="H88" s="128">
        <v>1508.9565395900001</v>
      </c>
      <c r="I88" s="128">
        <v>1453.40187148</v>
      </c>
      <c r="J88" s="128">
        <v>1350.9789253699998</v>
      </c>
      <c r="K88" s="128">
        <v>1306.3071781699998</v>
      </c>
      <c r="L88" s="128">
        <v>1300.9586865899998</v>
      </c>
      <c r="M88" s="128">
        <v>1314.2391119199999</v>
      </c>
      <c r="N88" s="128">
        <v>1307.6013930000001</v>
      </c>
      <c r="O88" s="128">
        <v>1299.35742413</v>
      </c>
      <c r="P88" s="128">
        <v>1316.9494988700001</v>
      </c>
      <c r="Q88" s="128">
        <v>1282.1384028599998</v>
      </c>
      <c r="R88" s="128">
        <v>1270.50746308</v>
      </c>
      <c r="S88" s="128">
        <v>1271.91942352</v>
      </c>
      <c r="T88" s="128">
        <v>1278.5719287499999</v>
      </c>
      <c r="U88" s="128">
        <v>1281.7844621299998</v>
      </c>
      <c r="V88" s="128">
        <v>1284.6529545199999</v>
      </c>
      <c r="W88" s="128">
        <v>1319.19168792</v>
      </c>
      <c r="X88" s="128">
        <v>1279.2499582299999</v>
      </c>
      <c r="Y88" s="128">
        <v>1314.47659451</v>
      </c>
    </row>
    <row r="89" spans="1:25" x14ac:dyDescent="0.3">
      <c r="A89" s="133">
        <v>42589</v>
      </c>
      <c r="B89" s="128">
        <v>1384.28787169</v>
      </c>
      <c r="C89" s="128">
        <v>1439.31630045</v>
      </c>
      <c r="D89" s="128">
        <v>1495.0845168200001</v>
      </c>
      <c r="E89" s="128">
        <v>1521.9892782700001</v>
      </c>
      <c r="F89" s="128">
        <v>1518.22819783</v>
      </c>
      <c r="G89" s="128">
        <v>1527.6308859200001</v>
      </c>
      <c r="H89" s="128">
        <v>1515.8089821599999</v>
      </c>
      <c r="I89" s="128">
        <v>1471.8894518499999</v>
      </c>
      <c r="J89" s="128">
        <v>1368.8250854400001</v>
      </c>
      <c r="K89" s="128">
        <v>1318.0202089900001</v>
      </c>
      <c r="L89" s="128">
        <v>1287.7205457299999</v>
      </c>
      <c r="M89" s="128">
        <v>1287.4287024399998</v>
      </c>
      <c r="N89" s="128">
        <v>1296.11205711</v>
      </c>
      <c r="O89" s="128">
        <v>1266.8101420099999</v>
      </c>
      <c r="P89" s="128">
        <v>1255.8519786300001</v>
      </c>
      <c r="Q89" s="128">
        <v>1270.0571436100001</v>
      </c>
      <c r="R89" s="128">
        <v>1267.6055902099999</v>
      </c>
      <c r="S89" s="128">
        <v>1254.1761039199998</v>
      </c>
      <c r="T89" s="128">
        <v>1297.11308743</v>
      </c>
      <c r="U89" s="128">
        <v>1321.1275091800001</v>
      </c>
      <c r="V89" s="128">
        <v>1310.4968016199998</v>
      </c>
      <c r="W89" s="128">
        <v>1293.7046438499999</v>
      </c>
      <c r="X89" s="128">
        <v>1302.7153700699998</v>
      </c>
      <c r="Y89" s="128">
        <v>1321.09902156</v>
      </c>
    </row>
    <row r="90" spans="1:25" x14ac:dyDescent="0.3">
      <c r="A90" s="133">
        <v>42590</v>
      </c>
      <c r="B90" s="128">
        <v>1436.0593657699999</v>
      </c>
      <c r="C90" s="128">
        <v>1499.7118046099999</v>
      </c>
      <c r="D90" s="128">
        <v>1523.8657209199998</v>
      </c>
      <c r="E90" s="128">
        <v>1549.36933793</v>
      </c>
      <c r="F90" s="128">
        <v>1499.0924024399999</v>
      </c>
      <c r="G90" s="128">
        <v>1394.7836399999999</v>
      </c>
      <c r="H90" s="128">
        <v>1357.6090646999999</v>
      </c>
      <c r="I90" s="128">
        <v>1303.52483181</v>
      </c>
      <c r="J90" s="128">
        <v>1229.20340048</v>
      </c>
      <c r="K90" s="128">
        <v>1286.8790730399999</v>
      </c>
      <c r="L90" s="128">
        <v>1188.93959511</v>
      </c>
      <c r="M90" s="128">
        <v>1235.8346218899999</v>
      </c>
      <c r="N90" s="128">
        <v>1298.07668083</v>
      </c>
      <c r="O90" s="128">
        <v>1316.0027388999999</v>
      </c>
      <c r="P90" s="128">
        <v>1300.3508778200001</v>
      </c>
      <c r="Q90" s="128">
        <v>1304.4209557299998</v>
      </c>
      <c r="R90" s="128">
        <v>1313.0967138600001</v>
      </c>
      <c r="S90" s="128">
        <v>1338.0678805999999</v>
      </c>
      <c r="T90" s="128">
        <v>1373.7151941300001</v>
      </c>
      <c r="U90" s="128">
        <v>1403.5814238999999</v>
      </c>
      <c r="V90" s="128">
        <v>1336.0970698200001</v>
      </c>
      <c r="W90" s="128">
        <v>1349.7990268199999</v>
      </c>
      <c r="X90" s="128">
        <v>1300.1425105400001</v>
      </c>
      <c r="Y90" s="128">
        <v>1328.6701065</v>
      </c>
    </row>
    <row r="91" spans="1:25" x14ac:dyDescent="0.3">
      <c r="A91" s="133">
        <v>42591</v>
      </c>
      <c r="B91" s="128">
        <v>1375.64567687</v>
      </c>
      <c r="C91" s="128">
        <v>1427.63122748</v>
      </c>
      <c r="D91" s="128">
        <v>1460.2022595999999</v>
      </c>
      <c r="E91" s="128">
        <v>1496.87501931</v>
      </c>
      <c r="F91" s="128">
        <v>1516.8642195499999</v>
      </c>
      <c r="G91" s="128">
        <v>1488.98262174</v>
      </c>
      <c r="H91" s="128">
        <v>1434.8564844800001</v>
      </c>
      <c r="I91" s="128">
        <v>1412.3253873599999</v>
      </c>
      <c r="J91" s="128">
        <v>1361.6358977899999</v>
      </c>
      <c r="K91" s="128">
        <v>1303.4473659399998</v>
      </c>
      <c r="L91" s="128">
        <v>1291.5201645499999</v>
      </c>
      <c r="M91" s="128">
        <v>1245.31276447</v>
      </c>
      <c r="N91" s="128">
        <v>1249.1825717300001</v>
      </c>
      <c r="O91" s="128">
        <v>1228.1592451899999</v>
      </c>
      <c r="P91" s="128">
        <v>1264.2792376699999</v>
      </c>
      <c r="Q91" s="128">
        <v>1296.83397229</v>
      </c>
      <c r="R91" s="128">
        <v>1261.6445681799999</v>
      </c>
      <c r="S91" s="128">
        <v>1262.5600723599998</v>
      </c>
      <c r="T91" s="128">
        <v>1263.0306412500001</v>
      </c>
      <c r="U91" s="128">
        <v>1275.7227477499998</v>
      </c>
      <c r="V91" s="128">
        <v>1272.9835179099998</v>
      </c>
      <c r="W91" s="128">
        <v>1280.0419468100001</v>
      </c>
      <c r="X91" s="128">
        <v>1281.7815898399999</v>
      </c>
      <c r="Y91" s="128">
        <v>1317.62681054</v>
      </c>
    </row>
    <row r="92" spans="1:25" x14ac:dyDescent="0.3">
      <c r="A92" s="133">
        <v>42592</v>
      </c>
      <c r="B92" s="128">
        <v>1375.85036208</v>
      </c>
      <c r="C92" s="128">
        <v>1470.49232474</v>
      </c>
      <c r="D92" s="128">
        <v>1490.8739365599999</v>
      </c>
      <c r="E92" s="128">
        <v>1505.57862284</v>
      </c>
      <c r="F92" s="128">
        <v>1527.8766781699999</v>
      </c>
      <c r="G92" s="128">
        <v>1533.10826284</v>
      </c>
      <c r="H92" s="128">
        <v>1473.6282867699999</v>
      </c>
      <c r="I92" s="128">
        <v>1412.1741605700001</v>
      </c>
      <c r="J92" s="128">
        <v>1334.5150411900001</v>
      </c>
      <c r="K92" s="128">
        <v>1292.4194257199999</v>
      </c>
      <c r="L92" s="128">
        <v>1314.98162359</v>
      </c>
      <c r="M92" s="128">
        <v>1374.5607907999999</v>
      </c>
      <c r="N92" s="128">
        <v>1333.2928906099999</v>
      </c>
      <c r="O92" s="128">
        <v>1327.8168759600001</v>
      </c>
      <c r="P92" s="128">
        <v>1308.79200485</v>
      </c>
      <c r="Q92" s="128">
        <v>1311.5703013699999</v>
      </c>
      <c r="R92" s="128">
        <v>1291.96441226</v>
      </c>
      <c r="S92" s="128">
        <v>1262.66564733</v>
      </c>
      <c r="T92" s="128">
        <v>1313.3328963699998</v>
      </c>
      <c r="U92" s="128">
        <v>1338.93904075</v>
      </c>
      <c r="V92" s="128">
        <v>1365.2362415</v>
      </c>
      <c r="W92" s="128">
        <v>1303.5268837199999</v>
      </c>
      <c r="X92" s="128">
        <v>1257.0017763399999</v>
      </c>
      <c r="Y92" s="128">
        <v>1305.1414693499999</v>
      </c>
    </row>
    <row r="93" spans="1:25" x14ac:dyDescent="0.3">
      <c r="A93" s="133">
        <v>42593</v>
      </c>
      <c r="B93" s="128">
        <v>1369.7323146799999</v>
      </c>
      <c r="C93" s="128">
        <v>1414.7369400699999</v>
      </c>
      <c r="D93" s="128">
        <v>1452.7454707099998</v>
      </c>
      <c r="E93" s="128">
        <v>1457.90768439</v>
      </c>
      <c r="F93" s="128">
        <v>1461.06342503</v>
      </c>
      <c r="G93" s="128">
        <v>1447.17562423</v>
      </c>
      <c r="H93" s="128">
        <v>1421.33934447</v>
      </c>
      <c r="I93" s="128">
        <v>1423.5275809899999</v>
      </c>
      <c r="J93" s="128">
        <v>1343.0249284899999</v>
      </c>
      <c r="K93" s="128">
        <v>1296.4910697600001</v>
      </c>
      <c r="L93" s="128">
        <v>1261.5880449499998</v>
      </c>
      <c r="M93" s="128">
        <v>1291.61460386</v>
      </c>
      <c r="N93" s="128">
        <v>1272.6475652399999</v>
      </c>
      <c r="O93" s="128">
        <v>1300.64747343</v>
      </c>
      <c r="P93" s="128">
        <v>1301.2445994699999</v>
      </c>
      <c r="Q93" s="128">
        <v>1269.1262131999999</v>
      </c>
      <c r="R93" s="128">
        <v>1298.1791828200001</v>
      </c>
      <c r="S93" s="128">
        <v>1313.4021764699999</v>
      </c>
      <c r="T93" s="128">
        <v>1321.6340322600001</v>
      </c>
      <c r="U93" s="128">
        <v>1352.9730741000001</v>
      </c>
      <c r="V93" s="128">
        <v>1308.02456929</v>
      </c>
      <c r="W93" s="128">
        <v>1313.9958625500001</v>
      </c>
      <c r="X93" s="128">
        <v>1327.52233355</v>
      </c>
      <c r="Y93" s="128">
        <v>1346.04961402</v>
      </c>
    </row>
    <row r="94" spans="1:25" x14ac:dyDescent="0.3">
      <c r="A94" s="133">
        <v>42594</v>
      </c>
      <c r="B94" s="128">
        <v>1412.8422690999998</v>
      </c>
      <c r="C94" s="128">
        <v>1452.5634843599998</v>
      </c>
      <c r="D94" s="128">
        <v>1456.66462948</v>
      </c>
      <c r="E94" s="128">
        <v>1473.3084685900001</v>
      </c>
      <c r="F94" s="128">
        <v>1398.2425859100001</v>
      </c>
      <c r="G94" s="128">
        <v>1359.9204655199999</v>
      </c>
      <c r="H94" s="128">
        <v>1339.3235156200001</v>
      </c>
      <c r="I94" s="128">
        <v>1290.09365714</v>
      </c>
      <c r="J94" s="128">
        <v>1193.2100474000001</v>
      </c>
      <c r="K94" s="128">
        <v>1156.5590963899999</v>
      </c>
      <c r="L94" s="128">
        <v>1139.18932245</v>
      </c>
      <c r="M94" s="128">
        <v>1194.76796844</v>
      </c>
      <c r="N94" s="128">
        <v>1238.13709442</v>
      </c>
      <c r="O94" s="128">
        <v>1329.6428745999999</v>
      </c>
      <c r="P94" s="128">
        <v>1372.51135219</v>
      </c>
      <c r="Q94" s="128">
        <v>1360.5150659200001</v>
      </c>
      <c r="R94" s="128">
        <v>1387.7310503900001</v>
      </c>
      <c r="S94" s="128">
        <v>1404.73923711</v>
      </c>
      <c r="T94" s="128">
        <v>1475.1075002499999</v>
      </c>
      <c r="U94" s="128">
        <v>1644.9071875699999</v>
      </c>
      <c r="V94" s="128">
        <v>1595.2303029100001</v>
      </c>
      <c r="W94" s="128">
        <v>1467.79792926</v>
      </c>
      <c r="X94" s="128">
        <v>1512.0934322199998</v>
      </c>
      <c r="Y94" s="128">
        <v>1384.1817625799999</v>
      </c>
    </row>
    <row r="95" spans="1:25" x14ac:dyDescent="0.3">
      <c r="A95" s="133">
        <v>42595</v>
      </c>
      <c r="B95" s="128">
        <v>1377.68765517</v>
      </c>
      <c r="C95" s="128">
        <v>1444.3166511500001</v>
      </c>
      <c r="D95" s="128">
        <v>1450.7662619599998</v>
      </c>
      <c r="E95" s="128">
        <v>1481.58492366</v>
      </c>
      <c r="F95" s="128">
        <v>1490.33528045</v>
      </c>
      <c r="G95" s="128">
        <v>1506.2126457100001</v>
      </c>
      <c r="H95" s="128">
        <v>1476.5618741000001</v>
      </c>
      <c r="I95" s="128">
        <v>1485.7952109299999</v>
      </c>
      <c r="J95" s="128">
        <v>1447.93897182</v>
      </c>
      <c r="K95" s="128">
        <v>1351.79304239</v>
      </c>
      <c r="L95" s="128">
        <v>1318.68861115</v>
      </c>
      <c r="M95" s="128">
        <v>1306.4137291899999</v>
      </c>
      <c r="N95" s="128">
        <v>1296.4517213699999</v>
      </c>
      <c r="O95" s="128">
        <v>1290.5818505099999</v>
      </c>
      <c r="P95" s="128">
        <v>1282.4832845799999</v>
      </c>
      <c r="Q95" s="128">
        <v>1295.4343325100001</v>
      </c>
      <c r="R95" s="128">
        <v>1313.08514171</v>
      </c>
      <c r="S95" s="128">
        <v>1295.98626756</v>
      </c>
      <c r="T95" s="128">
        <v>1286.2624774999999</v>
      </c>
      <c r="U95" s="128">
        <v>1221.47386575</v>
      </c>
      <c r="V95" s="128">
        <v>1162.7049818200001</v>
      </c>
      <c r="W95" s="128">
        <v>1236.3455077799999</v>
      </c>
      <c r="X95" s="128">
        <v>1283.42538801</v>
      </c>
      <c r="Y95" s="128">
        <v>1346.0830246600001</v>
      </c>
    </row>
    <row r="96" spans="1:25" x14ac:dyDescent="0.3">
      <c r="A96" s="133">
        <v>42596</v>
      </c>
      <c r="B96" s="128">
        <v>1404.82267394</v>
      </c>
      <c r="C96" s="128">
        <v>1457.7139622899999</v>
      </c>
      <c r="D96" s="128">
        <v>1471.4039383500001</v>
      </c>
      <c r="E96" s="128">
        <v>1487.40739278</v>
      </c>
      <c r="F96" s="128">
        <v>1495.80553781</v>
      </c>
      <c r="G96" s="128">
        <v>1515.8890195299998</v>
      </c>
      <c r="H96" s="128">
        <v>1501.40812953</v>
      </c>
      <c r="I96" s="128">
        <v>1508.9000681099999</v>
      </c>
      <c r="J96" s="128">
        <v>1416.7798656</v>
      </c>
      <c r="K96" s="128">
        <v>1346.22340801</v>
      </c>
      <c r="L96" s="128">
        <v>1307.0893319700001</v>
      </c>
      <c r="M96" s="128">
        <v>1308.23755091</v>
      </c>
      <c r="N96" s="128">
        <v>1312.1914664600001</v>
      </c>
      <c r="O96" s="128">
        <v>1289.074284</v>
      </c>
      <c r="P96" s="128">
        <v>1293.54350028</v>
      </c>
      <c r="Q96" s="128">
        <v>1285.2227274700001</v>
      </c>
      <c r="R96" s="128">
        <v>1275.50468931</v>
      </c>
      <c r="S96" s="128">
        <v>1309.2177391399998</v>
      </c>
      <c r="T96" s="128">
        <v>1322.61971322</v>
      </c>
      <c r="U96" s="128">
        <v>1350.0204190900001</v>
      </c>
      <c r="V96" s="128">
        <v>1325.0046498099998</v>
      </c>
      <c r="W96" s="128">
        <v>1203.6508837200001</v>
      </c>
      <c r="X96" s="128">
        <v>1247.30924089</v>
      </c>
      <c r="Y96" s="128">
        <v>1331.59629565</v>
      </c>
    </row>
    <row r="97" spans="1:25" x14ac:dyDescent="0.3">
      <c r="A97" s="133">
        <v>42597</v>
      </c>
      <c r="B97" s="128">
        <v>1336.15710653</v>
      </c>
      <c r="C97" s="128">
        <v>1367.9836083799999</v>
      </c>
      <c r="D97" s="128">
        <v>1393.8005087700001</v>
      </c>
      <c r="E97" s="128">
        <v>1434.82757328</v>
      </c>
      <c r="F97" s="128">
        <v>1440.9716013499999</v>
      </c>
      <c r="G97" s="128">
        <v>1462.49000748</v>
      </c>
      <c r="H97" s="128">
        <v>1404.2313384399999</v>
      </c>
      <c r="I97" s="128">
        <v>1381.43186846</v>
      </c>
      <c r="J97" s="128">
        <v>1293.8793479399999</v>
      </c>
      <c r="K97" s="128">
        <v>1240.35425448</v>
      </c>
      <c r="L97" s="128">
        <v>1198.82544968</v>
      </c>
      <c r="M97" s="128">
        <v>1197.54723397</v>
      </c>
      <c r="N97" s="128">
        <v>1205.4010555899999</v>
      </c>
      <c r="O97" s="128">
        <v>1172.7831371899999</v>
      </c>
      <c r="P97" s="128">
        <v>1178.0712810699999</v>
      </c>
      <c r="Q97" s="128">
        <v>1201.0101318300001</v>
      </c>
      <c r="R97" s="128">
        <v>1194.2586306999999</v>
      </c>
      <c r="S97" s="128">
        <v>1215.2541603699999</v>
      </c>
      <c r="T97" s="128">
        <v>1406.3452740099999</v>
      </c>
      <c r="U97" s="128">
        <v>1192.24317372</v>
      </c>
      <c r="V97" s="128">
        <v>1218.5104079800001</v>
      </c>
      <c r="W97" s="128">
        <v>1246.72573384</v>
      </c>
      <c r="X97" s="128">
        <v>1362.2776496700001</v>
      </c>
      <c r="Y97" s="128">
        <v>1375.9656822700001</v>
      </c>
    </row>
    <row r="98" spans="1:25" x14ac:dyDescent="0.3">
      <c r="A98" s="133">
        <v>42598</v>
      </c>
      <c r="B98" s="128">
        <v>1433.1092258699998</v>
      </c>
      <c r="C98" s="128">
        <v>1444.37916094</v>
      </c>
      <c r="D98" s="128">
        <v>1492.8310251</v>
      </c>
      <c r="E98" s="128">
        <v>1532.0277905599999</v>
      </c>
      <c r="F98" s="128">
        <v>1552.58318835</v>
      </c>
      <c r="G98" s="128">
        <v>1555.8995860499999</v>
      </c>
      <c r="H98" s="128">
        <v>1472.5646170699999</v>
      </c>
      <c r="I98" s="128">
        <v>1408.1319509699999</v>
      </c>
      <c r="J98" s="128">
        <v>1317.3049195000001</v>
      </c>
      <c r="K98" s="128">
        <v>1317.2927483599999</v>
      </c>
      <c r="L98" s="128">
        <v>1250.8107903399998</v>
      </c>
      <c r="M98" s="128">
        <v>1235.5231146399999</v>
      </c>
      <c r="N98" s="128">
        <v>1688.3280249900001</v>
      </c>
      <c r="O98" s="128">
        <v>1140.9770566699999</v>
      </c>
      <c r="P98" s="128">
        <v>1100.50604043</v>
      </c>
      <c r="Q98" s="128">
        <v>1256.17352626</v>
      </c>
      <c r="R98" s="128">
        <v>2341.29971806</v>
      </c>
      <c r="S98" s="128">
        <v>2660.9282917200003</v>
      </c>
      <c r="T98" s="128">
        <v>2759.6450836600002</v>
      </c>
      <c r="U98" s="128">
        <v>2323.6940435300003</v>
      </c>
      <c r="V98" s="128">
        <v>2346.24721795</v>
      </c>
      <c r="W98" s="128">
        <v>1800.9556040700002</v>
      </c>
      <c r="X98" s="128">
        <v>1194.97581457</v>
      </c>
      <c r="Y98" s="128">
        <v>1447.0678143399998</v>
      </c>
    </row>
    <row r="99" spans="1:25" x14ac:dyDescent="0.3">
      <c r="A99" s="133">
        <v>42599</v>
      </c>
      <c r="B99" s="128">
        <v>3601.7343267100005</v>
      </c>
      <c r="C99" s="128">
        <v>2683.0596861900003</v>
      </c>
      <c r="D99" s="128">
        <v>2681.4998652000004</v>
      </c>
      <c r="E99" s="128">
        <v>3152.1266409400005</v>
      </c>
      <c r="F99" s="128">
        <v>3367.0379859000004</v>
      </c>
      <c r="G99" s="128">
        <v>4188.7613445699999</v>
      </c>
      <c r="H99" s="128">
        <v>4319.4083951000002</v>
      </c>
      <c r="I99" s="128">
        <v>4082.0899245900005</v>
      </c>
      <c r="J99" s="128">
        <v>3372.6282828800004</v>
      </c>
      <c r="K99" s="128">
        <v>1077.99339433</v>
      </c>
      <c r="L99" s="128">
        <v>774.50322698000014</v>
      </c>
      <c r="M99" s="128">
        <v>952.04668134000008</v>
      </c>
      <c r="N99" s="128">
        <v>774.22236937000014</v>
      </c>
      <c r="O99" s="128">
        <v>763.90980791000004</v>
      </c>
      <c r="P99" s="128">
        <v>774.93173361000015</v>
      </c>
      <c r="Q99" s="128">
        <v>717.67436019000013</v>
      </c>
      <c r="R99" s="128">
        <v>773.99777855000013</v>
      </c>
      <c r="S99" s="128">
        <v>761.53963378000014</v>
      </c>
      <c r="T99" s="128">
        <v>784.6438258500001</v>
      </c>
      <c r="U99" s="128">
        <v>748.63925396000013</v>
      </c>
      <c r="V99" s="128">
        <v>749.43092026000011</v>
      </c>
      <c r="W99" s="128">
        <v>756.61037445000011</v>
      </c>
      <c r="X99" s="128">
        <v>728.88048855000011</v>
      </c>
      <c r="Y99" s="128">
        <v>725.34693286000004</v>
      </c>
    </row>
    <row r="100" spans="1:25" x14ac:dyDescent="0.3">
      <c r="A100" s="133">
        <v>42600</v>
      </c>
      <c r="B100" s="128">
        <v>2966.0888737300002</v>
      </c>
      <c r="C100" s="128">
        <v>3656.8084005000005</v>
      </c>
      <c r="D100" s="128">
        <v>4005.9494911800002</v>
      </c>
      <c r="E100" s="128">
        <v>4703.5940499500002</v>
      </c>
      <c r="F100" s="128">
        <v>4178.2187899600003</v>
      </c>
      <c r="G100" s="128">
        <v>4783.3168844599995</v>
      </c>
      <c r="H100" s="128">
        <v>5507.2470831299997</v>
      </c>
      <c r="I100" s="128">
        <v>3818.0221902800004</v>
      </c>
      <c r="J100" s="128">
        <v>3821.6771868100004</v>
      </c>
      <c r="K100" s="128">
        <v>2412.8768544700001</v>
      </c>
      <c r="L100" s="128">
        <v>2126.9547433800003</v>
      </c>
      <c r="M100" s="128">
        <v>914.59569946000011</v>
      </c>
      <c r="N100" s="128">
        <v>1905.2141123200001</v>
      </c>
      <c r="O100" s="128">
        <v>843.75215514000013</v>
      </c>
      <c r="P100" s="128">
        <v>1475.4549043499999</v>
      </c>
      <c r="Q100" s="128">
        <v>2352.4707338000003</v>
      </c>
      <c r="R100" s="128">
        <v>1869.9302540900001</v>
      </c>
      <c r="S100" s="128">
        <v>1631.3939775399999</v>
      </c>
      <c r="T100" s="128">
        <v>2058.9475075600003</v>
      </c>
      <c r="U100" s="128">
        <v>2374.6723275600002</v>
      </c>
      <c r="V100" s="128">
        <v>1053.7387604200001</v>
      </c>
      <c r="W100" s="128">
        <v>790.05594091000012</v>
      </c>
      <c r="X100" s="128">
        <v>858.78709103000006</v>
      </c>
      <c r="Y100" s="128">
        <v>1007.6125717900001</v>
      </c>
    </row>
    <row r="101" spans="1:25" x14ac:dyDescent="0.3">
      <c r="A101" s="133">
        <v>42601</v>
      </c>
      <c r="B101" s="128">
        <v>1569.7397513799999</v>
      </c>
      <c r="C101" s="128">
        <v>1090.0946234999999</v>
      </c>
      <c r="D101" s="128">
        <v>997.14136835000011</v>
      </c>
      <c r="E101" s="128">
        <v>679.63364397000009</v>
      </c>
      <c r="F101" s="128">
        <v>679.63364397000009</v>
      </c>
      <c r="G101" s="128">
        <v>1281.1302876699999</v>
      </c>
      <c r="H101" s="128">
        <v>1655.4033337799999</v>
      </c>
      <c r="I101" s="128">
        <v>1462.3806580600001</v>
      </c>
      <c r="J101" s="128">
        <v>1108.3862802799999</v>
      </c>
      <c r="K101" s="128">
        <v>855.40458096000009</v>
      </c>
      <c r="L101" s="128">
        <v>679.63364397000009</v>
      </c>
      <c r="M101" s="128">
        <v>679.63364397000009</v>
      </c>
      <c r="N101" s="128">
        <v>679.63364397000009</v>
      </c>
      <c r="O101" s="128">
        <v>986.77472566000017</v>
      </c>
      <c r="P101" s="128">
        <v>679.63364397000009</v>
      </c>
      <c r="Q101" s="128">
        <v>1057.22370452</v>
      </c>
      <c r="R101" s="128">
        <v>1144.1366046999999</v>
      </c>
      <c r="S101" s="128">
        <v>1125.70427277</v>
      </c>
      <c r="T101" s="128">
        <v>1131.01065404</v>
      </c>
      <c r="U101" s="128">
        <v>1115.8316254899999</v>
      </c>
      <c r="V101" s="128">
        <v>1138.63983779</v>
      </c>
      <c r="W101" s="128">
        <v>1132.7442693599999</v>
      </c>
      <c r="X101" s="128">
        <v>1141.7213582299999</v>
      </c>
      <c r="Y101" s="128">
        <v>1178.8509804600001</v>
      </c>
    </row>
    <row r="102" spans="1:25" x14ac:dyDescent="0.3">
      <c r="A102" s="133">
        <v>42602</v>
      </c>
      <c r="B102" s="128">
        <v>1195.1058279599999</v>
      </c>
      <c r="C102" s="128">
        <v>1234.7867428699999</v>
      </c>
      <c r="D102" s="128">
        <v>1262.70667512</v>
      </c>
      <c r="E102" s="128">
        <v>1265.8908862999999</v>
      </c>
      <c r="F102" s="128">
        <v>1256.07035273</v>
      </c>
      <c r="G102" s="128">
        <v>1274.7281873300001</v>
      </c>
      <c r="H102" s="128">
        <v>1265.4465049200001</v>
      </c>
      <c r="I102" s="128">
        <v>1308.63881709</v>
      </c>
      <c r="J102" s="128">
        <v>1299.4553289200001</v>
      </c>
      <c r="K102" s="128">
        <v>1231.9940912300001</v>
      </c>
      <c r="L102" s="128">
        <v>1315.4084606599999</v>
      </c>
      <c r="M102" s="128">
        <v>1342.96848905</v>
      </c>
      <c r="N102" s="128">
        <v>1372.1889599200001</v>
      </c>
      <c r="O102" s="128">
        <v>1354.7070911399999</v>
      </c>
      <c r="P102" s="128">
        <v>1358.2678188299999</v>
      </c>
      <c r="Q102" s="128">
        <v>1337.0307100299999</v>
      </c>
      <c r="R102" s="128">
        <v>1339.3006633100001</v>
      </c>
      <c r="S102" s="128">
        <v>1308.2851265699999</v>
      </c>
      <c r="T102" s="128">
        <v>1333.3864520099999</v>
      </c>
      <c r="U102" s="128">
        <v>1404.85927485</v>
      </c>
      <c r="V102" s="128">
        <v>1470.5250212200001</v>
      </c>
      <c r="W102" s="128">
        <v>1322.7204333</v>
      </c>
      <c r="X102" s="128">
        <v>1376.9544988099999</v>
      </c>
      <c r="Y102" s="128">
        <v>1262.3337003700001</v>
      </c>
    </row>
    <row r="103" spans="1:25" x14ac:dyDescent="0.3">
      <c r="A103" s="133">
        <v>42603</v>
      </c>
      <c r="B103" s="128">
        <v>1352.6047467199999</v>
      </c>
      <c r="C103" s="128">
        <v>1404.9747357899998</v>
      </c>
      <c r="D103" s="128">
        <v>1438.54013876</v>
      </c>
      <c r="E103" s="128">
        <v>1449.09160789</v>
      </c>
      <c r="F103" s="128">
        <v>1463.8373265499999</v>
      </c>
      <c r="G103" s="128">
        <v>1431.6985261699999</v>
      </c>
      <c r="H103" s="128">
        <v>1462.4080856399999</v>
      </c>
      <c r="I103" s="128">
        <v>1430.5643679299999</v>
      </c>
      <c r="J103" s="128">
        <v>1325.00471614</v>
      </c>
      <c r="K103" s="128">
        <v>1238.1923323399999</v>
      </c>
      <c r="L103" s="128">
        <v>1232.48772235</v>
      </c>
      <c r="M103" s="128">
        <v>1458.55489668</v>
      </c>
      <c r="N103" s="128">
        <v>1457.9583395100001</v>
      </c>
      <c r="O103" s="128">
        <v>1399.0286183999999</v>
      </c>
      <c r="P103" s="128">
        <v>1394.5749297300001</v>
      </c>
      <c r="Q103" s="128">
        <v>1365.9490649900001</v>
      </c>
      <c r="R103" s="128">
        <v>1334.55022876</v>
      </c>
      <c r="S103" s="128">
        <v>1311.38651912</v>
      </c>
      <c r="T103" s="128">
        <v>1335.8691904700001</v>
      </c>
      <c r="U103" s="128">
        <v>1535.8319060699998</v>
      </c>
      <c r="V103" s="128">
        <v>1555.22132616</v>
      </c>
      <c r="W103" s="128">
        <v>1320.9534714499998</v>
      </c>
      <c r="X103" s="128">
        <v>1294.2786387600001</v>
      </c>
      <c r="Y103" s="128">
        <v>1237.1915799400001</v>
      </c>
    </row>
    <row r="104" spans="1:25" x14ac:dyDescent="0.3">
      <c r="A104" s="133">
        <v>42604</v>
      </c>
      <c r="B104" s="128">
        <v>1268.7530194200001</v>
      </c>
      <c r="C104" s="128">
        <v>1327.97519195</v>
      </c>
      <c r="D104" s="128">
        <v>1355.8491827599998</v>
      </c>
      <c r="E104" s="128">
        <v>1351.48864052</v>
      </c>
      <c r="F104" s="128">
        <v>1349.6347120399998</v>
      </c>
      <c r="G104" s="128">
        <v>1339.56641919</v>
      </c>
      <c r="H104" s="128">
        <v>1298.3797140199999</v>
      </c>
      <c r="I104" s="128">
        <v>1294.2773020299999</v>
      </c>
      <c r="J104" s="128">
        <v>1203.67982059</v>
      </c>
      <c r="K104" s="128">
        <v>1169.3047890999999</v>
      </c>
      <c r="L104" s="128">
        <v>1162.1390397600001</v>
      </c>
      <c r="M104" s="128">
        <v>1194.6780406400001</v>
      </c>
      <c r="N104" s="128">
        <v>1204.2473034900001</v>
      </c>
      <c r="O104" s="128">
        <v>1188.4419212400001</v>
      </c>
      <c r="P104" s="128">
        <v>1185.73150876</v>
      </c>
      <c r="Q104" s="128">
        <v>1158.6066691999999</v>
      </c>
      <c r="R104" s="128">
        <v>1181.2848497800001</v>
      </c>
      <c r="S104" s="128">
        <v>1159.5988227599998</v>
      </c>
      <c r="T104" s="128">
        <v>1138.2398920799999</v>
      </c>
      <c r="U104" s="128">
        <v>1186.4593268900001</v>
      </c>
      <c r="V104" s="128">
        <v>1218.3733276</v>
      </c>
      <c r="W104" s="128">
        <v>1293.99431579</v>
      </c>
      <c r="X104" s="128">
        <v>1169.42328868</v>
      </c>
      <c r="Y104" s="128">
        <v>1177.48449478</v>
      </c>
    </row>
    <row r="105" spans="1:25" x14ac:dyDescent="0.3">
      <c r="A105" s="133">
        <v>42605</v>
      </c>
      <c r="B105" s="128">
        <v>1253.9853683200001</v>
      </c>
      <c r="C105" s="128">
        <v>1288.6114265799999</v>
      </c>
      <c r="D105" s="128">
        <v>1320.0733345199999</v>
      </c>
      <c r="E105" s="128">
        <v>1365.8759542199998</v>
      </c>
      <c r="F105" s="128">
        <v>1384.2825171299999</v>
      </c>
      <c r="G105" s="128">
        <v>1366.4646084799999</v>
      </c>
      <c r="H105" s="128">
        <v>1371.2382370600001</v>
      </c>
      <c r="I105" s="128">
        <v>1323.7963455000001</v>
      </c>
      <c r="J105" s="128">
        <v>1221.45350289</v>
      </c>
      <c r="K105" s="128">
        <v>1191.8060506899999</v>
      </c>
      <c r="L105" s="128">
        <v>1172.0430295200001</v>
      </c>
      <c r="M105" s="128">
        <v>1273.01033375</v>
      </c>
      <c r="N105" s="128">
        <v>1157.4309591599999</v>
      </c>
      <c r="O105" s="128">
        <v>1124.2609878599999</v>
      </c>
      <c r="P105" s="128">
        <v>1135.9921479299999</v>
      </c>
      <c r="Q105" s="128">
        <v>1122.6238664099999</v>
      </c>
      <c r="R105" s="128">
        <v>1139.7610419299999</v>
      </c>
      <c r="S105" s="128">
        <v>1130.16208325</v>
      </c>
      <c r="T105" s="128">
        <v>1135.6723793900001</v>
      </c>
      <c r="U105" s="128">
        <v>1136.05223763</v>
      </c>
      <c r="V105" s="128">
        <v>1125.58933966</v>
      </c>
      <c r="W105" s="128">
        <v>1100.8224502800001</v>
      </c>
      <c r="X105" s="128">
        <v>1134.9139595499998</v>
      </c>
      <c r="Y105" s="128">
        <v>1209.0259531300001</v>
      </c>
    </row>
    <row r="106" spans="1:25" x14ac:dyDescent="0.3">
      <c r="A106" s="133">
        <v>42606</v>
      </c>
      <c r="B106" s="128">
        <v>1270.1180465599998</v>
      </c>
      <c r="C106" s="128">
        <v>1328.5771814299999</v>
      </c>
      <c r="D106" s="128">
        <v>1362.5087068199998</v>
      </c>
      <c r="E106" s="128">
        <v>1385.3342497000001</v>
      </c>
      <c r="F106" s="128">
        <v>1353.59323522</v>
      </c>
      <c r="G106" s="128">
        <v>1352.8761536099998</v>
      </c>
      <c r="H106" s="128">
        <v>1347.6776674299999</v>
      </c>
      <c r="I106" s="128">
        <v>1281.6771183200001</v>
      </c>
      <c r="J106" s="128">
        <v>1221.9847871700001</v>
      </c>
      <c r="K106" s="128">
        <v>1158.9707672299999</v>
      </c>
      <c r="L106" s="128">
        <v>1123.1163827099999</v>
      </c>
      <c r="M106" s="128">
        <v>1123.77023964</v>
      </c>
      <c r="N106" s="128">
        <v>1154.1885538700001</v>
      </c>
      <c r="O106" s="128">
        <v>1126.63984863</v>
      </c>
      <c r="P106" s="128">
        <v>1131.2906816499999</v>
      </c>
      <c r="Q106" s="128">
        <v>1136.25775686</v>
      </c>
      <c r="R106" s="128">
        <v>1141.28439452</v>
      </c>
      <c r="S106" s="128">
        <v>1134.95820088</v>
      </c>
      <c r="T106" s="128">
        <v>1114.8730036300001</v>
      </c>
      <c r="U106" s="128">
        <v>1123.3893760200001</v>
      </c>
      <c r="V106" s="128">
        <v>1126.4581065499999</v>
      </c>
      <c r="W106" s="128">
        <v>1147.81920915</v>
      </c>
      <c r="X106" s="128">
        <v>1153.89120267</v>
      </c>
      <c r="Y106" s="128">
        <v>1197.3590451100001</v>
      </c>
    </row>
    <row r="107" spans="1:25" x14ac:dyDescent="0.3">
      <c r="A107" s="133">
        <v>42607</v>
      </c>
      <c r="B107" s="128">
        <v>1299.47109065</v>
      </c>
      <c r="C107" s="128">
        <v>1343.91518894</v>
      </c>
      <c r="D107" s="128">
        <v>1375.35640911</v>
      </c>
      <c r="E107" s="128">
        <v>1382.9318164700001</v>
      </c>
      <c r="F107" s="128">
        <v>1370.8038400099999</v>
      </c>
      <c r="G107" s="128">
        <v>1381.57933443</v>
      </c>
      <c r="H107" s="128">
        <v>1345.0343033299998</v>
      </c>
      <c r="I107" s="128">
        <v>1283.3189398699999</v>
      </c>
      <c r="J107" s="128">
        <v>1216.63005692</v>
      </c>
      <c r="K107" s="128">
        <v>1148.4792310800001</v>
      </c>
      <c r="L107" s="128">
        <v>1150.6596709200001</v>
      </c>
      <c r="M107" s="128">
        <v>1169.33026763</v>
      </c>
      <c r="N107" s="128">
        <v>1225.76220556</v>
      </c>
      <c r="O107" s="128">
        <v>1220.68626337</v>
      </c>
      <c r="P107" s="128">
        <v>1233.60888127</v>
      </c>
      <c r="Q107" s="128">
        <v>1196.89680163</v>
      </c>
      <c r="R107" s="128">
        <v>1185.50055623</v>
      </c>
      <c r="S107" s="128">
        <v>1194.7521558800001</v>
      </c>
      <c r="T107" s="128">
        <v>1199.0263890399999</v>
      </c>
      <c r="U107" s="128">
        <v>1184.0292632200001</v>
      </c>
      <c r="V107" s="128">
        <v>1138.6466710699999</v>
      </c>
      <c r="W107" s="128">
        <v>1113.9738195299999</v>
      </c>
      <c r="X107" s="128">
        <v>1156.9140923100001</v>
      </c>
      <c r="Y107" s="128">
        <v>1192.75316047</v>
      </c>
    </row>
    <row r="108" spans="1:25" x14ac:dyDescent="0.3">
      <c r="A108" s="133">
        <v>42608</v>
      </c>
      <c r="B108" s="128">
        <v>1308.87122006</v>
      </c>
      <c r="C108" s="128">
        <v>1338.4582010900001</v>
      </c>
      <c r="D108" s="128">
        <v>1379.5432687699999</v>
      </c>
      <c r="E108" s="128">
        <v>1409.3509038700001</v>
      </c>
      <c r="F108" s="128">
        <v>1397.4507716800001</v>
      </c>
      <c r="G108" s="128">
        <v>1377.7841570799999</v>
      </c>
      <c r="H108" s="128">
        <v>1332.3392013499999</v>
      </c>
      <c r="I108" s="128">
        <v>1263.5117983100001</v>
      </c>
      <c r="J108" s="128">
        <v>1209.03717231</v>
      </c>
      <c r="K108" s="128">
        <v>1171.8579799199999</v>
      </c>
      <c r="L108" s="128">
        <v>1128.14967039</v>
      </c>
      <c r="M108" s="128">
        <v>1114.9977845999999</v>
      </c>
      <c r="N108" s="128">
        <v>1123.1346018300001</v>
      </c>
      <c r="O108" s="128">
        <v>1112.7250542100001</v>
      </c>
      <c r="P108" s="128">
        <v>1123.3834057900001</v>
      </c>
      <c r="Q108" s="128">
        <v>1107.9713758</v>
      </c>
      <c r="R108" s="128">
        <v>1116.2689189099999</v>
      </c>
      <c r="S108" s="128">
        <v>1124.9178775400001</v>
      </c>
      <c r="T108" s="128">
        <v>1127.2721030999999</v>
      </c>
      <c r="U108" s="128">
        <v>1121.12617968</v>
      </c>
      <c r="V108" s="128">
        <v>1086.657023</v>
      </c>
      <c r="W108" s="128">
        <v>1065.59212682</v>
      </c>
      <c r="X108" s="128">
        <v>1115.9347315699999</v>
      </c>
      <c r="Y108" s="128">
        <v>1172.36201026</v>
      </c>
    </row>
    <row r="109" spans="1:25" x14ac:dyDescent="0.3">
      <c r="A109" s="133">
        <v>42609</v>
      </c>
      <c r="B109" s="128">
        <v>1236.28853353</v>
      </c>
      <c r="C109" s="128">
        <v>1269.13667121</v>
      </c>
      <c r="D109" s="128">
        <v>1315.93239255</v>
      </c>
      <c r="E109" s="128">
        <v>1335.8258454899999</v>
      </c>
      <c r="F109" s="128">
        <v>1322.2007704999999</v>
      </c>
      <c r="G109" s="128">
        <v>1322.5667317899999</v>
      </c>
      <c r="H109" s="128">
        <v>1322.24592717</v>
      </c>
      <c r="I109" s="128">
        <v>1302.1826593799999</v>
      </c>
      <c r="J109" s="128">
        <v>1253.1081072099998</v>
      </c>
      <c r="K109" s="128">
        <v>1197.7800825299998</v>
      </c>
      <c r="L109" s="128">
        <v>1223.1776594099999</v>
      </c>
      <c r="M109" s="128">
        <v>1344.6627364600001</v>
      </c>
      <c r="N109" s="128">
        <v>1322.2730516700001</v>
      </c>
      <c r="O109" s="128">
        <v>1310.9412594</v>
      </c>
      <c r="P109" s="128">
        <v>1299.95332988</v>
      </c>
      <c r="Q109" s="128">
        <v>1290.60323595</v>
      </c>
      <c r="R109" s="128">
        <v>1265.1078427499999</v>
      </c>
      <c r="S109" s="128">
        <v>1285.7600782699999</v>
      </c>
      <c r="T109" s="128">
        <v>1284.2361473899998</v>
      </c>
      <c r="U109" s="128">
        <v>1332.60835492</v>
      </c>
      <c r="V109" s="128">
        <v>1299.7805299300001</v>
      </c>
      <c r="W109" s="128">
        <v>1316.5651977499999</v>
      </c>
      <c r="X109" s="128">
        <v>1249.11923877</v>
      </c>
      <c r="Y109" s="128">
        <v>1217.28807235</v>
      </c>
    </row>
    <row r="110" spans="1:25" x14ac:dyDescent="0.3">
      <c r="A110" s="133">
        <v>42610</v>
      </c>
      <c r="B110" s="128">
        <v>1329.16727913</v>
      </c>
      <c r="C110" s="128">
        <v>1379.75740578</v>
      </c>
      <c r="D110" s="128">
        <v>1432.4723985200001</v>
      </c>
      <c r="E110" s="128">
        <v>1444.04726944</v>
      </c>
      <c r="F110" s="128">
        <v>1455.6189484700001</v>
      </c>
      <c r="G110" s="128">
        <v>1446.0368848000001</v>
      </c>
      <c r="H110" s="128">
        <v>1429.0671297399999</v>
      </c>
      <c r="I110" s="128">
        <v>1392.5022050800001</v>
      </c>
      <c r="J110" s="128">
        <v>1308.86948276</v>
      </c>
      <c r="K110" s="128">
        <v>1233.94324274</v>
      </c>
      <c r="L110" s="128">
        <v>1191.4769647400001</v>
      </c>
      <c r="M110" s="128">
        <v>1165.4172317099999</v>
      </c>
      <c r="N110" s="128">
        <v>1172.6577669199999</v>
      </c>
      <c r="O110" s="128">
        <v>1175.4663326</v>
      </c>
      <c r="P110" s="128">
        <v>1189.5193552000001</v>
      </c>
      <c r="Q110" s="128">
        <v>1170.4264353599999</v>
      </c>
      <c r="R110" s="128">
        <v>1214.18478663</v>
      </c>
      <c r="S110" s="128">
        <v>1192.3100099400001</v>
      </c>
      <c r="T110" s="128">
        <v>1174.3211154799999</v>
      </c>
      <c r="U110" s="128">
        <v>1237.0937234800001</v>
      </c>
      <c r="V110" s="128">
        <v>1342.39853298</v>
      </c>
      <c r="W110" s="128">
        <v>1278.42328643</v>
      </c>
      <c r="X110" s="128">
        <v>1225.88655303</v>
      </c>
      <c r="Y110" s="128">
        <v>1267.5712409999999</v>
      </c>
    </row>
    <row r="111" spans="1:25" x14ac:dyDescent="0.3">
      <c r="A111" s="133">
        <v>42611</v>
      </c>
      <c r="B111" s="128">
        <v>1354.70528631</v>
      </c>
      <c r="C111" s="128">
        <v>1420.8972347000001</v>
      </c>
      <c r="D111" s="128">
        <v>1441.1034587500001</v>
      </c>
      <c r="E111" s="128">
        <v>1455.85636024</v>
      </c>
      <c r="F111" s="128">
        <v>1460.97344172</v>
      </c>
      <c r="G111" s="128">
        <v>1460.4480837999999</v>
      </c>
      <c r="H111" s="128">
        <v>1428.39251752</v>
      </c>
      <c r="I111" s="128">
        <v>1355.5793331299999</v>
      </c>
      <c r="J111" s="128">
        <v>1308.0711236</v>
      </c>
      <c r="K111" s="128">
        <v>1293.9285149499999</v>
      </c>
      <c r="L111" s="128">
        <v>1278.1324106300001</v>
      </c>
      <c r="M111" s="128">
        <v>1320.73797016</v>
      </c>
      <c r="N111" s="128">
        <v>1338.0881260799999</v>
      </c>
      <c r="O111" s="128">
        <v>1305.5863410099998</v>
      </c>
      <c r="P111" s="128">
        <v>1313.6890066899998</v>
      </c>
      <c r="Q111" s="128">
        <v>1283.8295369499999</v>
      </c>
      <c r="R111" s="128">
        <v>1289.5223800900001</v>
      </c>
      <c r="S111" s="128">
        <v>1257.6119668599999</v>
      </c>
      <c r="T111" s="128">
        <v>1274.17266492</v>
      </c>
      <c r="U111" s="128">
        <v>1271.94252852</v>
      </c>
      <c r="V111" s="128">
        <v>1250.3066390699998</v>
      </c>
      <c r="W111" s="128">
        <v>1264.3512748199998</v>
      </c>
      <c r="X111" s="128">
        <v>1244.06988961</v>
      </c>
      <c r="Y111" s="128">
        <v>1247.5825079700001</v>
      </c>
    </row>
    <row r="112" spans="1:25" x14ac:dyDescent="0.3">
      <c r="A112" s="133">
        <v>42612</v>
      </c>
      <c r="B112" s="128">
        <v>1359.58014559</v>
      </c>
      <c r="C112" s="128">
        <v>1429.5551622099999</v>
      </c>
      <c r="D112" s="128">
        <v>1464.33885304</v>
      </c>
      <c r="E112" s="128">
        <v>1474.60486995</v>
      </c>
      <c r="F112" s="128">
        <v>1449.12974308</v>
      </c>
      <c r="G112" s="128">
        <v>1455.0699754099999</v>
      </c>
      <c r="H112" s="128">
        <v>1409.2985144699999</v>
      </c>
      <c r="I112" s="128">
        <v>1349.5189689900001</v>
      </c>
      <c r="J112" s="128">
        <v>1314.0223360100001</v>
      </c>
      <c r="K112" s="128">
        <v>1253.6888090099999</v>
      </c>
      <c r="L112" s="128">
        <v>1238.92648626</v>
      </c>
      <c r="M112" s="128">
        <v>1226.6095946299999</v>
      </c>
      <c r="N112" s="128">
        <v>1225.3173812499999</v>
      </c>
      <c r="O112" s="128">
        <v>1185.7357932800001</v>
      </c>
      <c r="P112" s="128">
        <v>1250.67881487</v>
      </c>
      <c r="Q112" s="128">
        <v>1254.53441643</v>
      </c>
      <c r="R112" s="128">
        <v>1224.24158661</v>
      </c>
      <c r="S112" s="128">
        <v>1199.5082281699999</v>
      </c>
      <c r="T112" s="128">
        <v>1166.9395290800001</v>
      </c>
      <c r="U112" s="128">
        <v>1261.9551996299999</v>
      </c>
      <c r="V112" s="128">
        <v>1235.7421446599999</v>
      </c>
      <c r="W112" s="128">
        <v>1149.87137506</v>
      </c>
      <c r="X112" s="128">
        <v>1203.1064900499998</v>
      </c>
      <c r="Y112" s="128">
        <v>1219.5587280699999</v>
      </c>
    </row>
    <row r="113" spans="1:25" x14ac:dyDescent="0.3">
      <c r="A113" s="133">
        <v>42613</v>
      </c>
      <c r="B113" s="128">
        <v>1297.7105507200001</v>
      </c>
      <c r="C113" s="128">
        <v>1363.2560325699999</v>
      </c>
      <c r="D113" s="128">
        <v>1394.39911661</v>
      </c>
      <c r="E113" s="128">
        <v>1430.85662796</v>
      </c>
      <c r="F113" s="128">
        <v>1436.8908612600001</v>
      </c>
      <c r="G113" s="128">
        <v>1449.39041019</v>
      </c>
      <c r="H113" s="128">
        <v>1425.1377344099999</v>
      </c>
      <c r="I113" s="128">
        <v>1335.09753927</v>
      </c>
      <c r="J113" s="128">
        <v>1264.68267765</v>
      </c>
      <c r="K113" s="128">
        <v>1219.2511065000001</v>
      </c>
      <c r="L113" s="128">
        <v>1197.7389077299999</v>
      </c>
      <c r="M113" s="128">
        <v>1170.01569958</v>
      </c>
      <c r="N113" s="128">
        <v>1173.5901673400001</v>
      </c>
      <c r="O113" s="128">
        <v>1119.7240523</v>
      </c>
      <c r="P113" s="128">
        <v>1105.6908751599999</v>
      </c>
      <c r="Q113" s="128">
        <v>1094.0420928999999</v>
      </c>
      <c r="R113" s="128">
        <v>1093.08578825</v>
      </c>
      <c r="S113" s="128">
        <v>1082.6741801400001</v>
      </c>
      <c r="T113" s="128">
        <v>1127.7260200600001</v>
      </c>
      <c r="U113" s="128">
        <v>1123.1097901000001</v>
      </c>
      <c r="V113" s="128">
        <v>1152.67102133</v>
      </c>
      <c r="W113" s="128">
        <v>1145.9442032099998</v>
      </c>
      <c r="X113" s="128">
        <v>1161.56371021</v>
      </c>
      <c r="Y113" s="128">
        <v>1250.1048506099999</v>
      </c>
    </row>
    <row r="114" spans="1:25" x14ac:dyDescent="0.3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3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3">
      <c r="A116" s="240" t="s">
        <v>73</v>
      </c>
      <c r="B116" s="270" t="s">
        <v>143</v>
      </c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3"/>
    </row>
    <row r="117" spans="1:25" x14ac:dyDescent="0.3">
      <c r="A117" s="241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3">
        <v>42583</v>
      </c>
      <c r="B118" s="128">
        <v>1794.61210985</v>
      </c>
      <c r="C118" s="128">
        <v>1879.0970026499999</v>
      </c>
      <c r="D118" s="128">
        <v>1909.4677784999999</v>
      </c>
      <c r="E118" s="128">
        <v>1930.5260329299999</v>
      </c>
      <c r="F118" s="128">
        <v>1928.90857807</v>
      </c>
      <c r="G118" s="128">
        <v>1927.8480802399999</v>
      </c>
      <c r="H118" s="128">
        <v>1863.08785074</v>
      </c>
      <c r="I118" s="128">
        <v>1803.14591262</v>
      </c>
      <c r="J118" s="128">
        <v>1799.1789517899999</v>
      </c>
      <c r="K118" s="128">
        <v>1836.02801841</v>
      </c>
      <c r="L118" s="128">
        <v>1808.9849606599998</v>
      </c>
      <c r="M118" s="128">
        <v>1813.9226759999999</v>
      </c>
      <c r="N118" s="128">
        <v>1806.3700788799999</v>
      </c>
      <c r="O118" s="128">
        <v>1784.6336894199999</v>
      </c>
      <c r="P118" s="128">
        <v>1797.7021545800001</v>
      </c>
      <c r="Q118" s="128">
        <v>1794.2490999899999</v>
      </c>
      <c r="R118" s="128">
        <v>1835.1035115799998</v>
      </c>
      <c r="S118" s="128">
        <v>1832.51116594</v>
      </c>
      <c r="T118" s="128">
        <v>1798.8752661599999</v>
      </c>
      <c r="U118" s="128">
        <v>1753.0473368799999</v>
      </c>
      <c r="V118" s="128">
        <v>1719.5886356399999</v>
      </c>
      <c r="W118" s="128">
        <v>1720.2460631699998</v>
      </c>
      <c r="X118" s="128">
        <v>1668.1380437099999</v>
      </c>
      <c r="Y118" s="128">
        <v>1732.8604287999999</v>
      </c>
    </row>
    <row r="119" spans="1:25" x14ac:dyDescent="0.3">
      <c r="A119" s="133">
        <v>42584</v>
      </c>
      <c r="B119" s="128">
        <v>1767.4782780999999</v>
      </c>
      <c r="C119" s="128">
        <v>1837.98668843</v>
      </c>
      <c r="D119" s="128">
        <v>1867.7062207399999</v>
      </c>
      <c r="E119" s="128">
        <v>1887.3793418099999</v>
      </c>
      <c r="F119" s="128">
        <v>1900.1108165099999</v>
      </c>
      <c r="G119" s="128">
        <v>1908.70110731</v>
      </c>
      <c r="H119" s="128">
        <v>1857.8932365599999</v>
      </c>
      <c r="I119" s="128">
        <v>1816.0782487499998</v>
      </c>
      <c r="J119" s="128">
        <v>1801.8611742699998</v>
      </c>
      <c r="K119" s="128">
        <v>1803.8384733</v>
      </c>
      <c r="L119" s="128">
        <v>1831.6086188899999</v>
      </c>
      <c r="M119" s="128">
        <v>1848.87703459</v>
      </c>
      <c r="N119" s="128">
        <v>1819.2413693999999</v>
      </c>
      <c r="O119" s="128">
        <v>1767.66045452</v>
      </c>
      <c r="P119" s="128">
        <v>1763.9546296699998</v>
      </c>
      <c r="Q119" s="128">
        <v>1793.69167932</v>
      </c>
      <c r="R119" s="128">
        <v>1831.5603288199998</v>
      </c>
      <c r="S119" s="128">
        <v>1810.9259541899999</v>
      </c>
      <c r="T119" s="128">
        <v>1794.6300492799999</v>
      </c>
      <c r="U119" s="128">
        <v>1797.5376153499999</v>
      </c>
      <c r="V119" s="128">
        <v>1806.4193396999999</v>
      </c>
      <c r="W119" s="128">
        <v>1760.8778203599998</v>
      </c>
      <c r="X119" s="128">
        <v>1750.52519474</v>
      </c>
      <c r="Y119" s="128">
        <v>1748.2664836799997</v>
      </c>
    </row>
    <row r="120" spans="1:25" x14ac:dyDescent="0.3">
      <c r="A120" s="133">
        <v>42585</v>
      </c>
      <c r="B120" s="128">
        <v>1823.2073277499999</v>
      </c>
      <c r="C120" s="128">
        <v>1853.8659212499999</v>
      </c>
      <c r="D120" s="128">
        <v>1890.0981839199999</v>
      </c>
      <c r="E120" s="128">
        <v>1886.9515027999998</v>
      </c>
      <c r="F120" s="128">
        <v>1899.53650533</v>
      </c>
      <c r="G120" s="128">
        <v>1918.6254727399999</v>
      </c>
      <c r="H120" s="128">
        <v>1887.25361112</v>
      </c>
      <c r="I120" s="128">
        <v>1857.7666610599999</v>
      </c>
      <c r="J120" s="128">
        <v>1799.1261233799999</v>
      </c>
      <c r="K120" s="128">
        <v>1807.3484848399999</v>
      </c>
      <c r="L120" s="128">
        <v>1788.8332879499999</v>
      </c>
      <c r="M120" s="128">
        <v>1796.4072998199999</v>
      </c>
      <c r="N120" s="128">
        <v>1817.0108932000001</v>
      </c>
      <c r="O120" s="128">
        <v>1810.50267048</v>
      </c>
      <c r="P120" s="128">
        <v>1800.3174049299998</v>
      </c>
      <c r="Q120" s="128">
        <v>1788.6084087199999</v>
      </c>
      <c r="R120" s="128">
        <v>1790.7053198199999</v>
      </c>
      <c r="S120" s="128">
        <v>1804.5427243699999</v>
      </c>
      <c r="T120" s="128">
        <v>1788.81786872</v>
      </c>
      <c r="U120" s="128">
        <v>1803.0188614699998</v>
      </c>
      <c r="V120" s="128">
        <v>1805.40540592</v>
      </c>
      <c r="W120" s="128">
        <v>1773.8440962299999</v>
      </c>
      <c r="X120" s="128">
        <v>1792.8487701299998</v>
      </c>
      <c r="Y120" s="128">
        <v>1774.8092140699998</v>
      </c>
    </row>
    <row r="121" spans="1:25" x14ac:dyDescent="0.3">
      <c r="A121" s="133">
        <v>42586</v>
      </c>
      <c r="B121" s="128">
        <v>1832.3439028999999</v>
      </c>
      <c r="C121" s="128">
        <v>1894.3225726499998</v>
      </c>
      <c r="D121" s="128">
        <v>1943.81605289</v>
      </c>
      <c r="E121" s="128">
        <v>1946.6081611499999</v>
      </c>
      <c r="F121" s="128">
        <v>1934.2845135499999</v>
      </c>
      <c r="G121" s="128">
        <v>1943.41198624</v>
      </c>
      <c r="H121" s="128">
        <v>1914.1279454099999</v>
      </c>
      <c r="I121" s="128">
        <v>1847.4725196699999</v>
      </c>
      <c r="J121" s="128">
        <v>1821.5041141699999</v>
      </c>
      <c r="K121" s="128">
        <v>1828.5801125799999</v>
      </c>
      <c r="L121" s="128">
        <v>1822.5551121999999</v>
      </c>
      <c r="M121" s="128">
        <v>1818.9551148899998</v>
      </c>
      <c r="N121" s="128">
        <v>1823.9672840199999</v>
      </c>
      <c r="O121" s="128">
        <v>1835.02088488</v>
      </c>
      <c r="P121" s="128">
        <v>1829.47728514</v>
      </c>
      <c r="Q121" s="128">
        <v>1808.3706601599999</v>
      </c>
      <c r="R121" s="128">
        <v>1818.0080902899999</v>
      </c>
      <c r="S121" s="128">
        <v>1806.01612295</v>
      </c>
      <c r="T121" s="128">
        <v>1807.1910455999998</v>
      </c>
      <c r="U121" s="128">
        <v>1819.6855142100001</v>
      </c>
      <c r="V121" s="128">
        <v>1836.6769937500001</v>
      </c>
      <c r="W121" s="128">
        <v>1794.01512458</v>
      </c>
      <c r="X121" s="128">
        <v>1824.8851781699998</v>
      </c>
      <c r="Y121" s="128">
        <v>1821.2167329699998</v>
      </c>
    </row>
    <row r="122" spans="1:25" x14ac:dyDescent="0.3">
      <c r="A122" s="133">
        <v>42587</v>
      </c>
      <c r="B122" s="128">
        <v>1768.2471185100001</v>
      </c>
      <c r="C122" s="128">
        <v>1844.3163318699999</v>
      </c>
      <c r="D122" s="128">
        <v>1872.24470726</v>
      </c>
      <c r="E122" s="128">
        <v>1879.0378524799999</v>
      </c>
      <c r="F122" s="128">
        <v>1886.7226189999999</v>
      </c>
      <c r="G122" s="128">
        <v>1886.8377814399998</v>
      </c>
      <c r="H122" s="128">
        <v>1872.0399402799999</v>
      </c>
      <c r="I122" s="128">
        <v>1844.3975875199999</v>
      </c>
      <c r="J122" s="128">
        <v>1820.4159349999998</v>
      </c>
      <c r="K122" s="128">
        <v>1822.99669118</v>
      </c>
      <c r="L122" s="128">
        <v>1793.3001935</v>
      </c>
      <c r="M122" s="128">
        <v>1797.4368233299999</v>
      </c>
      <c r="N122" s="128">
        <v>1789.5530886999998</v>
      </c>
      <c r="O122" s="128">
        <v>1796.85138218</v>
      </c>
      <c r="P122" s="128">
        <v>1808.93441766</v>
      </c>
      <c r="Q122" s="128">
        <v>1812.98502235</v>
      </c>
      <c r="R122" s="128">
        <v>1802.0971467299998</v>
      </c>
      <c r="S122" s="128">
        <v>1787.9561573399999</v>
      </c>
      <c r="T122" s="128">
        <v>1786.4375339699998</v>
      </c>
      <c r="U122" s="128">
        <v>1801.3596591099999</v>
      </c>
      <c r="V122" s="128">
        <v>1808.4973348999999</v>
      </c>
      <c r="W122" s="128">
        <v>1803.2148090599999</v>
      </c>
      <c r="X122" s="128">
        <v>1776.7247007799999</v>
      </c>
      <c r="Y122" s="128">
        <v>1821.3326100299998</v>
      </c>
    </row>
    <row r="123" spans="1:25" x14ac:dyDescent="0.3">
      <c r="A123" s="133">
        <v>42588</v>
      </c>
      <c r="B123" s="128">
        <v>1881.5211575299998</v>
      </c>
      <c r="C123" s="128">
        <v>1946.6572985299999</v>
      </c>
      <c r="D123" s="128">
        <v>1994.2144362399999</v>
      </c>
      <c r="E123" s="128">
        <v>2044.4949776999999</v>
      </c>
      <c r="F123" s="128">
        <v>2029.9020383099999</v>
      </c>
      <c r="G123" s="128">
        <v>2029.3286320999998</v>
      </c>
      <c r="H123" s="128">
        <v>2007.16653959</v>
      </c>
      <c r="I123" s="128">
        <v>1951.6118714799998</v>
      </c>
      <c r="J123" s="128">
        <v>1849.1889253699999</v>
      </c>
      <c r="K123" s="128">
        <v>1804.5171781699999</v>
      </c>
      <c r="L123" s="128">
        <v>1799.1686865899999</v>
      </c>
      <c r="M123" s="128">
        <v>1812.44911192</v>
      </c>
      <c r="N123" s="128">
        <v>1805.811393</v>
      </c>
      <c r="O123" s="128">
        <v>1797.5674241300001</v>
      </c>
      <c r="P123" s="128">
        <v>1815.1594988699999</v>
      </c>
      <c r="Q123" s="128">
        <v>1780.3484028599999</v>
      </c>
      <c r="R123" s="128">
        <v>1768.7174630799998</v>
      </c>
      <c r="S123" s="128">
        <v>1770.12942352</v>
      </c>
      <c r="T123" s="128">
        <v>1776.7819287499999</v>
      </c>
      <c r="U123" s="128">
        <v>1779.9944621299999</v>
      </c>
      <c r="V123" s="128">
        <v>1782.8629545199999</v>
      </c>
      <c r="W123" s="128">
        <v>1817.4016879199999</v>
      </c>
      <c r="X123" s="128">
        <v>1777.45995823</v>
      </c>
      <c r="Y123" s="128">
        <v>1812.6865945099998</v>
      </c>
    </row>
    <row r="124" spans="1:25" x14ac:dyDescent="0.3">
      <c r="A124" s="133">
        <v>42589</v>
      </c>
      <c r="B124" s="128">
        <v>1882.4978716899998</v>
      </c>
      <c r="C124" s="128">
        <v>1937.52630045</v>
      </c>
      <c r="D124" s="128">
        <v>1993.2945168199999</v>
      </c>
      <c r="E124" s="128">
        <v>2020.1992782699999</v>
      </c>
      <c r="F124" s="128">
        <v>2016.43819783</v>
      </c>
      <c r="G124" s="128">
        <v>2025.8408859199999</v>
      </c>
      <c r="H124" s="128">
        <v>2014.01898216</v>
      </c>
      <c r="I124" s="128">
        <v>1970.0994518499999</v>
      </c>
      <c r="J124" s="128">
        <v>1867.0350854399999</v>
      </c>
      <c r="K124" s="128">
        <v>1816.2302089899999</v>
      </c>
      <c r="L124" s="128">
        <v>1785.9305457299999</v>
      </c>
      <c r="M124" s="128">
        <v>1785.6387024399999</v>
      </c>
      <c r="N124" s="128">
        <v>1794.3220571099998</v>
      </c>
      <c r="O124" s="128">
        <v>1765.02014201</v>
      </c>
      <c r="P124" s="128">
        <v>1754.0619786299999</v>
      </c>
      <c r="Q124" s="128">
        <v>1768.2671436099999</v>
      </c>
      <c r="R124" s="128">
        <v>1765.81559021</v>
      </c>
      <c r="S124" s="128">
        <v>1752.3861039199999</v>
      </c>
      <c r="T124" s="128">
        <v>1795.32308743</v>
      </c>
      <c r="U124" s="128">
        <v>1819.3375091799999</v>
      </c>
      <c r="V124" s="128">
        <v>1808.7068016199999</v>
      </c>
      <c r="W124" s="128">
        <v>1791.9146438499999</v>
      </c>
      <c r="X124" s="128">
        <v>1800.9253700699999</v>
      </c>
      <c r="Y124" s="128">
        <v>1819.3090215599998</v>
      </c>
    </row>
    <row r="125" spans="1:25" x14ac:dyDescent="0.3">
      <c r="A125" s="133">
        <v>42590</v>
      </c>
      <c r="B125" s="128">
        <v>1934.2693657699999</v>
      </c>
      <c r="C125" s="128">
        <v>1997.9218046099998</v>
      </c>
      <c r="D125" s="128">
        <v>2022.0757209199999</v>
      </c>
      <c r="E125" s="128">
        <v>2047.5793379300001</v>
      </c>
      <c r="F125" s="128">
        <v>1997.3024024399999</v>
      </c>
      <c r="G125" s="128">
        <v>1892.9936399999999</v>
      </c>
      <c r="H125" s="128">
        <v>1855.8190646999999</v>
      </c>
      <c r="I125" s="128">
        <v>1801.7348318100001</v>
      </c>
      <c r="J125" s="128">
        <v>1727.4134004800001</v>
      </c>
      <c r="K125" s="128">
        <v>1785.0890730399999</v>
      </c>
      <c r="L125" s="128">
        <v>1687.1495951099998</v>
      </c>
      <c r="M125" s="128">
        <v>1734.0446218899999</v>
      </c>
      <c r="N125" s="128">
        <v>1796.2866808299998</v>
      </c>
      <c r="O125" s="128">
        <v>1814.2127389</v>
      </c>
      <c r="P125" s="128">
        <v>1798.5608778199999</v>
      </c>
      <c r="Q125" s="128">
        <v>1802.6309557299999</v>
      </c>
      <c r="R125" s="128">
        <v>1811.3067138599999</v>
      </c>
      <c r="S125" s="128">
        <v>1836.2778805999999</v>
      </c>
      <c r="T125" s="128">
        <v>1871.9251941299999</v>
      </c>
      <c r="U125" s="128">
        <v>1901.7914238999999</v>
      </c>
      <c r="V125" s="128">
        <v>1834.3070698199999</v>
      </c>
      <c r="W125" s="128">
        <v>1848.0090268199999</v>
      </c>
      <c r="X125" s="128">
        <v>1798.3525105399999</v>
      </c>
      <c r="Y125" s="128">
        <v>1826.8801065</v>
      </c>
    </row>
    <row r="126" spans="1:25" x14ac:dyDescent="0.3">
      <c r="A126" s="133">
        <v>42591</v>
      </c>
      <c r="B126" s="128">
        <v>1873.8556768699998</v>
      </c>
      <c r="C126" s="128">
        <v>1925.84122748</v>
      </c>
      <c r="D126" s="128">
        <v>1958.4122596</v>
      </c>
      <c r="E126" s="128">
        <v>1995.0850193099998</v>
      </c>
      <c r="F126" s="128">
        <v>2015.07421955</v>
      </c>
      <c r="G126" s="128">
        <v>1987.1926217399998</v>
      </c>
      <c r="H126" s="128">
        <v>1933.0664844799999</v>
      </c>
      <c r="I126" s="128">
        <v>1910.53538736</v>
      </c>
      <c r="J126" s="128">
        <v>1859.8458977899998</v>
      </c>
      <c r="K126" s="128">
        <v>1801.6573659399999</v>
      </c>
      <c r="L126" s="128">
        <v>1789.7301645499999</v>
      </c>
      <c r="M126" s="128">
        <v>1743.5227644699999</v>
      </c>
      <c r="N126" s="128">
        <v>1747.3925717299999</v>
      </c>
      <c r="O126" s="128">
        <v>1726.3692451899999</v>
      </c>
      <c r="P126" s="128">
        <v>1762.4892376699997</v>
      </c>
      <c r="Q126" s="128">
        <v>1795.0439722899998</v>
      </c>
      <c r="R126" s="128">
        <v>1759.8545681799999</v>
      </c>
      <c r="S126" s="128">
        <v>1760.7700723599999</v>
      </c>
      <c r="T126" s="128">
        <v>1761.24064125</v>
      </c>
      <c r="U126" s="128">
        <v>1773.9327477499999</v>
      </c>
      <c r="V126" s="128">
        <v>1771.1935179099999</v>
      </c>
      <c r="W126" s="128">
        <v>1778.2519468099999</v>
      </c>
      <c r="X126" s="128">
        <v>1779.9915898399997</v>
      </c>
      <c r="Y126" s="128">
        <v>1815.8368105399998</v>
      </c>
    </row>
    <row r="127" spans="1:25" x14ac:dyDescent="0.3">
      <c r="A127" s="133">
        <v>42592</v>
      </c>
      <c r="B127" s="128">
        <v>1874.06036208</v>
      </c>
      <c r="C127" s="128">
        <v>1968.70232474</v>
      </c>
      <c r="D127" s="128">
        <v>1989.0839365599998</v>
      </c>
      <c r="E127" s="128">
        <v>2003.78862284</v>
      </c>
      <c r="F127" s="128">
        <v>2026.0866781699999</v>
      </c>
      <c r="G127" s="128">
        <v>2031.3182628399998</v>
      </c>
      <c r="H127" s="128">
        <v>1971.83828677</v>
      </c>
      <c r="I127" s="128">
        <v>1910.3841605699999</v>
      </c>
      <c r="J127" s="128">
        <v>1832.72504119</v>
      </c>
      <c r="K127" s="128">
        <v>1790.62942572</v>
      </c>
      <c r="L127" s="128">
        <v>1813.1916235900001</v>
      </c>
      <c r="M127" s="128">
        <v>1872.7707908</v>
      </c>
      <c r="N127" s="128">
        <v>1831.5028906099999</v>
      </c>
      <c r="O127" s="128">
        <v>1826.0268759599999</v>
      </c>
      <c r="P127" s="128">
        <v>1807.0020048499998</v>
      </c>
      <c r="Q127" s="128">
        <v>1809.7803013699997</v>
      </c>
      <c r="R127" s="128">
        <v>1790.1744122600001</v>
      </c>
      <c r="S127" s="128">
        <v>1760.8756473299998</v>
      </c>
      <c r="T127" s="128">
        <v>1811.5428963699999</v>
      </c>
      <c r="U127" s="128">
        <v>1837.1490407499998</v>
      </c>
      <c r="V127" s="128">
        <v>1863.4462415</v>
      </c>
      <c r="W127" s="128">
        <v>1801.7368837199999</v>
      </c>
      <c r="X127" s="128">
        <v>1755.2117763399999</v>
      </c>
      <c r="Y127" s="128">
        <v>1803.3514693499999</v>
      </c>
    </row>
    <row r="128" spans="1:25" x14ac:dyDescent="0.3">
      <c r="A128" s="133">
        <v>42593</v>
      </c>
      <c r="B128" s="128">
        <v>1867.9423146799998</v>
      </c>
      <c r="C128" s="128">
        <v>1912.9469400699998</v>
      </c>
      <c r="D128" s="128">
        <v>1950.9554707099999</v>
      </c>
      <c r="E128" s="128">
        <v>1956.11768439</v>
      </c>
      <c r="F128" s="128">
        <v>1959.2734250299998</v>
      </c>
      <c r="G128" s="128">
        <v>1945.3856242299998</v>
      </c>
      <c r="H128" s="128">
        <v>1919.5493444699998</v>
      </c>
      <c r="I128" s="128">
        <v>1921.7375809899997</v>
      </c>
      <c r="J128" s="128">
        <v>1841.2349284899999</v>
      </c>
      <c r="K128" s="128">
        <v>1794.7010697599999</v>
      </c>
      <c r="L128" s="128">
        <v>1759.7980449499998</v>
      </c>
      <c r="M128" s="128">
        <v>1789.8246038599998</v>
      </c>
      <c r="N128" s="128">
        <v>1770.8575652399998</v>
      </c>
      <c r="O128" s="128">
        <v>1798.8574734299998</v>
      </c>
      <c r="P128" s="128">
        <v>1799.4545994699999</v>
      </c>
      <c r="Q128" s="128">
        <v>1767.3362132</v>
      </c>
      <c r="R128" s="128">
        <v>1796.3891828199999</v>
      </c>
      <c r="S128" s="128">
        <v>1811.6121764699999</v>
      </c>
      <c r="T128" s="128">
        <v>1819.8440322599999</v>
      </c>
      <c r="U128" s="128">
        <v>1851.1830740999999</v>
      </c>
      <c r="V128" s="128">
        <v>1806.2345692899999</v>
      </c>
      <c r="W128" s="128">
        <v>1812.2058625499999</v>
      </c>
      <c r="X128" s="128">
        <v>1825.7323335499998</v>
      </c>
      <c r="Y128" s="128">
        <v>1844.2596140200001</v>
      </c>
    </row>
    <row r="129" spans="1:25" x14ac:dyDescent="0.3">
      <c r="A129" s="133">
        <v>42594</v>
      </c>
      <c r="B129" s="128">
        <v>1911.0522690999999</v>
      </c>
      <c r="C129" s="128">
        <v>1950.7734843599999</v>
      </c>
      <c r="D129" s="128">
        <v>1954.8746294800001</v>
      </c>
      <c r="E129" s="128">
        <v>1971.5184685899999</v>
      </c>
      <c r="F129" s="128">
        <v>1896.4525859099999</v>
      </c>
      <c r="G129" s="128">
        <v>1858.1304655199999</v>
      </c>
      <c r="H129" s="128">
        <v>1837.5335156199999</v>
      </c>
      <c r="I129" s="128">
        <v>1788.30365714</v>
      </c>
      <c r="J129" s="128">
        <v>1691.4200473999999</v>
      </c>
      <c r="K129" s="128">
        <v>1654.76909639</v>
      </c>
      <c r="L129" s="128">
        <v>1637.3993224499998</v>
      </c>
      <c r="M129" s="128">
        <v>1692.9779684399998</v>
      </c>
      <c r="N129" s="128">
        <v>1736.3470944199998</v>
      </c>
      <c r="O129" s="128">
        <v>1827.8528746</v>
      </c>
      <c r="P129" s="128">
        <v>1870.7213521900001</v>
      </c>
      <c r="Q129" s="128">
        <v>1858.7250659199999</v>
      </c>
      <c r="R129" s="128">
        <v>1885.9410503899999</v>
      </c>
      <c r="S129" s="128">
        <v>1902.9492371099998</v>
      </c>
      <c r="T129" s="128">
        <v>1973.31750025</v>
      </c>
      <c r="U129" s="128">
        <v>2143.1171875700002</v>
      </c>
      <c r="V129" s="128">
        <v>2093.4403029099999</v>
      </c>
      <c r="W129" s="128">
        <v>1966.0079292599999</v>
      </c>
      <c r="X129" s="128">
        <v>2010.3034322199999</v>
      </c>
      <c r="Y129" s="128">
        <v>1882.3917625799997</v>
      </c>
    </row>
    <row r="130" spans="1:25" x14ac:dyDescent="0.3">
      <c r="A130" s="133">
        <v>42595</v>
      </c>
      <c r="B130" s="128">
        <v>1875.89765517</v>
      </c>
      <c r="C130" s="128">
        <v>1942.5266511499999</v>
      </c>
      <c r="D130" s="128">
        <v>1948.9762619599999</v>
      </c>
      <c r="E130" s="128">
        <v>1979.79492366</v>
      </c>
      <c r="F130" s="128">
        <v>1988.5452804499998</v>
      </c>
      <c r="G130" s="128">
        <v>2004.4226457099999</v>
      </c>
      <c r="H130" s="128">
        <v>1974.7718740999999</v>
      </c>
      <c r="I130" s="128">
        <v>1984.0052109299997</v>
      </c>
      <c r="J130" s="128">
        <v>1946.1489718199998</v>
      </c>
      <c r="K130" s="128">
        <v>1850.00304239</v>
      </c>
      <c r="L130" s="128">
        <v>1816.8986111499999</v>
      </c>
      <c r="M130" s="128">
        <v>1804.6237291899999</v>
      </c>
      <c r="N130" s="128">
        <v>1794.6617213699999</v>
      </c>
      <c r="O130" s="128">
        <v>1788.7918505099999</v>
      </c>
      <c r="P130" s="128">
        <v>1780.69328458</v>
      </c>
      <c r="Q130" s="128">
        <v>1793.6443325099999</v>
      </c>
      <c r="R130" s="128">
        <v>1811.2951417100001</v>
      </c>
      <c r="S130" s="128">
        <v>1794.19626756</v>
      </c>
      <c r="T130" s="128">
        <v>1784.4724774999997</v>
      </c>
      <c r="U130" s="128">
        <v>1719.68386575</v>
      </c>
      <c r="V130" s="128">
        <v>1660.9149818199999</v>
      </c>
      <c r="W130" s="128">
        <v>1734.5555077799997</v>
      </c>
      <c r="X130" s="128">
        <v>1781.6353880099998</v>
      </c>
      <c r="Y130" s="128">
        <v>1844.2930246599999</v>
      </c>
    </row>
    <row r="131" spans="1:25" x14ac:dyDescent="0.3">
      <c r="A131" s="133">
        <v>42596</v>
      </c>
      <c r="B131" s="128">
        <v>1903.03267394</v>
      </c>
      <c r="C131" s="128">
        <v>1955.9239622899997</v>
      </c>
      <c r="D131" s="128">
        <v>1969.6139383499999</v>
      </c>
      <c r="E131" s="128">
        <v>1985.6173927799998</v>
      </c>
      <c r="F131" s="128">
        <v>1994.0155378100001</v>
      </c>
      <c r="G131" s="128">
        <v>2014.0990195299999</v>
      </c>
      <c r="H131" s="128">
        <v>1999.61812953</v>
      </c>
      <c r="I131" s="128">
        <v>2007.1100681099999</v>
      </c>
      <c r="J131" s="128">
        <v>1914.9898655999998</v>
      </c>
      <c r="K131" s="128">
        <v>1844.43340801</v>
      </c>
      <c r="L131" s="128">
        <v>1805.2993319699999</v>
      </c>
      <c r="M131" s="128">
        <v>1806.44755091</v>
      </c>
      <c r="N131" s="128">
        <v>1810.4014664599999</v>
      </c>
      <c r="O131" s="128">
        <v>1787.2842840000001</v>
      </c>
      <c r="P131" s="128">
        <v>1791.7535002799998</v>
      </c>
      <c r="Q131" s="128">
        <v>1783.4327274699999</v>
      </c>
      <c r="R131" s="128">
        <v>1773.71468931</v>
      </c>
      <c r="S131" s="128">
        <v>1807.4277391399999</v>
      </c>
      <c r="T131" s="128">
        <v>1820.8297132199998</v>
      </c>
      <c r="U131" s="128">
        <v>1848.2304190899999</v>
      </c>
      <c r="V131" s="128">
        <v>1823.2146498099999</v>
      </c>
      <c r="W131" s="128">
        <v>1701.8608837199999</v>
      </c>
      <c r="X131" s="128">
        <v>1745.51924089</v>
      </c>
      <c r="Y131" s="128">
        <v>1829.80629565</v>
      </c>
    </row>
    <row r="132" spans="1:25" x14ac:dyDescent="0.3">
      <c r="A132" s="133">
        <v>42597</v>
      </c>
      <c r="B132" s="128">
        <v>1834.3671065299998</v>
      </c>
      <c r="C132" s="128">
        <v>1866.1936083799999</v>
      </c>
      <c r="D132" s="128">
        <v>1892.0105087699999</v>
      </c>
      <c r="E132" s="128">
        <v>1933.0375732800001</v>
      </c>
      <c r="F132" s="128">
        <v>1939.1816013499999</v>
      </c>
      <c r="G132" s="128">
        <v>1960.7000074800001</v>
      </c>
      <c r="H132" s="128">
        <v>1902.4413384399998</v>
      </c>
      <c r="I132" s="128">
        <v>1879.6418684600001</v>
      </c>
      <c r="J132" s="128">
        <v>1792.0893479399999</v>
      </c>
      <c r="K132" s="128">
        <v>1738.56425448</v>
      </c>
      <c r="L132" s="128">
        <v>1697.0354496799998</v>
      </c>
      <c r="M132" s="128">
        <v>1695.7572339699998</v>
      </c>
      <c r="N132" s="128">
        <v>1703.6110555899998</v>
      </c>
      <c r="O132" s="128">
        <v>1670.99313719</v>
      </c>
      <c r="P132" s="128">
        <v>1676.28128107</v>
      </c>
      <c r="Q132" s="128">
        <v>1699.2201318299999</v>
      </c>
      <c r="R132" s="128">
        <v>1692.4686306999999</v>
      </c>
      <c r="S132" s="128">
        <v>1713.4641603699999</v>
      </c>
      <c r="T132" s="128">
        <v>1904.5552740099999</v>
      </c>
      <c r="U132" s="128">
        <v>1690.4531737199998</v>
      </c>
      <c r="V132" s="128">
        <v>1716.7204079799999</v>
      </c>
      <c r="W132" s="128">
        <v>1744.9357338399998</v>
      </c>
      <c r="X132" s="128">
        <v>1860.4876496699999</v>
      </c>
      <c r="Y132" s="128">
        <v>1874.1756822699999</v>
      </c>
    </row>
    <row r="133" spans="1:25" x14ac:dyDescent="0.3">
      <c r="A133" s="133">
        <v>42598</v>
      </c>
      <c r="B133" s="128">
        <v>1931.3192258699999</v>
      </c>
      <c r="C133" s="128">
        <v>1942.5891609399998</v>
      </c>
      <c r="D133" s="128">
        <v>1991.0410251000001</v>
      </c>
      <c r="E133" s="128">
        <v>2030.2377905599999</v>
      </c>
      <c r="F133" s="128">
        <v>2050.79318835</v>
      </c>
      <c r="G133" s="128">
        <v>2054.10958605</v>
      </c>
      <c r="H133" s="128">
        <v>1970.77461707</v>
      </c>
      <c r="I133" s="128">
        <v>1906.34195097</v>
      </c>
      <c r="J133" s="128">
        <v>1815.5149194999999</v>
      </c>
      <c r="K133" s="128">
        <v>1815.5027483599999</v>
      </c>
      <c r="L133" s="128">
        <v>1749.0207903399998</v>
      </c>
      <c r="M133" s="128">
        <v>1733.7331146399999</v>
      </c>
      <c r="N133" s="128">
        <v>2186.5380249899999</v>
      </c>
      <c r="O133" s="128">
        <v>1639.1870566699999</v>
      </c>
      <c r="P133" s="128">
        <v>1598.71604043</v>
      </c>
      <c r="Q133" s="128">
        <v>1754.3835262599998</v>
      </c>
      <c r="R133" s="128">
        <v>2839.5097180600001</v>
      </c>
      <c r="S133" s="128">
        <v>3159.1382917199999</v>
      </c>
      <c r="T133" s="128">
        <v>3257.8550836599998</v>
      </c>
      <c r="U133" s="128">
        <v>2821.9040435300003</v>
      </c>
      <c r="V133" s="128">
        <v>2844.4572179500001</v>
      </c>
      <c r="W133" s="128">
        <v>2299.16560407</v>
      </c>
      <c r="X133" s="128">
        <v>1693.18581457</v>
      </c>
      <c r="Y133" s="128">
        <v>1945.2778143399998</v>
      </c>
    </row>
    <row r="134" spans="1:25" x14ac:dyDescent="0.3">
      <c r="A134" s="133">
        <v>42599</v>
      </c>
      <c r="B134" s="128">
        <v>4099.9443267100005</v>
      </c>
      <c r="C134" s="128">
        <v>3181.2696861900004</v>
      </c>
      <c r="D134" s="128">
        <v>3179.7098652000004</v>
      </c>
      <c r="E134" s="128">
        <v>3650.3366409400005</v>
      </c>
      <c r="F134" s="128">
        <v>3865.2479859000005</v>
      </c>
      <c r="G134" s="128">
        <v>4686.9713445699999</v>
      </c>
      <c r="H134" s="128">
        <v>4817.6183951000003</v>
      </c>
      <c r="I134" s="128">
        <v>4580.29992459</v>
      </c>
      <c r="J134" s="128">
        <v>3870.8382828800004</v>
      </c>
      <c r="K134" s="128">
        <v>1576.20339433</v>
      </c>
      <c r="L134" s="128">
        <v>1272.7132269799999</v>
      </c>
      <c r="M134" s="128">
        <v>1450.2566813399999</v>
      </c>
      <c r="N134" s="128">
        <v>1272.4323693699998</v>
      </c>
      <c r="O134" s="128">
        <v>1262.11980791</v>
      </c>
      <c r="P134" s="128">
        <v>1273.1417336099998</v>
      </c>
      <c r="Q134" s="128">
        <v>1215.8843601899998</v>
      </c>
      <c r="R134" s="128">
        <v>1272.2077785499998</v>
      </c>
      <c r="S134" s="128">
        <v>1259.7496337799998</v>
      </c>
      <c r="T134" s="128">
        <v>1282.85382585</v>
      </c>
      <c r="U134" s="128">
        <v>1246.8492539599999</v>
      </c>
      <c r="V134" s="128">
        <v>1247.6409202599998</v>
      </c>
      <c r="W134" s="128">
        <v>1254.8203744499999</v>
      </c>
      <c r="X134" s="128">
        <v>1227.0904885499999</v>
      </c>
      <c r="Y134" s="128">
        <v>1223.55693286</v>
      </c>
    </row>
    <row r="135" spans="1:25" x14ac:dyDescent="0.3">
      <c r="A135" s="133">
        <v>42600</v>
      </c>
      <c r="B135" s="128">
        <v>3464.2988737300002</v>
      </c>
      <c r="C135" s="128">
        <v>4155.0184005000001</v>
      </c>
      <c r="D135" s="128">
        <v>4504.1594911800003</v>
      </c>
      <c r="E135" s="128">
        <v>5201.8040499500003</v>
      </c>
      <c r="F135" s="128">
        <v>4676.4287899600004</v>
      </c>
      <c r="G135" s="128">
        <v>5281.5268844599996</v>
      </c>
      <c r="H135" s="128">
        <v>6005.4570831299998</v>
      </c>
      <c r="I135" s="128">
        <v>4316.2321902800004</v>
      </c>
      <c r="J135" s="128">
        <v>4319.8871868100005</v>
      </c>
      <c r="K135" s="128">
        <v>2911.0868544700002</v>
      </c>
      <c r="L135" s="128">
        <v>2625.1647433799999</v>
      </c>
      <c r="M135" s="128">
        <v>1412.8056994599999</v>
      </c>
      <c r="N135" s="128">
        <v>2403.4241123199999</v>
      </c>
      <c r="O135" s="128">
        <v>1341.9621551399998</v>
      </c>
      <c r="P135" s="128">
        <v>1973.6649043499999</v>
      </c>
      <c r="Q135" s="128">
        <v>2850.6807337999999</v>
      </c>
      <c r="R135" s="128">
        <v>2368.1402540899999</v>
      </c>
      <c r="S135" s="128">
        <v>2129.60397754</v>
      </c>
      <c r="T135" s="128">
        <v>2557.1575075600003</v>
      </c>
      <c r="U135" s="128">
        <v>2872.8823275599998</v>
      </c>
      <c r="V135" s="128">
        <v>1551.9487604199999</v>
      </c>
      <c r="W135" s="128">
        <v>1288.2659409099999</v>
      </c>
      <c r="X135" s="128">
        <v>1356.9970910299999</v>
      </c>
      <c r="Y135" s="128">
        <v>1505.82257179</v>
      </c>
    </row>
    <row r="136" spans="1:25" x14ac:dyDescent="0.3">
      <c r="A136" s="133">
        <v>42601</v>
      </c>
      <c r="B136" s="128">
        <v>2067.9497513800002</v>
      </c>
      <c r="C136" s="128">
        <v>1588.3046234999999</v>
      </c>
      <c r="D136" s="128">
        <v>1495.3513683499998</v>
      </c>
      <c r="E136" s="128">
        <v>1177.8436439699999</v>
      </c>
      <c r="F136" s="128">
        <v>1177.8436439699999</v>
      </c>
      <c r="G136" s="128">
        <v>1779.34028767</v>
      </c>
      <c r="H136" s="128">
        <v>2153.6133337800002</v>
      </c>
      <c r="I136" s="128">
        <v>1960.5906580599999</v>
      </c>
      <c r="J136" s="128">
        <v>1606.59628028</v>
      </c>
      <c r="K136" s="128">
        <v>1353.61458096</v>
      </c>
      <c r="L136" s="128">
        <v>1177.8436439699999</v>
      </c>
      <c r="M136" s="128">
        <v>1177.8436439699999</v>
      </c>
      <c r="N136" s="128">
        <v>1177.8436439699999</v>
      </c>
      <c r="O136" s="128">
        <v>1484.9847256599999</v>
      </c>
      <c r="P136" s="128">
        <v>1177.8436439699999</v>
      </c>
      <c r="Q136" s="128">
        <v>1555.4337045199998</v>
      </c>
      <c r="R136" s="128">
        <v>1642.3466046999999</v>
      </c>
      <c r="S136" s="128">
        <v>1623.9142727699998</v>
      </c>
      <c r="T136" s="128">
        <v>1629.22065404</v>
      </c>
      <c r="U136" s="128">
        <v>1614.0416254899999</v>
      </c>
      <c r="V136" s="128">
        <v>1636.8498377899998</v>
      </c>
      <c r="W136" s="128">
        <v>1630.9542693599999</v>
      </c>
      <c r="X136" s="128">
        <v>1639.9313582299999</v>
      </c>
      <c r="Y136" s="128">
        <v>1677.0609804599999</v>
      </c>
    </row>
    <row r="137" spans="1:25" x14ac:dyDescent="0.3">
      <c r="A137" s="133">
        <v>42602</v>
      </c>
      <c r="B137" s="128">
        <v>1693.31582796</v>
      </c>
      <c r="C137" s="128">
        <v>1732.9967428699999</v>
      </c>
      <c r="D137" s="128">
        <v>1760.9166751199998</v>
      </c>
      <c r="E137" s="128">
        <v>1764.1008863</v>
      </c>
      <c r="F137" s="128">
        <v>1754.28035273</v>
      </c>
      <c r="G137" s="128">
        <v>1772.9381873299999</v>
      </c>
      <c r="H137" s="128">
        <v>1763.6565049199999</v>
      </c>
      <c r="I137" s="128">
        <v>1806.8488170899998</v>
      </c>
      <c r="J137" s="128">
        <v>1797.6653289199999</v>
      </c>
      <c r="K137" s="128">
        <v>1730.2040912299999</v>
      </c>
      <c r="L137" s="128">
        <v>1813.6184606599998</v>
      </c>
      <c r="M137" s="128">
        <v>1841.1784890500001</v>
      </c>
      <c r="N137" s="128">
        <v>1870.3989599199999</v>
      </c>
      <c r="O137" s="128">
        <v>1852.9170911399999</v>
      </c>
      <c r="P137" s="128">
        <v>1856.4778188299999</v>
      </c>
      <c r="Q137" s="128">
        <v>1835.2407100299999</v>
      </c>
      <c r="R137" s="128">
        <v>1837.5106633099999</v>
      </c>
      <c r="S137" s="128">
        <v>1806.4951265699999</v>
      </c>
      <c r="T137" s="128">
        <v>1831.5964520099999</v>
      </c>
      <c r="U137" s="128">
        <v>1903.0692748499998</v>
      </c>
      <c r="V137" s="128">
        <v>1968.7350212199999</v>
      </c>
      <c r="W137" s="128">
        <v>1820.9304332999998</v>
      </c>
      <c r="X137" s="128">
        <v>1875.1644988099999</v>
      </c>
      <c r="Y137" s="128">
        <v>1760.5437003699999</v>
      </c>
    </row>
    <row r="138" spans="1:25" x14ac:dyDescent="0.3">
      <c r="A138" s="133">
        <v>42603</v>
      </c>
      <c r="B138" s="128">
        <v>1850.8147467199999</v>
      </c>
      <c r="C138" s="128">
        <v>1903.1847357899999</v>
      </c>
      <c r="D138" s="128">
        <v>1936.7501387599998</v>
      </c>
      <c r="E138" s="128">
        <v>1947.3016078899998</v>
      </c>
      <c r="F138" s="128">
        <v>1962.0473265499998</v>
      </c>
      <c r="G138" s="128">
        <v>1929.90852617</v>
      </c>
      <c r="H138" s="128">
        <v>1960.6180856399999</v>
      </c>
      <c r="I138" s="128">
        <v>1928.7743679299999</v>
      </c>
      <c r="J138" s="128">
        <v>1823.2147161400001</v>
      </c>
      <c r="K138" s="128">
        <v>1736.4023323399999</v>
      </c>
      <c r="L138" s="128">
        <v>1730.69772235</v>
      </c>
      <c r="M138" s="128">
        <v>1956.76489668</v>
      </c>
      <c r="N138" s="128">
        <v>1956.1683395099999</v>
      </c>
      <c r="O138" s="128">
        <v>1897.2386184</v>
      </c>
      <c r="P138" s="128">
        <v>1892.7849297299999</v>
      </c>
      <c r="Q138" s="128">
        <v>1864.1590649899999</v>
      </c>
      <c r="R138" s="128">
        <v>1832.76022876</v>
      </c>
      <c r="S138" s="128">
        <v>1809.59651912</v>
      </c>
      <c r="T138" s="128">
        <v>1834.07919047</v>
      </c>
      <c r="U138" s="128">
        <v>2034.0419060699999</v>
      </c>
      <c r="V138" s="128">
        <v>2053.43132616</v>
      </c>
      <c r="W138" s="128">
        <v>1819.1634714499999</v>
      </c>
      <c r="X138" s="128">
        <v>1792.48863876</v>
      </c>
      <c r="Y138" s="128">
        <v>1735.4015799399999</v>
      </c>
    </row>
    <row r="139" spans="1:25" x14ac:dyDescent="0.3">
      <c r="A139" s="133">
        <v>42604</v>
      </c>
      <c r="B139" s="128">
        <v>1766.9630194199999</v>
      </c>
      <c r="C139" s="128">
        <v>1826.1851919499998</v>
      </c>
      <c r="D139" s="128">
        <v>1854.0591827599999</v>
      </c>
      <c r="E139" s="128">
        <v>1849.6986405199998</v>
      </c>
      <c r="F139" s="128">
        <v>1847.8447120399999</v>
      </c>
      <c r="G139" s="128">
        <v>1837.7764191899998</v>
      </c>
      <c r="H139" s="128">
        <v>1796.5897140199997</v>
      </c>
      <c r="I139" s="128">
        <v>1792.4873020299999</v>
      </c>
      <c r="J139" s="128">
        <v>1701.8898205899998</v>
      </c>
      <c r="K139" s="128">
        <v>1667.5147890999999</v>
      </c>
      <c r="L139" s="128">
        <v>1660.3490397599999</v>
      </c>
      <c r="M139" s="128">
        <v>1692.8880406399999</v>
      </c>
      <c r="N139" s="128">
        <v>1702.45730349</v>
      </c>
      <c r="O139" s="128">
        <v>1686.6519212399999</v>
      </c>
      <c r="P139" s="128">
        <v>1683.9415087599998</v>
      </c>
      <c r="Q139" s="128">
        <v>1656.8166692</v>
      </c>
      <c r="R139" s="128">
        <v>1679.4948497799999</v>
      </c>
      <c r="S139" s="128">
        <v>1657.8088227599999</v>
      </c>
      <c r="T139" s="128">
        <v>1636.4498920799999</v>
      </c>
      <c r="U139" s="128">
        <v>1684.6693268899999</v>
      </c>
      <c r="V139" s="128">
        <v>1716.5833275999998</v>
      </c>
      <c r="W139" s="128">
        <v>1792.20431579</v>
      </c>
      <c r="X139" s="128">
        <v>1667.6332886799999</v>
      </c>
      <c r="Y139" s="128">
        <v>1675.69449478</v>
      </c>
    </row>
    <row r="140" spans="1:25" x14ac:dyDescent="0.3">
      <c r="A140" s="133">
        <v>42605</v>
      </c>
      <c r="B140" s="128">
        <v>1752.1953683199999</v>
      </c>
      <c r="C140" s="128">
        <v>1786.82142658</v>
      </c>
      <c r="D140" s="128">
        <v>1818.2833345199999</v>
      </c>
      <c r="E140" s="128">
        <v>1864.0859542199998</v>
      </c>
      <c r="F140" s="128">
        <v>1882.4925171299999</v>
      </c>
      <c r="G140" s="128">
        <v>1864.67460848</v>
      </c>
      <c r="H140" s="128">
        <v>1869.4482370599999</v>
      </c>
      <c r="I140" s="128">
        <v>1822.0063455</v>
      </c>
      <c r="J140" s="128">
        <v>1719.6635028899998</v>
      </c>
      <c r="K140" s="128">
        <v>1690.0160506899999</v>
      </c>
      <c r="L140" s="128">
        <v>1670.2530295199999</v>
      </c>
      <c r="M140" s="128">
        <v>1771.2203337499998</v>
      </c>
      <c r="N140" s="128">
        <v>1655.64095916</v>
      </c>
      <c r="O140" s="128">
        <v>1622.4709878599999</v>
      </c>
      <c r="P140" s="128">
        <v>1634.2021479299999</v>
      </c>
      <c r="Q140" s="128">
        <v>1620.8338664099999</v>
      </c>
      <c r="R140" s="128">
        <v>1637.97104193</v>
      </c>
      <c r="S140" s="128">
        <v>1628.3720832499998</v>
      </c>
      <c r="T140" s="128">
        <v>1633.8823793899999</v>
      </c>
      <c r="U140" s="128">
        <v>1634.2622376299998</v>
      </c>
      <c r="V140" s="128">
        <v>1623.79933966</v>
      </c>
      <c r="W140" s="128">
        <v>1599.0324502799999</v>
      </c>
      <c r="X140" s="128">
        <v>1633.1239595499999</v>
      </c>
      <c r="Y140" s="128">
        <v>1707.2359531299999</v>
      </c>
    </row>
    <row r="141" spans="1:25" x14ac:dyDescent="0.3">
      <c r="A141" s="133">
        <v>42606</v>
      </c>
      <c r="B141" s="128">
        <v>1768.3280465599998</v>
      </c>
      <c r="C141" s="128">
        <v>1826.7871814299999</v>
      </c>
      <c r="D141" s="128">
        <v>1860.7187068199999</v>
      </c>
      <c r="E141" s="128">
        <v>1883.5442496999999</v>
      </c>
      <c r="F141" s="128">
        <v>1851.80323522</v>
      </c>
      <c r="G141" s="128">
        <v>1851.0861536099999</v>
      </c>
      <c r="H141" s="128">
        <v>1845.8876674299997</v>
      </c>
      <c r="I141" s="128">
        <v>1779.8871183199999</v>
      </c>
      <c r="J141" s="128">
        <v>1720.1947871699999</v>
      </c>
      <c r="K141" s="128">
        <v>1657.1807672299999</v>
      </c>
      <c r="L141" s="128">
        <v>1621.32638271</v>
      </c>
      <c r="M141" s="128">
        <v>1621.9802396399998</v>
      </c>
      <c r="N141" s="128">
        <v>1652.3985538699999</v>
      </c>
      <c r="O141" s="128">
        <v>1624.8498486299998</v>
      </c>
      <c r="P141" s="128">
        <v>1629.5006816499999</v>
      </c>
      <c r="Q141" s="128">
        <v>1634.4677568599998</v>
      </c>
      <c r="R141" s="128">
        <v>1639.49439452</v>
      </c>
      <c r="S141" s="128">
        <v>1633.1682008799999</v>
      </c>
      <c r="T141" s="128">
        <v>1613.0830036299999</v>
      </c>
      <c r="U141" s="128">
        <v>1621.5993760199999</v>
      </c>
      <c r="V141" s="128">
        <v>1624.6681065499999</v>
      </c>
      <c r="W141" s="128">
        <v>1646.0292091499998</v>
      </c>
      <c r="X141" s="128">
        <v>1652.1012026699998</v>
      </c>
      <c r="Y141" s="128">
        <v>1695.5690451099999</v>
      </c>
    </row>
    <row r="142" spans="1:25" x14ac:dyDescent="0.3">
      <c r="A142" s="133">
        <v>42607</v>
      </c>
      <c r="B142" s="128">
        <v>1797.6810906499998</v>
      </c>
      <c r="C142" s="128">
        <v>1842.1251889399998</v>
      </c>
      <c r="D142" s="128">
        <v>1873.56640911</v>
      </c>
      <c r="E142" s="128">
        <v>1881.1418164699999</v>
      </c>
      <c r="F142" s="128">
        <v>1869.0138400099997</v>
      </c>
      <c r="G142" s="128">
        <v>1879.7893344299998</v>
      </c>
      <c r="H142" s="128">
        <v>1843.2443033299999</v>
      </c>
      <c r="I142" s="128">
        <v>1781.5289398699999</v>
      </c>
      <c r="J142" s="128">
        <v>1714.8400569200001</v>
      </c>
      <c r="K142" s="128">
        <v>1646.6892310799999</v>
      </c>
      <c r="L142" s="128">
        <v>1648.8696709199999</v>
      </c>
      <c r="M142" s="128">
        <v>1667.5402676299998</v>
      </c>
      <c r="N142" s="128">
        <v>1723.9722055599998</v>
      </c>
      <c r="O142" s="128">
        <v>1718.89626337</v>
      </c>
      <c r="P142" s="128">
        <v>1731.8188812699998</v>
      </c>
      <c r="Q142" s="128">
        <v>1695.1068016299998</v>
      </c>
      <c r="R142" s="128">
        <v>1683.7105562299998</v>
      </c>
      <c r="S142" s="128">
        <v>1692.96215588</v>
      </c>
      <c r="T142" s="128">
        <v>1697.2363890399999</v>
      </c>
      <c r="U142" s="128">
        <v>1682.2392632199999</v>
      </c>
      <c r="V142" s="128">
        <v>1636.8566710699999</v>
      </c>
      <c r="W142" s="128">
        <v>1612.1838195299999</v>
      </c>
      <c r="X142" s="128">
        <v>1655.1240923099999</v>
      </c>
      <c r="Y142" s="128">
        <v>1690.96316047</v>
      </c>
    </row>
    <row r="143" spans="1:25" x14ac:dyDescent="0.3">
      <c r="A143" s="133">
        <v>42608</v>
      </c>
      <c r="B143" s="128">
        <v>1807.0812200599999</v>
      </c>
      <c r="C143" s="128">
        <v>1836.6682010899999</v>
      </c>
      <c r="D143" s="128">
        <v>1877.7532687699997</v>
      </c>
      <c r="E143" s="128">
        <v>1907.5609038699999</v>
      </c>
      <c r="F143" s="128">
        <v>1895.6607716799999</v>
      </c>
      <c r="G143" s="128">
        <v>1875.9941570799999</v>
      </c>
      <c r="H143" s="128">
        <v>1830.54920135</v>
      </c>
      <c r="I143" s="128">
        <v>1761.7217983099999</v>
      </c>
      <c r="J143" s="128">
        <v>1707.24717231</v>
      </c>
      <c r="K143" s="128">
        <v>1670.06797992</v>
      </c>
      <c r="L143" s="128">
        <v>1626.35967039</v>
      </c>
      <c r="M143" s="128">
        <v>1613.2077846</v>
      </c>
      <c r="N143" s="128">
        <v>1621.3446018299999</v>
      </c>
      <c r="O143" s="128">
        <v>1610.9350542099999</v>
      </c>
      <c r="P143" s="128">
        <v>1621.5934057899999</v>
      </c>
      <c r="Q143" s="128">
        <v>1606.1813757999998</v>
      </c>
      <c r="R143" s="128">
        <v>1614.4789189099999</v>
      </c>
      <c r="S143" s="128">
        <v>1623.1278775399999</v>
      </c>
      <c r="T143" s="128">
        <v>1625.4821030999999</v>
      </c>
      <c r="U143" s="128">
        <v>1619.33617968</v>
      </c>
      <c r="V143" s="128">
        <v>1584.867023</v>
      </c>
      <c r="W143" s="128">
        <v>1563.8021268199998</v>
      </c>
      <c r="X143" s="128">
        <v>1614.14473157</v>
      </c>
      <c r="Y143" s="128">
        <v>1670.5720102599998</v>
      </c>
    </row>
    <row r="144" spans="1:25" x14ac:dyDescent="0.3">
      <c r="A144" s="133">
        <v>42609</v>
      </c>
      <c r="B144" s="128">
        <v>1734.49853353</v>
      </c>
      <c r="C144" s="128">
        <v>1767.3466712100001</v>
      </c>
      <c r="D144" s="128">
        <v>1814.1423925500001</v>
      </c>
      <c r="E144" s="128">
        <v>1834.0358454899999</v>
      </c>
      <c r="F144" s="128">
        <v>1820.4107704999999</v>
      </c>
      <c r="G144" s="128">
        <v>1820.77673179</v>
      </c>
      <c r="H144" s="128">
        <v>1820.4559271699998</v>
      </c>
      <c r="I144" s="128">
        <v>1800.3926593799999</v>
      </c>
      <c r="J144" s="128">
        <v>1751.3181072099999</v>
      </c>
      <c r="K144" s="128">
        <v>1695.9900825299999</v>
      </c>
      <c r="L144" s="128">
        <v>1721.38765941</v>
      </c>
      <c r="M144" s="128">
        <v>1842.8727364599999</v>
      </c>
      <c r="N144" s="128">
        <v>1820.4830516699999</v>
      </c>
      <c r="O144" s="128">
        <v>1809.1512593999998</v>
      </c>
      <c r="P144" s="128">
        <v>1798.16332988</v>
      </c>
      <c r="Q144" s="128">
        <v>1788.8132359499998</v>
      </c>
      <c r="R144" s="128">
        <v>1763.31784275</v>
      </c>
      <c r="S144" s="128">
        <v>1783.9700782699999</v>
      </c>
      <c r="T144" s="128">
        <v>1782.4461473899999</v>
      </c>
      <c r="U144" s="128">
        <v>1830.81835492</v>
      </c>
      <c r="V144" s="128">
        <v>1797.9905299299999</v>
      </c>
      <c r="W144" s="128">
        <v>1814.77519775</v>
      </c>
      <c r="X144" s="128">
        <v>1747.3292387699998</v>
      </c>
      <c r="Y144" s="128">
        <v>1715.49807235</v>
      </c>
    </row>
    <row r="145" spans="1:25" x14ac:dyDescent="0.3">
      <c r="A145" s="133">
        <v>42610</v>
      </c>
      <c r="B145" s="128">
        <v>1827.37727913</v>
      </c>
      <c r="C145" s="128">
        <v>1877.96740578</v>
      </c>
      <c r="D145" s="128">
        <v>1930.6823985199999</v>
      </c>
      <c r="E145" s="128">
        <v>1942.2572694399998</v>
      </c>
      <c r="F145" s="128">
        <v>1953.8289484699999</v>
      </c>
      <c r="G145" s="128">
        <v>1944.2468847999999</v>
      </c>
      <c r="H145" s="128">
        <v>1927.2771297399997</v>
      </c>
      <c r="I145" s="128">
        <v>1890.7122050799999</v>
      </c>
      <c r="J145" s="128">
        <v>1807.07948276</v>
      </c>
      <c r="K145" s="128">
        <v>1732.15324274</v>
      </c>
      <c r="L145" s="128">
        <v>1689.6869647399999</v>
      </c>
      <c r="M145" s="128">
        <v>1663.6272317099999</v>
      </c>
      <c r="N145" s="128">
        <v>1670.8677669199999</v>
      </c>
      <c r="O145" s="128">
        <v>1673.6763325999998</v>
      </c>
      <c r="P145" s="128">
        <v>1687.7293551999999</v>
      </c>
      <c r="Q145" s="128">
        <v>1668.63643536</v>
      </c>
      <c r="R145" s="128">
        <v>1712.3947866299998</v>
      </c>
      <c r="S145" s="128">
        <v>1690.5200099399999</v>
      </c>
      <c r="T145" s="128">
        <v>1672.5311154799999</v>
      </c>
      <c r="U145" s="128">
        <v>1735.3037234799999</v>
      </c>
      <c r="V145" s="128">
        <v>1840.6085329800001</v>
      </c>
      <c r="W145" s="128">
        <v>1776.63328643</v>
      </c>
      <c r="X145" s="128">
        <v>1724.0965530299998</v>
      </c>
      <c r="Y145" s="128">
        <v>1765.7812409999999</v>
      </c>
    </row>
    <row r="146" spans="1:25" x14ac:dyDescent="0.3">
      <c r="A146" s="133">
        <v>42611</v>
      </c>
      <c r="B146" s="128">
        <v>1852.9152863100001</v>
      </c>
      <c r="C146" s="128">
        <v>1919.1072346999999</v>
      </c>
      <c r="D146" s="128">
        <v>1939.3134587499999</v>
      </c>
      <c r="E146" s="128">
        <v>1954.0663602399998</v>
      </c>
      <c r="F146" s="128">
        <v>1959.18344172</v>
      </c>
      <c r="G146" s="128">
        <v>1958.6580837999998</v>
      </c>
      <c r="H146" s="128">
        <v>1926.60251752</v>
      </c>
      <c r="I146" s="128">
        <v>1853.7893331299999</v>
      </c>
      <c r="J146" s="128">
        <v>1806.2811236</v>
      </c>
      <c r="K146" s="128">
        <v>1792.1385149499999</v>
      </c>
      <c r="L146" s="128">
        <v>1776.3424106299999</v>
      </c>
      <c r="M146" s="128">
        <v>1818.9479701600001</v>
      </c>
      <c r="N146" s="128">
        <v>1836.29812608</v>
      </c>
      <c r="O146" s="128">
        <v>1803.7963410099999</v>
      </c>
      <c r="P146" s="128">
        <v>1811.8990066899999</v>
      </c>
      <c r="Q146" s="128">
        <v>1782.03953695</v>
      </c>
      <c r="R146" s="128">
        <v>1787.7323800899999</v>
      </c>
      <c r="S146" s="128">
        <v>1755.8219668599997</v>
      </c>
      <c r="T146" s="128">
        <v>1772.3826649199998</v>
      </c>
      <c r="U146" s="128">
        <v>1770.1525285199998</v>
      </c>
      <c r="V146" s="128">
        <v>1748.5166390699999</v>
      </c>
      <c r="W146" s="128">
        <v>1762.5612748199999</v>
      </c>
      <c r="X146" s="128">
        <v>1742.2798896100001</v>
      </c>
      <c r="Y146" s="128">
        <v>1745.7925079699999</v>
      </c>
    </row>
    <row r="147" spans="1:25" x14ac:dyDescent="0.3">
      <c r="A147" s="133">
        <v>42612</v>
      </c>
      <c r="B147" s="128">
        <v>1857.7901455899998</v>
      </c>
      <c r="C147" s="128">
        <v>1927.76516221</v>
      </c>
      <c r="D147" s="128">
        <v>1962.54885304</v>
      </c>
      <c r="E147" s="128">
        <v>1972.81486995</v>
      </c>
      <c r="F147" s="128">
        <v>1947.3397430799998</v>
      </c>
      <c r="G147" s="128">
        <v>1953.2799754099999</v>
      </c>
      <c r="H147" s="128">
        <v>1907.5085144699999</v>
      </c>
      <c r="I147" s="128">
        <v>1847.7289689899999</v>
      </c>
      <c r="J147" s="128">
        <v>1812.2323360099999</v>
      </c>
      <c r="K147" s="128">
        <v>1751.8988090099999</v>
      </c>
      <c r="L147" s="128">
        <v>1737.1364862599999</v>
      </c>
      <c r="M147" s="128">
        <v>1724.81959463</v>
      </c>
      <c r="N147" s="128">
        <v>1723.5273812499997</v>
      </c>
      <c r="O147" s="128">
        <v>1683.9457932799999</v>
      </c>
      <c r="P147" s="128">
        <v>1748.88881487</v>
      </c>
      <c r="Q147" s="128">
        <v>1752.7444164299998</v>
      </c>
      <c r="R147" s="128">
        <v>1722.4515866099998</v>
      </c>
      <c r="S147" s="128">
        <v>1697.71822817</v>
      </c>
      <c r="T147" s="128">
        <v>1665.1495290799999</v>
      </c>
      <c r="U147" s="128">
        <v>1760.16519963</v>
      </c>
      <c r="V147" s="128">
        <v>1733.9521446599999</v>
      </c>
      <c r="W147" s="128">
        <v>1648.0813750599998</v>
      </c>
      <c r="X147" s="128">
        <v>1701.3164900499999</v>
      </c>
      <c r="Y147" s="128">
        <v>1717.76872807</v>
      </c>
    </row>
    <row r="148" spans="1:25" x14ac:dyDescent="0.3">
      <c r="A148" s="133">
        <v>42613</v>
      </c>
      <c r="B148" s="128">
        <v>1795.9205507199999</v>
      </c>
      <c r="C148" s="128">
        <v>1861.4660325699999</v>
      </c>
      <c r="D148" s="128">
        <v>1892.6091166099998</v>
      </c>
      <c r="E148" s="128">
        <v>1929.0666279599998</v>
      </c>
      <c r="F148" s="128">
        <v>1935.1008612599999</v>
      </c>
      <c r="G148" s="128">
        <v>1947.60041019</v>
      </c>
      <c r="H148" s="128">
        <v>1923.3477344099999</v>
      </c>
      <c r="I148" s="128">
        <v>1833.30753927</v>
      </c>
      <c r="J148" s="128">
        <v>1762.89267765</v>
      </c>
      <c r="K148" s="128">
        <v>1717.4611064999999</v>
      </c>
      <c r="L148" s="128">
        <v>1695.9489077299997</v>
      </c>
      <c r="M148" s="128">
        <v>1668.2256995799999</v>
      </c>
      <c r="N148" s="128">
        <v>1671.8001673399999</v>
      </c>
      <c r="O148" s="128">
        <v>1617.9340522999998</v>
      </c>
      <c r="P148" s="128">
        <v>1603.9008751599999</v>
      </c>
      <c r="Q148" s="128">
        <v>1592.2520929</v>
      </c>
      <c r="R148" s="128">
        <v>1591.29578825</v>
      </c>
      <c r="S148" s="128">
        <v>1580.8841801399999</v>
      </c>
      <c r="T148" s="128">
        <v>1625.9360200599999</v>
      </c>
      <c r="U148" s="128">
        <v>1621.3197900999999</v>
      </c>
      <c r="V148" s="128">
        <v>1650.8810213299998</v>
      </c>
      <c r="W148" s="128">
        <v>1644.1542032099999</v>
      </c>
      <c r="X148" s="128">
        <v>1659.7737102099998</v>
      </c>
      <c r="Y148" s="128">
        <v>1748.3148506099999</v>
      </c>
    </row>
    <row r="150" spans="1:25" x14ac:dyDescent="0.3">
      <c r="E150" s="138"/>
    </row>
    <row r="151" spans="1:25" x14ac:dyDescent="0.3">
      <c r="A151" s="254" t="s">
        <v>144</v>
      </c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</row>
    <row r="152" spans="1:25" x14ac:dyDescent="0.3"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</row>
    <row r="153" spans="1:25" x14ac:dyDescent="0.3">
      <c r="A153" s="240" t="s">
        <v>73</v>
      </c>
      <c r="B153" s="270" t="s">
        <v>112</v>
      </c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3"/>
    </row>
    <row r="154" spans="1:25" x14ac:dyDescent="0.3">
      <c r="A154" s="241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3">
        <v>42583</v>
      </c>
      <c r="B155" s="128">
        <v>789.16270385000007</v>
      </c>
      <c r="C155" s="128">
        <v>873.64759665000008</v>
      </c>
      <c r="D155" s="128">
        <v>904.01837250000005</v>
      </c>
      <c r="E155" s="128">
        <v>925.07662693000009</v>
      </c>
      <c r="F155" s="128">
        <v>923.45917207000002</v>
      </c>
      <c r="G155" s="128">
        <v>922.3986742400001</v>
      </c>
      <c r="H155" s="128">
        <v>857.63844474000007</v>
      </c>
      <c r="I155" s="128">
        <v>797.69650662000004</v>
      </c>
      <c r="J155" s="128">
        <v>793.72954579000009</v>
      </c>
      <c r="K155" s="128">
        <v>830.57861241000012</v>
      </c>
      <c r="L155" s="128">
        <v>803.53555466000012</v>
      </c>
      <c r="M155" s="128">
        <v>808.47327000000007</v>
      </c>
      <c r="N155" s="128">
        <v>800.9206728800001</v>
      </c>
      <c r="O155" s="128">
        <v>779.18428342000004</v>
      </c>
      <c r="P155" s="128">
        <v>792.25274858000012</v>
      </c>
      <c r="Q155" s="128">
        <v>788.79969399000004</v>
      </c>
      <c r="R155" s="128">
        <v>829.65410558000008</v>
      </c>
      <c r="S155" s="128">
        <v>827.06175994000012</v>
      </c>
      <c r="T155" s="128">
        <v>793.42586016000007</v>
      </c>
      <c r="U155" s="128">
        <v>747.59793088000004</v>
      </c>
      <c r="V155" s="128">
        <v>714.13922964000005</v>
      </c>
      <c r="W155" s="128">
        <v>714.79665717000012</v>
      </c>
      <c r="X155" s="128">
        <v>662.68863771000008</v>
      </c>
      <c r="Y155" s="128">
        <v>727.41102280000007</v>
      </c>
    </row>
    <row r="156" spans="1:25" x14ac:dyDescent="0.3">
      <c r="A156" s="133">
        <v>42584</v>
      </c>
      <c r="B156" s="128">
        <v>762.02887210000006</v>
      </c>
      <c r="C156" s="128">
        <v>832.53728243000012</v>
      </c>
      <c r="D156" s="128">
        <v>862.2568147400001</v>
      </c>
      <c r="E156" s="128">
        <v>881.92993581000007</v>
      </c>
      <c r="F156" s="128">
        <v>894.66141051000011</v>
      </c>
      <c r="G156" s="128">
        <v>903.25170131000004</v>
      </c>
      <c r="H156" s="128">
        <v>852.44383056000004</v>
      </c>
      <c r="I156" s="128">
        <v>810.6288427500001</v>
      </c>
      <c r="J156" s="128">
        <v>796.41176827000004</v>
      </c>
      <c r="K156" s="128">
        <v>798.38906730000008</v>
      </c>
      <c r="L156" s="128">
        <v>826.15921289000005</v>
      </c>
      <c r="M156" s="128">
        <v>843.42762859000004</v>
      </c>
      <c r="N156" s="128">
        <v>813.7919634000001</v>
      </c>
      <c r="O156" s="128">
        <v>762.21104852000008</v>
      </c>
      <c r="P156" s="128">
        <v>758.50522367000008</v>
      </c>
      <c r="Q156" s="128">
        <v>788.24227332000009</v>
      </c>
      <c r="R156" s="128">
        <v>826.11092282000004</v>
      </c>
      <c r="S156" s="128">
        <v>805.47654819000002</v>
      </c>
      <c r="T156" s="128">
        <v>789.18064328000003</v>
      </c>
      <c r="U156" s="128">
        <v>792.08820935000006</v>
      </c>
      <c r="V156" s="128">
        <v>800.96993370000007</v>
      </c>
      <c r="W156" s="128">
        <v>755.42841436000003</v>
      </c>
      <c r="X156" s="128">
        <v>745.07578874000001</v>
      </c>
      <c r="Y156" s="128">
        <v>742.81707768000001</v>
      </c>
    </row>
    <row r="157" spans="1:25" x14ac:dyDescent="0.3">
      <c r="A157" s="133">
        <v>42585</v>
      </c>
      <c r="B157" s="128">
        <v>817.75792175000004</v>
      </c>
      <c r="C157" s="128">
        <v>848.41651525000009</v>
      </c>
      <c r="D157" s="128">
        <v>884.64877792000004</v>
      </c>
      <c r="E157" s="128">
        <v>881.50209680000012</v>
      </c>
      <c r="F157" s="128">
        <v>894.08709933000011</v>
      </c>
      <c r="G157" s="128">
        <v>913.17606674000001</v>
      </c>
      <c r="H157" s="128">
        <v>881.80420512000012</v>
      </c>
      <c r="I157" s="128">
        <v>852.31725506000009</v>
      </c>
      <c r="J157" s="128">
        <v>793.67671738000001</v>
      </c>
      <c r="K157" s="128">
        <v>801.89907884000002</v>
      </c>
      <c r="L157" s="128">
        <v>783.38388195000005</v>
      </c>
      <c r="M157" s="128">
        <v>790.95789382000009</v>
      </c>
      <c r="N157" s="128">
        <v>811.5614872000001</v>
      </c>
      <c r="O157" s="128">
        <v>805.05326448000005</v>
      </c>
      <c r="P157" s="128">
        <v>794.86799893000011</v>
      </c>
      <c r="Q157" s="128">
        <v>783.1590027200001</v>
      </c>
      <c r="R157" s="128">
        <v>785.25591382000005</v>
      </c>
      <c r="S157" s="128">
        <v>799.09331837000002</v>
      </c>
      <c r="T157" s="128">
        <v>783.36846272000003</v>
      </c>
      <c r="U157" s="128">
        <v>797.56945547000009</v>
      </c>
      <c r="V157" s="128">
        <v>799.95599992000007</v>
      </c>
      <c r="W157" s="128">
        <v>768.39469023000004</v>
      </c>
      <c r="X157" s="128">
        <v>787.39936413000009</v>
      </c>
      <c r="Y157" s="128">
        <v>769.3598080700001</v>
      </c>
    </row>
    <row r="158" spans="1:25" x14ac:dyDescent="0.3">
      <c r="A158" s="133">
        <v>42586</v>
      </c>
      <c r="B158" s="128">
        <v>826.89449690000004</v>
      </c>
      <c r="C158" s="128">
        <v>888.87316665000003</v>
      </c>
      <c r="D158" s="128">
        <v>938.36664689000008</v>
      </c>
      <c r="E158" s="128">
        <v>941.15875515000005</v>
      </c>
      <c r="F158" s="128">
        <v>928.83510755000009</v>
      </c>
      <c r="G158" s="128">
        <v>937.96258024000008</v>
      </c>
      <c r="H158" s="128">
        <v>908.6785394100001</v>
      </c>
      <c r="I158" s="128">
        <v>842.02311367000004</v>
      </c>
      <c r="J158" s="128">
        <v>816.05470817000003</v>
      </c>
      <c r="K158" s="128">
        <v>823.13070658000004</v>
      </c>
      <c r="L158" s="128">
        <v>817.1057062000001</v>
      </c>
      <c r="M158" s="128">
        <v>813.50570889000005</v>
      </c>
      <c r="N158" s="128">
        <v>818.51787802000001</v>
      </c>
      <c r="O158" s="128">
        <v>829.57147888000009</v>
      </c>
      <c r="P158" s="128">
        <v>824.0278791400001</v>
      </c>
      <c r="Q158" s="128">
        <v>802.9212541600001</v>
      </c>
      <c r="R158" s="128">
        <v>812.55868429000009</v>
      </c>
      <c r="S158" s="128">
        <v>800.56671695000011</v>
      </c>
      <c r="T158" s="128">
        <v>801.7416396000001</v>
      </c>
      <c r="U158" s="128">
        <v>814.23610821000011</v>
      </c>
      <c r="V158" s="128">
        <v>831.22758775000011</v>
      </c>
      <c r="W158" s="128">
        <v>788.56571858000007</v>
      </c>
      <c r="X158" s="128">
        <v>819.43577217000006</v>
      </c>
      <c r="Y158" s="128">
        <v>815.76732697000011</v>
      </c>
    </row>
    <row r="159" spans="1:25" x14ac:dyDescent="0.3">
      <c r="A159" s="133">
        <v>42587</v>
      </c>
      <c r="B159" s="128">
        <v>762.79771251000011</v>
      </c>
      <c r="C159" s="128">
        <v>838.86692587000005</v>
      </c>
      <c r="D159" s="128">
        <v>866.79530126000009</v>
      </c>
      <c r="E159" s="128">
        <v>873.58844648000002</v>
      </c>
      <c r="F159" s="128">
        <v>881.27321300000006</v>
      </c>
      <c r="G159" s="128">
        <v>881.38837544000012</v>
      </c>
      <c r="H159" s="128">
        <v>866.59053428000004</v>
      </c>
      <c r="I159" s="128">
        <v>838.94818152000005</v>
      </c>
      <c r="J159" s="128">
        <v>814.96652900000004</v>
      </c>
      <c r="K159" s="128">
        <v>817.54728518000002</v>
      </c>
      <c r="L159" s="128">
        <v>787.85078750000002</v>
      </c>
      <c r="M159" s="128">
        <v>791.98741733000008</v>
      </c>
      <c r="N159" s="128">
        <v>784.10368270000004</v>
      </c>
      <c r="O159" s="128">
        <v>791.40197618000002</v>
      </c>
      <c r="P159" s="128">
        <v>803.48501166000005</v>
      </c>
      <c r="Q159" s="128">
        <v>807.53561635000005</v>
      </c>
      <c r="R159" s="128">
        <v>796.64774073000001</v>
      </c>
      <c r="S159" s="128">
        <v>782.50675134000005</v>
      </c>
      <c r="T159" s="128">
        <v>780.98812797000005</v>
      </c>
      <c r="U159" s="128">
        <v>795.9102531100001</v>
      </c>
      <c r="V159" s="128">
        <v>803.0479289000001</v>
      </c>
      <c r="W159" s="128">
        <v>797.76540306000004</v>
      </c>
      <c r="X159" s="128">
        <v>771.27529478000008</v>
      </c>
      <c r="Y159" s="128">
        <v>815.88320403000012</v>
      </c>
    </row>
    <row r="160" spans="1:25" x14ac:dyDescent="0.3">
      <c r="A160" s="133">
        <v>42588</v>
      </c>
      <c r="B160" s="128">
        <v>876.07175153000003</v>
      </c>
      <c r="C160" s="128">
        <v>941.20789253000009</v>
      </c>
      <c r="D160" s="128">
        <v>988.7650302400001</v>
      </c>
      <c r="E160" s="128">
        <v>1039.0455717</v>
      </c>
      <c r="F160" s="128">
        <v>1024.4526323099999</v>
      </c>
      <c r="G160" s="128">
        <v>1023.8792261000001</v>
      </c>
      <c r="H160" s="128">
        <v>1001.7171335900001</v>
      </c>
      <c r="I160" s="128">
        <v>946.16246548000004</v>
      </c>
      <c r="J160" s="128">
        <v>843.73951937000004</v>
      </c>
      <c r="K160" s="128">
        <v>799.06777217000001</v>
      </c>
      <c r="L160" s="128">
        <v>793.71928059000004</v>
      </c>
      <c r="M160" s="128">
        <v>806.99970592000011</v>
      </c>
      <c r="N160" s="128">
        <v>800.36198700000011</v>
      </c>
      <c r="O160" s="128">
        <v>792.11801813000011</v>
      </c>
      <c r="P160" s="128">
        <v>809.71009287000004</v>
      </c>
      <c r="Q160" s="128">
        <v>774.89899686000001</v>
      </c>
      <c r="R160" s="128">
        <v>763.26805708000006</v>
      </c>
      <c r="S160" s="128">
        <v>764.68001752000009</v>
      </c>
      <c r="T160" s="128">
        <v>771.33252275000007</v>
      </c>
      <c r="U160" s="128">
        <v>774.54505613000003</v>
      </c>
      <c r="V160" s="128">
        <v>777.41354852000006</v>
      </c>
      <c r="W160" s="128">
        <v>811.95228192000002</v>
      </c>
      <c r="X160" s="128">
        <v>772.01055223000003</v>
      </c>
      <c r="Y160" s="128">
        <v>807.23718851000001</v>
      </c>
    </row>
    <row r="161" spans="1:25" x14ac:dyDescent="0.3">
      <c r="A161" s="133">
        <v>42589</v>
      </c>
      <c r="B161" s="128">
        <v>877.04846569000006</v>
      </c>
      <c r="C161" s="128">
        <v>932.07689445000005</v>
      </c>
      <c r="D161" s="128">
        <v>987.84511082000006</v>
      </c>
      <c r="E161" s="128">
        <v>1014.7498722700001</v>
      </c>
      <c r="F161" s="128">
        <v>1010.9887918300001</v>
      </c>
      <c r="G161" s="128">
        <v>1020.3914799200001</v>
      </c>
      <c r="H161" s="128">
        <v>1008.5695761600001</v>
      </c>
      <c r="I161" s="128">
        <v>964.65004585000008</v>
      </c>
      <c r="J161" s="128">
        <v>861.58567944000004</v>
      </c>
      <c r="K161" s="128">
        <v>810.7808029900001</v>
      </c>
      <c r="L161" s="128">
        <v>780.48113973000011</v>
      </c>
      <c r="M161" s="128">
        <v>780.18929644000002</v>
      </c>
      <c r="N161" s="128">
        <v>788.87265111000011</v>
      </c>
      <c r="O161" s="128">
        <v>759.57073601000002</v>
      </c>
      <c r="P161" s="128">
        <v>748.61257263000005</v>
      </c>
      <c r="Q161" s="128">
        <v>762.81773761000011</v>
      </c>
      <c r="R161" s="128">
        <v>760.36618421000003</v>
      </c>
      <c r="S161" s="128">
        <v>746.93669792000003</v>
      </c>
      <c r="T161" s="128">
        <v>789.87368143000003</v>
      </c>
      <c r="U161" s="128">
        <v>813.88810318000003</v>
      </c>
      <c r="V161" s="128">
        <v>803.25739562000001</v>
      </c>
      <c r="W161" s="128">
        <v>786.46523785000011</v>
      </c>
      <c r="X161" s="128">
        <v>795.47596407000003</v>
      </c>
      <c r="Y161" s="128">
        <v>813.85961556000007</v>
      </c>
    </row>
    <row r="162" spans="1:25" x14ac:dyDescent="0.3">
      <c r="A162" s="133">
        <v>42590</v>
      </c>
      <c r="B162" s="128">
        <v>928.81995977000008</v>
      </c>
      <c r="C162" s="128">
        <v>992.47239861000003</v>
      </c>
      <c r="D162" s="128">
        <v>1016.62631492</v>
      </c>
      <c r="E162" s="128">
        <v>1042.1299319300001</v>
      </c>
      <c r="F162" s="128">
        <v>991.85299644000008</v>
      </c>
      <c r="G162" s="128">
        <v>887.54423400000007</v>
      </c>
      <c r="H162" s="128">
        <v>850.36965870000006</v>
      </c>
      <c r="I162" s="128">
        <v>796.28542581000011</v>
      </c>
      <c r="J162" s="128">
        <v>721.96399448000011</v>
      </c>
      <c r="K162" s="128">
        <v>779.63966704000006</v>
      </c>
      <c r="L162" s="128">
        <v>681.70018911</v>
      </c>
      <c r="M162" s="128">
        <v>728.59521589000008</v>
      </c>
      <c r="N162" s="128">
        <v>790.83727483000007</v>
      </c>
      <c r="O162" s="128">
        <v>808.76333290000002</v>
      </c>
      <c r="P162" s="128">
        <v>793.11147182000002</v>
      </c>
      <c r="Q162" s="128">
        <v>797.18154973000003</v>
      </c>
      <c r="R162" s="128">
        <v>805.85730786000011</v>
      </c>
      <c r="S162" s="128">
        <v>830.82847460000005</v>
      </c>
      <c r="T162" s="128">
        <v>866.47578813000007</v>
      </c>
      <c r="U162" s="128">
        <v>896.34201790000009</v>
      </c>
      <c r="V162" s="128">
        <v>828.85766382000008</v>
      </c>
      <c r="W162" s="128">
        <v>842.55962082000008</v>
      </c>
      <c r="X162" s="128">
        <v>792.90310454000007</v>
      </c>
      <c r="Y162" s="128">
        <v>821.43070050000006</v>
      </c>
    </row>
    <row r="163" spans="1:25" x14ac:dyDescent="0.3">
      <c r="A163" s="133">
        <v>42591</v>
      </c>
      <c r="B163" s="128">
        <v>868.40627087000007</v>
      </c>
      <c r="C163" s="128">
        <v>920.39182148000009</v>
      </c>
      <c r="D163" s="128">
        <v>952.96285360000002</v>
      </c>
      <c r="E163" s="128">
        <v>989.63561331000005</v>
      </c>
      <c r="F163" s="128">
        <v>1009.6248135500001</v>
      </c>
      <c r="G163" s="128">
        <v>981.7432157400001</v>
      </c>
      <c r="H163" s="128">
        <v>927.61707848000003</v>
      </c>
      <c r="I163" s="128">
        <v>905.08598136000012</v>
      </c>
      <c r="J163" s="128">
        <v>854.39649179000003</v>
      </c>
      <c r="K163" s="128">
        <v>796.20795994000002</v>
      </c>
      <c r="L163" s="128">
        <v>784.28075855000009</v>
      </c>
      <c r="M163" s="128">
        <v>738.07335847000002</v>
      </c>
      <c r="N163" s="128">
        <v>741.94316573000003</v>
      </c>
      <c r="O163" s="128">
        <v>720.91983919000006</v>
      </c>
      <c r="P163" s="128">
        <v>757.03983167000001</v>
      </c>
      <c r="Q163" s="128">
        <v>789.5945662900001</v>
      </c>
      <c r="R163" s="128">
        <v>754.40516218000005</v>
      </c>
      <c r="S163" s="128">
        <v>755.32066636000002</v>
      </c>
      <c r="T163" s="128">
        <v>755.79123525000011</v>
      </c>
      <c r="U163" s="128">
        <v>768.48334175000002</v>
      </c>
      <c r="V163" s="128">
        <v>765.74411191000002</v>
      </c>
      <c r="W163" s="128">
        <v>772.8025408100001</v>
      </c>
      <c r="X163" s="128">
        <v>774.54218384000001</v>
      </c>
      <c r="Y163" s="128">
        <v>810.38740454000003</v>
      </c>
    </row>
    <row r="164" spans="1:25" x14ac:dyDescent="0.3">
      <c r="A164" s="133">
        <v>42592</v>
      </c>
      <c r="B164" s="128">
        <v>868.61095608000005</v>
      </c>
      <c r="C164" s="128">
        <v>963.25291874000004</v>
      </c>
      <c r="D164" s="128">
        <v>983.63453056000003</v>
      </c>
      <c r="E164" s="128">
        <v>998.33921684000006</v>
      </c>
      <c r="F164" s="128">
        <v>1020.6372721700001</v>
      </c>
      <c r="G164" s="128">
        <v>1025.86885684</v>
      </c>
      <c r="H164" s="128">
        <v>966.38888077000001</v>
      </c>
      <c r="I164" s="128">
        <v>904.93475457000011</v>
      </c>
      <c r="J164" s="128">
        <v>827.27563519000012</v>
      </c>
      <c r="K164" s="128">
        <v>785.18001972000002</v>
      </c>
      <c r="L164" s="128">
        <v>807.74221759000011</v>
      </c>
      <c r="M164" s="128">
        <v>867.32138480000003</v>
      </c>
      <c r="N164" s="128">
        <v>826.05348461000005</v>
      </c>
      <c r="O164" s="128">
        <v>820.57746996000003</v>
      </c>
      <c r="P164" s="128">
        <v>801.55259885000009</v>
      </c>
      <c r="Q164" s="128">
        <v>804.33089537000001</v>
      </c>
      <c r="R164" s="128">
        <v>784.7250062600001</v>
      </c>
      <c r="S164" s="128">
        <v>755.42624133000004</v>
      </c>
      <c r="T164" s="128">
        <v>806.09349037000004</v>
      </c>
      <c r="U164" s="128">
        <v>831.69963475000009</v>
      </c>
      <c r="V164" s="128">
        <v>857.99683550000009</v>
      </c>
      <c r="W164" s="128">
        <v>796.28747772000008</v>
      </c>
      <c r="X164" s="128">
        <v>749.76237034000007</v>
      </c>
      <c r="Y164" s="128">
        <v>797.90206335000005</v>
      </c>
    </row>
    <row r="165" spans="1:25" x14ac:dyDescent="0.3">
      <c r="A165" s="133">
        <v>42593</v>
      </c>
      <c r="B165" s="128">
        <v>862.49290868000003</v>
      </c>
      <c r="C165" s="128">
        <v>907.49753407000003</v>
      </c>
      <c r="D165" s="128">
        <v>945.50606471000003</v>
      </c>
      <c r="E165" s="128">
        <v>950.66827839000007</v>
      </c>
      <c r="F165" s="128">
        <v>953.82401903000004</v>
      </c>
      <c r="G165" s="128">
        <v>939.93621823000001</v>
      </c>
      <c r="H165" s="128">
        <v>914.0999384700001</v>
      </c>
      <c r="I165" s="128">
        <v>916.28817499000002</v>
      </c>
      <c r="J165" s="128">
        <v>835.78552249000006</v>
      </c>
      <c r="K165" s="128">
        <v>789.25166376000004</v>
      </c>
      <c r="L165" s="128">
        <v>754.34863895000001</v>
      </c>
      <c r="M165" s="128">
        <v>784.37519786000007</v>
      </c>
      <c r="N165" s="128">
        <v>765.40815924000003</v>
      </c>
      <c r="O165" s="128">
        <v>793.40806743000007</v>
      </c>
      <c r="P165" s="128">
        <v>794.00519347000011</v>
      </c>
      <c r="Q165" s="128">
        <v>761.88680720000002</v>
      </c>
      <c r="R165" s="128">
        <v>790.93977682000002</v>
      </c>
      <c r="S165" s="128">
        <v>806.16277047000005</v>
      </c>
      <c r="T165" s="128">
        <v>814.39462626000011</v>
      </c>
      <c r="U165" s="128">
        <v>845.73366810000005</v>
      </c>
      <c r="V165" s="128">
        <v>800.78516329000001</v>
      </c>
      <c r="W165" s="128">
        <v>806.75645655000005</v>
      </c>
      <c r="X165" s="128">
        <v>820.28292755000007</v>
      </c>
      <c r="Y165" s="128">
        <v>838.81020802000012</v>
      </c>
    </row>
    <row r="166" spans="1:25" x14ac:dyDescent="0.3">
      <c r="A166" s="133">
        <v>42594</v>
      </c>
      <c r="B166" s="128">
        <v>905.60286310000004</v>
      </c>
      <c r="C166" s="128">
        <v>945.32407836000004</v>
      </c>
      <c r="D166" s="128">
        <v>949.42522348000011</v>
      </c>
      <c r="E166" s="128">
        <v>966.06906259000004</v>
      </c>
      <c r="F166" s="128">
        <v>891.00317991000009</v>
      </c>
      <c r="G166" s="128">
        <v>852.68105952000008</v>
      </c>
      <c r="H166" s="128">
        <v>832.08410962000005</v>
      </c>
      <c r="I166" s="128">
        <v>782.85425114000009</v>
      </c>
      <c r="J166" s="128">
        <v>685.97064140000009</v>
      </c>
      <c r="K166" s="128">
        <v>649.31969039000001</v>
      </c>
      <c r="L166" s="128">
        <v>631.94991645000005</v>
      </c>
      <c r="M166" s="128">
        <v>687.52856244000009</v>
      </c>
      <c r="N166" s="128">
        <v>730.89768842000001</v>
      </c>
      <c r="O166" s="128">
        <v>822.40346860000011</v>
      </c>
      <c r="P166" s="128">
        <v>865.27194619000011</v>
      </c>
      <c r="Q166" s="128">
        <v>853.27565992000007</v>
      </c>
      <c r="R166" s="128">
        <v>880.49164439000003</v>
      </c>
      <c r="S166" s="128">
        <v>897.49983111000006</v>
      </c>
      <c r="T166" s="128">
        <v>967.86809425000001</v>
      </c>
      <c r="U166" s="128">
        <v>1137.66778157</v>
      </c>
      <c r="V166" s="128">
        <v>1087.9908969099999</v>
      </c>
      <c r="W166" s="128">
        <v>960.55852326000002</v>
      </c>
      <c r="X166" s="128">
        <v>1004.85402622</v>
      </c>
      <c r="Y166" s="128">
        <v>876.94235658000002</v>
      </c>
    </row>
    <row r="167" spans="1:25" x14ac:dyDescent="0.3">
      <c r="A167" s="133">
        <v>42595</v>
      </c>
      <c r="B167" s="128">
        <v>870.44824917000005</v>
      </c>
      <c r="C167" s="128">
        <v>937.07724515000007</v>
      </c>
      <c r="D167" s="128">
        <v>943.52685596000003</v>
      </c>
      <c r="E167" s="128">
        <v>974.34551766000004</v>
      </c>
      <c r="F167" s="128">
        <v>983.09587445000011</v>
      </c>
      <c r="G167" s="128">
        <v>998.97323971000003</v>
      </c>
      <c r="H167" s="128">
        <v>969.32246810000004</v>
      </c>
      <c r="I167" s="128">
        <v>978.55580493000002</v>
      </c>
      <c r="J167" s="128">
        <v>940.69956582000009</v>
      </c>
      <c r="K167" s="128">
        <v>844.55363639000007</v>
      </c>
      <c r="L167" s="128">
        <v>811.44920515000001</v>
      </c>
      <c r="M167" s="128">
        <v>799.17432319000011</v>
      </c>
      <c r="N167" s="128">
        <v>789.21231537000006</v>
      </c>
      <c r="O167" s="128">
        <v>783.34244451000006</v>
      </c>
      <c r="P167" s="128">
        <v>775.24387858000011</v>
      </c>
      <c r="Q167" s="128">
        <v>788.19492651000007</v>
      </c>
      <c r="R167" s="128">
        <v>805.8457357100001</v>
      </c>
      <c r="S167" s="128">
        <v>788.74686156000007</v>
      </c>
      <c r="T167" s="128">
        <v>779.02307150000001</v>
      </c>
      <c r="U167" s="128">
        <v>714.23445975000004</v>
      </c>
      <c r="V167" s="128">
        <v>655.46557582000003</v>
      </c>
      <c r="W167" s="128">
        <v>729.10610178000002</v>
      </c>
      <c r="X167" s="128">
        <v>776.18598201000009</v>
      </c>
      <c r="Y167" s="128">
        <v>838.84361866000006</v>
      </c>
    </row>
    <row r="168" spans="1:25" x14ac:dyDescent="0.3">
      <c r="A168" s="133">
        <v>42596</v>
      </c>
      <c r="B168" s="128">
        <v>897.58326794000004</v>
      </c>
      <c r="C168" s="128">
        <v>950.47455629000001</v>
      </c>
      <c r="D168" s="128">
        <v>964.16453235000006</v>
      </c>
      <c r="E168" s="128">
        <v>980.16798678000009</v>
      </c>
      <c r="F168" s="128">
        <v>988.56613181000012</v>
      </c>
      <c r="G168" s="128">
        <v>1008.64961353</v>
      </c>
      <c r="H168" s="128">
        <v>994.16872353000008</v>
      </c>
      <c r="I168" s="128">
        <v>1001.6606621100001</v>
      </c>
      <c r="J168" s="128">
        <v>909.54045960000008</v>
      </c>
      <c r="K168" s="128">
        <v>838.98400201000004</v>
      </c>
      <c r="L168" s="128">
        <v>799.84992597000007</v>
      </c>
      <c r="M168" s="128">
        <v>800.99814491000006</v>
      </c>
      <c r="N168" s="128">
        <v>804.9520604600001</v>
      </c>
      <c r="O168" s="128">
        <v>781.83487800000012</v>
      </c>
      <c r="P168" s="128">
        <v>786.30409428000007</v>
      </c>
      <c r="Q168" s="128">
        <v>777.98332147000008</v>
      </c>
      <c r="R168" s="128">
        <v>768.26528331000009</v>
      </c>
      <c r="S168" s="128">
        <v>801.97833314000002</v>
      </c>
      <c r="T168" s="128">
        <v>815.38030722000008</v>
      </c>
      <c r="U168" s="128">
        <v>842.7810130900001</v>
      </c>
      <c r="V168" s="128">
        <v>817.76524381000002</v>
      </c>
      <c r="W168" s="128">
        <v>696.41147772000011</v>
      </c>
      <c r="X168" s="128">
        <v>740.06983489000004</v>
      </c>
      <c r="Y168" s="128">
        <v>824.35688965000008</v>
      </c>
    </row>
    <row r="169" spans="1:25" x14ac:dyDescent="0.3">
      <c r="A169" s="133">
        <v>42597</v>
      </c>
      <c r="B169" s="128">
        <v>828.91770053000005</v>
      </c>
      <c r="C169" s="128">
        <v>860.74420238000005</v>
      </c>
      <c r="D169" s="128">
        <v>886.56110277000005</v>
      </c>
      <c r="E169" s="128">
        <v>927.58816728000011</v>
      </c>
      <c r="F169" s="128">
        <v>933.7321953500001</v>
      </c>
      <c r="G169" s="128">
        <v>955.25060148000011</v>
      </c>
      <c r="H169" s="128">
        <v>896.99193244000003</v>
      </c>
      <c r="I169" s="128">
        <v>874.19246246000012</v>
      </c>
      <c r="J169" s="128">
        <v>786.63994194000009</v>
      </c>
      <c r="K169" s="128">
        <v>733.11484848000009</v>
      </c>
      <c r="L169" s="128">
        <v>691.5860436800001</v>
      </c>
      <c r="M169" s="128">
        <v>690.30782797000006</v>
      </c>
      <c r="N169" s="128">
        <v>698.16164959000002</v>
      </c>
      <c r="O169" s="128">
        <v>665.54373119000002</v>
      </c>
      <c r="P169" s="128">
        <v>670.83187507000002</v>
      </c>
      <c r="Q169" s="128">
        <v>693.77072583000006</v>
      </c>
      <c r="R169" s="128">
        <v>687.01922470000011</v>
      </c>
      <c r="S169" s="128">
        <v>708.01475437000011</v>
      </c>
      <c r="T169" s="128">
        <v>899.10586801000011</v>
      </c>
      <c r="U169" s="128">
        <v>685.00376772000004</v>
      </c>
      <c r="V169" s="128">
        <v>711.27100198000005</v>
      </c>
      <c r="W169" s="128">
        <v>739.48632784000006</v>
      </c>
      <c r="X169" s="128">
        <v>855.03824367000004</v>
      </c>
      <c r="Y169" s="128">
        <v>868.72627627000008</v>
      </c>
    </row>
    <row r="170" spans="1:25" x14ac:dyDescent="0.3">
      <c r="A170" s="133">
        <v>42598</v>
      </c>
      <c r="B170" s="128">
        <v>925.86981987000001</v>
      </c>
      <c r="C170" s="128">
        <v>937.1397549400001</v>
      </c>
      <c r="D170" s="128">
        <v>985.59161910000012</v>
      </c>
      <c r="E170" s="128">
        <v>1024.7883845599999</v>
      </c>
      <c r="F170" s="128">
        <v>1045.3437823500001</v>
      </c>
      <c r="G170" s="128">
        <v>1048.66018005</v>
      </c>
      <c r="H170" s="128">
        <v>965.32521107000002</v>
      </c>
      <c r="I170" s="128">
        <v>900.89254497000002</v>
      </c>
      <c r="J170" s="128">
        <v>810.06551350000007</v>
      </c>
      <c r="K170" s="128">
        <v>810.0533423600001</v>
      </c>
      <c r="L170" s="128">
        <v>743.57138434000001</v>
      </c>
      <c r="M170" s="128">
        <v>728.2837086400001</v>
      </c>
      <c r="N170" s="128">
        <v>1181.08861899</v>
      </c>
      <c r="O170" s="128">
        <v>633.73765066999999</v>
      </c>
      <c r="P170" s="128">
        <v>593.26663443000007</v>
      </c>
      <c r="Q170" s="128">
        <v>748.9341202600001</v>
      </c>
      <c r="R170" s="128">
        <v>1834.0603120599999</v>
      </c>
      <c r="S170" s="128">
        <v>2153.6888857200001</v>
      </c>
      <c r="T170" s="128">
        <v>2252.40567766</v>
      </c>
      <c r="U170" s="128">
        <v>1816.4546375299999</v>
      </c>
      <c r="V170" s="128">
        <v>1839.0078119499999</v>
      </c>
      <c r="W170" s="128">
        <v>1293.71619807</v>
      </c>
      <c r="X170" s="128">
        <v>687.73640857000009</v>
      </c>
      <c r="Y170" s="128">
        <v>939.82840834000001</v>
      </c>
    </row>
    <row r="171" spans="1:25" x14ac:dyDescent="0.3">
      <c r="A171" s="133">
        <v>42599</v>
      </c>
      <c r="B171" s="128">
        <v>3094.4949207100003</v>
      </c>
      <c r="C171" s="128">
        <v>2175.8202801900002</v>
      </c>
      <c r="D171" s="128">
        <v>2174.2604592000002</v>
      </c>
      <c r="E171" s="128">
        <v>2644.8872349400003</v>
      </c>
      <c r="F171" s="128">
        <v>2859.7985799000003</v>
      </c>
      <c r="G171" s="128">
        <v>3681.5219385700002</v>
      </c>
      <c r="H171" s="128">
        <v>3812.1689891000001</v>
      </c>
      <c r="I171" s="128">
        <v>3574.8505185900003</v>
      </c>
      <c r="J171" s="128">
        <v>2865.3888768800002</v>
      </c>
      <c r="K171" s="128">
        <v>570.75398833000008</v>
      </c>
      <c r="L171" s="128">
        <v>267.26382097999999</v>
      </c>
      <c r="M171" s="128">
        <v>444.80727534000005</v>
      </c>
      <c r="N171" s="128">
        <v>266.98296336999999</v>
      </c>
      <c r="O171" s="128">
        <v>256.67040191000001</v>
      </c>
      <c r="P171" s="128">
        <v>267.69232761000001</v>
      </c>
      <c r="Q171" s="128">
        <v>210.43495418999998</v>
      </c>
      <c r="R171" s="128">
        <v>266.75837254999999</v>
      </c>
      <c r="S171" s="128">
        <v>254.30022778000003</v>
      </c>
      <c r="T171" s="128">
        <v>277.40441985000007</v>
      </c>
      <c r="U171" s="128">
        <v>241.39984796000002</v>
      </c>
      <c r="V171" s="128">
        <v>242.19151426000002</v>
      </c>
      <c r="W171" s="128">
        <v>249.37096845000002</v>
      </c>
      <c r="X171" s="128">
        <v>221.64108255000002</v>
      </c>
      <c r="Y171" s="128">
        <v>218.10752686000004</v>
      </c>
    </row>
    <row r="172" spans="1:25" x14ac:dyDescent="0.3">
      <c r="A172" s="133">
        <v>42600</v>
      </c>
      <c r="B172" s="128">
        <v>2458.84946773</v>
      </c>
      <c r="C172" s="128">
        <v>3149.5689945000004</v>
      </c>
      <c r="D172" s="128">
        <v>3498.7100851800001</v>
      </c>
      <c r="E172" s="128">
        <v>4196.3546439499996</v>
      </c>
      <c r="F172" s="128">
        <v>3670.9793839600002</v>
      </c>
      <c r="G172" s="128">
        <v>4276.0774784599998</v>
      </c>
      <c r="H172" s="128">
        <v>5000.00767713</v>
      </c>
      <c r="I172" s="128">
        <v>3310.7827842800002</v>
      </c>
      <c r="J172" s="128">
        <v>3314.4377808100003</v>
      </c>
      <c r="K172" s="128">
        <v>1905.63744847</v>
      </c>
      <c r="L172" s="128">
        <v>1619.7153373799999</v>
      </c>
      <c r="M172" s="128">
        <v>407.35629346000007</v>
      </c>
      <c r="N172" s="128">
        <v>1397.97470632</v>
      </c>
      <c r="O172" s="128">
        <v>336.51274913999998</v>
      </c>
      <c r="P172" s="128">
        <v>968.21549835000008</v>
      </c>
      <c r="Q172" s="128">
        <v>1845.2313277999999</v>
      </c>
      <c r="R172" s="128">
        <v>1362.6908480899999</v>
      </c>
      <c r="S172" s="128">
        <v>1124.1545715399998</v>
      </c>
      <c r="T172" s="128">
        <v>1551.7081015599999</v>
      </c>
      <c r="U172" s="128">
        <v>1867.4329215599998</v>
      </c>
      <c r="V172" s="128">
        <v>546.49935442000003</v>
      </c>
      <c r="W172" s="128">
        <v>282.81653490999997</v>
      </c>
      <c r="X172" s="128">
        <v>351.54768503000003</v>
      </c>
      <c r="Y172" s="128">
        <v>500.37316579000003</v>
      </c>
    </row>
    <row r="173" spans="1:25" x14ac:dyDescent="0.3">
      <c r="A173" s="133">
        <v>42601</v>
      </c>
      <c r="B173" s="128">
        <v>1062.50034538</v>
      </c>
      <c r="C173" s="128">
        <v>582.85521749999998</v>
      </c>
      <c r="D173" s="128">
        <v>489.90196235000008</v>
      </c>
      <c r="E173" s="128">
        <v>172.39423797000001</v>
      </c>
      <c r="F173" s="128">
        <v>172.39423797000001</v>
      </c>
      <c r="G173" s="128">
        <v>773.89088167000011</v>
      </c>
      <c r="H173" s="128">
        <v>1148.16392778</v>
      </c>
      <c r="I173" s="128">
        <v>955.14125206000006</v>
      </c>
      <c r="J173" s="128">
        <v>601.14687428000002</v>
      </c>
      <c r="K173" s="128">
        <v>348.16517496000006</v>
      </c>
      <c r="L173" s="128">
        <v>172.39423797000001</v>
      </c>
      <c r="M173" s="128">
        <v>172.39423797000001</v>
      </c>
      <c r="N173" s="128">
        <v>172.39423797000001</v>
      </c>
      <c r="O173" s="128">
        <v>479.53531966000003</v>
      </c>
      <c r="P173" s="128">
        <v>172.39423797000001</v>
      </c>
      <c r="Q173" s="128">
        <v>549.98429852000004</v>
      </c>
      <c r="R173" s="128">
        <v>636.89719869999999</v>
      </c>
      <c r="S173" s="128">
        <v>618.46486677000007</v>
      </c>
      <c r="T173" s="128">
        <v>623.77124804000005</v>
      </c>
      <c r="U173" s="128">
        <v>608.59221949000005</v>
      </c>
      <c r="V173" s="128">
        <v>631.40043179000008</v>
      </c>
      <c r="W173" s="128">
        <v>625.50486336000006</v>
      </c>
      <c r="X173" s="128">
        <v>634.48195223000005</v>
      </c>
      <c r="Y173" s="128">
        <v>671.61157446000004</v>
      </c>
    </row>
    <row r="174" spans="1:25" x14ac:dyDescent="0.3">
      <c r="A174" s="133">
        <v>42602</v>
      </c>
      <c r="B174" s="128">
        <v>687.86642196000003</v>
      </c>
      <c r="C174" s="128">
        <v>727.54733687000009</v>
      </c>
      <c r="D174" s="128">
        <v>755.46726912000008</v>
      </c>
      <c r="E174" s="128">
        <v>758.65148030000012</v>
      </c>
      <c r="F174" s="128">
        <v>748.83094673000005</v>
      </c>
      <c r="G174" s="128">
        <v>767.48878133000005</v>
      </c>
      <c r="H174" s="128">
        <v>758.20709892000002</v>
      </c>
      <c r="I174" s="128">
        <v>801.39941109000006</v>
      </c>
      <c r="J174" s="128">
        <v>792.21592292000003</v>
      </c>
      <c r="K174" s="128">
        <v>724.75468523000006</v>
      </c>
      <c r="L174" s="128">
        <v>808.16905466000003</v>
      </c>
      <c r="M174" s="128">
        <v>835.7290830500001</v>
      </c>
      <c r="N174" s="128">
        <v>864.94955392000008</v>
      </c>
      <c r="O174" s="128">
        <v>847.46768514000007</v>
      </c>
      <c r="P174" s="128">
        <v>851.02841283000009</v>
      </c>
      <c r="Q174" s="128">
        <v>829.79130403000011</v>
      </c>
      <c r="R174" s="128">
        <v>832.06125731000009</v>
      </c>
      <c r="S174" s="128">
        <v>801.04572057000007</v>
      </c>
      <c r="T174" s="128">
        <v>826.14704601000005</v>
      </c>
      <c r="U174" s="128">
        <v>897.6198688500001</v>
      </c>
      <c r="V174" s="128">
        <v>963.28561522000007</v>
      </c>
      <c r="W174" s="128">
        <v>815.48102730000005</v>
      </c>
      <c r="X174" s="128">
        <v>869.7150928100001</v>
      </c>
      <c r="Y174" s="128">
        <v>755.09429437000006</v>
      </c>
    </row>
    <row r="175" spans="1:25" x14ac:dyDescent="0.3">
      <c r="A175" s="133">
        <v>42603</v>
      </c>
      <c r="B175" s="128">
        <v>845.36534072000006</v>
      </c>
      <c r="C175" s="128">
        <v>897.73532979000004</v>
      </c>
      <c r="D175" s="128">
        <v>931.30073276000007</v>
      </c>
      <c r="E175" s="128">
        <v>941.85220189000006</v>
      </c>
      <c r="F175" s="128">
        <v>956.59792055000003</v>
      </c>
      <c r="G175" s="128">
        <v>924.45912017000012</v>
      </c>
      <c r="H175" s="128">
        <v>955.16867964000005</v>
      </c>
      <c r="I175" s="128">
        <v>923.32496193000009</v>
      </c>
      <c r="J175" s="128">
        <v>817.76531014000011</v>
      </c>
      <c r="K175" s="128">
        <v>730.95292634000009</v>
      </c>
      <c r="L175" s="128">
        <v>725.2483163500001</v>
      </c>
      <c r="M175" s="128">
        <v>951.31549068000004</v>
      </c>
      <c r="N175" s="128">
        <v>950.71893351000006</v>
      </c>
      <c r="O175" s="128">
        <v>891.78921240000011</v>
      </c>
      <c r="P175" s="128">
        <v>887.33552373000009</v>
      </c>
      <c r="Q175" s="128">
        <v>858.70965899000009</v>
      </c>
      <c r="R175" s="128">
        <v>827.31082276000006</v>
      </c>
      <c r="S175" s="128">
        <v>804.14711312000009</v>
      </c>
      <c r="T175" s="128">
        <v>828.62978447000012</v>
      </c>
      <c r="U175" s="128">
        <v>1028.5925000699999</v>
      </c>
      <c r="V175" s="128">
        <v>1047.9819201600001</v>
      </c>
      <c r="W175" s="128">
        <v>813.71406545000002</v>
      </c>
      <c r="X175" s="128">
        <v>787.03923276000012</v>
      </c>
      <c r="Y175" s="128">
        <v>729.95217394000008</v>
      </c>
    </row>
    <row r="176" spans="1:25" x14ac:dyDescent="0.3">
      <c r="A176" s="133">
        <v>42604</v>
      </c>
      <c r="B176" s="128">
        <v>761.51361342000007</v>
      </c>
      <c r="C176" s="128">
        <v>820.73578595000004</v>
      </c>
      <c r="D176" s="128">
        <v>848.60977676000005</v>
      </c>
      <c r="E176" s="128">
        <v>844.24923452000007</v>
      </c>
      <c r="F176" s="128">
        <v>842.39530604000004</v>
      </c>
      <c r="G176" s="128">
        <v>832.32701319000012</v>
      </c>
      <c r="H176" s="128">
        <v>791.14030802000002</v>
      </c>
      <c r="I176" s="128">
        <v>787.03789603000007</v>
      </c>
      <c r="J176" s="128">
        <v>696.44041459000005</v>
      </c>
      <c r="K176" s="128">
        <v>662.06538310000008</v>
      </c>
      <c r="L176" s="128">
        <v>654.89963376000003</v>
      </c>
      <c r="M176" s="128">
        <v>687.43863464000003</v>
      </c>
      <c r="N176" s="128">
        <v>697.00789749000012</v>
      </c>
      <c r="O176" s="128">
        <v>681.20251524000003</v>
      </c>
      <c r="P176" s="128">
        <v>678.49210276000008</v>
      </c>
      <c r="Q176" s="128">
        <v>651.36726320000002</v>
      </c>
      <c r="R176" s="128">
        <v>674.04544378000003</v>
      </c>
      <c r="S176" s="128">
        <v>652.35941676000004</v>
      </c>
      <c r="T176" s="128">
        <v>631.00048608000009</v>
      </c>
      <c r="U176" s="128">
        <v>679.21992089000003</v>
      </c>
      <c r="V176" s="128">
        <v>711.13392160000001</v>
      </c>
      <c r="W176" s="128">
        <v>786.75490979000006</v>
      </c>
      <c r="X176" s="128">
        <v>662.18388268000001</v>
      </c>
      <c r="Y176" s="128">
        <v>670.24508878000006</v>
      </c>
    </row>
    <row r="177" spans="1:25" x14ac:dyDescent="0.3">
      <c r="A177" s="133">
        <v>42605</v>
      </c>
      <c r="B177" s="128">
        <v>746.7459623200001</v>
      </c>
      <c r="C177" s="128">
        <v>781.37202058000003</v>
      </c>
      <c r="D177" s="128">
        <v>812.83392852000009</v>
      </c>
      <c r="E177" s="128">
        <v>858.63654822000001</v>
      </c>
      <c r="F177" s="128">
        <v>877.04311113000006</v>
      </c>
      <c r="G177" s="128">
        <v>859.22520248000001</v>
      </c>
      <c r="H177" s="128">
        <v>863.99883106000004</v>
      </c>
      <c r="I177" s="128">
        <v>816.55693950000011</v>
      </c>
      <c r="J177" s="128">
        <v>714.21409689000006</v>
      </c>
      <c r="K177" s="128">
        <v>684.56664469000009</v>
      </c>
      <c r="L177" s="128">
        <v>664.80362352000009</v>
      </c>
      <c r="M177" s="128">
        <v>765.77092775000006</v>
      </c>
      <c r="N177" s="128">
        <v>650.19155316000001</v>
      </c>
      <c r="O177" s="128">
        <v>617.02158186000008</v>
      </c>
      <c r="P177" s="128">
        <v>628.75274193000007</v>
      </c>
      <c r="Q177" s="128">
        <v>615.38446041000009</v>
      </c>
      <c r="R177" s="128">
        <v>632.52163593</v>
      </c>
      <c r="S177" s="128">
        <v>622.92267724999999</v>
      </c>
      <c r="T177" s="128">
        <v>628.43297339000003</v>
      </c>
      <c r="U177" s="128">
        <v>628.81283163000001</v>
      </c>
      <c r="V177" s="128">
        <v>618.34993366000003</v>
      </c>
      <c r="W177" s="128">
        <v>593.58304428000008</v>
      </c>
      <c r="X177" s="128">
        <v>627.67455355000004</v>
      </c>
      <c r="Y177" s="128">
        <v>701.78654713000003</v>
      </c>
    </row>
    <row r="178" spans="1:25" x14ac:dyDescent="0.3">
      <c r="A178" s="133">
        <v>42606</v>
      </c>
      <c r="B178" s="128">
        <v>762.87864056000001</v>
      </c>
      <c r="C178" s="128">
        <v>821.33777543000008</v>
      </c>
      <c r="D178" s="128">
        <v>855.26930082000001</v>
      </c>
      <c r="E178" s="128">
        <v>878.09484370000007</v>
      </c>
      <c r="F178" s="128">
        <v>846.35382922000008</v>
      </c>
      <c r="G178" s="128">
        <v>845.63674761000004</v>
      </c>
      <c r="H178" s="128">
        <v>840.43826143000001</v>
      </c>
      <c r="I178" s="128">
        <v>774.43771232000006</v>
      </c>
      <c r="J178" s="128">
        <v>714.74538117000009</v>
      </c>
      <c r="K178" s="128">
        <v>651.73136123000006</v>
      </c>
      <c r="L178" s="128">
        <v>615.87697671000001</v>
      </c>
      <c r="M178" s="128">
        <v>616.53083364000008</v>
      </c>
      <c r="N178" s="128">
        <v>646.94914787000005</v>
      </c>
      <c r="O178" s="128">
        <v>619.40044263000004</v>
      </c>
      <c r="P178" s="128">
        <v>624.05127564999998</v>
      </c>
      <c r="Q178" s="128">
        <v>629.01835086000006</v>
      </c>
      <c r="R178" s="128">
        <v>634.04498852000006</v>
      </c>
      <c r="S178" s="128">
        <v>627.71879488000002</v>
      </c>
      <c r="T178" s="128">
        <v>607.63359763000005</v>
      </c>
      <c r="U178" s="128">
        <v>616.14997002000007</v>
      </c>
      <c r="V178" s="128">
        <v>619.21870054999999</v>
      </c>
      <c r="W178" s="128">
        <v>640.57980315000009</v>
      </c>
      <c r="X178" s="128">
        <v>646.65179667000007</v>
      </c>
      <c r="Y178" s="128">
        <v>690.11963911000009</v>
      </c>
    </row>
    <row r="179" spans="1:25" x14ac:dyDescent="0.3">
      <c r="A179" s="133">
        <v>42607</v>
      </c>
      <c r="B179" s="128">
        <v>792.23168465000003</v>
      </c>
      <c r="C179" s="128">
        <v>836.67578294000009</v>
      </c>
      <c r="D179" s="128">
        <v>868.11700311000004</v>
      </c>
      <c r="E179" s="128">
        <v>875.69241047000003</v>
      </c>
      <c r="F179" s="128">
        <v>863.56443401000001</v>
      </c>
      <c r="G179" s="128">
        <v>874.3399284300001</v>
      </c>
      <c r="H179" s="128">
        <v>837.79489733000003</v>
      </c>
      <c r="I179" s="128">
        <v>776.07953387000009</v>
      </c>
      <c r="J179" s="128">
        <v>709.3906509200001</v>
      </c>
      <c r="K179" s="128">
        <v>641.23982508000006</v>
      </c>
      <c r="L179" s="128">
        <v>643.42026492000002</v>
      </c>
      <c r="M179" s="128">
        <v>662.09086163000006</v>
      </c>
      <c r="N179" s="128">
        <v>718.52279956000007</v>
      </c>
      <c r="O179" s="128">
        <v>713.44685737000009</v>
      </c>
      <c r="P179" s="128">
        <v>726.36947527000007</v>
      </c>
      <c r="Q179" s="128">
        <v>689.65739563000011</v>
      </c>
      <c r="R179" s="128">
        <v>678.26115023</v>
      </c>
      <c r="S179" s="128">
        <v>687.51274988000011</v>
      </c>
      <c r="T179" s="128">
        <v>691.78698304000011</v>
      </c>
      <c r="U179" s="128">
        <v>676.78985722000004</v>
      </c>
      <c r="V179" s="128">
        <v>631.40726506999999</v>
      </c>
      <c r="W179" s="128">
        <v>606.73441352999998</v>
      </c>
      <c r="X179" s="128">
        <v>649.67468631000008</v>
      </c>
      <c r="Y179" s="128">
        <v>685.51375447000009</v>
      </c>
    </row>
    <row r="180" spans="1:25" x14ac:dyDescent="0.3">
      <c r="A180" s="133">
        <v>42608</v>
      </c>
      <c r="B180" s="128">
        <v>801.63181406000001</v>
      </c>
      <c r="C180" s="128">
        <v>831.21879509000007</v>
      </c>
      <c r="D180" s="128">
        <v>872.30386277000002</v>
      </c>
      <c r="E180" s="128">
        <v>902.11149787000011</v>
      </c>
      <c r="F180" s="128">
        <v>890.21136568000009</v>
      </c>
      <c r="G180" s="128">
        <v>870.54475108000008</v>
      </c>
      <c r="H180" s="128">
        <v>825.09979535000002</v>
      </c>
      <c r="I180" s="128">
        <v>756.2723923100001</v>
      </c>
      <c r="J180" s="128">
        <v>701.79776631000004</v>
      </c>
      <c r="K180" s="128">
        <v>664.61857392000002</v>
      </c>
      <c r="L180" s="128">
        <v>620.91026439000007</v>
      </c>
      <c r="M180" s="128">
        <v>607.75837860000001</v>
      </c>
      <c r="N180" s="128">
        <v>615.89519583000003</v>
      </c>
      <c r="O180" s="128">
        <v>605.48564821000002</v>
      </c>
      <c r="P180" s="128">
        <v>616.14399979000007</v>
      </c>
      <c r="Q180" s="128">
        <v>600.7319698</v>
      </c>
      <c r="R180" s="128">
        <v>609.02951290999999</v>
      </c>
      <c r="S180" s="128">
        <v>617.67847154000003</v>
      </c>
      <c r="T180" s="128">
        <v>620.03269710000006</v>
      </c>
      <c r="U180" s="128">
        <v>613.88677368000003</v>
      </c>
      <c r="V180" s="128">
        <v>579.41761700000006</v>
      </c>
      <c r="W180" s="128">
        <v>558.35272082000006</v>
      </c>
      <c r="X180" s="128">
        <v>608.69532557000002</v>
      </c>
      <c r="Y180" s="128">
        <v>665.12260426</v>
      </c>
    </row>
    <row r="181" spans="1:25" x14ac:dyDescent="0.3">
      <c r="A181" s="133">
        <v>42609</v>
      </c>
      <c r="B181" s="128">
        <v>729.04912753000008</v>
      </c>
      <c r="C181" s="128">
        <v>761.89726521000011</v>
      </c>
      <c r="D181" s="128">
        <v>808.69298655000011</v>
      </c>
      <c r="E181" s="128">
        <v>828.58643949000009</v>
      </c>
      <c r="F181" s="128">
        <v>814.96136450000006</v>
      </c>
      <c r="G181" s="128">
        <v>815.32732579000003</v>
      </c>
      <c r="H181" s="128">
        <v>815.00652117000004</v>
      </c>
      <c r="I181" s="128">
        <v>794.9432533800001</v>
      </c>
      <c r="J181" s="128">
        <v>745.86870121000004</v>
      </c>
      <c r="K181" s="128">
        <v>690.54067653000004</v>
      </c>
      <c r="L181" s="128">
        <v>715.93825341000002</v>
      </c>
      <c r="M181" s="128">
        <v>837.4233304600001</v>
      </c>
      <c r="N181" s="128">
        <v>815.03364567000006</v>
      </c>
      <c r="O181" s="128">
        <v>803.70185340000012</v>
      </c>
      <c r="P181" s="128">
        <v>792.71392388000004</v>
      </c>
      <c r="Q181" s="128">
        <v>783.36382995000008</v>
      </c>
      <c r="R181" s="128">
        <v>757.86843675000011</v>
      </c>
      <c r="S181" s="128">
        <v>778.52067227000009</v>
      </c>
      <c r="T181" s="128">
        <v>776.99674139000001</v>
      </c>
      <c r="U181" s="128">
        <v>825.36894892000009</v>
      </c>
      <c r="V181" s="128">
        <v>792.54112393000003</v>
      </c>
      <c r="W181" s="128">
        <v>809.32579175000001</v>
      </c>
      <c r="X181" s="128">
        <v>741.87983277000001</v>
      </c>
      <c r="Y181" s="128">
        <v>710.04866635000008</v>
      </c>
    </row>
    <row r="182" spans="1:25" x14ac:dyDescent="0.3">
      <c r="A182" s="133">
        <v>42610</v>
      </c>
      <c r="B182" s="128">
        <v>821.92787313000008</v>
      </c>
      <c r="C182" s="128">
        <v>872.51799978000008</v>
      </c>
      <c r="D182" s="128">
        <v>925.23299252000004</v>
      </c>
      <c r="E182" s="128">
        <v>936.80786344000012</v>
      </c>
      <c r="F182" s="128">
        <v>948.37954247000005</v>
      </c>
      <c r="G182" s="128">
        <v>938.79747880000002</v>
      </c>
      <c r="H182" s="128">
        <v>921.82772374000001</v>
      </c>
      <c r="I182" s="128">
        <v>885.26279908000004</v>
      </c>
      <c r="J182" s="128">
        <v>801.63007676000007</v>
      </c>
      <c r="K182" s="128">
        <v>726.70383674000004</v>
      </c>
      <c r="L182" s="128">
        <v>684.23755874000005</v>
      </c>
      <c r="M182" s="128">
        <v>658.17782570999998</v>
      </c>
      <c r="N182" s="128">
        <v>665.41836092000005</v>
      </c>
      <c r="O182" s="128">
        <v>668.22692660000007</v>
      </c>
      <c r="P182" s="128">
        <v>682.27994920000003</v>
      </c>
      <c r="Q182" s="128">
        <v>663.18702936</v>
      </c>
      <c r="R182" s="128">
        <v>706.94538063000005</v>
      </c>
      <c r="S182" s="128">
        <v>685.07060394000007</v>
      </c>
      <c r="T182" s="128">
        <v>667.08170948000009</v>
      </c>
      <c r="U182" s="128">
        <v>729.85431748000008</v>
      </c>
      <c r="V182" s="128">
        <v>835.15912698000011</v>
      </c>
      <c r="W182" s="128">
        <v>771.18388043000004</v>
      </c>
      <c r="X182" s="128">
        <v>718.64714703000004</v>
      </c>
      <c r="Y182" s="128">
        <v>760.33183500000007</v>
      </c>
    </row>
    <row r="183" spans="1:25" x14ac:dyDescent="0.3">
      <c r="A183" s="133">
        <v>42611</v>
      </c>
      <c r="B183" s="128">
        <v>847.4658803100001</v>
      </c>
      <c r="C183" s="128">
        <v>913.6578287000001</v>
      </c>
      <c r="D183" s="128">
        <v>933.86405275000004</v>
      </c>
      <c r="E183" s="128">
        <v>948.61695424000004</v>
      </c>
      <c r="F183" s="128">
        <v>953.73403572000007</v>
      </c>
      <c r="G183" s="128">
        <v>953.20867780000003</v>
      </c>
      <c r="H183" s="128">
        <v>921.15311152000004</v>
      </c>
      <c r="I183" s="128">
        <v>848.33992713000009</v>
      </c>
      <c r="J183" s="128">
        <v>800.83171760000005</v>
      </c>
      <c r="K183" s="128">
        <v>786.6891089500001</v>
      </c>
      <c r="L183" s="128">
        <v>770.89300463000006</v>
      </c>
      <c r="M183" s="128">
        <v>813.49856416000011</v>
      </c>
      <c r="N183" s="128">
        <v>830.84872008000002</v>
      </c>
      <c r="O183" s="128">
        <v>798.34693501000004</v>
      </c>
      <c r="P183" s="128">
        <v>806.44960069000001</v>
      </c>
      <c r="Q183" s="128">
        <v>776.59013095000012</v>
      </c>
      <c r="R183" s="128">
        <v>782.28297409000004</v>
      </c>
      <c r="S183" s="128">
        <v>750.37256086000002</v>
      </c>
      <c r="T183" s="128">
        <v>766.93325892000007</v>
      </c>
      <c r="U183" s="128">
        <v>764.70312252000008</v>
      </c>
      <c r="V183" s="128">
        <v>743.06723307000004</v>
      </c>
      <c r="W183" s="128">
        <v>757.11186882000004</v>
      </c>
      <c r="X183" s="128">
        <v>736.8304836100001</v>
      </c>
      <c r="Y183" s="128">
        <v>740.34310197000002</v>
      </c>
    </row>
    <row r="184" spans="1:25" x14ac:dyDescent="0.3">
      <c r="A184" s="133">
        <v>42612</v>
      </c>
      <c r="B184" s="128">
        <v>852.34073959000011</v>
      </c>
      <c r="C184" s="128">
        <v>922.31575621000002</v>
      </c>
      <c r="D184" s="128">
        <v>957.09944704000009</v>
      </c>
      <c r="E184" s="128">
        <v>967.36546395000005</v>
      </c>
      <c r="F184" s="128">
        <v>941.89033708000011</v>
      </c>
      <c r="G184" s="128">
        <v>947.83056941000007</v>
      </c>
      <c r="H184" s="128">
        <v>902.05910847000007</v>
      </c>
      <c r="I184" s="128">
        <v>842.27956299000004</v>
      </c>
      <c r="J184" s="128">
        <v>806.78293001000009</v>
      </c>
      <c r="K184" s="128">
        <v>746.44940301000008</v>
      </c>
      <c r="L184" s="128">
        <v>731.68708026000002</v>
      </c>
      <c r="M184" s="128">
        <v>719.37018863000003</v>
      </c>
      <c r="N184" s="128">
        <v>718.07797525000001</v>
      </c>
      <c r="O184" s="128">
        <v>678.49638728000002</v>
      </c>
      <c r="P184" s="128">
        <v>743.43940887000008</v>
      </c>
      <c r="Q184" s="128">
        <v>747.29501043000005</v>
      </c>
      <c r="R184" s="128">
        <v>717.0021806100001</v>
      </c>
      <c r="S184" s="128">
        <v>692.26882217000002</v>
      </c>
      <c r="T184" s="128">
        <v>659.70012308000003</v>
      </c>
      <c r="U184" s="128">
        <v>754.71579363000001</v>
      </c>
      <c r="V184" s="128">
        <v>728.50273866000009</v>
      </c>
      <c r="W184" s="128">
        <v>642.63196906000007</v>
      </c>
      <c r="X184" s="128">
        <v>695.86708405000002</v>
      </c>
      <c r="Y184" s="128">
        <v>712.31932207000011</v>
      </c>
    </row>
    <row r="185" spans="1:25" x14ac:dyDescent="0.3">
      <c r="A185" s="133">
        <v>42613</v>
      </c>
      <c r="B185" s="128">
        <v>790.4711447200001</v>
      </c>
      <c r="C185" s="128">
        <v>856.01662657000008</v>
      </c>
      <c r="D185" s="128">
        <v>887.15971061000005</v>
      </c>
      <c r="E185" s="128">
        <v>923.61722196000005</v>
      </c>
      <c r="F185" s="128">
        <v>929.65145526000003</v>
      </c>
      <c r="G185" s="128">
        <v>942.15100419000009</v>
      </c>
      <c r="H185" s="128">
        <v>917.89832841000009</v>
      </c>
      <c r="I185" s="128">
        <v>827.85813327000005</v>
      </c>
      <c r="J185" s="128">
        <v>757.44327165000004</v>
      </c>
      <c r="K185" s="128">
        <v>712.01170050000007</v>
      </c>
      <c r="L185" s="128">
        <v>690.49950173000002</v>
      </c>
      <c r="M185" s="128">
        <v>662.77629358000002</v>
      </c>
      <c r="N185" s="128">
        <v>666.35076134000008</v>
      </c>
      <c r="O185" s="128">
        <v>612.48464630000001</v>
      </c>
      <c r="P185" s="128">
        <v>598.45146915999999</v>
      </c>
      <c r="Q185" s="128">
        <v>586.80268690000003</v>
      </c>
      <c r="R185" s="128">
        <v>585.84638225000003</v>
      </c>
      <c r="S185" s="128">
        <v>575.43477414000006</v>
      </c>
      <c r="T185" s="128">
        <v>620.48661406000008</v>
      </c>
      <c r="U185" s="128">
        <v>615.87038410000002</v>
      </c>
      <c r="V185" s="128">
        <v>645.43161533</v>
      </c>
      <c r="W185" s="128">
        <v>638.70479721000004</v>
      </c>
      <c r="X185" s="128">
        <v>654.32430421000004</v>
      </c>
      <c r="Y185" s="128">
        <v>742.86544461000005</v>
      </c>
    </row>
    <row r="187" spans="1:25" ht="21" customHeight="1" x14ac:dyDescent="0.3">
      <c r="B187" s="277" t="s">
        <v>140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195">
        <v>235958.98078801692</v>
      </c>
      <c r="P187" s="178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9" spans="1:25" ht="45" customHeight="1" x14ac:dyDescent="0.3">
      <c r="B189" s="268" t="s">
        <v>91</v>
      </c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130"/>
    </row>
    <row r="190" spans="1:25" x14ac:dyDescent="0.3">
      <c r="B190" s="255"/>
      <c r="C190" s="255"/>
      <c r="D190" s="255"/>
      <c r="E190" s="255"/>
      <c r="F190" s="255"/>
      <c r="G190" s="255" t="s">
        <v>28</v>
      </c>
      <c r="H190" s="255"/>
      <c r="I190" s="255"/>
      <c r="J190" s="255"/>
    </row>
    <row r="191" spans="1:25" x14ac:dyDescent="0.3">
      <c r="B191" s="255"/>
      <c r="C191" s="255"/>
      <c r="D191" s="255"/>
      <c r="E191" s="255"/>
      <c r="F191" s="255"/>
      <c r="G191" s="200" t="s">
        <v>27</v>
      </c>
      <c r="H191" s="200" t="s">
        <v>75</v>
      </c>
      <c r="I191" s="200" t="s">
        <v>76</v>
      </c>
      <c r="J191" s="200" t="s">
        <v>77</v>
      </c>
    </row>
    <row r="192" spans="1:25" ht="43.5" customHeight="1" x14ac:dyDescent="0.3">
      <c r="B192" s="255" t="s">
        <v>92</v>
      </c>
      <c r="C192" s="255"/>
      <c r="D192" s="255"/>
      <c r="E192" s="255"/>
      <c r="F192" s="255"/>
      <c r="G192" s="128">
        <v>1543764.35</v>
      </c>
      <c r="H192" s="128">
        <v>1250321.42</v>
      </c>
      <c r="I192" s="128">
        <v>1465381.6</v>
      </c>
      <c r="J192" s="128">
        <v>12313775.779999999</v>
      </c>
    </row>
    <row r="194" spans="1:25" x14ac:dyDescent="0.3">
      <c r="A194" s="271" t="s">
        <v>199</v>
      </c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</row>
    <row r="195" spans="1:25" x14ac:dyDescent="0.3">
      <c r="A195" s="272" t="s">
        <v>90</v>
      </c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</row>
    <row r="196" spans="1:25" x14ac:dyDescent="0.3">
      <c r="A196" s="272" t="s">
        <v>183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2" t="s">
        <v>174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2" t="s">
        <v>142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3" t="s">
        <v>110</v>
      </c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</row>
    <row r="201" spans="1:25" x14ac:dyDescent="0.3"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</row>
    <row r="202" spans="1:25" x14ac:dyDescent="0.3">
      <c r="A202" s="240" t="s">
        <v>73</v>
      </c>
      <c r="B202" s="270" t="s">
        <v>112</v>
      </c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3"/>
    </row>
    <row r="203" spans="1:25" x14ac:dyDescent="0.3">
      <c r="A203" s="241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3">
        <v>42583</v>
      </c>
      <c r="B204" s="128">
        <v>996.29979911000009</v>
      </c>
      <c r="C204" s="128">
        <v>1056.79690478</v>
      </c>
      <c r="D204" s="128">
        <v>1102.0407989099999</v>
      </c>
      <c r="E204" s="128">
        <v>1117.6424578399999</v>
      </c>
      <c r="F204" s="128">
        <v>1124.6359953200001</v>
      </c>
      <c r="G204" s="128">
        <v>1114.2393076799999</v>
      </c>
      <c r="H204" s="128">
        <v>1065.77816665</v>
      </c>
      <c r="I204" s="128">
        <v>1033.58933665</v>
      </c>
      <c r="J204" s="128">
        <v>1061.6985489900001</v>
      </c>
      <c r="K204" s="128">
        <v>1063.60252193</v>
      </c>
      <c r="L204" s="128">
        <v>1042.43306411</v>
      </c>
      <c r="M204" s="128">
        <v>1020.6691833900001</v>
      </c>
      <c r="N204" s="128">
        <v>1026.30974442</v>
      </c>
      <c r="O204" s="128">
        <v>1030.3493687299999</v>
      </c>
      <c r="P204" s="128">
        <v>1029.8324982900001</v>
      </c>
      <c r="Q204" s="128">
        <v>1031.19948619</v>
      </c>
      <c r="R204" s="128">
        <v>1030.1169600799999</v>
      </c>
      <c r="S204" s="128">
        <v>1024.38074342</v>
      </c>
      <c r="T204" s="128">
        <v>1020.5379201700001</v>
      </c>
      <c r="U204" s="128">
        <v>921.87622710000005</v>
      </c>
      <c r="V204" s="128">
        <v>890.7490200200001</v>
      </c>
      <c r="W204" s="128">
        <v>896.12597648000008</v>
      </c>
      <c r="X204" s="128">
        <v>880.99099805000003</v>
      </c>
      <c r="Y204" s="128">
        <v>903.83272147000002</v>
      </c>
    </row>
    <row r="205" spans="1:25" x14ac:dyDescent="0.3">
      <c r="A205" s="133">
        <v>42584</v>
      </c>
      <c r="B205" s="128">
        <v>951.61296980000009</v>
      </c>
      <c r="C205" s="128">
        <v>1029.8468391500001</v>
      </c>
      <c r="D205" s="128">
        <v>1073.06253115</v>
      </c>
      <c r="E205" s="128">
        <v>1081.0508399</v>
      </c>
      <c r="F205" s="128">
        <v>1083.61413674</v>
      </c>
      <c r="G205" s="128">
        <v>1081.32262223</v>
      </c>
      <c r="H205" s="128">
        <v>1032.52534874</v>
      </c>
      <c r="I205" s="128">
        <v>1012.2510241700001</v>
      </c>
      <c r="J205" s="128">
        <v>1038.45956267</v>
      </c>
      <c r="K205" s="128">
        <v>1040.80557069</v>
      </c>
      <c r="L205" s="128">
        <v>1038.50056068</v>
      </c>
      <c r="M205" s="128">
        <v>1050.20335634</v>
      </c>
      <c r="N205" s="128">
        <v>1034.59560304</v>
      </c>
      <c r="O205" s="128">
        <v>1017.3847845500001</v>
      </c>
      <c r="P205" s="128">
        <v>1015.6214341000001</v>
      </c>
      <c r="Q205" s="128">
        <v>1011.2884466100001</v>
      </c>
      <c r="R205" s="128">
        <v>1005.7368230100001</v>
      </c>
      <c r="S205" s="128">
        <v>1007.2124366100001</v>
      </c>
      <c r="T205" s="128">
        <v>1005.12864419</v>
      </c>
      <c r="U205" s="128">
        <v>995.93735520000007</v>
      </c>
      <c r="V205" s="128">
        <v>1000.8058264100001</v>
      </c>
      <c r="W205" s="128">
        <v>1008.4442667100001</v>
      </c>
      <c r="X205" s="128">
        <v>978.12989624000011</v>
      </c>
      <c r="Y205" s="128">
        <v>947.63484045000007</v>
      </c>
    </row>
    <row r="206" spans="1:25" x14ac:dyDescent="0.3">
      <c r="A206" s="133">
        <v>42585</v>
      </c>
      <c r="B206" s="128">
        <v>965.44040631000007</v>
      </c>
      <c r="C206" s="128">
        <v>1015.31815512</v>
      </c>
      <c r="D206" s="128">
        <v>1064.19169175</v>
      </c>
      <c r="E206" s="128">
        <v>1081.5088539999999</v>
      </c>
      <c r="F206" s="128">
        <v>1080.4849843700001</v>
      </c>
      <c r="G206" s="128">
        <v>1071.9388285800001</v>
      </c>
      <c r="H206" s="128">
        <v>1028.14208626</v>
      </c>
      <c r="I206" s="128">
        <v>980.67613504000008</v>
      </c>
      <c r="J206" s="128">
        <v>996.56387570000004</v>
      </c>
      <c r="K206" s="128">
        <v>995.32456060000004</v>
      </c>
      <c r="L206" s="128">
        <v>985.18626904000007</v>
      </c>
      <c r="M206" s="128">
        <v>991.9311796500001</v>
      </c>
      <c r="N206" s="128">
        <v>990.83527697000011</v>
      </c>
      <c r="O206" s="128">
        <v>1003.28134919</v>
      </c>
      <c r="P206" s="128">
        <v>1000.3037271600001</v>
      </c>
      <c r="Q206" s="128">
        <v>990.66009494000002</v>
      </c>
      <c r="R206" s="128">
        <v>988.73505817000012</v>
      </c>
      <c r="S206" s="128">
        <v>989.44921590000001</v>
      </c>
      <c r="T206" s="128">
        <v>988.98159792000001</v>
      </c>
      <c r="U206" s="128">
        <v>983.86866066000005</v>
      </c>
      <c r="V206" s="128">
        <v>993.85888623000005</v>
      </c>
      <c r="W206" s="128">
        <v>1014.5624477800001</v>
      </c>
      <c r="X206" s="128">
        <v>959.33462150000003</v>
      </c>
      <c r="Y206" s="128">
        <v>929.66652169000008</v>
      </c>
    </row>
    <row r="207" spans="1:25" x14ac:dyDescent="0.3">
      <c r="A207" s="133">
        <v>42586</v>
      </c>
      <c r="B207" s="128">
        <v>983.24552055000004</v>
      </c>
      <c r="C207" s="128">
        <v>1046.9774850199999</v>
      </c>
      <c r="D207" s="128">
        <v>1096.7486533000001</v>
      </c>
      <c r="E207" s="128">
        <v>1110.7987882499999</v>
      </c>
      <c r="F207" s="128">
        <v>1120.0996059699999</v>
      </c>
      <c r="G207" s="128">
        <v>1122.0445338100001</v>
      </c>
      <c r="H207" s="128">
        <v>1064.66191759</v>
      </c>
      <c r="I207" s="128">
        <v>1030.64494414</v>
      </c>
      <c r="J207" s="128">
        <v>1048.7882965000001</v>
      </c>
      <c r="K207" s="128">
        <v>1066.4148390400001</v>
      </c>
      <c r="L207" s="128">
        <v>1025.4968252599999</v>
      </c>
      <c r="M207" s="128">
        <v>1006.8343927300001</v>
      </c>
      <c r="N207" s="128">
        <v>1001.7627833600001</v>
      </c>
      <c r="O207" s="128">
        <v>1018.3826783500001</v>
      </c>
      <c r="P207" s="128">
        <v>1009.31575366</v>
      </c>
      <c r="Q207" s="128">
        <v>1002.5845775900001</v>
      </c>
      <c r="R207" s="128">
        <v>1001.5179486000001</v>
      </c>
      <c r="S207" s="128">
        <v>1005.8954770300001</v>
      </c>
      <c r="T207" s="128">
        <v>1005.7340535300001</v>
      </c>
      <c r="U207" s="128">
        <v>1004.7834405900001</v>
      </c>
      <c r="V207" s="128">
        <v>1022.6854223900001</v>
      </c>
      <c r="W207" s="128">
        <v>1038.7729619700001</v>
      </c>
      <c r="X207" s="128">
        <v>1007.5476620500001</v>
      </c>
      <c r="Y207" s="128">
        <v>986.60753778000003</v>
      </c>
    </row>
    <row r="208" spans="1:25" x14ac:dyDescent="0.3">
      <c r="A208" s="133">
        <v>42587</v>
      </c>
      <c r="B208" s="128">
        <v>913.62352200000009</v>
      </c>
      <c r="C208" s="128">
        <v>993.20253586000001</v>
      </c>
      <c r="D208" s="128">
        <v>1038.1073391100001</v>
      </c>
      <c r="E208" s="128">
        <v>1056.0220642700001</v>
      </c>
      <c r="F208" s="128">
        <v>1059.6185851299999</v>
      </c>
      <c r="G208" s="128">
        <v>1063.2269095500001</v>
      </c>
      <c r="H208" s="128">
        <v>1045.16684179</v>
      </c>
      <c r="I208" s="128">
        <v>1013.5124851</v>
      </c>
      <c r="J208" s="128">
        <v>1022.0070679300001</v>
      </c>
      <c r="K208" s="128">
        <v>1028.79920741</v>
      </c>
      <c r="L208" s="128">
        <v>1009.4342629500001</v>
      </c>
      <c r="M208" s="128">
        <v>1010.1133972600001</v>
      </c>
      <c r="N208" s="128">
        <v>1004.4131625700001</v>
      </c>
      <c r="O208" s="128">
        <v>1017.35717318</v>
      </c>
      <c r="P208" s="128">
        <v>1012.60056793</v>
      </c>
      <c r="Q208" s="128">
        <v>1006.6554339400001</v>
      </c>
      <c r="R208" s="128">
        <v>1002.0915036800001</v>
      </c>
      <c r="S208" s="128">
        <v>999.46571441000003</v>
      </c>
      <c r="T208" s="128">
        <v>972.19578448000004</v>
      </c>
      <c r="U208" s="128">
        <v>1000.6669558100001</v>
      </c>
      <c r="V208" s="128">
        <v>986.94733763000011</v>
      </c>
      <c r="W208" s="128">
        <v>1002.9715008000001</v>
      </c>
      <c r="X208" s="128">
        <v>970.81244271000003</v>
      </c>
      <c r="Y208" s="128">
        <v>993.62884209000003</v>
      </c>
    </row>
    <row r="209" spans="1:25" x14ac:dyDescent="0.3">
      <c r="A209" s="133">
        <v>42588</v>
      </c>
      <c r="B209" s="128">
        <v>1066.21630774</v>
      </c>
      <c r="C209" s="128">
        <v>1143.2438073999999</v>
      </c>
      <c r="D209" s="128">
        <v>1178.9366858000001</v>
      </c>
      <c r="E209" s="128">
        <v>1208.0050931200001</v>
      </c>
      <c r="F209" s="128">
        <v>1210.16429283</v>
      </c>
      <c r="G209" s="128">
        <v>1215.5406547699999</v>
      </c>
      <c r="H209" s="128">
        <v>1188.9019917799999</v>
      </c>
      <c r="I209" s="128">
        <v>1126.5043190399999</v>
      </c>
      <c r="J209" s="128">
        <v>1031.6574638</v>
      </c>
      <c r="K209" s="128">
        <v>988.83650004000003</v>
      </c>
      <c r="L209" s="128">
        <v>988.04080736000003</v>
      </c>
      <c r="M209" s="128">
        <v>975.98883717000001</v>
      </c>
      <c r="N209" s="128">
        <v>970.59796785000003</v>
      </c>
      <c r="O209" s="128">
        <v>966.10689730000001</v>
      </c>
      <c r="P209" s="128">
        <v>958.80208570000002</v>
      </c>
      <c r="Q209" s="128">
        <v>954.75525612000001</v>
      </c>
      <c r="R209" s="128">
        <v>949.95927960000006</v>
      </c>
      <c r="S209" s="128">
        <v>948.53161016000001</v>
      </c>
      <c r="T209" s="128">
        <v>952.99838770000008</v>
      </c>
      <c r="U209" s="128">
        <v>951.92114632000005</v>
      </c>
      <c r="V209" s="128">
        <v>963.00482980000004</v>
      </c>
      <c r="W209" s="128">
        <v>990.24366295000004</v>
      </c>
      <c r="X209" s="128">
        <v>946.25889761000008</v>
      </c>
      <c r="Y209" s="128">
        <v>973.05432157000007</v>
      </c>
    </row>
    <row r="210" spans="1:25" x14ac:dyDescent="0.3">
      <c r="A210" s="133">
        <v>42589</v>
      </c>
      <c r="B210" s="128">
        <v>1049.7004134000001</v>
      </c>
      <c r="C210" s="128">
        <v>1125.92260001</v>
      </c>
      <c r="D210" s="128">
        <v>1184.5418918099999</v>
      </c>
      <c r="E210" s="128">
        <v>1211.2988002300001</v>
      </c>
      <c r="F210" s="128">
        <v>1212.2141915599998</v>
      </c>
      <c r="G210" s="128">
        <v>1223.1394939499999</v>
      </c>
      <c r="H210" s="128">
        <v>1200.19204769</v>
      </c>
      <c r="I210" s="128">
        <v>1143.0070163299999</v>
      </c>
      <c r="J210" s="128">
        <v>1044.57247736</v>
      </c>
      <c r="K210" s="128">
        <v>977.66811467000002</v>
      </c>
      <c r="L210" s="128">
        <v>983.10043803000008</v>
      </c>
      <c r="M210" s="128">
        <v>994.65594021000004</v>
      </c>
      <c r="N210" s="128">
        <v>993.35981440000012</v>
      </c>
      <c r="O210" s="128">
        <v>970.52262193000001</v>
      </c>
      <c r="P210" s="128">
        <v>965.01154863000011</v>
      </c>
      <c r="Q210" s="128">
        <v>963.48048315000005</v>
      </c>
      <c r="R210" s="128">
        <v>960.46565958000008</v>
      </c>
      <c r="S210" s="128">
        <v>964.8389193700001</v>
      </c>
      <c r="T210" s="128">
        <v>977.70469121000008</v>
      </c>
      <c r="U210" s="128">
        <v>972.35563137000008</v>
      </c>
      <c r="V210" s="128">
        <v>987.12139510000009</v>
      </c>
      <c r="W210" s="128">
        <v>1001.4587811900001</v>
      </c>
      <c r="X210" s="128">
        <v>966.3979010700001</v>
      </c>
      <c r="Y210" s="128">
        <v>980.47267184000009</v>
      </c>
    </row>
    <row r="211" spans="1:25" x14ac:dyDescent="0.3">
      <c r="A211" s="133">
        <v>42590</v>
      </c>
      <c r="B211" s="128">
        <v>1064.15843941</v>
      </c>
      <c r="C211" s="128">
        <v>1148.4402308399999</v>
      </c>
      <c r="D211" s="128">
        <v>1202.31997742</v>
      </c>
      <c r="E211" s="128">
        <v>1213.4186900799998</v>
      </c>
      <c r="F211" s="128">
        <v>1227.94774594</v>
      </c>
      <c r="G211" s="128">
        <v>1221.19487852</v>
      </c>
      <c r="H211" s="128">
        <v>1156.8871689299999</v>
      </c>
      <c r="I211" s="128">
        <v>1081.8935685500001</v>
      </c>
      <c r="J211" s="128">
        <v>1028.2007127899999</v>
      </c>
      <c r="K211" s="128">
        <v>1009.5181316100001</v>
      </c>
      <c r="L211" s="128">
        <v>1013.0334608100001</v>
      </c>
      <c r="M211" s="128">
        <v>1017.6516997800001</v>
      </c>
      <c r="N211" s="128">
        <v>1009.5617157900001</v>
      </c>
      <c r="O211" s="128">
        <v>1019.38775578</v>
      </c>
      <c r="P211" s="128">
        <v>1008.9797385300001</v>
      </c>
      <c r="Q211" s="128">
        <v>1006.7295330100001</v>
      </c>
      <c r="R211" s="128">
        <v>973.23767908000002</v>
      </c>
      <c r="S211" s="128">
        <v>968.96234862000006</v>
      </c>
      <c r="T211" s="128">
        <v>989.48337054000001</v>
      </c>
      <c r="U211" s="128">
        <v>1037.6858259099999</v>
      </c>
      <c r="V211" s="128">
        <v>1002.71390754</v>
      </c>
      <c r="W211" s="128">
        <v>1037.6690687600001</v>
      </c>
      <c r="X211" s="128">
        <v>956.48403645000008</v>
      </c>
      <c r="Y211" s="128">
        <v>982.05765849000011</v>
      </c>
    </row>
    <row r="212" spans="1:25" x14ac:dyDescent="0.3">
      <c r="A212" s="133">
        <v>42591</v>
      </c>
      <c r="B212" s="128">
        <v>1019.1336942700001</v>
      </c>
      <c r="C212" s="128">
        <v>1095.4719261800001</v>
      </c>
      <c r="D212" s="128">
        <v>1123.4586822899998</v>
      </c>
      <c r="E212" s="128">
        <v>1140.8195634000001</v>
      </c>
      <c r="F212" s="128">
        <v>1153.8368095999999</v>
      </c>
      <c r="G212" s="128">
        <v>1148.60632203</v>
      </c>
      <c r="H212" s="128">
        <v>1092.6343146199999</v>
      </c>
      <c r="I212" s="128">
        <v>1070.75816816</v>
      </c>
      <c r="J212" s="128">
        <v>995.21651685000006</v>
      </c>
      <c r="K212" s="128">
        <v>994.15978306000011</v>
      </c>
      <c r="L212" s="128">
        <v>1008.1771462200001</v>
      </c>
      <c r="M212" s="128">
        <v>1042.6320482399999</v>
      </c>
      <c r="N212" s="128">
        <v>1035.2833369100001</v>
      </c>
      <c r="O212" s="128">
        <v>1040.40691367</v>
      </c>
      <c r="P212" s="128">
        <v>1044.65836259</v>
      </c>
      <c r="Q212" s="128">
        <v>1038.9266377700001</v>
      </c>
      <c r="R212" s="128">
        <v>1034.6798463</v>
      </c>
      <c r="S212" s="128">
        <v>1032.4049232100001</v>
      </c>
      <c r="T212" s="128">
        <v>1019.4031292200001</v>
      </c>
      <c r="U212" s="128">
        <v>1019.03377403</v>
      </c>
      <c r="V212" s="128">
        <v>1032.1924647200001</v>
      </c>
      <c r="W212" s="128">
        <v>1059.71360663</v>
      </c>
      <c r="X212" s="128">
        <v>951.90910572000007</v>
      </c>
      <c r="Y212" s="128">
        <v>978.22453514000006</v>
      </c>
    </row>
    <row r="213" spans="1:25" x14ac:dyDescent="0.3">
      <c r="A213" s="133">
        <v>42592</v>
      </c>
      <c r="B213" s="128">
        <v>1042.1768565300001</v>
      </c>
      <c r="C213" s="128">
        <v>1086.8397108300001</v>
      </c>
      <c r="D213" s="128">
        <v>1112.3277377899999</v>
      </c>
      <c r="E213" s="128">
        <v>1133.09709428</v>
      </c>
      <c r="F213" s="128">
        <v>1148.10628006</v>
      </c>
      <c r="G213" s="128">
        <v>1143.7895851799999</v>
      </c>
      <c r="H213" s="128">
        <v>1095.9051954500001</v>
      </c>
      <c r="I213" s="128">
        <v>1076.6515199099999</v>
      </c>
      <c r="J213" s="128">
        <v>994.53169409000009</v>
      </c>
      <c r="K213" s="128">
        <v>992.91357560000006</v>
      </c>
      <c r="L213" s="128">
        <v>1058.3962012</v>
      </c>
      <c r="M213" s="128">
        <v>1124.2466769999999</v>
      </c>
      <c r="N213" s="128">
        <v>1110.3202999799998</v>
      </c>
      <c r="O213" s="128">
        <v>1125.8949264999999</v>
      </c>
      <c r="P213" s="128">
        <v>1101.7509496099999</v>
      </c>
      <c r="Q213" s="128">
        <v>1007.87481473</v>
      </c>
      <c r="R213" s="128">
        <v>1020.28430646</v>
      </c>
      <c r="S213" s="128">
        <v>1108.39260631</v>
      </c>
      <c r="T213" s="128">
        <v>1104.1172081499999</v>
      </c>
      <c r="U213" s="128">
        <v>1103.3536485</v>
      </c>
      <c r="V213" s="128">
        <v>1113.6194406100001</v>
      </c>
      <c r="W213" s="128">
        <v>980.04805925000005</v>
      </c>
      <c r="X213" s="128">
        <v>944.34984929000007</v>
      </c>
      <c r="Y213" s="128">
        <v>969.86396377000005</v>
      </c>
    </row>
    <row r="214" spans="1:25" x14ac:dyDescent="0.3">
      <c r="A214" s="133">
        <v>42593</v>
      </c>
      <c r="B214" s="128">
        <v>1038.5357786899999</v>
      </c>
      <c r="C214" s="128">
        <v>1089.7053277499999</v>
      </c>
      <c r="D214" s="128">
        <v>1120.0212926900001</v>
      </c>
      <c r="E214" s="128">
        <v>1138.85319351</v>
      </c>
      <c r="F214" s="128">
        <v>1149.18785353</v>
      </c>
      <c r="G214" s="128">
        <v>1150.24571537</v>
      </c>
      <c r="H214" s="128">
        <v>1097.3499425699999</v>
      </c>
      <c r="I214" s="128">
        <v>1121.19993241</v>
      </c>
      <c r="J214" s="128">
        <v>1031.3761131000001</v>
      </c>
      <c r="K214" s="128">
        <v>1014.3146323100001</v>
      </c>
      <c r="L214" s="128">
        <v>1010.1586770700001</v>
      </c>
      <c r="M214" s="128">
        <v>992.6718599400001</v>
      </c>
      <c r="N214" s="128">
        <v>987.48956689000011</v>
      </c>
      <c r="O214" s="128">
        <v>1016.21914613</v>
      </c>
      <c r="P214" s="128">
        <v>1022.46743946</v>
      </c>
      <c r="Q214" s="128">
        <v>969.31973101000005</v>
      </c>
      <c r="R214" s="128">
        <v>987.59088383000005</v>
      </c>
      <c r="S214" s="128">
        <v>985.46700796000005</v>
      </c>
      <c r="T214" s="128">
        <v>973.81567863000009</v>
      </c>
      <c r="U214" s="128">
        <v>966.89835674000005</v>
      </c>
      <c r="V214" s="128">
        <v>976.93640641000002</v>
      </c>
      <c r="W214" s="128">
        <v>988.69686343000012</v>
      </c>
      <c r="X214" s="128">
        <v>947.76850221000007</v>
      </c>
      <c r="Y214" s="128">
        <v>1010.08821546</v>
      </c>
    </row>
    <row r="215" spans="1:25" x14ac:dyDescent="0.3">
      <c r="A215" s="133">
        <v>42594</v>
      </c>
      <c r="B215" s="128">
        <v>1085.6757199599999</v>
      </c>
      <c r="C215" s="128">
        <v>1145.97898551</v>
      </c>
      <c r="D215" s="128">
        <v>1166.43790238</v>
      </c>
      <c r="E215" s="128">
        <v>1180.20951266</v>
      </c>
      <c r="F215" s="128">
        <v>1199.57117677</v>
      </c>
      <c r="G215" s="128">
        <v>1194.1008265600001</v>
      </c>
      <c r="H215" s="128">
        <v>1159.0848120399999</v>
      </c>
      <c r="I215" s="128">
        <v>1148.1250695199999</v>
      </c>
      <c r="J215" s="128">
        <v>1068.98649495</v>
      </c>
      <c r="K215" s="128">
        <v>1029.9362259899999</v>
      </c>
      <c r="L215" s="128">
        <v>1022.2776257800001</v>
      </c>
      <c r="M215" s="128">
        <v>1042.03304703</v>
      </c>
      <c r="N215" s="128">
        <v>1017.9216133900001</v>
      </c>
      <c r="O215" s="128">
        <v>1043.2601160900001</v>
      </c>
      <c r="P215" s="128">
        <v>1042.49364386</v>
      </c>
      <c r="Q215" s="128">
        <v>1028.8940043099999</v>
      </c>
      <c r="R215" s="128">
        <v>1025.6114849600001</v>
      </c>
      <c r="S215" s="128">
        <v>1027.27350125</v>
      </c>
      <c r="T215" s="128">
        <v>977.75804676000007</v>
      </c>
      <c r="U215" s="128">
        <v>919.81194054000002</v>
      </c>
      <c r="V215" s="128">
        <v>949.40060931000005</v>
      </c>
      <c r="W215" s="128">
        <v>973.26163892000011</v>
      </c>
      <c r="X215" s="128">
        <v>962.51153637000004</v>
      </c>
      <c r="Y215" s="128">
        <v>1026.66155245</v>
      </c>
    </row>
    <row r="216" spans="1:25" x14ac:dyDescent="0.3">
      <c r="A216" s="133">
        <v>42595</v>
      </c>
      <c r="B216" s="128">
        <v>1067.6774324200001</v>
      </c>
      <c r="C216" s="128">
        <v>1140.1056159899999</v>
      </c>
      <c r="D216" s="128">
        <v>1164.67102841</v>
      </c>
      <c r="E216" s="128">
        <v>1190.4791676399998</v>
      </c>
      <c r="F216" s="128">
        <v>1191.78247216</v>
      </c>
      <c r="G216" s="128">
        <v>1189.2743580599999</v>
      </c>
      <c r="H216" s="128">
        <v>1158.6013786000001</v>
      </c>
      <c r="I216" s="128">
        <v>1168.6277592599999</v>
      </c>
      <c r="J216" s="128">
        <v>1086.93157475</v>
      </c>
      <c r="K216" s="128">
        <v>1035.01262924</v>
      </c>
      <c r="L216" s="128">
        <v>1038.1058161799999</v>
      </c>
      <c r="M216" s="128">
        <v>1015.7655891100001</v>
      </c>
      <c r="N216" s="128">
        <v>995.74690077000002</v>
      </c>
      <c r="O216" s="128">
        <v>995.49393727000006</v>
      </c>
      <c r="P216" s="128">
        <v>981.58479594000005</v>
      </c>
      <c r="Q216" s="128">
        <v>982.44274867000001</v>
      </c>
      <c r="R216" s="128">
        <v>986.03679770000008</v>
      </c>
      <c r="S216" s="128">
        <v>989.22015325000007</v>
      </c>
      <c r="T216" s="128">
        <v>994.43531574000008</v>
      </c>
      <c r="U216" s="128">
        <v>997.18176852000011</v>
      </c>
      <c r="V216" s="128">
        <v>1016.63226137</v>
      </c>
      <c r="W216" s="128">
        <v>1027.1464814400001</v>
      </c>
      <c r="X216" s="128">
        <v>979.97563041000012</v>
      </c>
      <c r="Y216" s="128">
        <v>1013.32695647</v>
      </c>
    </row>
    <row r="217" spans="1:25" x14ac:dyDescent="0.3">
      <c r="A217" s="133">
        <v>42596</v>
      </c>
      <c r="B217" s="128">
        <v>1076.0185396500001</v>
      </c>
      <c r="C217" s="128">
        <v>1132.3794072399999</v>
      </c>
      <c r="D217" s="128">
        <v>1159.5783518000001</v>
      </c>
      <c r="E217" s="128">
        <v>1186.06660457</v>
      </c>
      <c r="F217" s="128">
        <v>1191.4324988599999</v>
      </c>
      <c r="G217" s="128">
        <v>1200.9429051699999</v>
      </c>
      <c r="H217" s="128">
        <v>1169.96932668</v>
      </c>
      <c r="I217" s="128">
        <v>1173.8866642800001</v>
      </c>
      <c r="J217" s="128">
        <v>1083.6216570700001</v>
      </c>
      <c r="K217" s="128">
        <v>1000.7989009</v>
      </c>
      <c r="L217" s="128">
        <v>983.24159698000005</v>
      </c>
      <c r="M217" s="128">
        <v>1025.7233732699999</v>
      </c>
      <c r="N217" s="128">
        <v>1027.2429255699999</v>
      </c>
      <c r="O217" s="128">
        <v>1034.0300607199999</v>
      </c>
      <c r="P217" s="128">
        <v>1026.1683822499999</v>
      </c>
      <c r="Q217" s="128">
        <v>1023.2178698700001</v>
      </c>
      <c r="R217" s="128">
        <v>1019.5660232700001</v>
      </c>
      <c r="S217" s="128">
        <v>1029.0543186299999</v>
      </c>
      <c r="T217" s="128">
        <v>1029.24407632</v>
      </c>
      <c r="U217" s="128">
        <v>1035.86893489</v>
      </c>
      <c r="V217" s="128">
        <v>1009.90376874</v>
      </c>
      <c r="W217" s="128">
        <v>970.12202900000011</v>
      </c>
      <c r="X217" s="128">
        <v>970.38470834000009</v>
      </c>
      <c r="Y217" s="128">
        <v>1058.8524672799999</v>
      </c>
    </row>
    <row r="218" spans="1:25" x14ac:dyDescent="0.3">
      <c r="A218" s="133">
        <v>42597</v>
      </c>
      <c r="B218" s="128">
        <v>1082.8993735399999</v>
      </c>
      <c r="C218" s="128">
        <v>1152.0858475799998</v>
      </c>
      <c r="D218" s="128">
        <v>1141.9507134399998</v>
      </c>
      <c r="E218" s="128">
        <v>1168.73690104</v>
      </c>
      <c r="F218" s="128">
        <v>1171.5892483</v>
      </c>
      <c r="G218" s="128">
        <v>1173.020777</v>
      </c>
      <c r="H218" s="128">
        <v>1136.8009711799998</v>
      </c>
      <c r="I218" s="128">
        <v>1131.34623115</v>
      </c>
      <c r="J218" s="128">
        <v>1031.0723375099999</v>
      </c>
      <c r="K218" s="128">
        <v>956.90375524000012</v>
      </c>
      <c r="L218" s="128">
        <v>910.22181083000009</v>
      </c>
      <c r="M218" s="128">
        <v>906.23423202000004</v>
      </c>
      <c r="N218" s="128">
        <v>919.1517845300001</v>
      </c>
      <c r="O218" s="128">
        <v>913.16986286000008</v>
      </c>
      <c r="P218" s="128">
        <v>922.04148554000005</v>
      </c>
      <c r="Q218" s="128">
        <v>923.41611666000006</v>
      </c>
      <c r="R218" s="128">
        <v>922.45424183000011</v>
      </c>
      <c r="S218" s="128">
        <v>925.87386041000002</v>
      </c>
      <c r="T218" s="128">
        <v>1134.9372705399999</v>
      </c>
      <c r="U218" s="128">
        <v>901.75290185000006</v>
      </c>
      <c r="V218" s="128">
        <v>899.78236923000009</v>
      </c>
      <c r="W218" s="128">
        <v>902.41566187000012</v>
      </c>
      <c r="X218" s="128">
        <v>925.55421330000001</v>
      </c>
      <c r="Y218" s="128">
        <v>1007.5720724700001</v>
      </c>
    </row>
    <row r="219" spans="1:25" x14ac:dyDescent="0.3">
      <c r="A219" s="133">
        <v>42598</v>
      </c>
      <c r="B219" s="128">
        <v>1049.7177987099999</v>
      </c>
      <c r="C219" s="128">
        <v>1107.0385514899999</v>
      </c>
      <c r="D219" s="128">
        <v>1150.14098472</v>
      </c>
      <c r="E219" s="128">
        <v>1170.47539846</v>
      </c>
      <c r="F219" s="128">
        <v>1180.90845552</v>
      </c>
      <c r="G219" s="128">
        <v>1176.8640140999998</v>
      </c>
      <c r="H219" s="128">
        <v>1132.4259343199999</v>
      </c>
      <c r="I219" s="128">
        <v>1077.17353914</v>
      </c>
      <c r="J219" s="128">
        <v>986.06890028000009</v>
      </c>
      <c r="K219" s="128">
        <v>932.0533000800001</v>
      </c>
      <c r="L219" s="128">
        <v>888.32624228000009</v>
      </c>
      <c r="M219" s="128">
        <v>900.8981378200001</v>
      </c>
      <c r="N219" s="128">
        <v>1353.8531126199998</v>
      </c>
      <c r="O219" s="128">
        <v>908.35609442000009</v>
      </c>
      <c r="P219" s="128">
        <v>907.10087807000002</v>
      </c>
      <c r="Q219" s="128">
        <v>903.70751423000002</v>
      </c>
      <c r="R219" s="128">
        <v>929.69003483000006</v>
      </c>
      <c r="S219" s="128">
        <v>903.11448987000006</v>
      </c>
      <c r="T219" s="128">
        <v>971.67893577000007</v>
      </c>
      <c r="U219" s="128">
        <v>1021.7947767600001</v>
      </c>
      <c r="V219" s="128">
        <v>1009.6586319</v>
      </c>
      <c r="W219" s="128">
        <v>967.91186297000002</v>
      </c>
      <c r="X219" s="128">
        <v>944.94400578000011</v>
      </c>
      <c r="Y219" s="128">
        <v>1124.9799490299999</v>
      </c>
    </row>
    <row r="220" spans="1:25" x14ac:dyDescent="0.3">
      <c r="A220" s="133">
        <v>42599</v>
      </c>
      <c r="B220" s="128">
        <v>1262.7725322700001</v>
      </c>
      <c r="C220" s="128">
        <v>1398.2890591100002</v>
      </c>
      <c r="D220" s="128">
        <v>1518.2650723499999</v>
      </c>
      <c r="E220" s="128">
        <v>1422.4641705699999</v>
      </c>
      <c r="F220" s="128">
        <v>1551.3165072899999</v>
      </c>
      <c r="G220" s="128">
        <v>1492.0700882099998</v>
      </c>
      <c r="H220" s="128">
        <v>1436.8663103400002</v>
      </c>
      <c r="I220" s="128">
        <v>1435.5899359899997</v>
      </c>
      <c r="J220" s="128">
        <v>1261.4350293999998</v>
      </c>
      <c r="K220" s="128">
        <v>1258.5400309199999</v>
      </c>
      <c r="L220" s="128">
        <v>1237.71240625</v>
      </c>
      <c r="M220" s="128">
        <v>1199.4812046499999</v>
      </c>
      <c r="N220" s="128">
        <v>1237.9687285699999</v>
      </c>
      <c r="O220" s="128">
        <v>1192.60095469</v>
      </c>
      <c r="P220" s="128">
        <v>1238.7786585399999</v>
      </c>
      <c r="Q220" s="128">
        <v>1021.34300882</v>
      </c>
      <c r="R220" s="128">
        <v>1252.05830524</v>
      </c>
      <c r="S220" s="128">
        <v>1223.74174328</v>
      </c>
      <c r="T220" s="128">
        <v>1360.2020951299999</v>
      </c>
      <c r="U220" s="128">
        <v>1227.45612489</v>
      </c>
      <c r="V220" s="128">
        <v>1204.56226051</v>
      </c>
      <c r="W220" s="128">
        <v>1221.1358582099999</v>
      </c>
      <c r="X220" s="128">
        <v>1107.3118065599999</v>
      </c>
      <c r="Y220" s="128">
        <v>1154.4384161400001</v>
      </c>
    </row>
    <row r="221" spans="1:25" x14ac:dyDescent="0.3">
      <c r="A221" s="133">
        <v>42600</v>
      </c>
      <c r="B221" s="128">
        <v>1049.9292763400001</v>
      </c>
      <c r="C221" s="128">
        <v>1212.12917889</v>
      </c>
      <c r="D221" s="128">
        <v>1690.3639442299998</v>
      </c>
      <c r="E221" s="128">
        <v>1750.1640479300002</v>
      </c>
      <c r="F221" s="128">
        <v>1836.5947297699997</v>
      </c>
      <c r="G221" s="128">
        <v>1903.71910714</v>
      </c>
      <c r="H221" s="128">
        <v>1881.7905276600002</v>
      </c>
      <c r="I221" s="128">
        <v>1685.6765306099999</v>
      </c>
      <c r="J221" s="128">
        <v>1406.31425982</v>
      </c>
      <c r="K221" s="128">
        <v>1416.9699657200001</v>
      </c>
      <c r="L221" s="128">
        <v>1407.2393647799997</v>
      </c>
      <c r="M221" s="128">
        <v>1508.0604260799998</v>
      </c>
      <c r="N221" s="128">
        <v>1404.1143587499998</v>
      </c>
      <c r="O221" s="128">
        <v>1465.01107587</v>
      </c>
      <c r="P221" s="128">
        <v>1304.6808895500001</v>
      </c>
      <c r="Q221" s="128">
        <v>1380.15394021</v>
      </c>
      <c r="R221" s="128">
        <v>1199.68741783</v>
      </c>
      <c r="S221" s="128">
        <v>1258.2869971299999</v>
      </c>
      <c r="T221" s="128">
        <v>1291.4022237500001</v>
      </c>
      <c r="U221" s="128">
        <v>1201.8173921499999</v>
      </c>
      <c r="V221" s="128">
        <v>1239.77735852</v>
      </c>
      <c r="W221" s="128">
        <v>1286.5274551800001</v>
      </c>
      <c r="X221" s="128">
        <v>850.36718444000007</v>
      </c>
      <c r="Y221" s="128">
        <v>832.63559665000014</v>
      </c>
    </row>
    <row r="222" spans="1:25" x14ac:dyDescent="0.3">
      <c r="A222" s="133">
        <v>42601</v>
      </c>
      <c r="B222" s="128">
        <v>886.72310791000007</v>
      </c>
      <c r="C222" s="128">
        <v>943.2989469800001</v>
      </c>
      <c r="D222" s="128">
        <v>980.27509680000003</v>
      </c>
      <c r="E222" s="128">
        <v>956.87628390000009</v>
      </c>
      <c r="F222" s="128">
        <v>959.71310783000001</v>
      </c>
      <c r="G222" s="128">
        <v>959.00900206000006</v>
      </c>
      <c r="H222" s="128">
        <v>928.06383284000003</v>
      </c>
      <c r="I222" s="128">
        <v>847.91473281000015</v>
      </c>
      <c r="J222" s="128">
        <v>796.53574055000001</v>
      </c>
      <c r="K222" s="128">
        <v>771.55390417000001</v>
      </c>
      <c r="L222" s="128">
        <v>753.66713103000006</v>
      </c>
      <c r="M222" s="128">
        <v>762.31749717000014</v>
      </c>
      <c r="N222" s="128">
        <v>789.69460851000008</v>
      </c>
      <c r="O222" s="128">
        <v>2075.8562625700001</v>
      </c>
      <c r="P222" s="128">
        <v>667.10679677000007</v>
      </c>
      <c r="Q222" s="128">
        <v>834.71746054000005</v>
      </c>
      <c r="R222" s="128">
        <v>885.63270766000005</v>
      </c>
      <c r="S222" s="128">
        <v>881.16988810000009</v>
      </c>
      <c r="T222" s="128">
        <v>877.83168477000004</v>
      </c>
      <c r="U222" s="128">
        <v>884.22859219000009</v>
      </c>
      <c r="V222" s="128">
        <v>884.56268062000004</v>
      </c>
      <c r="W222" s="128">
        <v>877.9852471800001</v>
      </c>
      <c r="X222" s="128">
        <v>841.19236436000006</v>
      </c>
      <c r="Y222" s="128">
        <v>875.73323943000003</v>
      </c>
    </row>
    <row r="223" spans="1:25" x14ac:dyDescent="0.3">
      <c r="A223" s="133">
        <v>42602</v>
      </c>
      <c r="B223" s="128">
        <v>909.59937968000008</v>
      </c>
      <c r="C223" s="128">
        <v>927.27873498000008</v>
      </c>
      <c r="D223" s="128">
        <v>965.87698771000009</v>
      </c>
      <c r="E223" s="128">
        <v>991.66966057000002</v>
      </c>
      <c r="F223" s="128">
        <v>997.71205692000012</v>
      </c>
      <c r="G223" s="128">
        <v>994.00506717000007</v>
      </c>
      <c r="H223" s="128">
        <v>998.47278530000006</v>
      </c>
      <c r="I223" s="128">
        <v>985.80861184000003</v>
      </c>
      <c r="J223" s="128">
        <v>930.8596603200001</v>
      </c>
      <c r="K223" s="128">
        <v>887.67717715000003</v>
      </c>
      <c r="L223" s="128">
        <v>866.07101933000001</v>
      </c>
      <c r="M223" s="128">
        <v>973.45352714000012</v>
      </c>
      <c r="N223" s="128">
        <v>971.53662660000009</v>
      </c>
      <c r="O223" s="128">
        <v>972.50492472000008</v>
      </c>
      <c r="P223" s="128">
        <v>948.98797033000005</v>
      </c>
      <c r="Q223" s="128">
        <v>935.51891186000012</v>
      </c>
      <c r="R223" s="128">
        <v>906.43670063000002</v>
      </c>
      <c r="S223" s="128">
        <v>885.7988357700001</v>
      </c>
      <c r="T223" s="128">
        <v>883.83228981000002</v>
      </c>
      <c r="U223" s="128">
        <v>888.26485575000004</v>
      </c>
      <c r="V223" s="128">
        <v>883.94943645000012</v>
      </c>
      <c r="W223" s="128">
        <v>759.85679430000005</v>
      </c>
      <c r="X223" s="128">
        <v>888.53502287000003</v>
      </c>
      <c r="Y223" s="128">
        <v>929.63217118000011</v>
      </c>
    </row>
    <row r="224" spans="1:25" x14ac:dyDescent="0.3">
      <c r="A224" s="133">
        <v>42603</v>
      </c>
      <c r="B224" s="128">
        <v>1019.7431535200001</v>
      </c>
      <c r="C224" s="128">
        <v>1078.1385568799999</v>
      </c>
      <c r="D224" s="128">
        <v>1130.34293794</v>
      </c>
      <c r="E224" s="128">
        <v>1151.1447716599998</v>
      </c>
      <c r="F224" s="128">
        <v>1161.7018096300001</v>
      </c>
      <c r="G224" s="128">
        <v>1157.7723758699999</v>
      </c>
      <c r="H224" s="128">
        <v>1137.1927770999998</v>
      </c>
      <c r="I224" s="128">
        <v>1098.0250501099999</v>
      </c>
      <c r="J224" s="128">
        <v>1006.74770979</v>
      </c>
      <c r="K224" s="128">
        <v>919.24561627000003</v>
      </c>
      <c r="L224" s="128">
        <v>917.3196865000001</v>
      </c>
      <c r="M224" s="128">
        <v>970.95855653000001</v>
      </c>
      <c r="N224" s="128">
        <v>977.37180250000006</v>
      </c>
      <c r="O224" s="128">
        <v>985.75471708000009</v>
      </c>
      <c r="P224" s="128">
        <v>968.9254435900001</v>
      </c>
      <c r="Q224" s="128">
        <v>967.4456700400001</v>
      </c>
      <c r="R224" s="128">
        <v>949.95264786000007</v>
      </c>
      <c r="S224" s="128">
        <v>944.58825048000006</v>
      </c>
      <c r="T224" s="128">
        <v>948.10826564000001</v>
      </c>
      <c r="U224" s="128">
        <v>955.00577687000009</v>
      </c>
      <c r="V224" s="128">
        <v>902.63648882000007</v>
      </c>
      <c r="W224" s="128">
        <v>994.85310272000004</v>
      </c>
      <c r="X224" s="128">
        <v>963.18075450000003</v>
      </c>
      <c r="Y224" s="128">
        <v>919.4939880500001</v>
      </c>
    </row>
    <row r="225" spans="1:25" x14ac:dyDescent="0.3">
      <c r="A225" s="133">
        <v>42604</v>
      </c>
      <c r="B225" s="128">
        <v>930.78057307000006</v>
      </c>
      <c r="C225" s="128">
        <v>1007.2736355300001</v>
      </c>
      <c r="D225" s="128">
        <v>1042.17029634</v>
      </c>
      <c r="E225" s="128">
        <v>1040.2559306999999</v>
      </c>
      <c r="F225" s="128">
        <v>1057.71508318</v>
      </c>
      <c r="G225" s="128">
        <v>1069.3364951000001</v>
      </c>
      <c r="H225" s="128">
        <v>1016.4654273200001</v>
      </c>
      <c r="I225" s="128">
        <v>977.01858290000007</v>
      </c>
      <c r="J225" s="128">
        <v>888.49838169000009</v>
      </c>
      <c r="K225" s="128">
        <v>844.98746446000007</v>
      </c>
      <c r="L225" s="128">
        <v>866.16527892000011</v>
      </c>
      <c r="M225" s="128">
        <v>908.72311946000002</v>
      </c>
      <c r="N225" s="128">
        <v>900.17704459000004</v>
      </c>
      <c r="O225" s="128">
        <v>912.60250472000007</v>
      </c>
      <c r="P225" s="128">
        <v>908.45954590000008</v>
      </c>
      <c r="Q225" s="128">
        <v>901.50374955000007</v>
      </c>
      <c r="R225" s="128">
        <v>896.38633013000003</v>
      </c>
      <c r="S225" s="128">
        <v>890.30200022000008</v>
      </c>
      <c r="T225" s="128">
        <v>807.65002773000003</v>
      </c>
      <c r="U225" s="128">
        <v>834.85728724000012</v>
      </c>
      <c r="V225" s="128">
        <v>864.60137152000004</v>
      </c>
      <c r="W225" s="128">
        <v>866.45781583000007</v>
      </c>
      <c r="X225" s="128">
        <v>836.87059464000015</v>
      </c>
      <c r="Y225" s="128">
        <v>895.8305462300001</v>
      </c>
    </row>
    <row r="226" spans="1:25" x14ac:dyDescent="0.3">
      <c r="A226" s="133">
        <v>42605</v>
      </c>
      <c r="B226" s="128">
        <v>957.93536934000008</v>
      </c>
      <c r="C226" s="128">
        <v>1011.46155981</v>
      </c>
      <c r="D226" s="128">
        <v>1046.45350654</v>
      </c>
      <c r="E226" s="128">
        <v>1041.0756393199999</v>
      </c>
      <c r="F226" s="128">
        <v>1045.69280312</v>
      </c>
      <c r="G226" s="128">
        <v>1048.4834070100001</v>
      </c>
      <c r="H226" s="128">
        <v>1038.77512441</v>
      </c>
      <c r="I226" s="128">
        <v>984.32907244000012</v>
      </c>
      <c r="J226" s="128">
        <v>1045.8137606</v>
      </c>
      <c r="K226" s="128">
        <v>847.86541793000004</v>
      </c>
      <c r="L226" s="128">
        <v>829.16938205000008</v>
      </c>
      <c r="M226" s="128">
        <v>815.09707628000012</v>
      </c>
      <c r="N226" s="128">
        <v>805.98778311000012</v>
      </c>
      <c r="O226" s="128">
        <v>824.05129320000003</v>
      </c>
      <c r="P226" s="128">
        <v>814.36824357000012</v>
      </c>
      <c r="Q226" s="128">
        <v>793.56447905000005</v>
      </c>
      <c r="R226" s="128">
        <v>806.88512515000014</v>
      </c>
      <c r="S226" s="128">
        <v>798.77167524000004</v>
      </c>
      <c r="T226" s="128">
        <v>794.94878593999999</v>
      </c>
      <c r="U226" s="128">
        <v>792.47153064000008</v>
      </c>
      <c r="V226" s="128">
        <v>812.18789362000007</v>
      </c>
      <c r="W226" s="128">
        <v>818.23738508000008</v>
      </c>
      <c r="X226" s="128">
        <v>896.06337808000012</v>
      </c>
      <c r="Y226" s="128">
        <v>869.13922611999999</v>
      </c>
    </row>
    <row r="227" spans="1:25" x14ac:dyDescent="0.3">
      <c r="A227" s="133">
        <v>42606</v>
      </c>
      <c r="B227" s="128">
        <v>960.76842712000007</v>
      </c>
      <c r="C227" s="128">
        <v>1021.7551451100001</v>
      </c>
      <c r="D227" s="128">
        <v>1038.8554605100001</v>
      </c>
      <c r="E227" s="128">
        <v>1049.46842866</v>
      </c>
      <c r="F227" s="128">
        <v>1033.8258613</v>
      </c>
      <c r="G227" s="128">
        <v>1028.1605354999999</v>
      </c>
      <c r="H227" s="128">
        <v>987.11297403000003</v>
      </c>
      <c r="I227" s="128">
        <v>941.18113042000004</v>
      </c>
      <c r="J227" s="128">
        <v>888.09575723000012</v>
      </c>
      <c r="K227" s="128">
        <v>828.15172852000012</v>
      </c>
      <c r="L227" s="128">
        <v>821.06072613000003</v>
      </c>
      <c r="M227" s="128">
        <v>873.12325182000006</v>
      </c>
      <c r="N227" s="128">
        <v>844.59724727000014</v>
      </c>
      <c r="O227" s="128">
        <v>887.3674625000001</v>
      </c>
      <c r="P227" s="128">
        <v>896.56947264000007</v>
      </c>
      <c r="Q227" s="128">
        <v>864.23351047000006</v>
      </c>
      <c r="R227" s="128">
        <v>850.05294074000005</v>
      </c>
      <c r="S227" s="128">
        <v>843.24576130000003</v>
      </c>
      <c r="T227" s="128">
        <v>876.14672054000005</v>
      </c>
      <c r="U227" s="128">
        <v>898.69113211000001</v>
      </c>
      <c r="V227" s="128">
        <v>908.96514597000009</v>
      </c>
      <c r="W227" s="128">
        <v>915.45096013000011</v>
      </c>
      <c r="X227" s="128">
        <v>855.94402304000005</v>
      </c>
      <c r="Y227" s="128">
        <v>874.41608615000007</v>
      </c>
    </row>
    <row r="228" spans="1:25" x14ac:dyDescent="0.3">
      <c r="A228" s="133">
        <v>42607</v>
      </c>
      <c r="B228" s="128">
        <v>954.84619774000009</v>
      </c>
      <c r="C228" s="128">
        <v>1026.2418582800001</v>
      </c>
      <c r="D228" s="128">
        <v>1067.5975952700001</v>
      </c>
      <c r="E228" s="128">
        <v>1073.6499395400001</v>
      </c>
      <c r="F228" s="128">
        <v>1075.4169501700001</v>
      </c>
      <c r="G228" s="128">
        <v>1060.4461603300001</v>
      </c>
      <c r="H228" s="128">
        <v>1019.06737277</v>
      </c>
      <c r="I228" s="128">
        <v>951.20500006000009</v>
      </c>
      <c r="J228" s="128">
        <v>883.67792364000002</v>
      </c>
      <c r="K228" s="128">
        <v>831.86045768000008</v>
      </c>
      <c r="L228" s="128">
        <v>832.14404428</v>
      </c>
      <c r="M228" s="128">
        <v>889.26861140000005</v>
      </c>
      <c r="N228" s="128">
        <v>895.2942290200001</v>
      </c>
      <c r="O228" s="128">
        <v>900.95948080000005</v>
      </c>
      <c r="P228" s="128">
        <v>861.85593384000015</v>
      </c>
      <c r="Q228" s="128">
        <v>856.03440076000004</v>
      </c>
      <c r="R228" s="128">
        <v>849.43819074999999</v>
      </c>
      <c r="S228" s="128">
        <v>853.51978956000005</v>
      </c>
      <c r="T228" s="128">
        <v>900.96100064000007</v>
      </c>
      <c r="U228" s="128">
        <v>881.82158393000009</v>
      </c>
      <c r="V228" s="128">
        <v>907.27753342000005</v>
      </c>
      <c r="W228" s="128">
        <v>905.33988080000006</v>
      </c>
      <c r="X228" s="128">
        <v>853.80283330000009</v>
      </c>
      <c r="Y228" s="128">
        <v>868.87773815000003</v>
      </c>
    </row>
    <row r="229" spans="1:25" x14ac:dyDescent="0.3">
      <c r="A229" s="133">
        <v>42608</v>
      </c>
      <c r="B229" s="128">
        <v>950.04560089000006</v>
      </c>
      <c r="C229" s="128">
        <v>1006.7398948900001</v>
      </c>
      <c r="D229" s="128">
        <v>1044.3582560300001</v>
      </c>
      <c r="E229" s="128">
        <v>1058.6243096600001</v>
      </c>
      <c r="F229" s="128">
        <v>1060.43950109</v>
      </c>
      <c r="G229" s="128">
        <v>1053.23302356</v>
      </c>
      <c r="H229" s="128">
        <v>1009.7904153200001</v>
      </c>
      <c r="I229" s="128">
        <v>939.72944442000005</v>
      </c>
      <c r="J229" s="128">
        <v>869.58189677000007</v>
      </c>
      <c r="K229" s="128">
        <v>827.54244095000001</v>
      </c>
      <c r="L229" s="128">
        <v>830.69979506000004</v>
      </c>
      <c r="M229" s="128">
        <v>862.66592302000015</v>
      </c>
      <c r="N229" s="128">
        <v>859.07459254000003</v>
      </c>
      <c r="O229" s="128">
        <v>876.52287519000004</v>
      </c>
      <c r="P229" s="128">
        <v>877.31672879000007</v>
      </c>
      <c r="Q229" s="128">
        <v>867.30354189000002</v>
      </c>
      <c r="R229" s="128">
        <v>855.18699059000005</v>
      </c>
      <c r="S229" s="128">
        <v>855.2796141</v>
      </c>
      <c r="T229" s="128">
        <v>855.51984697</v>
      </c>
      <c r="U229" s="128">
        <v>856.35706776000006</v>
      </c>
      <c r="V229" s="128">
        <v>876.05540644000007</v>
      </c>
      <c r="W229" s="128">
        <v>883.37930643000004</v>
      </c>
      <c r="X229" s="128">
        <v>845.96779228000003</v>
      </c>
      <c r="Y229" s="128">
        <v>865.40656627999999</v>
      </c>
    </row>
    <row r="230" spans="1:25" x14ac:dyDescent="0.3">
      <c r="A230" s="133">
        <v>42609</v>
      </c>
      <c r="B230" s="128">
        <v>913.15519104000009</v>
      </c>
      <c r="C230" s="128">
        <v>969.89025233000007</v>
      </c>
      <c r="D230" s="128">
        <v>1003.66630522</v>
      </c>
      <c r="E230" s="128">
        <v>1021.8694399200001</v>
      </c>
      <c r="F230" s="128">
        <v>1007.9543641500001</v>
      </c>
      <c r="G230" s="128">
        <v>1004.25125345</v>
      </c>
      <c r="H230" s="128">
        <v>991.76833154000008</v>
      </c>
      <c r="I230" s="128">
        <v>987.89496992000011</v>
      </c>
      <c r="J230" s="128">
        <v>933.67070407000006</v>
      </c>
      <c r="K230" s="128">
        <v>879.03962333000004</v>
      </c>
      <c r="L230" s="128">
        <v>933.02070917000003</v>
      </c>
      <c r="M230" s="128">
        <v>1020.9947779700001</v>
      </c>
      <c r="N230" s="128">
        <v>1051.8708630900001</v>
      </c>
      <c r="O230" s="128">
        <v>1026.3460854699999</v>
      </c>
      <c r="P230" s="128">
        <v>976.29956516000004</v>
      </c>
      <c r="Q230" s="128">
        <v>960.64123805000008</v>
      </c>
      <c r="R230" s="128">
        <v>942.98845368000002</v>
      </c>
      <c r="S230" s="128">
        <v>946.58589502000007</v>
      </c>
      <c r="T230" s="128">
        <v>951.9402468400001</v>
      </c>
      <c r="U230" s="128">
        <v>950.52951851000012</v>
      </c>
      <c r="V230" s="128">
        <v>971.91080819000001</v>
      </c>
      <c r="W230" s="128">
        <v>996.96784342000012</v>
      </c>
      <c r="X230" s="128">
        <v>928.63805346000004</v>
      </c>
      <c r="Y230" s="128">
        <v>947.21864886000003</v>
      </c>
    </row>
    <row r="231" spans="1:25" x14ac:dyDescent="0.3">
      <c r="A231" s="133">
        <v>42610</v>
      </c>
      <c r="B231" s="128">
        <v>1014.9026479800001</v>
      </c>
      <c r="C231" s="128">
        <v>1094.36912005</v>
      </c>
      <c r="D231" s="128">
        <v>1129.3240018499998</v>
      </c>
      <c r="E231" s="128">
        <v>1139.62559412</v>
      </c>
      <c r="F231" s="128">
        <v>1147.3737166200001</v>
      </c>
      <c r="G231" s="128">
        <v>1146.0458502199999</v>
      </c>
      <c r="H231" s="128">
        <v>1130.4892927599999</v>
      </c>
      <c r="I231" s="128">
        <v>1089.7574054700001</v>
      </c>
      <c r="J231" s="128">
        <v>1004.28803643</v>
      </c>
      <c r="K231" s="128">
        <v>948.29080102000012</v>
      </c>
      <c r="L231" s="128">
        <v>924.65067718000012</v>
      </c>
      <c r="M231" s="128">
        <v>919.13516042000003</v>
      </c>
      <c r="N231" s="128">
        <v>928.97246157000006</v>
      </c>
      <c r="O231" s="128">
        <v>927.01389950000009</v>
      </c>
      <c r="P231" s="128">
        <v>977.10052312000005</v>
      </c>
      <c r="Q231" s="128">
        <v>969.98318242000005</v>
      </c>
      <c r="R231" s="128">
        <v>968.69139832000008</v>
      </c>
      <c r="S231" s="128">
        <v>971.42158194000001</v>
      </c>
      <c r="T231" s="128">
        <v>980.89516073000004</v>
      </c>
      <c r="U231" s="128">
        <v>947.71875303000002</v>
      </c>
      <c r="V231" s="128">
        <v>920.07612645000006</v>
      </c>
      <c r="W231" s="128">
        <v>1037.48667129</v>
      </c>
      <c r="X231" s="128">
        <v>946.15358241000001</v>
      </c>
      <c r="Y231" s="128">
        <v>961.80565867000007</v>
      </c>
    </row>
    <row r="232" spans="1:25" x14ac:dyDescent="0.3">
      <c r="A232" s="133">
        <v>42611</v>
      </c>
      <c r="B232" s="128">
        <v>1059.4798489300001</v>
      </c>
      <c r="C232" s="128">
        <v>1128.0544078299999</v>
      </c>
      <c r="D232" s="128">
        <v>1151.9014668899999</v>
      </c>
      <c r="E232" s="128">
        <v>1163.2806646399999</v>
      </c>
      <c r="F232" s="128">
        <v>1173.99072697</v>
      </c>
      <c r="G232" s="128">
        <v>1168.9831360599999</v>
      </c>
      <c r="H232" s="128">
        <v>1150.35103478</v>
      </c>
      <c r="I232" s="128">
        <v>1069.3323977800001</v>
      </c>
      <c r="J232" s="128">
        <v>1065.3204228899999</v>
      </c>
      <c r="K232" s="128">
        <v>1063.6426228400001</v>
      </c>
      <c r="L232" s="128">
        <v>1048.9902811500001</v>
      </c>
      <c r="M232" s="128">
        <v>1068.2186315500001</v>
      </c>
      <c r="N232" s="128">
        <v>1063.4606550999999</v>
      </c>
      <c r="O232" s="128">
        <v>1074.49513553</v>
      </c>
      <c r="P232" s="128">
        <v>1071.8059512499999</v>
      </c>
      <c r="Q232" s="128">
        <v>1062.6618565000001</v>
      </c>
      <c r="R232" s="128">
        <v>1061.17231771</v>
      </c>
      <c r="S232" s="128">
        <v>1057.77823638</v>
      </c>
      <c r="T232" s="128">
        <v>1058.2288041500001</v>
      </c>
      <c r="U232" s="128">
        <v>1032.19303313</v>
      </c>
      <c r="V232" s="128">
        <v>1059.39588073</v>
      </c>
      <c r="W232" s="128">
        <v>1047.80476731</v>
      </c>
      <c r="X232" s="128">
        <v>1019.4708794000001</v>
      </c>
      <c r="Y232" s="128">
        <v>997.37247140000011</v>
      </c>
    </row>
    <row r="233" spans="1:25" x14ac:dyDescent="0.3">
      <c r="A233" s="133">
        <v>42612</v>
      </c>
      <c r="B233" s="128">
        <v>1066.1567458300001</v>
      </c>
      <c r="C233" s="128">
        <v>1138.1747001199999</v>
      </c>
      <c r="D233" s="128">
        <v>1170.9271943799999</v>
      </c>
      <c r="E233" s="128">
        <v>1172.1068207400001</v>
      </c>
      <c r="F233" s="128">
        <v>1179.9574093199999</v>
      </c>
      <c r="G233" s="128">
        <v>1161.1886418900001</v>
      </c>
      <c r="H233" s="128">
        <v>1126.3110004399998</v>
      </c>
      <c r="I233" s="128">
        <v>1074.16114391</v>
      </c>
      <c r="J233" s="128">
        <v>1093.51332346</v>
      </c>
      <c r="K233" s="128">
        <v>1092.0911920399999</v>
      </c>
      <c r="L233" s="128">
        <v>1092.65664483</v>
      </c>
      <c r="M233" s="128">
        <v>1076.6957492700001</v>
      </c>
      <c r="N233" s="128">
        <v>1068.0568942100001</v>
      </c>
      <c r="O233" s="128">
        <v>1078.2168580099999</v>
      </c>
      <c r="P233" s="128">
        <v>1069.4711524500001</v>
      </c>
      <c r="Q233" s="128">
        <v>1066.4400192800001</v>
      </c>
      <c r="R233" s="128">
        <v>1070.87912456</v>
      </c>
      <c r="S233" s="128">
        <v>1063.8052582</v>
      </c>
      <c r="T233" s="128">
        <v>1054.78717046</v>
      </c>
      <c r="U233" s="128">
        <v>1063.8389487100001</v>
      </c>
      <c r="V233" s="128">
        <v>1081.6837554000001</v>
      </c>
      <c r="W233" s="128">
        <v>1071.8243337500001</v>
      </c>
      <c r="X233" s="128">
        <v>1041.3137627200001</v>
      </c>
      <c r="Y233" s="128">
        <v>1015.81982699</v>
      </c>
    </row>
    <row r="234" spans="1:25" x14ac:dyDescent="0.3">
      <c r="A234" s="133">
        <v>42613</v>
      </c>
      <c r="B234" s="128">
        <v>1074.9612050799999</v>
      </c>
      <c r="C234" s="128">
        <v>1152.8051032599999</v>
      </c>
      <c r="D234" s="128">
        <v>1176.7646828499999</v>
      </c>
      <c r="E234" s="128">
        <v>1174.7798753</v>
      </c>
      <c r="F234" s="128">
        <v>1176.6703566899998</v>
      </c>
      <c r="G234" s="128">
        <v>1168.0271619600001</v>
      </c>
      <c r="H234" s="128">
        <v>1133.63234493</v>
      </c>
      <c r="I234" s="128">
        <v>1061.36603421</v>
      </c>
      <c r="J234" s="128">
        <v>1092.33576999</v>
      </c>
      <c r="K234" s="128">
        <v>1084.6898624299999</v>
      </c>
      <c r="L234" s="128">
        <v>1059.9306155100001</v>
      </c>
      <c r="M234" s="128">
        <v>1055.5916683299999</v>
      </c>
      <c r="N234" s="128">
        <v>1060.80740934</v>
      </c>
      <c r="O234" s="128">
        <v>1054.17309286</v>
      </c>
      <c r="P234" s="128">
        <v>1030.2553000800001</v>
      </c>
      <c r="Q234" s="128">
        <v>1029.89505022</v>
      </c>
      <c r="R234" s="128">
        <v>1019.1075290000001</v>
      </c>
      <c r="S234" s="128">
        <v>1022.9183109300001</v>
      </c>
      <c r="T234" s="128">
        <v>1027.98659107</v>
      </c>
      <c r="U234" s="128">
        <v>1025.83373364</v>
      </c>
      <c r="V234" s="128">
        <v>1034.1081206599999</v>
      </c>
      <c r="W234" s="128">
        <v>1031.6978462300001</v>
      </c>
      <c r="X234" s="128">
        <v>1008.6848541600001</v>
      </c>
      <c r="Y234" s="128">
        <v>988.74354053000002</v>
      </c>
    </row>
    <row r="235" spans="1:25" x14ac:dyDescent="0.3">
      <c r="A235" s="144"/>
      <c r="B235" s="143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1"/>
    </row>
    <row r="236" spans="1:25" x14ac:dyDescent="0.3">
      <c r="A236" s="240" t="s">
        <v>73</v>
      </c>
      <c r="B236" s="270" t="s">
        <v>137</v>
      </c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3"/>
    </row>
    <row r="237" spans="1:25" x14ac:dyDescent="0.3">
      <c r="A237" s="241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3">
        <v>42583</v>
      </c>
      <c r="B238" s="128">
        <v>1248.2497991099999</v>
      </c>
      <c r="C238" s="128">
        <v>1308.7469047799998</v>
      </c>
      <c r="D238" s="128">
        <v>1353.99079891</v>
      </c>
      <c r="E238" s="128">
        <v>1369.5924578399997</v>
      </c>
      <c r="F238" s="128">
        <v>1376.5859953199999</v>
      </c>
      <c r="G238" s="128">
        <v>1366.18930768</v>
      </c>
      <c r="H238" s="128">
        <v>1317.72816665</v>
      </c>
      <c r="I238" s="128">
        <v>1285.53933665</v>
      </c>
      <c r="J238" s="128">
        <v>1313.6485489899999</v>
      </c>
      <c r="K238" s="128">
        <v>1315.55252193</v>
      </c>
      <c r="L238" s="128">
        <v>1294.3830641099999</v>
      </c>
      <c r="M238" s="128">
        <v>1272.61918339</v>
      </c>
      <c r="N238" s="128">
        <v>1278.2597444199998</v>
      </c>
      <c r="O238" s="128">
        <v>1282.2993687299997</v>
      </c>
      <c r="P238" s="128">
        <v>1281.7824982899999</v>
      </c>
      <c r="Q238" s="128">
        <v>1283.1494861899998</v>
      </c>
      <c r="R238" s="128">
        <v>1282.0669600799999</v>
      </c>
      <c r="S238" s="128">
        <v>1276.3307434199999</v>
      </c>
      <c r="T238" s="128">
        <v>1272.4879201699998</v>
      </c>
      <c r="U238" s="128">
        <v>1173.8262270999999</v>
      </c>
      <c r="V238" s="128">
        <v>1142.69902002</v>
      </c>
      <c r="W238" s="128">
        <v>1148.0759764799998</v>
      </c>
      <c r="X238" s="128">
        <v>1132.9409980499997</v>
      </c>
      <c r="Y238" s="128">
        <v>1155.7827214699998</v>
      </c>
    </row>
    <row r="239" spans="1:25" x14ac:dyDescent="0.3">
      <c r="A239" s="133">
        <v>42584</v>
      </c>
      <c r="B239" s="128">
        <v>1203.5629698</v>
      </c>
      <c r="C239" s="128">
        <v>1281.7968391499999</v>
      </c>
      <c r="D239" s="128">
        <v>1325.0125311499999</v>
      </c>
      <c r="E239" s="128">
        <v>1333.0008398999998</v>
      </c>
      <c r="F239" s="128">
        <v>1335.5641367399999</v>
      </c>
      <c r="G239" s="128">
        <v>1333.27262223</v>
      </c>
      <c r="H239" s="128">
        <v>1284.4753487399998</v>
      </c>
      <c r="I239" s="128">
        <v>1264.2010241699998</v>
      </c>
      <c r="J239" s="128">
        <v>1290.4095626699998</v>
      </c>
      <c r="K239" s="128">
        <v>1292.75557069</v>
      </c>
      <c r="L239" s="128">
        <v>1290.4505606799999</v>
      </c>
      <c r="M239" s="128">
        <v>1302.1533563399998</v>
      </c>
      <c r="N239" s="128">
        <v>1286.5456030399998</v>
      </c>
      <c r="O239" s="128">
        <v>1269.33478455</v>
      </c>
      <c r="P239" s="128">
        <v>1267.5714341</v>
      </c>
      <c r="Q239" s="128">
        <v>1263.23844661</v>
      </c>
      <c r="R239" s="128">
        <v>1257.6868230099999</v>
      </c>
      <c r="S239" s="128">
        <v>1259.1624366099998</v>
      </c>
      <c r="T239" s="128">
        <v>1257.0786441899997</v>
      </c>
      <c r="U239" s="128">
        <v>1247.8873551999998</v>
      </c>
      <c r="V239" s="128">
        <v>1252.7558264100001</v>
      </c>
      <c r="W239" s="128">
        <v>1260.3942667099998</v>
      </c>
      <c r="X239" s="128">
        <v>1230.0798962399999</v>
      </c>
      <c r="Y239" s="128">
        <v>1199.58484045</v>
      </c>
    </row>
    <row r="240" spans="1:25" x14ac:dyDescent="0.3">
      <c r="A240" s="133">
        <v>42585</v>
      </c>
      <c r="B240" s="128">
        <v>1217.3904063099999</v>
      </c>
      <c r="C240" s="128">
        <v>1267.2681551199998</v>
      </c>
      <c r="D240" s="128">
        <v>1316.1416917499998</v>
      </c>
      <c r="E240" s="128">
        <v>1333.4588539999997</v>
      </c>
      <c r="F240" s="128">
        <v>1332.4349843699999</v>
      </c>
      <c r="G240" s="128">
        <v>1323.8888285799999</v>
      </c>
      <c r="H240" s="128">
        <v>1280.0920862599999</v>
      </c>
      <c r="I240" s="128">
        <v>1232.6261350399998</v>
      </c>
      <c r="J240" s="128">
        <v>1248.5138756999997</v>
      </c>
      <c r="K240" s="128">
        <v>1247.2745605999999</v>
      </c>
      <c r="L240" s="128">
        <v>1237.1362690399999</v>
      </c>
      <c r="M240" s="128">
        <v>1243.8811796499999</v>
      </c>
      <c r="N240" s="128">
        <v>1242.78527697</v>
      </c>
      <c r="O240" s="128">
        <v>1255.2313491899997</v>
      </c>
      <c r="P240" s="128">
        <v>1252.2537271599999</v>
      </c>
      <c r="Q240" s="128">
        <v>1242.61009494</v>
      </c>
      <c r="R240" s="128">
        <v>1240.6850581699998</v>
      </c>
      <c r="S240" s="128">
        <v>1241.3992158999997</v>
      </c>
      <c r="T240" s="128">
        <v>1240.9315979199998</v>
      </c>
      <c r="U240" s="128">
        <v>1235.81866066</v>
      </c>
      <c r="V240" s="128">
        <v>1245.8088862299999</v>
      </c>
      <c r="W240" s="128">
        <v>1266.5124477799998</v>
      </c>
      <c r="X240" s="128">
        <v>1211.2846214999997</v>
      </c>
      <c r="Y240" s="128">
        <v>1181.6165216899999</v>
      </c>
    </row>
    <row r="241" spans="1:25" x14ac:dyDescent="0.3">
      <c r="A241" s="133">
        <v>42586</v>
      </c>
      <c r="B241" s="128">
        <v>1235.1955205499999</v>
      </c>
      <c r="C241" s="128">
        <v>1298.9274850199997</v>
      </c>
      <c r="D241" s="128">
        <v>1348.6986532999999</v>
      </c>
      <c r="E241" s="128">
        <v>1362.7487882499997</v>
      </c>
      <c r="F241" s="128">
        <v>1372.0496059699999</v>
      </c>
      <c r="G241" s="128">
        <v>1373.9945338099999</v>
      </c>
      <c r="H241" s="128">
        <v>1316.6119175899998</v>
      </c>
      <c r="I241" s="128">
        <v>1282.5949441400001</v>
      </c>
      <c r="J241" s="128">
        <v>1300.7382964999999</v>
      </c>
      <c r="K241" s="128">
        <v>1318.3648390399999</v>
      </c>
      <c r="L241" s="128">
        <v>1277.4468252599997</v>
      </c>
      <c r="M241" s="128">
        <v>1258.7843927299998</v>
      </c>
      <c r="N241" s="128">
        <v>1253.71278336</v>
      </c>
      <c r="O241" s="128">
        <v>1270.3326783499999</v>
      </c>
      <c r="P241" s="128">
        <v>1261.2657536599997</v>
      </c>
      <c r="Q241" s="128">
        <v>1254.5345775899998</v>
      </c>
      <c r="R241" s="128">
        <v>1253.4679485999998</v>
      </c>
      <c r="S241" s="128">
        <v>1257.8454770299998</v>
      </c>
      <c r="T241" s="128">
        <v>1257.68405353</v>
      </c>
      <c r="U241" s="128">
        <v>1256.7334405899999</v>
      </c>
      <c r="V241" s="128">
        <v>1274.63542239</v>
      </c>
      <c r="W241" s="128">
        <v>1290.7229619699999</v>
      </c>
      <c r="X241" s="128">
        <v>1259.4976620499999</v>
      </c>
      <c r="Y241" s="128">
        <v>1238.5575377799998</v>
      </c>
    </row>
    <row r="242" spans="1:25" x14ac:dyDescent="0.3">
      <c r="A242" s="133">
        <v>42587</v>
      </c>
      <c r="B242" s="128">
        <v>1165.5735219999999</v>
      </c>
      <c r="C242" s="128">
        <v>1245.1525358599999</v>
      </c>
      <c r="D242" s="128">
        <v>1290.0573391099999</v>
      </c>
      <c r="E242" s="128">
        <v>1307.9720642699999</v>
      </c>
      <c r="F242" s="128">
        <v>1311.5685851299997</v>
      </c>
      <c r="G242" s="128">
        <v>1315.1769095499999</v>
      </c>
      <c r="H242" s="128">
        <v>1297.1168417899999</v>
      </c>
      <c r="I242" s="128">
        <v>1265.4624850999999</v>
      </c>
      <c r="J242" s="128">
        <v>1273.9570679299998</v>
      </c>
      <c r="K242" s="128">
        <v>1280.7492074099998</v>
      </c>
      <c r="L242" s="128">
        <v>1261.3842629499998</v>
      </c>
      <c r="M242" s="128">
        <v>1262.0633972599999</v>
      </c>
      <c r="N242" s="128">
        <v>1256.3631625699998</v>
      </c>
      <c r="O242" s="128">
        <v>1269.3071731799998</v>
      </c>
      <c r="P242" s="128">
        <v>1264.5505679299997</v>
      </c>
      <c r="Q242" s="128">
        <v>1258.60543394</v>
      </c>
      <c r="R242" s="128">
        <v>1254.0415036799998</v>
      </c>
      <c r="S242" s="128">
        <v>1251.4157144099997</v>
      </c>
      <c r="T242" s="128">
        <v>1224.14578448</v>
      </c>
      <c r="U242" s="128">
        <v>1252.6169558099998</v>
      </c>
      <c r="V242" s="128">
        <v>1238.8973376299998</v>
      </c>
      <c r="W242" s="128">
        <v>1254.9215007999999</v>
      </c>
      <c r="X242" s="128">
        <v>1222.7624427099997</v>
      </c>
      <c r="Y242" s="128">
        <v>1245.5788420899999</v>
      </c>
    </row>
    <row r="243" spans="1:25" x14ac:dyDescent="0.3">
      <c r="A243" s="133">
        <v>42588</v>
      </c>
      <c r="B243" s="128">
        <v>1318.1663077399999</v>
      </c>
      <c r="C243" s="128">
        <v>1395.1938073999997</v>
      </c>
      <c r="D243" s="128">
        <v>1430.8866857999999</v>
      </c>
      <c r="E243" s="128">
        <v>1459.9550931199999</v>
      </c>
      <c r="F243" s="128">
        <v>1462.1142928299998</v>
      </c>
      <c r="G243" s="128">
        <v>1467.49065477</v>
      </c>
      <c r="H243" s="128">
        <v>1440.8519917799999</v>
      </c>
      <c r="I243" s="128">
        <v>1378.4543190399997</v>
      </c>
      <c r="J243" s="128">
        <v>1283.6074637999998</v>
      </c>
      <c r="K243" s="128">
        <v>1240.78650004</v>
      </c>
      <c r="L243" s="128">
        <v>1239.9908073599997</v>
      </c>
      <c r="M243" s="128">
        <v>1227.9388371699999</v>
      </c>
      <c r="N243" s="128">
        <v>1222.5479678499998</v>
      </c>
      <c r="O243" s="128">
        <v>1218.0568972999997</v>
      </c>
      <c r="P243" s="128">
        <v>1210.7520856999997</v>
      </c>
      <c r="Q243" s="128">
        <v>1206.7052561199998</v>
      </c>
      <c r="R243" s="128">
        <v>1201.9092795999998</v>
      </c>
      <c r="S243" s="128">
        <v>1200.4816101599997</v>
      </c>
      <c r="T243" s="128">
        <v>1204.9483877</v>
      </c>
      <c r="U243" s="128">
        <v>1203.87114632</v>
      </c>
      <c r="V243" s="128">
        <v>1214.9548297999997</v>
      </c>
      <c r="W243" s="128">
        <v>1242.1936629499999</v>
      </c>
      <c r="X243" s="128">
        <v>1198.2088976099999</v>
      </c>
      <c r="Y243" s="128">
        <v>1225.00432157</v>
      </c>
    </row>
    <row r="244" spans="1:25" x14ac:dyDescent="0.3">
      <c r="A244" s="133">
        <v>42589</v>
      </c>
      <c r="B244" s="128">
        <v>1301.6504133999999</v>
      </c>
      <c r="C244" s="128">
        <v>1377.8726000099998</v>
      </c>
      <c r="D244" s="128">
        <v>1436.49189181</v>
      </c>
      <c r="E244" s="128">
        <v>1463.2488002299999</v>
      </c>
      <c r="F244" s="128">
        <v>1464.1641915599998</v>
      </c>
      <c r="G244" s="128">
        <v>1475.0894939499999</v>
      </c>
      <c r="H244" s="128">
        <v>1452.14204769</v>
      </c>
      <c r="I244" s="128">
        <v>1394.9570163299998</v>
      </c>
      <c r="J244" s="128">
        <v>1296.52247736</v>
      </c>
      <c r="K244" s="128">
        <v>1229.6181146699998</v>
      </c>
      <c r="L244" s="128">
        <v>1235.0504380299999</v>
      </c>
      <c r="M244" s="128">
        <v>1246.6059402099997</v>
      </c>
      <c r="N244" s="128">
        <v>1245.3098143999998</v>
      </c>
      <c r="O244" s="128">
        <v>1222.4726219299998</v>
      </c>
      <c r="P244" s="128">
        <v>1216.9615486299999</v>
      </c>
      <c r="Q244" s="128">
        <v>1215.4304831499999</v>
      </c>
      <c r="R244" s="128">
        <v>1212.4156595799998</v>
      </c>
      <c r="S244" s="128">
        <v>1216.78891937</v>
      </c>
      <c r="T244" s="128">
        <v>1229.65469121</v>
      </c>
      <c r="U244" s="128">
        <v>1224.3056313699999</v>
      </c>
      <c r="V244" s="128">
        <v>1239.0713951</v>
      </c>
      <c r="W244" s="128">
        <v>1253.4087811899999</v>
      </c>
      <c r="X244" s="128">
        <v>1218.34790107</v>
      </c>
      <c r="Y244" s="128">
        <v>1232.4226718399998</v>
      </c>
    </row>
    <row r="245" spans="1:25" x14ac:dyDescent="0.3">
      <c r="A245" s="133">
        <v>42590</v>
      </c>
      <c r="B245" s="128">
        <v>1316.1084394099998</v>
      </c>
      <c r="C245" s="128">
        <v>1400.39023084</v>
      </c>
      <c r="D245" s="128">
        <v>1454.2699774199998</v>
      </c>
      <c r="E245" s="128">
        <v>1465.3686900799999</v>
      </c>
      <c r="F245" s="128">
        <v>1479.89774594</v>
      </c>
      <c r="G245" s="128">
        <v>1473.1448785199998</v>
      </c>
      <c r="H245" s="128">
        <v>1408.83716893</v>
      </c>
      <c r="I245" s="128">
        <v>1333.8435685499999</v>
      </c>
      <c r="J245" s="128">
        <v>1280.1507127899997</v>
      </c>
      <c r="K245" s="128">
        <v>1261.4681316099998</v>
      </c>
      <c r="L245" s="128">
        <v>1264.9834608099998</v>
      </c>
      <c r="M245" s="128">
        <v>1269.60169978</v>
      </c>
      <c r="N245" s="128">
        <v>1261.5117157899999</v>
      </c>
      <c r="O245" s="128">
        <v>1271.3377557799997</v>
      </c>
      <c r="P245" s="128">
        <v>1260.9297385299999</v>
      </c>
      <c r="Q245" s="128">
        <v>1258.6795330099999</v>
      </c>
      <c r="R245" s="128">
        <v>1225.18767908</v>
      </c>
      <c r="S245" s="128">
        <v>1220.9123486199999</v>
      </c>
      <c r="T245" s="128">
        <v>1241.4333705399997</v>
      </c>
      <c r="U245" s="128">
        <v>1289.63582591</v>
      </c>
      <c r="V245" s="128">
        <v>1254.6639075399999</v>
      </c>
      <c r="W245" s="128">
        <v>1289.6190687599999</v>
      </c>
      <c r="X245" s="128">
        <v>1208.4340364499999</v>
      </c>
      <c r="Y245" s="128">
        <v>1234.00765849</v>
      </c>
    </row>
    <row r="246" spans="1:25" x14ac:dyDescent="0.3">
      <c r="A246" s="133">
        <v>42591</v>
      </c>
      <c r="B246" s="128">
        <v>1271.08369427</v>
      </c>
      <c r="C246" s="128">
        <v>1347.4219261799999</v>
      </c>
      <c r="D246" s="128">
        <v>1375.4086822899999</v>
      </c>
      <c r="E246" s="128">
        <v>1392.7695633999999</v>
      </c>
      <c r="F246" s="128">
        <v>1405.7868096</v>
      </c>
      <c r="G246" s="128">
        <v>1400.5563220299998</v>
      </c>
      <c r="H246" s="128">
        <v>1344.5843146199998</v>
      </c>
      <c r="I246" s="128">
        <v>1322.70816816</v>
      </c>
      <c r="J246" s="128">
        <v>1247.1665168499999</v>
      </c>
      <c r="K246" s="128">
        <v>1246.1097830599999</v>
      </c>
      <c r="L246" s="128">
        <v>1260.12714622</v>
      </c>
      <c r="M246" s="128">
        <v>1294.5820482399997</v>
      </c>
      <c r="N246" s="128">
        <v>1287.2333369099999</v>
      </c>
      <c r="O246" s="128">
        <v>1292.35691367</v>
      </c>
      <c r="P246" s="128">
        <v>1296.6083625899998</v>
      </c>
      <c r="Q246" s="128">
        <v>1290.8766377699999</v>
      </c>
      <c r="R246" s="128">
        <v>1286.6298463000001</v>
      </c>
      <c r="S246" s="128">
        <v>1284.3549232099999</v>
      </c>
      <c r="T246" s="128">
        <v>1271.3531292199998</v>
      </c>
      <c r="U246" s="128">
        <v>1270.9837740299997</v>
      </c>
      <c r="V246" s="128">
        <v>1284.1424647199999</v>
      </c>
      <c r="W246" s="128">
        <v>1311.66360663</v>
      </c>
      <c r="X246" s="128">
        <v>1203.8591057199999</v>
      </c>
      <c r="Y246" s="128">
        <v>1230.1745351399998</v>
      </c>
    </row>
    <row r="247" spans="1:25" x14ac:dyDescent="0.3">
      <c r="A247" s="133">
        <v>42592</v>
      </c>
      <c r="B247" s="128">
        <v>1294.1268565299999</v>
      </c>
      <c r="C247" s="128">
        <v>1338.7897108299999</v>
      </c>
      <c r="D247" s="128">
        <v>1364.2777377899999</v>
      </c>
      <c r="E247" s="128">
        <v>1385.04709428</v>
      </c>
      <c r="F247" s="128">
        <v>1400.0562800599998</v>
      </c>
      <c r="G247" s="128">
        <v>1395.7395851799999</v>
      </c>
      <c r="H247" s="128">
        <v>1347.8551954499999</v>
      </c>
      <c r="I247" s="128">
        <v>1328.60151991</v>
      </c>
      <c r="J247" s="128">
        <v>1246.4816940899998</v>
      </c>
      <c r="K247" s="128">
        <v>1244.8635755999999</v>
      </c>
      <c r="L247" s="128">
        <v>1310.3462011999998</v>
      </c>
      <c r="M247" s="128">
        <v>1376.1966769999999</v>
      </c>
      <c r="N247" s="128">
        <v>1362.2702999799999</v>
      </c>
      <c r="O247" s="128">
        <v>1377.8449264999999</v>
      </c>
      <c r="P247" s="128">
        <v>1353.7009496099997</v>
      </c>
      <c r="Q247" s="128">
        <v>1259.8248147299998</v>
      </c>
      <c r="R247" s="128">
        <v>1272.2343064599997</v>
      </c>
      <c r="S247" s="128">
        <v>1360.3426063099998</v>
      </c>
      <c r="T247" s="128">
        <v>1356.0672081499999</v>
      </c>
      <c r="U247" s="128">
        <v>1355.3036485</v>
      </c>
      <c r="V247" s="128">
        <v>1365.5694406099999</v>
      </c>
      <c r="W247" s="128">
        <v>1231.9980592499999</v>
      </c>
      <c r="X247" s="128">
        <v>1196.2998492899999</v>
      </c>
      <c r="Y247" s="128">
        <v>1221.8139637699999</v>
      </c>
    </row>
    <row r="248" spans="1:25" x14ac:dyDescent="0.3">
      <c r="A248" s="133">
        <v>42593</v>
      </c>
      <c r="B248" s="128">
        <v>1290.48577869</v>
      </c>
      <c r="C248" s="128">
        <v>1341.65532775</v>
      </c>
      <c r="D248" s="128">
        <v>1371.9712926899999</v>
      </c>
      <c r="E248" s="128">
        <v>1390.80319351</v>
      </c>
      <c r="F248" s="128">
        <v>1401.1378535299998</v>
      </c>
      <c r="G248" s="128">
        <v>1402.1957153699998</v>
      </c>
      <c r="H248" s="128">
        <v>1349.2999425699998</v>
      </c>
      <c r="I248" s="128">
        <v>1373.1499324099998</v>
      </c>
      <c r="J248" s="128">
        <v>1283.3261130999999</v>
      </c>
      <c r="K248" s="128">
        <v>1266.26463231</v>
      </c>
      <c r="L248" s="128">
        <v>1262.1086770699999</v>
      </c>
      <c r="M248" s="128">
        <v>1244.6218599399999</v>
      </c>
      <c r="N248" s="128">
        <v>1239.4395668899999</v>
      </c>
      <c r="O248" s="128">
        <v>1268.1691461299999</v>
      </c>
      <c r="P248" s="128">
        <v>1274.4174394599997</v>
      </c>
      <c r="Q248" s="128">
        <v>1221.26973101</v>
      </c>
      <c r="R248" s="128">
        <v>1239.5408838299998</v>
      </c>
      <c r="S248" s="128">
        <v>1237.4170079599999</v>
      </c>
      <c r="T248" s="128">
        <v>1225.7656786299999</v>
      </c>
      <c r="U248" s="128">
        <v>1218.8483567399999</v>
      </c>
      <c r="V248" s="128">
        <v>1228.8864064099998</v>
      </c>
      <c r="W248" s="128">
        <v>1240.6468634299999</v>
      </c>
      <c r="X248" s="128">
        <v>1199.71850221</v>
      </c>
      <c r="Y248" s="128">
        <v>1262.0382154599999</v>
      </c>
    </row>
    <row r="249" spans="1:25" x14ac:dyDescent="0.3">
      <c r="A249" s="133">
        <v>42594</v>
      </c>
      <c r="B249" s="128">
        <v>1337.6257199599997</v>
      </c>
      <c r="C249" s="128">
        <v>1397.9289855099998</v>
      </c>
      <c r="D249" s="128">
        <v>1418.3879023799998</v>
      </c>
      <c r="E249" s="128">
        <v>1432.1595126599998</v>
      </c>
      <c r="F249" s="128">
        <v>1451.52117677</v>
      </c>
      <c r="G249" s="128">
        <v>1446.0508265599999</v>
      </c>
      <c r="H249" s="128">
        <v>1411.0348120399999</v>
      </c>
      <c r="I249" s="128">
        <v>1400.0750695199997</v>
      </c>
      <c r="J249" s="128">
        <v>1320.9364949499998</v>
      </c>
      <c r="K249" s="128">
        <v>1281.88622599</v>
      </c>
      <c r="L249" s="128">
        <v>1274.2276257799999</v>
      </c>
      <c r="M249" s="128">
        <v>1293.9830470299999</v>
      </c>
      <c r="N249" s="128">
        <v>1269.87161339</v>
      </c>
      <c r="O249" s="128">
        <v>1295.2101160899999</v>
      </c>
      <c r="P249" s="128">
        <v>1294.4436438599998</v>
      </c>
      <c r="Q249" s="128">
        <v>1280.8440043099997</v>
      </c>
      <c r="R249" s="128">
        <v>1277.5614849599999</v>
      </c>
      <c r="S249" s="128">
        <v>1279.2235012499998</v>
      </c>
      <c r="T249" s="128">
        <v>1229.7080467599999</v>
      </c>
      <c r="U249" s="128">
        <v>1171.7619405399998</v>
      </c>
      <c r="V249" s="128">
        <v>1201.3506093099998</v>
      </c>
      <c r="W249" s="128">
        <v>1225.2116389199998</v>
      </c>
      <c r="X249" s="128">
        <v>1214.4615363699997</v>
      </c>
      <c r="Y249" s="128">
        <v>1278.6115524499999</v>
      </c>
    </row>
    <row r="250" spans="1:25" x14ac:dyDescent="0.3">
      <c r="A250" s="133">
        <v>42595</v>
      </c>
      <c r="B250" s="128">
        <v>1319.6274324199999</v>
      </c>
      <c r="C250" s="128">
        <v>1392.05561599</v>
      </c>
      <c r="D250" s="128">
        <v>1416.62102841</v>
      </c>
      <c r="E250" s="128">
        <v>1442.4291676399998</v>
      </c>
      <c r="F250" s="128">
        <v>1443.73247216</v>
      </c>
      <c r="G250" s="128">
        <v>1441.22435806</v>
      </c>
      <c r="H250" s="128">
        <v>1410.5513785999999</v>
      </c>
      <c r="I250" s="128">
        <v>1420.57775926</v>
      </c>
      <c r="J250" s="128">
        <v>1338.88157475</v>
      </c>
      <c r="K250" s="128">
        <v>1286.9626292399998</v>
      </c>
      <c r="L250" s="128">
        <v>1290.0558161799997</v>
      </c>
      <c r="M250" s="128">
        <v>1267.7155891099999</v>
      </c>
      <c r="N250" s="128">
        <v>1247.6969007699997</v>
      </c>
      <c r="O250" s="128">
        <v>1247.4439372699999</v>
      </c>
      <c r="P250" s="128">
        <v>1233.5347959399999</v>
      </c>
      <c r="Q250" s="128">
        <v>1234.3927486699997</v>
      </c>
      <c r="R250" s="128">
        <v>1237.9867976999999</v>
      </c>
      <c r="S250" s="128">
        <v>1241.1701532499999</v>
      </c>
      <c r="T250" s="128">
        <v>1246.3853157399999</v>
      </c>
      <c r="U250" s="128">
        <v>1249.1317685199999</v>
      </c>
      <c r="V250" s="128">
        <v>1268.58226137</v>
      </c>
      <c r="W250" s="128">
        <v>1279.0964814399999</v>
      </c>
      <c r="X250" s="128">
        <v>1231.9256304099999</v>
      </c>
      <c r="Y250" s="128">
        <v>1265.27695647</v>
      </c>
    </row>
    <row r="251" spans="1:25" x14ac:dyDescent="0.3">
      <c r="A251" s="133">
        <v>42596</v>
      </c>
      <c r="B251" s="128">
        <v>1327.9685396499999</v>
      </c>
      <c r="C251" s="128">
        <v>1384.3294072399999</v>
      </c>
      <c r="D251" s="128">
        <v>1411.5283517999999</v>
      </c>
      <c r="E251" s="128">
        <v>1438.01660457</v>
      </c>
      <c r="F251" s="128">
        <v>1443.3824988599997</v>
      </c>
      <c r="G251" s="128">
        <v>1452.8929051699999</v>
      </c>
      <c r="H251" s="128">
        <v>1421.91932668</v>
      </c>
      <c r="I251" s="128">
        <v>1425.8366642799999</v>
      </c>
      <c r="J251" s="128">
        <v>1335.5716570699999</v>
      </c>
      <c r="K251" s="128">
        <v>1252.7489008999999</v>
      </c>
      <c r="L251" s="128">
        <v>1235.19159698</v>
      </c>
      <c r="M251" s="128">
        <v>1277.6733732699997</v>
      </c>
      <c r="N251" s="128">
        <v>1279.1929255699999</v>
      </c>
      <c r="O251" s="128">
        <v>1285.9800607199998</v>
      </c>
      <c r="P251" s="128">
        <v>1278.11838225</v>
      </c>
      <c r="Q251" s="128">
        <v>1275.16786987</v>
      </c>
      <c r="R251" s="128">
        <v>1271.5160232699998</v>
      </c>
      <c r="S251" s="128">
        <v>1281.0043186299997</v>
      </c>
      <c r="T251" s="128">
        <v>1281.1940763199998</v>
      </c>
      <c r="U251" s="128">
        <v>1287.8189348899998</v>
      </c>
      <c r="V251" s="128">
        <v>1261.8537687399999</v>
      </c>
      <c r="W251" s="128">
        <v>1222.0720289999999</v>
      </c>
      <c r="X251" s="128">
        <v>1222.3347083399999</v>
      </c>
      <c r="Y251" s="128">
        <v>1310.80246728</v>
      </c>
    </row>
    <row r="252" spans="1:25" x14ac:dyDescent="0.3">
      <c r="A252" s="133">
        <v>42597</v>
      </c>
      <c r="B252" s="128">
        <v>1334.84937354</v>
      </c>
      <c r="C252" s="128">
        <v>1404.0358475799999</v>
      </c>
      <c r="D252" s="128">
        <v>1393.9007134399999</v>
      </c>
      <c r="E252" s="128">
        <v>1420.6869010399998</v>
      </c>
      <c r="F252" s="128">
        <v>1423.5392482999998</v>
      </c>
      <c r="G252" s="128">
        <v>1424.9707769999998</v>
      </c>
      <c r="H252" s="128">
        <v>1388.7509711799999</v>
      </c>
      <c r="I252" s="128">
        <v>1383.2962311499998</v>
      </c>
      <c r="J252" s="128">
        <v>1283.0223375099997</v>
      </c>
      <c r="K252" s="128">
        <v>1208.8537552400001</v>
      </c>
      <c r="L252" s="128">
        <v>1162.1718108299999</v>
      </c>
      <c r="M252" s="128">
        <v>1158.1842320199999</v>
      </c>
      <c r="N252" s="128">
        <v>1171.10178453</v>
      </c>
      <c r="O252" s="128">
        <v>1165.1198628599998</v>
      </c>
      <c r="P252" s="128">
        <v>1173.99148554</v>
      </c>
      <c r="Q252" s="128">
        <v>1175.3661166599998</v>
      </c>
      <c r="R252" s="128">
        <v>1174.4042418299998</v>
      </c>
      <c r="S252" s="128">
        <v>1177.82386041</v>
      </c>
      <c r="T252" s="128">
        <v>1386.8872705399999</v>
      </c>
      <c r="U252" s="128">
        <v>1153.70290185</v>
      </c>
      <c r="V252" s="128">
        <v>1151.7323692299999</v>
      </c>
      <c r="W252" s="128">
        <v>1154.3656618699999</v>
      </c>
      <c r="X252" s="128">
        <v>1177.5042132999999</v>
      </c>
      <c r="Y252" s="128">
        <v>1259.52207247</v>
      </c>
    </row>
    <row r="253" spans="1:25" x14ac:dyDescent="0.3">
      <c r="A253" s="133">
        <v>42598</v>
      </c>
      <c r="B253" s="128">
        <v>1301.6677987099999</v>
      </c>
      <c r="C253" s="128">
        <v>1358.98855149</v>
      </c>
      <c r="D253" s="128">
        <v>1402.0909847199998</v>
      </c>
      <c r="E253" s="128">
        <v>1422.4253984599998</v>
      </c>
      <c r="F253" s="128">
        <v>1432.8584555199998</v>
      </c>
      <c r="G253" s="128">
        <v>1428.8140140999999</v>
      </c>
      <c r="H253" s="128">
        <v>1384.3759343199997</v>
      </c>
      <c r="I253" s="128">
        <v>1329.1235391399998</v>
      </c>
      <c r="J253" s="128">
        <v>1238.01890028</v>
      </c>
      <c r="K253" s="128">
        <v>1184.0033000799999</v>
      </c>
      <c r="L253" s="128">
        <v>1140.2762422799999</v>
      </c>
      <c r="M253" s="128">
        <v>1152.8481378199999</v>
      </c>
      <c r="N253" s="128">
        <v>1605.8031126199999</v>
      </c>
      <c r="O253" s="128">
        <v>1160.3060944199999</v>
      </c>
      <c r="P253" s="128">
        <v>1159.05087807</v>
      </c>
      <c r="Q253" s="128">
        <v>1155.6575142299998</v>
      </c>
      <c r="R253" s="128">
        <v>1181.6400348299999</v>
      </c>
      <c r="S253" s="128">
        <v>1155.06448987</v>
      </c>
      <c r="T253" s="128">
        <v>1223.62893577</v>
      </c>
      <c r="U253" s="128">
        <v>1273.7447767599999</v>
      </c>
      <c r="V253" s="128">
        <v>1261.6086318999999</v>
      </c>
      <c r="W253" s="128">
        <v>1219.8618629699997</v>
      </c>
      <c r="X253" s="128">
        <v>1196.8940057799998</v>
      </c>
      <c r="Y253" s="128">
        <v>1376.9299490299998</v>
      </c>
    </row>
    <row r="254" spans="1:25" x14ac:dyDescent="0.3">
      <c r="A254" s="133">
        <v>42599</v>
      </c>
      <c r="B254" s="128">
        <v>1514.7225322699999</v>
      </c>
      <c r="C254" s="128">
        <v>1650.23905911</v>
      </c>
      <c r="D254" s="128">
        <v>1770.2150723499999</v>
      </c>
      <c r="E254" s="128">
        <v>1674.4141705699999</v>
      </c>
      <c r="F254" s="128">
        <v>1803.2665072899999</v>
      </c>
      <c r="G254" s="128">
        <v>1744.0200882099998</v>
      </c>
      <c r="H254" s="128">
        <v>1688.81631034</v>
      </c>
      <c r="I254" s="128">
        <v>1687.5399359899998</v>
      </c>
      <c r="J254" s="128">
        <v>1513.3850293999999</v>
      </c>
      <c r="K254" s="128">
        <v>1510.49003092</v>
      </c>
      <c r="L254" s="128">
        <v>1489.6624062499998</v>
      </c>
      <c r="M254" s="128">
        <v>1451.4312046499999</v>
      </c>
      <c r="N254" s="128">
        <v>1489.9187285699998</v>
      </c>
      <c r="O254" s="128">
        <v>1444.55095469</v>
      </c>
      <c r="P254" s="128">
        <v>1490.72865854</v>
      </c>
      <c r="Q254" s="128">
        <v>1273.2930088199998</v>
      </c>
      <c r="R254" s="128">
        <v>1504.0083052399998</v>
      </c>
      <c r="S254" s="128">
        <v>1475.6917432799999</v>
      </c>
      <c r="T254" s="128">
        <v>1612.1520951299999</v>
      </c>
      <c r="U254" s="128">
        <v>1479.40612489</v>
      </c>
      <c r="V254" s="128">
        <v>1456.5122605099998</v>
      </c>
      <c r="W254" s="128">
        <v>1473.0858582099997</v>
      </c>
      <c r="X254" s="128">
        <v>1359.2618065599997</v>
      </c>
      <c r="Y254" s="128">
        <v>1406.3884161399999</v>
      </c>
    </row>
    <row r="255" spans="1:25" x14ac:dyDescent="0.3">
      <c r="A255" s="133">
        <v>42600</v>
      </c>
      <c r="B255" s="128">
        <v>1301.8792763399999</v>
      </c>
      <c r="C255" s="128">
        <v>1464.0791788899999</v>
      </c>
      <c r="D255" s="128">
        <v>1942.3139442299998</v>
      </c>
      <c r="E255" s="128">
        <v>2002.11404793</v>
      </c>
      <c r="F255" s="128">
        <v>2088.5447297699998</v>
      </c>
      <c r="G255" s="128">
        <v>2155.6691071400001</v>
      </c>
      <c r="H255" s="128">
        <v>2133.7405276600002</v>
      </c>
      <c r="I255" s="128">
        <v>1937.6265306099999</v>
      </c>
      <c r="J255" s="128">
        <v>1658.2642598199998</v>
      </c>
      <c r="K255" s="128">
        <v>1668.9199657199999</v>
      </c>
      <c r="L255" s="128">
        <v>1659.1893647799998</v>
      </c>
      <c r="M255" s="128">
        <v>1760.0104260799999</v>
      </c>
      <c r="N255" s="128">
        <v>1656.0643587499999</v>
      </c>
      <c r="O255" s="128">
        <v>1716.9610758699998</v>
      </c>
      <c r="P255" s="128">
        <v>1556.6308895499999</v>
      </c>
      <c r="Q255" s="128">
        <v>1632.1039402099998</v>
      </c>
      <c r="R255" s="128">
        <v>1451.63741783</v>
      </c>
      <c r="S255" s="128">
        <v>1510.2369971299997</v>
      </c>
      <c r="T255" s="128">
        <v>1543.3522237499999</v>
      </c>
      <c r="U255" s="128">
        <v>1453.7673921499998</v>
      </c>
      <c r="V255" s="128">
        <v>1491.7273585199998</v>
      </c>
      <c r="W255" s="128">
        <v>1538.4774551799999</v>
      </c>
      <c r="X255" s="128">
        <v>1102.3171844399999</v>
      </c>
      <c r="Y255" s="128">
        <v>1084.5855966499998</v>
      </c>
    </row>
    <row r="256" spans="1:25" x14ac:dyDescent="0.3">
      <c r="A256" s="133">
        <v>42601</v>
      </c>
      <c r="B256" s="128">
        <v>1138.6731079099998</v>
      </c>
      <c r="C256" s="128">
        <v>1195.24894698</v>
      </c>
      <c r="D256" s="128">
        <v>1232.2250967999998</v>
      </c>
      <c r="E256" s="128">
        <v>1208.8262838999999</v>
      </c>
      <c r="F256" s="128">
        <v>1211.6631078299999</v>
      </c>
      <c r="G256" s="128">
        <v>1210.9590020599999</v>
      </c>
      <c r="H256" s="128">
        <v>1180.0138328399998</v>
      </c>
      <c r="I256" s="128">
        <v>1099.8647328099999</v>
      </c>
      <c r="J256" s="128">
        <v>1048.4857405499999</v>
      </c>
      <c r="K256" s="128">
        <v>1023.5039041700001</v>
      </c>
      <c r="L256" s="128">
        <v>1005.61713103</v>
      </c>
      <c r="M256" s="128">
        <v>1014.26749717</v>
      </c>
      <c r="N256" s="128">
        <v>1041.6446085099999</v>
      </c>
      <c r="O256" s="128">
        <v>2327.8062625700004</v>
      </c>
      <c r="P256" s="128">
        <v>919.05679677000001</v>
      </c>
      <c r="Q256" s="128">
        <v>1086.6674605399999</v>
      </c>
      <c r="R256" s="128">
        <v>1137.5827076599999</v>
      </c>
      <c r="S256" s="128">
        <v>1133.1198880999998</v>
      </c>
      <c r="T256" s="128">
        <v>1129.7816847699999</v>
      </c>
      <c r="U256" s="128">
        <v>1136.1785921899998</v>
      </c>
      <c r="V256" s="128">
        <v>1136.5126806199999</v>
      </c>
      <c r="W256" s="128">
        <v>1129.93524718</v>
      </c>
      <c r="X256" s="128">
        <v>1093.1423643599999</v>
      </c>
      <c r="Y256" s="128">
        <v>1127.6832394299997</v>
      </c>
    </row>
    <row r="257" spans="1:25" x14ac:dyDescent="0.3">
      <c r="A257" s="133">
        <v>42602</v>
      </c>
      <c r="B257" s="128">
        <v>1161.5493796799999</v>
      </c>
      <c r="C257" s="128">
        <v>1179.2287349799999</v>
      </c>
      <c r="D257" s="128">
        <v>1217.8269877099999</v>
      </c>
      <c r="E257" s="128">
        <v>1243.61966057</v>
      </c>
      <c r="F257" s="128">
        <v>1249.6620569199999</v>
      </c>
      <c r="G257" s="128">
        <v>1245.9550671699999</v>
      </c>
      <c r="H257" s="128">
        <v>1250.4227853</v>
      </c>
      <c r="I257" s="128">
        <v>1237.7586118399997</v>
      </c>
      <c r="J257" s="128">
        <v>1182.8096603199999</v>
      </c>
      <c r="K257" s="128">
        <v>1139.6271771499999</v>
      </c>
      <c r="L257" s="128">
        <v>1118.0210193299999</v>
      </c>
      <c r="M257" s="128">
        <v>1225.4035271400001</v>
      </c>
      <c r="N257" s="128">
        <v>1223.4866265999999</v>
      </c>
      <c r="O257" s="128">
        <v>1224.45492472</v>
      </c>
      <c r="P257" s="128">
        <v>1200.9379703299999</v>
      </c>
      <c r="Q257" s="128">
        <v>1187.4689118599999</v>
      </c>
      <c r="R257" s="128">
        <v>1158.38670063</v>
      </c>
      <c r="S257" s="128">
        <v>1137.7488357699999</v>
      </c>
      <c r="T257" s="128">
        <v>1135.7822898099998</v>
      </c>
      <c r="U257" s="128">
        <v>1140.2148557499997</v>
      </c>
      <c r="V257" s="128">
        <v>1135.8994364499999</v>
      </c>
      <c r="W257" s="128">
        <v>1011.8067943</v>
      </c>
      <c r="X257" s="128">
        <v>1140.48502287</v>
      </c>
      <c r="Y257" s="128">
        <v>1181.5821711799999</v>
      </c>
    </row>
    <row r="258" spans="1:25" x14ac:dyDescent="0.3">
      <c r="A258" s="133">
        <v>42603</v>
      </c>
      <c r="B258" s="128">
        <v>1271.6931535199999</v>
      </c>
      <c r="C258" s="128">
        <v>1330.0885568799997</v>
      </c>
      <c r="D258" s="128">
        <v>1382.29293794</v>
      </c>
      <c r="E258" s="128">
        <v>1403.0947716599999</v>
      </c>
      <c r="F258" s="128">
        <v>1413.6518096299999</v>
      </c>
      <c r="G258" s="128">
        <v>1409.72237587</v>
      </c>
      <c r="H258" s="128">
        <v>1389.1427770999999</v>
      </c>
      <c r="I258" s="128">
        <v>1349.97505011</v>
      </c>
      <c r="J258" s="128">
        <v>1258.6977097899999</v>
      </c>
      <c r="K258" s="128">
        <v>1171.1956162699998</v>
      </c>
      <c r="L258" s="128">
        <v>1169.2696865</v>
      </c>
      <c r="M258" s="128">
        <v>1222.9085565299999</v>
      </c>
      <c r="N258" s="128">
        <v>1229.3218024999999</v>
      </c>
      <c r="O258" s="128">
        <v>1237.7047170799999</v>
      </c>
      <c r="P258" s="128">
        <v>1220.8754435899998</v>
      </c>
      <c r="Q258" s="128">
        <v>1219.3956700399999</v>
      </c>
      <c r="R258" s="128">
        <v>1201.9026478599999</v>
      </c>
      <c r="S258" s="128">
        <v>1196.5382504799998</v>
      </c>
      <c r="T258" s="128">
        <v>1200.0582656399999</v>
      </c>
      <c r="U258" s="128">
        <v>1206.9557768699999</v>
      </c>
      <c r="V258" s="128">
        <v>1154.5864888199999</v>
      </c>
      <c r="W258" s="128">
        <v>1246.8031027199997</v>
      </c>
      <c r="X258" s="128">
        <v>1215.1307544999997</v>
      </c>
      <c r="Y258" s="128">
        <v>1171.4439880499999</v>
      </c>
    </row>
    <row r="259" spans="1:25" x14ac:dyDescent="0.3">
      <c r="A259" s="133">
        <v>42604</v>
      </c>
      <c r="B259" s="128">
        <v>1182.7305730699998</v>
      </c>
      <c r="C259" s="128">
        <v>1259.2236355299999</v>
      </c>
      <c r="D259" s="128">
        <v>1294.1202963399999</v>
      </c>
      <c r="E259" s="128">
        <v>1292.2059306999997</v>
      </c>
      <c r="F259" s="128">
        <v>1309.66508318</v>
      </c>
      <c r="G259" s="128">
        <v>1321.2864950999999</v>
      </c>
      <c r="H259" s="128">
        <v>1268.4154273199999</v>
      </c>
      <c r="I259" s="128">
        <v>1228.9685828999998</v>
      </c>
      <c r="J259" s="128">
        <v>1140.4483816899999</v>
      </c>
      <c r="K259" s="128">
        <v>1096.93746446</v>
      </c>
      <c r="L259" s="128">
        <v>1118.1152789199998</v>
      </c>
      <c r="M259" s="128">
        <v>1160.67311946</v>
      </c>
      <c r="N259" s="128">
        <v>1152.1270445899997</v>
      </c>
      <c r="O259" s="128">
        <v>1164.5525047199999</v>
      </c>
      <c r="P259" s="128">
        <v>1160.4095458999998</v>
      </c>
      <c r="Q259" s="128">
        <v>1153.4537495499999</v>
      </c>
      <c r="R259" s="128">
        <v>1148.3363301299999</v>
      </c>
      <c r="S259" s="128">
        <v>1142.2520002199999</v>
      </c>
      <c r="T259" s="128">
        <v>1059.60002773</v>
      </c>
      <c r="U259" s="128">
        <v>1086.8072872399998</v>
      </c>
      <c r="V259" s="128">
        <v>1116.5513715199997</v>
      </c>
      <c r="W259" s="128">
        <v>1118.4078158299999</v>
      </c>
      <c r="X259" s="128">
        <v>1088.8205946399999</v>
      </c>
      <c r="Y259" s="128">
        <v>1147.78054623</v>
      </c>
    </row>
    <row r="260" spans="1:25" x14ac:dyDescent="0.3">
      <c r="A260" s="133">
        <v>42605</v>
      </c>
      <c r="B260" s="128">
        <v>1209.8853693399999</v>
      </c>
      <c r="C260" s="128">
        <v>1263.41155981</v>
      </c>
      <c r="D260" s="128">
        <v>1298.4035065399999</v>
      </c>
      <c r="E260" s="128">
        <v>1293.02563932</v>
      </c>
      <c r="F260" s="128">
        <v>1297.6428031200001</v>
      </c>
      <c r="G260" s="128">
        <v>1300.4334070099999</v>
      </c>
      <c r="H260" s="128">
        <v>1290.72512441</v>
      </c>
      <c r="I260" s="128">
        <v>1236.2790724399999</v>
      </c>
      <c r="J260" s="128">
        <v>1297.7637605999998</v>
      </c>
      <c r="K260" s="128">
        <v>1099.81541793</v>
      </c>
      <c r="L260" s="128">
        <v>1081.11938205</v>
      </c>
      <c r="M260" s="128">
        <v>1067.0470762799998</v>
      </c>
      <c r="N260" s="128">
        <v>1057.9377831099998</v>
      </c>
      <c r="O260" s="128">
        <v>1076.0012932</v>
      </c>
      <c r="P260" s="128">
        <v>1066.3182435699998</v>
      </c>
      <c r="Q260" s="128">
        <v>1045.5144790499999</v>
      </c>
      <c r="R260" s="128">
        <v>1058.8351251499998</v>
      </c>
      <c r="S260" s="128">
        <v>1050.72167524</v>
      </c>
      <c r="T260" s="128">
        <v>1046.8987859399999</v>
      </c>
      <c r="U260" s="128">
        <v>1044.4215306399999</v>
      </c>
      <c r="V260" s="128">
        <v>1064.1378936199999</v>
      </c>
      <c r="W260" s="128">
        <v>1070.18738508</v>
      </c>
      <c r="X260" s="128">
        <v>1148.0133780799999</v>
      </c>
      <c r="Y260" s="128">
        <v>1121.0892261199999</v>
      </c>
    </row>
    <row r="261" spans="1:25" x14ac:dyDescent="0.3">
      <c r="A261" s="133">
        <v>42606</v>
      </c>
      <c r="B261" s="128">
        <v>1212.7184271199999</v>
      </c>
      <c r="C261" s="128">
        <v>1273.7051451099999</v>
      </c>
      <c r="D261" s="128">
        <v>1290.8054605099999</v>
      </c>
      <c r="E261" s="128">
        <v>1301.41842866</v>
      </c>
      <c r="F261" s="128">
        <v>1285.7758612999999</v>
      </c>
      <c r="G261" s="128">
        <v>1280.1105354999997</v>
      </c>
      <c r="H261" s="128">
        <v>1239.0629740299999</v>
      </c>
      <c r="I261" s="128">
        <v>1193.1311304199999</v>
      </c>
      <c r="J261" s="128">
        <v>1140.0457572299999</v>
      </c>
      <c r="K261" s="128">
        <v>1080.1017285199998</v>
      </c>
      <c r="L261" s="128">
        <v>1073.01072613</v>
      </c>
      <c r="M261" s="128">
        <v>1125.07325182</v>
      </c>
      <c r="N261" s="128">
        <v>1096.5472472699998</v>
      </c>
      <c r="O261" s="128">
        <v>1139.3174624999999</v>
      </c>
      <c r="P261" s="128">
        <v>1148.5194726399998</v>
      </c>
      <c r="Q261" s="128">
        <v>1116.1835104699999</v>
      </c>
      <c r="R261" s="128">
        <v>1102.00294074</v>
      </c>
      <c r="S261" s="128">
        <v>1095.1957613</v>
      </c>
      <c r="T261" s="128">
        <v>1128.09672054</v>
      </c>
      <c r="U261" s="128">
        <v>1150.6411321099997</v>
      </c>
      <c r="V261" s="128">
        <v>1160.9151459699999</v>
      </c>
      <c r="W261" s="128">
        <v>1167.4009601299999</v>
      </c>
      <c r="X261" s="128">
        <v>1107.8940230399999</v>
      </c>
      <c r="Y261" s="128">
        <v>1126.36608615</v>
      </c>
    </row>
    <row r="262" spans="1:25" x14ac:dyDescent="0.3">
      <c r="A262" s="133">
        <v>42607</v>
      </c>
      <c r="B262" s="128">
        <v>1206.7961977399998</v>
      </c>
      <c r="C262" s="128">
        <v>1278.1918582799999</v>
      </c>
      <c r="D262" s="128">
        <v>1319.5475952699999</v>
      </c>
      <c r="E262" s="128">
        <v>1325.5999395399999</v>
      </c>
      <c r="F262" s="128">
        <v>1327.3669501699999</v>
      </c>
      <c r="G262" s="128">
        <v>1312.3961603299999</v>
      </c>
      <c r="H262" s="128">
        <v>1271.0173727699998</v>
      </c>
      <c r="I262" s="128">
        <v>1203.1550000599998</v>
      </c>
      <c r="J262" s="128">
        <v>1135.6279236399998</v>
      </c>
      <c r="K262" s="128">
        <v>1083.8104576799999</v>
      </c>
      <c r="L262" s="128">
        <v>1084.0940442799999</v>
      </c>
      <c r="M262" s="128">
        <v>1141.2186113999999</v>
      </c>
      <c r="N262" s="128">
        <v>1147.2442290199999</v>
      </c>
      <c r="O262" s="128">
        <v>1152.9094807999998</v>
      </c>
      <c r="P262" s="128">
        <v>1113.8059338399999</v>
      </c>
      <c r="Q262" s="128">
        <v>1107.98440076</v>
      </c>
      <c r="R262" s="128">
        <v>1101.3881907499999</v>
      </c>
      <c r="S262" s="128">
        <v>1105.46978956</v>
      </c>
      <c r="T262" s="128">
        <v>1152.9110006399999</v>
      </c>
      <c r="U262" s="128">
        <v>1133.7715839299999</v>
      </c>
      <c r="V262" s="128">
        <v>1159.2275334199999</v>
      </c>
      <c r="W262" s="128">
        <v>1157.2898807999998</v>
      </c>
      <c r="X262" s="128">
        <v>1105.7528333</v>
      </c>
      <c r="Y262" s="128">
        <v>1120.82773815</v>
      </c>
    </row>
    <row r="263" spans="1:25" x14ac:dyDescent="0.3">
      <c r="A263" s="133">
        <v>42608</v>
      </c>
      <c r="B263" s="128">
        <v>1201.9956008899999</v>
      </c>
      <c r="C263" s="128">
        <v>1258.68989489</v>
      </c>
      <c r="D263" s="128">
        <v>1296.3082560299999</v>
      </c>
      <c r="E263" s="128">
        <v>1310.5743096599999</v>
      </c>
      <c r="F263" s="128">
        <v>1312.3895010899998</v>
      </c>
      <c r="G263" s="128">
        <v>1305.1830235599998</v>
      </c>
      <c r="H263" s="128">
        <v>1261.7404153199998</v>
      </c>
      <c r="I263" s="128">
        <v>1191.6794444199998</v>
      </c>
      <c r="J263" s="128">
        <v>1121.5318967699998</v>
      </c>
      <c r="K263" s="128">
        <v>1079.4924409499999</v>
      </c>
      <c r="L263" s="128">
        <v>1082.6497950599999</v>
      </c>
      <c r="M263" s="128">
        <v>1114.6159230199999</v>
      </c>
      <c r="N263" s="128">
        <v>1111.02459254</v>
      </c>
      <c r="O263" s="128">
        <v>1128.47287519</v>
      </c>
      <c r="P263" s="128">
        <v>1129.2667287899999</v>
      </c>
      <c r="Q263" s="128">
        <v>1119.25354189</v>
      </c>
      <c r="R263" s="128">
        <v>1107.1369905899999</v>
      </c>
      <c r="S263" s="128">
        <v>1107.2296140999999</v>
      </c>
      <c r="T263" s="128">
        <v>1107.4698469699999</v>
      </c>
      <c r="U263" s="128">
        <v>1108.3070677599999</v>
      </c>
      <c r="V263" s="128">
        <v>1128.0054064399999</v>
      </c>
      <c r="W263" s="128">
        <v>1135.3293064299999</v>
      </c>
      <c r="X263" s="128">
        <v>1097.91779228</v>
      </c>
      <c r="Y263" s="128">
        <v>1117.3565662799999</v>
      </c>
    </row>
    <row r="264" spans="1:25" x14ac:dyDescent="0.3">
      <c r="A264" s="133">
        <v>42609</v>
      </c>
      <c r="B264" s="128">
        <v>1165.1051910399999</v>
      </c>
      <c r="C264" s="128">
        <v>1221.8402523299999</v>
      </c>
      <c r="D264" s="128">
        <v>1255.6163052199997</v>
      </c>
      <c r="E264" s="128">
        <v>1273.8194399199999</v>
      </c>
      <c r="F264" s="128">
        <v>1259.90436415</v>
      </c>
      <c r="G264" s="128">
        <v>1256.2012534499997</v>
      </c>
      <c r="H264" s="128">
        <v>1243.71833154</v>
      </c>
      <c r="I264" s="128">
        <v>1239.8449699199998</v>
      </c>
      <c r="J264" s="128">
        <v>1185.6207040699999</v>
      </c>
      <c r="K264" s="128">
        <v>1130.9896233299999</v>
      </c>
      <c r="L264" s="128">
        <v>1184.97070917</v>
      </c>
      <c r="M264" s="128">
        <v>1272.9447779699999</v>
      </c>
      <c r="N264" s="128">
        <v>1303.8208630899999</v>
      </c>
      <c r="O264" s="128">
        <v>1278.2960854699998</v>
      </c>
      <c r="P264" s="128">
        <v>1228.24956516</v>
      </c>
      <c r="Q264" s="128">
        <v>1212.5912380499999</v>
      </c>
      <c r="R264" s="128">
        <v>1194.9384536799998</v>
      </c>
      <c r="S264" s="128">
        <v>1198.53589502</v>
      </c>
      <c r="T264" s="128">
        <v>1203.8902468399999</v>
      </c>
      <c r="U264" s="128">
        <v>1202.4795185099999</v>
      </c>
      <c r="V264" s="128">
        <v>1223.8608081899999</v>
      </c>
      <c r="W264" s="128">
        <v>1248.9178434200001</v>
      </c>
      <c r="X264" s="128">
        <v>1180.5880534599999</v>
      </c>
      <c r="Y264" s="128">
        <v>1199.1686488599998</v>
      </c>
    </row>
    <row r="265" spans="1:25" x14ac:dyDescent="0.3">
      <c r="A265" s="133">
        <v>42610</v>
      </c>
      <c r="B265" s="128">
        <v>1266.85264798</v>
      </c>
      <c r="C265" s="128">
        <v>1346.3191200499998</v>
      </c>
      <c r="D265" s="128">
        <v>1381.2740018499999</v>
      </c>
      <c r="E265" s="128">
        <v>1391.5755941199998</v>
      </c>
      <c r="F265" s="128">
        <v>1399.3237166199999</v>
      </c>
      <c r="G265" s="128">
        <v>1397.99585022</v>
      </c>
      <c r="H265" s="128">
        <v>1382.4392927599999</v>
      </c>
      <c r="I265" s="128">
        <v>1341.7074054699999</v>
      </c>
      <c r="J265" s="128">
        <v>1256.23803643</v>
      </c>
      <c r="K265" s="128">
        <v>1200.2408010199999</v>
      </c>
      <c r="L265" s="128">
        <v>1176.60067718</v>
      </c>
      <c r="M265" s="128">
        <v>1171.08516042</v>
      </c>
      <c r="N265" s="128">
        <v>1180.9224615699998</v>
      </c>
      <c r="O265" s="128">
        <v>1178.9638994999998</v>
      </c>
      <c r="P265" s="128">
        <v>1229.0505231199998</v>
      </c>
      <c r="Q265" s="128">
        <v>1221.9331824199999</v>
      </c>
      <c r="R265" s="128">
        <v>1220.6413983199998</v>
      </c>
      <c r="S265" s="128">
        <v>1223.3715819399997</v>
      </c>
      <c r="T265" s="128">
        <v>1232.8451607299999</v>
      </c>
      <c r="U265" s="128">
        <v>1199.6687530299998</v>
      </c>
      <c r="V265" s="128">
        <v>1172.0261264499998</v>
      </c>
      <c r="W265" s="128">
        <v>1289.4366712899998</v>
      </c>
      <c r="X265" s="128">
        <v>1198.1035824099997</v>
      </c>
      <c r="Y265" s="128">
        <v>1213.75565867</v>
      </c>
    </row>
    <row r="266" spans="1:25" x14ac:dyDescent="0.3">
      <c r="A266" s="133">
        <v>42611</v>
      </c>
      <c r="B266" s="128">
        <v>1311.4298489299999</v>
      </c>
      <c r="C266" s="128">
        <v>1380.00440783</v>
      </c>
      <c r="D266" s="128">
        <v>1403.85146689</v>
      </c>
      <c r="E266" s="128">
        <v>1415.23066464</v>
      </c>
      <c r="F266" s="128">
        <v>1425.9407269699998</v>
      </c>
      <c r="G266" s="128">
        <v>1420.9331360599999</v>
      </c>
      <c r="H266" s="128">
        <v>1402.3010347799998</v>
      </c>
      <c r="I266" s="128">
        <v>1321.2823977799999</v>
      </c>
      <c r="J266" s="128">
        <v>1317.27042289</v>
      </c>
      <c r="K266" s="128">
        <v>1315.5926228399999</v>
      </c>
      <c r="L266" s="128">
        <v>1300.9402811499999</v>
      </c>
      <c r="M266" s="128">
        <v>1320.1686315499999</v>
      </c>
      <c r="N266" s="128">
        <v>1315.4106550999998</v>
      </c>
      <c r="O266" s="128">
        <v>1326.44513553</v>
      </c>
      <c r="P266" s="128">
        <v>1323.75595125</v>
      </c>
      <c r="Q266" s="128">
        <v>1314.6118564999999</v>
      </c>
      <c r="R266" s="128">
        <v>1313.1223177099998</v>
      </c>
      <c r="S266" s="128">
        <v>1309.7282363799998</v>
      </c>
      <c r="T266" s="128">
        <v>1310.1788041499999</v>
      </c>
      <c r="U266" s="128">
        <v>1284.14303313</v>
      </c>
      <c r="V266" s="128">
        <v>1311.3458807299999</v>
      </c>
      <c r="W266" s="128">
        <v>1299.75476731</v>
      </c>
      <c r="X266" s="128">
        <v>1271.4208793999999</v>
      </c>
      <c r="Y266" s="128">
        <v>1249.3224714</v>
      </c>
    </row>
    <row r="267" spans="1:25" x14ac:dyDescent="0.3">
      <c r="A267" s="133">
        <v>42612</v>
      </c>
      <c r="B267" s="128">
        <v>1318.1067458299999</v>
      </c>
      <c r="C267" s="128">
        <v>1390.1247001199997</v>
      </c>
      <c r="D267" s="128">
        <v>1422.87719438</v>
      </c>
      <c r="E267" s="128">
        <v>1424.0568207399999</v>
      </c>
      <c r="F267" s="128">
        <v>1431.9074093199999</v>
      </c>
      <c r="G267" s="128">
        <v>1413.1386418899999</v>
      </c>
      <c r="H267" s="128">
        <v>1378.2610004399999</v>
      </c>
      <c r="I267" s="128">
        <v>1326.1111439099998</v>
      </c>
      <c r="J267" s="128">
        <v>1345.4633234599999</v>
      </c>
      <c r="K267" s="128">
        <v>1344.0411920399999</v>
      </c>
      <c r="L267" s="128">
        <v>1344.6066448300001</v>
      </c>
      <c r="M267" s="128">
        <v>1328.6457492699999</v>
      </c>
      <c r="N267" s="128">
        <v>1320.0068942099999</v>
      </c>
      <c r="O267" s="128">
        <v>1330.1668580099997</v>
      </c>
      <c r="P267" s="128">
        <v>1321.4211524499999</v>
      </c>
      <c r="Q267" s="128">
        <v>1318.3900192799999</v>
      </c>
      <c r="R267" s="128">
        <v>1322.8291245599999</v>
      </c>
      <c r="S267" s="128">
        <v>1315.7552581999998</v>
      </c>
      <c r="T267" s="128">
        <v>1306.7371704599998</v>
      </c>
      <c r="U267" s="128">
        <v>1315.7889487099999</v>
      </c>
      <c r="V267" s="128">
        <v>1333.6337553999999</v>
      </c>
      <c r="W267" s="128">
        <v>1323.7743337499999</v>
      </c>
      <c r="X267" s="128">
        <v>1293.2637627199999</v>
      </c>
      <c r="Y267" s="128">
        <v>1267.76982699</v>
      </c>
    </row>
    <row r="268" spans="1:25" x14ac:dyDescent="0.3">
      <c r="A268" s="133">
        <v>42613</v>
      </c>
      <c r="B268" s="128">
        <v>1326.9112050799997</v>
      </c>
      <c r="C268" s="128">
        <v>1404.7551032599997</v>
      </c>
      <c r="D268" s="128">
        <v>1428.7146828499999</v>
      </c>
      <c r="E268" s="128">
        <v>1426.7298752999998</v>
      </c>
      <c r="F268" s="128">
        <v>1428.6203566899999</v>
      </c>
      <c r="G268" s="128">
        <v>1419.9771619599999</v>
      </c>
      <c r="H268" s="128">
        <v>1385.5823449299999</v>
      </c>
      <c r="I268" s="128">
        <v>1313.3160342099998</v>
      </c>
      <c r="J268" s="128">
        <v>1344.2857699899998</v>
      </c>
      <c r="K268" s="128">
        <v>1336.6398624299998</v>
      </c>
      <c r="L268" s="128">
        <v>1311.8806155099999</v>
      </c>
      <c r="M268" s="128">
        <v>1307.5416683299998</v>
      </c>
      <c r="N268" s="128">
        <v>1312.7574093399999</v>
      </c>
      <c r="O268" s="128">
        <v>1306.12309286</v>
      </c>
      <c r="P268" s="128">
        <v>1282.2053000799999</v>
      </c>
      <c r="Q268" s="128">
        <v>1281.8450502199998</v>
      </c>
      <c r="R268" s="128">
        <v>1271.0575289999999</v>
      </c>
      <c r="S268" s="128">
        <v>1274.8683109299998</v>
      </c>
      <c r="T268" s="128">
        <v>1279.9365910699998</v>
      </c>
      <c r="U268" s="128">
        <v>1277.78373364</v>
      </c>
      <c r="V268" s="128">
        <v>1286.0581206599998</v>
      </c>
      <c r="W268" s="128">
        <v>1283.6478462299999</v>
      </c>
      <c r="X268" s="128">
        <v>1260.6348541599998</v>
      </c>
      <c r="Y268" s="128">
        <v>1240.6935405299998</v>
      </c>
    </row>
    <row r="269" spans="1:25" x14ac:dyDescent="0.3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3">
      <c r="A270" s="240" t="s">
        <v>73</v>
      </c>
      <c r="B270" s="270" t="s">
        <v>138</v>
      </c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3"/>
    </row>
    <row r="271" spans="1:25" x14ac:dyDescent="0.3">
      <c r="A271" s="241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3">
        <v>42583</v>
      </c>
      <c r="B272" s="128">
        <v>1317.7697991100001</v>
      </c>
      <c r="C272" s="128">
        <v>1378.26690478</v>
      </c>
      <c r="D272" s="128">
        <v>1423.5107989099999</v>
      </c>
      <c r="E272" s="128">
        <v>1439.1124578399999</v>
      </c>
      <c r="F272" s="128">
        <v>1446.1059953199999</v>
      </c>
      <c r="G272" s="128">
        <v>1435.7093076799999</v>
      </c>
      <c r="H272" s="128">
        <v>1387.24816665</v>
      </c>
      <c r="I272" s="128">
        <v>1355.05933665</v>
      </c>
      <c r="J272" s="128">
        <v>1383.1685489899999</v>
      </c>
      <c r="K272" s="128">
        <v>1385.07252193</v>
      </c>
      <c r="L272" s="128">
        <v>1363.9030641100001</v>
      </c>
      <c r="M272" s="128">
        <v>1342.13918339</v>
      </c>
      <c r="N272" s="128">
        <v>1347.7797444199998</v>
      </c>
      <c r="O272" s="128">
        <v>1351.81936873</v>
      </c>
      <c r="P272" s="128">
        <v>1351.3024982899999</v>
      </c>
      <c r="Q272" s="128">
        <v>1352.6694861899998</v>
      </c>
      <c r="R272" s="128">
        <v>1351.5869600799999</v>
      </c>
      <c r="S272" s="128">
        <v>1345.8507434199998</v>
      </c>
      <c r="T272" s="128">
        <v>1342.00792017</v>
      </c>
      <c r="U272" s="128">
        <v>1243.3462271000001</v>
      </c>
      <c r="V272" s="128">
        <v>1212.21902002</v>
      </c>
      <c r="W272" s="128">
        <v>1217.59597648</v>
      </c>
      <c r="X272" s="128">
        <v>1202.4609980499999</v>
      </c>
      <c r="Y272" s="128">
        <v>1225.3027214699998</v>
      </c>
    </row>
    <row r="273" spans="1:25" x14ac:dyDescent="0.3">
      <c r="A273" s="133">
        <v>42584</v>
      </c>
      <c r="B273" s="128">
        <v>1273.0829698</v>
      </c>
      <c r="C273" s="128">
        <v>1351.3168391500001</v>
      </c>
      <c r="D273" s="128">
        <v>1394.5325311499998</v>
      </c>
      <c r="E273" s="128">
        <v>1402.5208399000001</v>
      </c>
      <c r="F273" s="128">
        <v>1405.0841367400001</v>
      </c>
      <c r="G273" s="128">
        <v>1402.79262223</v>
      </c>
      <c r="H273" s="128">
        <v>1353.9953487400001</v>
      </c>
      <c r="I273" s="128">
        <v>1333.72102417</v>
      </c>
      <c r="J273" s="128">
        <v>1359.92956267</v>
      </c>
      <c r="K273" s="128">
        <v>1362.27557069</v>
      </c>
      <c r="L273" s="128">
        <v>1359.9705606800001</v>
      </c>
      <c r="M273" s="128">
        <v>1371.6733563400001</v>
      </c>
      <c r="N273" s="128">
        <v>1356.0656030399998</v>
      </c>
      <c r="O273" s="128">
        <v>1338.85478455</v>
      </c>
      <c r="P273" s="128">
        <v>1337.0914341</v>
      </c>
      <c r="Q273" s="128">
        <v>1332.75844661</v>
      </c>
      <c r="R273" s="128">
        <v>1327.2068230100001</v>
      </c>
      <c r="S273" s="128">
        <v>1328.68243661</v>
      </c>
      <c r="T273" s="128">
        <v>1326.59864419</v>
      </c>
      <c r="U273" s="128">
        <v>1317.4073552</v>
      </c>
      <c r="V273" s="128">
        <v>1322.27582641</v>
      </c>
      <c r="W273" s="128">
        <v>1329.91426671</v>
      </c>
      <c r="X273" s="128">
        <v>1299.5998962400001</v>
      </c>
      <c r="Y273" s="128">
        <v>1269.10484045</v>
      </c>
    </row>
    <row r="274" spans="1:25" x14ac:dyDescent="0.3">
      <c r="A274" s="133">
        <v>42585</v>
      </c>
      <c r="B274" s="128">
        <v>1286.9104063100001</v>
      </c>
      <c r="C274" s="128">
        <v>1336.7881551200001</v>
      </c>
      <c r="D274" s="128">
        <v>1385.6616917499998</v>
      </c>
      <c r="E274" s="128">
        <v>1402.978854</v>
      </c>
      <c r="F274" s="128">
        <v>1401.9549843699999</v>
      </c>
      <c r="G274" s="128">
        <v>1393.4088285800001</v>
      </c>
      <c r="H274" s="128">
        <v>1349.6120862599998</v>
      </c>
      <c r="I274" s="128">
        <v>1302.14613504</v>
      </c>
      <c r="J274" s="128">
        <v>1318.0338757</v>
      </c>
      <c r="K274" s="128">
        <v>1316.7945606000001</v>
      </c>
      <c r="L274" s="128">
        <v>1306.6562690399999</v>
      </c>
      <c r="M274" s="128">
        <v>1313.4011796500001</v>
      </c>
      <c r="N274" s="128">
        <v>1312.30527697</v>
      </c>
      <c r="O274" s="128">
        <v>1324.7513491899999</v>
      </c>
      <c r="P274" s="128">
        <v>1321.7737271600001</v>
      </c>
      <c r="Q274" s="128">
        <v>1312.1300949399999</v>
      </c>
      <c r="R274" s="128">
        <v>1310.20505817</v>
      </c>
      <c r="S274" s="128">
        <v>1310.9192158999999</v>
      </c>
      <c r="T274" s="128">
        <v>1310.4515979199998</v>
      </c>
      <c r="U274" s="128">
        <v>1305.33866066</v>
      </c>
      <c r="V274" s="128">
        <v>1315.3288862299999</v>
      </c>
      <c r="W274" s="128">
        <v>1336.03244778</v>
      </c>
      <c r="X274" s="128">
        <v>1280.8046214999999</v>
      </c>
      <c r="Y274" s="128">
        <v>1251.1365216900001</v>
      </c>
    </row>
    <row r="275" spans="1:25" x14ac:dyDescent="0.3">
      <c r="A275" s="133">
        <v>42586</v>
      </c>
      <c r="B275" s="128">
        <v>1304.7155205500001</v>
      </c>
      <c r="C275" s="128">
        <v>1368.4474850199999</v>
      </c>
      <c r="D275" s="128">
        <v>1418.2186533000001</v>
      </c>
      <c r="E275" s="128">
        <v>1432.2687882499999</v>
      </c>
      <c r="F275" s="128">
        <v>1441.5696059700001</v>
      </c>
      <c r="G275" s="128">
        <v>1443.5145338099999</v>
      </c>
      <c r="H275" s="128">
        <v>1386.1319175900001</v>
      </c>
      <c r="I275" s="128">
        <v>1352.11494414</v>
      </c>
      <c r="J275" s="128">
        <v>1370.2582964999999</v>
      </c>
      <c r="K275" s="128">
        <v>1387.8848390400001</v>
      </c>
      <c r="L275" s="128">
        <v>1346.96682526</v>
      </c>
      <c r="M275" s="128">
        <v>1328.30439273</v>
      </c>
      <c r="N275" s="128">
        <v>1323.23278336</v>
      </c>
      <c r="O275" s="128">
        <v>1339.8526783499999</v>
      </c>
      <c r="P275" s="128">
        <v>1330.78575366</v>
      </c>
      <c r="Q275" s="128">
        <v>1324.05457759</v>
      </c>
      <c r="R275" s="128">
        <v>1322.9879486</v>
      </c>
      <c r="S275" s="128">
        <v>1327.36547703</v>
      </c>
      <c r="T275" s="128">
        <v>1327.20405353</v>
      </c>
      <c r="U275" s="128">
        <v>1326.2534405899999</v>
      </c>
      <c r="V275" s="128">
        <v>1344.15542239</v>
      </c>
      <c r="W275" s="128">
        <v>1360.2429619699999</v>
      </c>
      <c r="X275" s="128">
        <v>1329.0176620499999</v>
      </c>
      <c r="Y275" s="128">
        <v>1308.0775377799998</v>
      </c>
    </row>
    <row r="276" spans="1:25" x14ac:dyDescent="0.3">
      <c r="A276" s="133">
        <v>42587</v>
      </c>
      <c r="B276" s="128">
        <v>1235.0935219999999</v>
      </c>
      <c r="C276" s="128">
        <v>1314.6725358599999</v>
      </c>
      <c r="D276" s="128">
        <v>1359.5773391099999</v>
      </c>
      <c r="E276" s="128">
        <v>1377.4920642700001</v>
      </c>
      <c r="F276" s="128">
        <v>1381.08858513</v>
      </c>
      <c r="G276" s="128">
        <v>1384.6969095500001</v>
      </c>
      <c r="H276" s="128">
        <v>1366.6368417900001</v>
      </c>
      <c r="I276" s="128">
        <v>1334.9824851000001</v>
      </c>
      <c r="J276" s="128">
        <v>1343.47706793</v>
      </c>
      <c r="K276" s="128">
        <v>1350.26920741</v>
      </c>
      <c r="L276" s="128">
        <v>1330.90426295</v>
      </c>
      <c r="M276" s="128">
        <v>1331.5833972600001</v>
      </c>
      <c r="N276" s="128">
        <v>1325.88316257</v>
      </c>
      <c r="O276" s="128">
        <v>1338.8271731799998</v>
      </c>
      <c r="P276" s="128">
        <v>1334.0705679299999</v>
      </c>
      <c r="Q276" s="128">
        <v>1328.12543394</v>
      </c>
      <c r="R276" s="128">
        <v>1323.56150368</v>
      </c>
      <c r="S276" s="128">
        <v>1320.9357144099999</v>
      </c>
      <c r="T276" s="128">
        <v>1293.66578448</v>
      </c>
      <c r="U276" s="128">
        <v>1322.13695581</v>
      </c>
      <c r="V276" s="128">
        <v>1308.41733763</v>
      </c>
      <c r="W276" s="128">
        <v>1324.4415007999999</v>
      </c>
      <c r="X276" s="128">
        <v>1292.2824427099999</v>
      </c>
      <c r="Y276" s="128">
        <v>1315.0988420900001</v>
      </c>
    </row>
    <row r="277" spans="1:25" x14ac:dyDescent="0.3">
      <c r="A277" s="133">
        <v>42588</v>
      </c>
      <c r="B277" s="128">
        <v>1387.6863077400001</v>
      </c>
      <c r="C277" s="128">
        <v>1464.7138074</v>
      </c>
      <c r="D277" s="128">
        <v>1500.4066857999999</v>
      </c>
      <c r="E277" s="128">
        <v>1529.4750931199999</v>
      </c>
      <c r="F277" s="128">
        <v>1531.6342928299998</v>
      </c>
      <c r="G277" s="128">
        <v>1537.01065477</v>
      </c>
      <c r="H277" s="128">
        <v>1510.3719917800001</v>
      </c>
      <c r="I277" s="128">
        <v>1447.97431904</v>
      </c>
      <c r="J277" s="128">
        <v>1353.1274638</v>
      </c>
      <c r="K277" s="128">
        <v>1310.3065000399999</v>
      </c>
      <c r="L277" s="128">
        <v>1309.5108073599999</v>
      </c>
      <c r="M277" s="128">
        <v>1297.4588371699999</v>
      </c>
      <c r="N277" s="128">
        <v>1292.0679678499998</v>
      </c>
      <c r="O277" s="128">
        <v>1287.5768972999999</v>
      </c>
      <c r="P277" s="128">
        <v>1280.2720856999999</v>
      </c>
      <c r="Q277" s="128">
        <v>1276.22525612</v>
      </c>
      <c r="R277" s="128">
        <v>1271.4292796</v>
      </c>
      <c r="S277" s="128">
        <v>1270.0016101599999</v>
      </c>
      <c r="T277" s="128">
        <v>1274.4683877</v>
      </c>
      <c r="U277" s="128">
        <v>1273.39114632</v>
      </c>
      <c r="V277" s="128">
        <v>1284.4748298</v>
      </c>
      <c r="W277" s="128">
        <v>1311.7136629499998</v>
      </c>
      <c r="X277" s="128">
        <v>1267.7288976100001</v>
      </c>
      <c r="Y277" s="128">
        <v>1294.52432157</v>
      </c>
    </row>
    <row r="278" spans="1:25" x14ac:dyDescent="0.3">
      <c r="A278" s="133">
        <v>42589</v>
      </c>
      <c r="B278" s="128">
        <v>1371.1704133999999</v>
      </c>
      <c r="C278" s="128">
        <v>1447.39260001</v>
      </c>
      <c r="D278" s="128">
        <v>1506.01189181</v>
      </c>
      <c r="E278" s="128">
        <v>1532.7688002299999</v>
      </c>
      <c r="F278" s="128">
        <v>1533.68419156</v>
      </c>
      <c r="G278" s="128">
        <v>1544.6094939500001</v>
      </c>
      <c r="H278" s="128">
        <v>1521.66204769</v>
      </c>
      <c r="I278" s="128">
        <v>1464.47701633</v>
      </c>
      <c r="J278" s="128">
        <v>1366.04247736</v>
      </c>
      <c r="K278" s="128">
        <v>1299.1381146699998</v>
      </c>
      <c r="L278" s="128">
        <v>1304.5704380300001</v>
      </c>
      <c r="M278" s="128">
        <v>1316.12594021</v>
      </c>
      <c r="N278" s="128">
        <v>1314.8298144</v>
      </c>
      <c r="O278" s="128">
        <v>1291.9926219299998</v>
      </c>
      <c r="P278" s="128">
        <v>1286.4815486300001</v>
      </c>
      <c r="Q278" s="128">
        <v>1284.9504831500001</v>
      </c>
      <c r="R278" s="128">
        <v>1281.93565958</v>
      </c>
      <c r="S278" s="128">
        <v>1286.30891937</v>
      </c>
      <c r="T278" s="128">
        <v>1299.17469121</v>
      </c>
      <c r="U278" s="128">
        <v>1293.8256313700001</v>
      </c>
      <c r="V278" s="128">
        <v>1308.5913951</v>
      </c>
      <c r="W278" s="128">
        <v>1322.9287811900001</v>
      </c>
      <c r="X278" s="128">
        <v>1287.86790107</v>
      </c>
      <c r="Y278" s="128">
        <v>1301.94267184</v>
      </c>
    </row>
    <row r="279" spans="1:25" x14ac:dyDescent="0.3">
      <c r="A279" s="133">
        <v>42590</v>
      </c>
      <c r="B279" s="128">
        <v>1385.6284394100001</v>
      </c>
      <c r="C279" s="128">
        <v>1469.9102308399999</v>
      </c>
      <c r="D279" s="128">
        <v>1523.78997742</v>
      </c>
      <c r="E279" s="128">
        <v>1534.8886900800001</v>
      </c>
      <c r="F279" s="128">
        <v>1549.41774594</v>
      </c>
      <c r="G279" s="128">
        <v>1542.66487852</v>
      </c>
      <c r="H279" s="128">
        <v>1478.3571689299999</v>
      </c>
      <c r="I279" s="128">
        <v>1403.3635685500001</v>
      </c>
      <c r="J279" s="128">
        <v>1349.6707127899999</v>
      </c>
      <c r="K279" s="128">
        <v>1330.98813161</v>
      </c>
      <c r="L279" s="128">
        <v>1334.50346081</v>
      </c>
      <c r="M279" s="128">
        <v>1339.12169978</v>
      </c>
      <c r="N279" s="128">
        <v>1331.0317157900001</v>
      </c>
      <c r="O279" s="128">
        <v>1340.8577557799999</v>
      </c>
      <c r="P279" s="128">
        <v>1330.4497385299999</v>
      </c>
      <c r="Q279" s="128">
        <v>1328.1995330100001</v>
      </c>
      <c r="R279" s="128">
        <v>1294.7076790799999</v>
      </c>
      <c r="S279" s="128">
        <v>1290.4323486199999</v>
      </c>
      <c r="T279" s="128">
        <v>1310.9533705399999</v>
      </c>
      <c r="U279" s="128">
        <v>1359.15582591</v>
      </c>
      <c r="V279" s="128">
        <v>1324.1839075400001</v>
      </c>
      <c r="W279" s="128">
        <v>1359.1390687599999</v>
      </c>
      <c r="X279" s="128">
        <v>1277.9540364500001</v>
      </c>
      <c r="Y279" s="128">
        <v>1303.52765849</v>
      </c>
    </row>
    <row r="280" spans="1:25" x14ac:dyDescent="0.3">
      <c r="A280" s="133">
        <v>42591</v>
      </c>
      <c r="B280" s="128">
        <v>1340.60369427</v>
      </c>
      <c r="C280" s="128">
        <v>1416.9419261800001</v>
      </c>
      <c r="D280" s="128">
        <v>1444.9286822900001</v>
      </c>
      <c r="E280" s="128">
        <v>1462.2895633999999</v>
      </c>
      <c r="F280" s="128">
        <v>1475.3068096</v>
      </c>
      <c r="G280" s="128">
        <v>1470.07632203</v>
      </c>
      <c r="H280" s="128">
        <v>1414.10431462</v>
      </c>
      <c r="I280" s="128">
        <v>1392.22816816</v>
      </c>
      <c r="J280" s="128">
        <v>1316.6865168500001</v>
      </c>
      <c r="K280" s="128">
        <v>1315.6297830599999</v>
      </c>
      <c r="L280" s="128">
        <v>1329.64714622</v>
      </c>
      <c r="M280" s="128">
        <v>1364.1020482399999</v>
      </c>
      <c r="N280" s="128">
        <v>1356.7533369099999</v>
      </c>
      <c r="O280" s="128">
        <v>1361.87691367</v>
      </c>
      <c r="P280" s="128">
        <v>1366.1283625899998</v>
      </c>
      <c r="Q280" s="128">
        <v>1360.3966377700001</v>
      </c>
      <c r="R280" s="128">
        <v>1356.1498463</v>
      </c>
      <c r="S280" s="128">
        <v>1353.8749232100001</v>
      </c>
      <c r="T280" s="128">
        <v>1340.87312922</v>
      </c>
      <c r="U280" s="128">
        <v>1340.5037740299999</v>
      </c>
      <c r="V280" s="128">
        <v>1353.6624647199999</v>
      </c>
      <c r="W280" s="128">
        <v>1381.18360663</v>
      </c>
      <c r="X280" s="128">
        <v>1273.3791057199999</v>
      </c>
      <c r="Y280" s="128">
        <v>1299.69453514</v>
      </c>
    </row>
    <row r="281" spans="1:25" x14ac:dyDescent="0.3">
      <c r="A281" s="133">
        <v>42592</v>
      </c>
      <c r="B281" s="128">
        <v>1363.6468565299999</v>
      </c>
      <c r="C281" s="128">
        <v>1408.3097108300001</v>
      </c>
      <c r="D281" s="128">
        <v>1433.7977377899999</v>
      </c>
      <c r="E281" s="128">
        <v>1454.56709428</v>
      </c>
      <c r="F281" s="128">
        <v>1469.5762800599998</v>
      </c>
      <c r="G281" s="128">
        <v>1465.2595851799999</v>
      </c>
      <c r="H281" s="128">
        <v>1417.3751954500001</v>
      </c>
      <c r="I281" s="128">
        <v>1398.12151991</v>
      </c>
      <c r="J281" s="128">
        <v>1316.00169409</v>
      </c>
      <c r="K281" s="128">
        <v>1314.3835756000001</v>
      </c>
      <c r="L281" s="128">
        <v>1379.8662012</v>
      </c>
      <c r="M281" s="128">
        <v>1445.7166770000001</v>
      </c>
      <c r="N281" s="128">
        <v>1431.7902999800001</v>
      </c>
      <c r="O281" s="128">
        <v>1447.3649265000001</v>
      </c>
      <c r="P281" s="128">
        <v>1423.2209496099999</v>
      </c>
      <c r="Q281" s="128">
        <v>1329.3448147299998</v>
      </c>
      <c r="R281" s="128">
        <v>1341.75430646</v>
      </c>
      <c r="S281" s="128">
        <v>1429.8626063099998</v>
      </c>
      <c r="T281" s="128">
        <v>1425.5872081499999</v>
      </c>
      <c r="U281" s="128">
        <v>1424.8236485</v>
      </c>
      <c r="V281" s="128">
        <v>1435.0894406099999</v>
      </c>
      <c r="W281" s="128">
        <v>1301.5180592499999</v>
      </c>
      <c r="X281" s="128">
        <v>1265.8198492899999</v>
      </c>
      <c r="Y281" s="128">
        <v>1291.3339637699999</v>
      </c>
    </row>
    <row r="282" spans="1:25" x14ac:dyDescent="0.3">
      <c r="A282" s="133">
        <v>42593</v>
      </c>
      <c r="B282" s="128">
        <v>1360.0057786899999</v>
      </c>
      <c r="C282" s="128">
        <v>1411.17532775</v>
      </c>
      <c r="D282" s="128">
        <v>1441.4912926899999</v>
      </c>
      <c r="E282" s="128">
        <v>1460.32319351</v>
      </c>
      <c r="F282" s="128">
        <v>1470.65785353</v>
      </c>
      <c r="G282" s="128">
        <v>1471.71571537</v>
      </c>
      <c r="H282" s="128">
        <v>1418.81994257</v>
      </c>
      <c r="I282" s="128">
        <v>1442.66993241</v>
      </c>
      <c r="J282" s="128">
        <v>1352.8461131000001</v>
      </c>
      <c r="K282" s="128">
        <v>1335.78463231</v>
      </c>
      <c r="L282" s="128">
        <v>1331.6286770700001</v>
      </c>
      <c r="M282" s="128">
        <v>1314.1418599400001</v>
      </c>
      <c r="N282" s="128">
        <v>1308.9595668899999</v>
      </c>
      <c r="O282" s="128">
        <v>1337.6891461299999</v>
      </c>
      <c r="P282" s="128">
        <v>1343.93743946</v>
      </c>
      <c r="Q282" s="128">
        <v>1290.78973101</v>
      </c>
      <c r="R282" s="128">
        <v>1309.06088383</v>
      </c>
      <c r="S282" s="128">
        <v>1306.9370079600001</v>
      </c>
      <c r="T282" s="128">
        <v>1295.2856786300001</v>
      </c>
      <c r="U282" s="128">
        <v>1288.3683567400001</v>
      </c>
      <c r="V282" s="128">
        <v>1298.40640641</v>
      </c>
      <c r="W282" s="128">
        <v>1310.1668634300001</v>
      </c>
      <c r="X282" s="128">
        <v>1269.23850221</v>
      </c>
      <c r="Y282" s="128">
        <v>1331.5582154599999</v>
      </c>
    </row>
    <row r="283" spans="1:25" x14ac:dyDescent="0.3">
      <c r="A283" s="133">
        <v>42594</v>
      </c>
      <c r="B283" s="128">
        <v>1407.14571996</v>
      </c>
      <c r="C283" s="128">
        <v>1467.4489855099998</v>
      </c>
      <c r="D283" s="128">
        <v>1487.90790238</v>
      </c>
      <c r="E283" s="128">
        <v>1501.67951266</v>
      </c>
      <c r="F283" s="128">
        <v>1521.04117677</v>
      </c>
      <c r="G283" s="128">
        <v>1515.5708265599999</v>
      </c>
      <c r="H283" s="128">
        <v>1480.5548120400001</v>
      </c>
      <c r="I283" s="128">
        <v>1469.5950695199999</v>
      </c>
      <c r="J283" s="128">
        <v>1390.45649495</v>
      </c>
      <c r="K283" s="128">
        <v>1351.4062259899999</v>
      </c>
      <c r="L283" s="128">
        <v>1343.7476257800001</v>
      </c>
      <c r="M283" s="128">
        <v>1363.5030470300001</v>
      </c>
      <c r="N283" s="128">
        <v>1339.39161339</v>
      </c>
      <c r="O283" s="128">
        <v>1364.7301160899999</v>
      </c>
      <c r="P283" s="128">
        <v>1363.9636438599998</v>
      </c>
      <c r="Q283" s="128">
        <v>1350.3640043099999</v>
      </c>
      <c r="R283" s="128">
        <v>1347.0814849599999</v>
      </c>
      <c r="S283" s="128">
        <v>1348.74350125</v>
      </c>
      <c r="T283" s="128">
        <v>1299.2280467600001</v>
      </c>
      <c r="U283" s="128">
        <v>1241.2819405399998</v>
      </c>
      <c r="V283" s="128">
        <v>1270.87060931</v>
      </c>
      <c r="W283" s="128">
        <v>1294.73163892</v>
      </c>
      <c r="X283" s="128">
        <v>1283.98153637</v>
      </c>
      <c r="Y283" s="128">
        <v>1348.1315524499998</v>
      </c>
    </row>
    <row r="284" spans="1:25" x14ac:dyDescent="0.3">
      <c r="A284" s="133">
        <v>42595</v>
      </c>
      <c r="B284" s="128">
        <v>1389.1474324200001</v>
      </c>
      <c r="C284" s="128">
        <v>1461.57561599</v>
      </c>
      <c r="D284" s="128">
        <v>1486.14102841</v>
      </c>
      <c r="E284" s="128">
        <v>1511.94916764</v>
      </c>
      <c r="F284" s="128">
        <v>1513.25247216</v>
      </c>
      <c r="G284" s="128">
        <v>1510.74435806</v>
      </c>
      <c r="H284" s="128">
        <v>1480.0713785999999</v>
      </c>
      <c r="I284" s="128">
        <v>1490.09775926</v>
      </c>
      <c r="J284" s="128">
        <v>1408.40157475</v>
      </c>
      <c r="K284" s="128">
        <v>1356.4826292400001</v>
      </c>
      <c r="L284" s="128">
        <v>1359.5758161799999</v>
      </c>
      <c r="M284" s="128">
        <v>1337.2355891099999</v>
      </c>
      <c r="N284" s="128">
        <v>1317.2169007699999</v>
      </c>
      <c r="O284" s="128">
        <v>1316.9639372700001</v>
      </c>
      <c r="P284" s="128">
        <v>1303.0547959399998</v>
      </c>
      <c r="Q284" s="128">
        <v>1303.9127486699999</v>
      </c>
      <c r="R284" s="128">
        <v>1307.5067977000001</v>
      </c>
      <c r="S284" s="128">
        <v>1310.6901532499999</v>
      </c>
      <c r="T284" s="128">
        <v>1315.9053157400001</v>
      </c>
      <c r="U284" s="128">
        <v>1318.6517685199999</v>
      </c>
      <c r="V284" s="128">
        <v>1338.10226137</v>
      </c>
      <c r="W284" s="128">
        <v>1348.6164814400001</v>
      </c>
      <c r="X284" s="128">
        <v>1301.4456304100001</v>
      </c>
      <c r="Y284" s="128">
        <v>1334.7969564699999</v>
      </c>
    </row>
    <row r="285" spans="1:25" x14ac:dyDescent="0.3">
      <c r="A285" s="133">
        <v>42596</v>
      </c>
      <c r="B285" s="128">
        <v>1397.4885396500001</v>
      </c>
      <c r="C285" s="128">
        <v>1453.8494072400001</v>
      </c>
      <c r="D285" s="128">
        <v>1481.0483517999999</v>
      </c>
      <c r="E285" s="128">
        <v>1507.53660457</v>
      </c>
      <c r="F285" s="128">
        <v>1512.9024988599999</v>
      </c>
      <c r="G285" s="128">
        <v>1522.4129051699999</v>
      </c>
      <c r="H285" s="128">
        <v>1491.43932668</v>
      </c>
      <c r="I285" s="128">
        <v>1495.3566642799999</v>
      </c>
      <c r="J285" s="128">
        <v>1405.0916570699999</v>
      </c>
      <c r="K285" s="128">
        <v>1322.2689008999998</v>
      </c>
      <c r="L285" s="128">
        <v>1304.71159698</v>
      </c>
      <c r="M285" s="128">
        <v>1347.1933732699999</v>
      </c>
      <c r="N285" s="128">
        <v>1348.7129255699999</v>
      </c>
      <c r="O285" s="128">
        <v>1355.50006072</v>
      </c>
      <c r="P285" s="128">
        <v>1347.6383822499999</v>
      </c>
      <c r="Q285" s="128">
        <v>1344.68786987</v>
      </c>
      <c r="R285" s="128">
        <v>1341.03602327</v>
      </c>
      <c r="S285" s="128">
        <v>1350.5243186299999</v>
      </c>
      <c r="T285" s="128">
        <v>1350.71407632</v>
      </c>
      <c r="U285" s="128">
        <v>1357.33893489</v>
      </c>
      <c r="V285" s="128">
        <v>1331.3737687400001</v>
      </c>
      <c r="W285" s="128">
        <v>1291.5920290000001</v>
      </c>
      <c r="X285" s="128">
        <v>1291.8547083400001</v>
      </c>
      <c r="Y285" s="128">
        <v>1380.32246728</v>
      </c>
    </row>
    <row r="286" spans="1:25" x14ac:dyDescent="0.3">
      <c r="A286" s="133">
        <v>42597</v>
      </c>
      <c r="B286" s="128">
        <v>1404.36937354</v>
      </c>
      <c r="C286" s="128">
        <v>1473.5558475800001</v>
      </c>
      <c r="D286" s="128">
        <v>1463.4207134400001</v>
      </c>
      <c r="E286" s="128">
        <v>1490.2069010399998</v>
      </c>
      <c r="F286" s="128">
        <v>1493.0592483</v>
      </c>
      <c r="G286" s="128">
        <v>1494.490777</v>
      </c>
      <c r="H286" s="128">
        <v>1458.2709711800001</v>
      </c>
      <c r="I286" s="128">
        <v>1452.81623115</v>
      </c>
      <c r="J286" s="128">
        <v>1352.5423375099999</v>
      </c>
      <c r="K286" s="128">
        <v>1278.37375524</v>
      </c>
      <c r="L286" s="128">
        <v>1231.6918108299999</v>
      </c>
      <c r="M286" s="128">
        <v>1227.7042320200001</v>
      </c>
      <c r="N286" s="128">
        <v>1240.62178453</v>
      </c>
      <c r="O286" s="128">
        <v>1234.63986286</v>
      </c>
      <c r="P286" s="128">
        <v>1243.51148554</v>
      </c>
      <c r="Q286" s="128">
        <v>1244.88611666</v>
      </c>
      <c r="R286" s="128">
        <v>1243.92424183</v>
      </c>
      <c r="S286" s="128">
        <v>1247.3438604099999</v>
      </c>
      <c r="T286" s="128">
        <v>1456.4072705400001</v>
      </c>
      <c r="U286" s="128">
        <v>1223.22290185</v>
      </c>
      <c r="V286" s="128">
        <v>1221.2523692299999</v>
      </c>
      <c r="W286" s="128">
        <v>1223.8856618699999</v>
      </c>
      <c r="X286" s="128">
        <v>1247.0242132999999</v>
      </c>
      <c r="Y286" s="128">
        <v>1329.04207247</v>
      </c>
    </row>
    <row r="287" spans="1:25" x14ac:dyDescent="0.3">
      <c r="A287" s="133">
        <v>42598</v>
      </c>
      <c r="B287" s="128">
        <v>1371.1877987099999</v>
      </c>
      <c r="C287" s="128">
        <v>1428.5085514899999</v>
      </c>
      <c r="D287" s="128">
        <v>1471.61098472</v>
      </c>
      <c r="E287" s="128">
        <v>1491.94539846</v>
      </c>
      <c r="F287" s="128">
        <v>1502.37845552</v>
      </c>
      <c r="G287" s="128">
        <v>1498.3340141000001</v>
      </c>
      <c r="H287" s="128">
        <v>1453.8959343199999</v>
      </c>
      <c r="I287" s="128">
        <v>1398.64353914</v>
      </c>
      <c r="J287" s="128">
        <v>1307.53890028</v>
      </c>
      <c r="K287" s="128">
        <v>1253.5233000800001</v>
      </c>
      <c r="L287" s="128">
        <v>1209.7962422799999</v>
      </c>
      <c r="M287" s="128">
        <v>1222.3681378200001</v>
      </c>
      <c r="N287" s="128">
        <v>1675.3231126200001</v>
      </c>
      <c r="O287" s="128">
        <v>1229.8260944199999</v>
      </c>
      <c r="P287" s="128">
        <v>1228.5708780699999</v>
      </c>
      <c r="Q287" s="128">
        <v>1225.17751423</v>
      </c>
      <c r="R287" s="128">
        <v>1251.1600348300001</v>
      </c>
      <c r="S287" s="128">
        <v>1224.58448987</v>
      </c>
      <c r="T287" s="128">
        <v>1293.14893577</v>
      </c>
      <c r="U287" s="128">
        <v>1343.2647767599999</v>
      </c>
      <c r="V287" s="128">
        <v>1331.1286318999998</v>
      </c>
      <c r="W287" s="128">
        <v>1289.3818629699999</v>
      </c>
      <c r="X287" s="128">
        <v>1266.41400578</v>
      </c>
      <c r="Y287" s="128">
        <v>1446.44994903</v>
      </c>
    </row>
    <row r="288" spans="1:25" x14ac:dyDescent="0.3">
      <c r="A288" s="133">
        <v>42599</v>
      </c>
      <c r="B288" s="128">
        <v>1584.2425322699999</v>
      </c>
      <c r="C288" s="128">
        <v>1719.75905911</v>
      </c>
      <c r="D288" s="128">
        <v>1839.7350723500001</v>
      </c>
      <c r="E288" s="128">
        <v>1743.9341705700001</v>
      </c>
      <c r="F288" s="128">
        <v>1872.7865072900001</v>
      </c>
      <c r="G288" s="128">
        <v>1813.54008821</v>
      </c>
      <c r="H288" s="128">
        <v>1758.33631034</v>
      </c>
      <c r="I288" s="128">
        <v>1757.05993599</v>
      </c>
      <c r="J288" s="128">
        <v>1582.9050294000001</v>
      </c>
      <c r="K288" s="128">
        <v>1580.01003092</v>
      </c>
      <c r="L288" s="128">
        <v>1559.18240625</v>
      </c>
      <c r="M288" s="128">
        <v>1520.9512046500001</v>
      </c>
      <c r="N288" s="128">
        <v>1559.43872857</v>
      </c>
      <c r="O288" s="128">
        <v>1514.07095469</v>
      </c>
      <c r="P288" s="128">
        <v>1560.24865854</v>
      </c>
      <c r="Q288" s="128">
        <v>1342.8130088199998</v>
      </c>
      <c r="R288" s="128">
        <v>1573.52830524</v>
      </c>
      <c r="S288" s="128">
        <v>1545.2117432799998</v>
      </c>
      <c r="T288" s="128">
        <v>1681.6720951300001</v>
      </c>
      <c r="U288" s="128">
        <v>1548.92612489</v>
      </c>
      <c r="V288" s="128">
        <v>1526.03226051</v>
      </c>
      <c r="W288" s="128">
        <v>1542.60585821</v>
      </c>
      <c r="X288" s="128">
        <v>1428.7818065599999</v>
      </c>
      <c r="Y288" s="128">
        <v>1475.9084161399999</v>
      </c>
    </row>
    <row r="289" spans="1:25" x14ac:dyDescent="0.3">
      <c r="A289" s="133">
        <v>42600</v>
      </c>
      <c r="B289" s="128">
        <v>1371.3992763399999</v>
      </c>
      <c r="C289" s="128">
        <v>1533.5991788899998</v>
      </c>
      <c r="D289" s="128">
        <v>2011.83394423</v>
      </c>
      <c r="E289" s="128">
        <v>2071.6340479300002</v>
      </c>
      <c r="F289" s="128">
        <v>2158.0647297700002</v>
      </c>
      <c r="G289" s="128">
        <v>2225.18910714</v>
      </c>
      <c r="H289" s="128">
        <v>2203.2605276600002</v>
      </c>
      <c r="I289" s="128">
        <v>2007.1465306100001</v>
      </c>
      <c r="J289" s="128">
        <v>1727.7842598199998</v>
      </c>
      <c r="K289" s="128">
        <v>1738.4399657199999</v>
      </c>
      <c r="L289" s="128">
        <v>1728.70936478</v>
      </c>
      <c r="M289" s="128">
        <v>1829.5304260800001</v>
      </c>
      <c r="N289" s="128">
        <v>1725.5843587500001</v>
      </c>
      <c r="O289" s="128">
        <v>1786.4810758699998</v>
      </c>
      <c r="P289" s="128">
        <v>1626.1508895499999</v>
      </c>
      <c r="Q289" s="128">
        <v>1701.62394021</v>
      </c>
      <c r="R289" s="128">
        <v>1521.15741783</v>
      </c>
      <c r="S289" s="128">
        <v>1579.7569971299999</v>
      </c>
      <c r="T289" s="128">
        <v>1612.8722237499999</v>
      </c>
      <c r="U289" s="128">
        <v>1523.28739215</v>
      </c>
      <c r="V289" s="128">
        <v>1561.24735852</v>
      </c>
      <c r="W289" s="128">
        <v>1607.9974551799999</v>
      </c>
      <c r="X289" s="128">
        <v>1171.8371844400001</v>
      </c>
      <c r="Y289" s="128">
        <v>1154.1055966500001</v>
      </c>
    </row>
    <row r="290" spans="1:25" x14ac:dyDescent="0.3">
      <c r="A290" s="133">
        <v>42601</v>
      </c>
      <c r="B290" s="128">
        <v>1208.19310791</v>
      </c>
      <c r="C290" s="128">
        <v>1264.76894698</v>
      </c>
      <c r="D290" s="128">
        <v>1301.7450968000001</v>
      </c>
      <c r="E290" s="128">
        <v>1278.3462839000001</v>
      </c>
      <c r="F290" s="128">
        <v>1281.1831078299999</v>
      </c>
      <c r="G290" s="128">
        <v>1280.4790020600001</v>
      </c>
      <c r="H290" s="128">
        <v>1249.5338328400001</v>
      </c>
      <c r="I290" s="128">
        <v>1169.3847328100001</v>
      </c>
      <c r="J290" s="128">
        <v>1118.0057405499999</v>
      </c>
      <c r="K290" s="128">
        <v>1093.0239041699999</v>
      </c>
      <c r="L290" s="128">
        <v>1075.1371310300001</v>
      </c>
      <c r="M290" s="128">
        <v>1083.7874971700001</v>
      </c>
      <c r="N290" s="128">
        <v>1111.1646085099999</v>
      </c>
      <c r="O290" s="128">
        <v>2397.3262625700004</v>
      </c>
      <c r="P290" s="128">
        <v>988.5767967700001</v>
      </c>
      <c r="Q290" s="128">
        <v>1156.1874605400001</v>
      </c>
      <c r="R290" s="128">
        <v>1207.1027076600001</v>
      </c>
      <c r="S290" s="128">
        <v>1202.6398881</v>
      </c>
      <c r="T290" s="128">
        <v>1199.3016847699998</v>
      </c>
      <c r="U290" s="128">
        <v>1205.69859219</v>
      </c>
      <c r="V290" s="128">
        <v>1206.0326806199998</v>
      </c>
      <c r="W290" s="128">
        <v>1199.45524718</v>
      </c>
      <c r="X290" s="128">
        <v>1162.6623643599999</v>
      </c>
      <c r="Y290" s="128">
        <v>1197.2032394299999</v>
      </c>
    </row>
    <row r="291" spans="1:25" x14ac:dyDescent="0.3">
      <c r="A291" s="133">
        <v>42602</v>
      </c>
      <c r="B291" s="128">
        <v>1231.0693796799999</v>
      </c>
      <c r="C291" s="128">
        <v>1248.7487349800001</v>
      </c>
      <c r="D291" s="128">
        <v>1287.3469877099999</v>
      </c>
      <c r="E291" s="128">
        <v>1313.1396605699999</v>
      </c>
      <c r="F291" s="128">
        <v>1319.1820569200002</v>
      </c>
      <c r="G291" s="128">
        <v>1315.4750671700001</v>
      </c>
      <c r="H291" s="128">
        <v>1319.9427853</v>
      </c>
      <c r="I291" s="128">
        <v>1307.2786118399999</v>
      </c>
      <c r="J291" s="128">
        <v>1252.3296603199999</v>
      </c>
      <c r="K291" s="128">
        <v>1209.1471771499998</v>
      </c>
      <c r="L291" s="128">
        <v>1187.5410193299999</v>
      </c>
      <c r="M291" s="128">
        <v>1294.92352714</v>
      </c>
      <c r="N291" s="128">
        <v>1293.0066266000001</v>
      </c>
      <c r="O291" s="128">
        <v>1293.97492472</v>
      </c>
      <c r="P291" s="128">
        <v>1270.4579703299999</v>
      </c>
      <c r="Q291" s="128">
        <v>1256.9889118600001</v>
      </c>
      <c r="R291" s="128">
        <v>1227.9067006299999</v>
      </c>
      <c r="S291" s="128">
        <v>1207.2688357700001</v>
      </c>
      <c r="T291" s="128">
        <v>1205.30228981</v>
      </c>
      <c r="U291" s="128">
        <v>1209.73485575</v>
      </c>
      <c r="V291" s="128">
        <v>1205.4194364500001</v>
      </c>
      <c r="W291" s="128">
        <v>1081.3267943000001</v>
      </c>
      <c r="X291" s="128">
        <v>1210.0050228699999</v>
      </c>
      <c r="Y291" s="128">
        <v>1251.1021711800001</v>
      </c>
    </row>
    <row r="292" spans="1:25" x14ac:dyDescent="0.3">
      <c r="A292" s="133">
        <v>42603</v>
      </c>
      <c r="B292" s="128">
        <v>1341.2131535199999</v>
      </c>
      <c r="C292" s="128">
        <v>1399.6085568799999</v>
      </c>
      <c r="D292" s="128">
        <v>1451.81293794</v>
      </c>
      <c r="E292" s="128">
        <v>1472.6147716600001</v>
      </c>
      <c r="F292" s="128">
        <v>1483.1718096299999</v>
      </c>
      <c r="G292" s="128">
        <v>1479.2423758699999</v>
      </c>
      <c r="H292" s="128">
        <v>1458.6627771000001</v>
      </c>
      <c r="I292" s="128">
        <v>1419.49505011</v>
      </c>
      <c r="J292" s="128">
        <v>1328.2177097900001</v>
      </c>
      <c r="K292" s="128">
        <v>1240.7156162700001</v>
      </c>
      <c r="L292" s="128">
        <v>1238.7896865</v>
      </c>
      <c r="M292" s="128">
        <v>1292.4285565299999</v>
      </c>
      <c r="N292" s="128">
        <v>1298.8418024999999</v>
      </c>
      <c r="O292" s="128">
        <v>1307.2247170799999</v>
      </c>
      <c r="P292" s="128">
        <v>1290.39544359</v>
      </c>
      <c r="Q292" s="128">
        <v>1288.9156700400001</v>
      </c>
      <c r="R292" s="128">
        <v>1271.4226478600001</v>
      </c>
      <c r="S292" s="128">
        <v>1266.05825048</v>
      </c>
      <c r="T292" s="128">
        <v>1269.5782656399999</v>
      </c>
      <c r="U292" s="128">
        <v>1276.4757768699999</v>
      </c>
      <c r="V292" s="128">
        <v>1224.1064888200001</v>
      </c>
      <c r="W292" s="128">
        <v>1316.32310272</v>
      </c>
      <c r="X292" s="128">
        <v>1284.6507544999999</v>
      </c>
      <c r="Y292" s="128">
        <v>1240.9639880500001</v>
      </c>
    </row>
    <row r="293" spans="1:25" x14ac:dyDescent="0.3">
      <c r="A293" s="133">
        <v>42604</v>
      </c>
      <c r="B293" s="128">
        <v>1252.25057307</v>
      </c>
      <c r="C293" s="128">
        <v>1328.7436355299999</v>
      </c>
      <c r="D293" s="128">
        <v>1363.6402963399998</v>
      </c>
      <c r="E293" s="128">
        <v>1361.7259306999999</v>
      </c>
      <c r="F293" s="128">
        <v>1379.18508318</v>
      </c>
      <c r="G293" s="128">
        <v>1390.8064950999999</v>
      </c>
      <c r="H293" s="128">
        <v>1337.9354273199999</v>
      </c>
      <c r="I293" s="128">
        <v>1298.4885829</v>
      </c>
      <c r="J293" s="128">
        <v>1209.9683816899999</v>
      </c>
      <c r="K293" s="128">
        <v>1166.45746446</v>
      </c>
      <c r="L293" s="128">
        <v>1187.63527892</v>
      </c>
      <c r="M293" s="128">
        <v>1230.1931194599999</v>
      </c>
      <c r="N293" s="128">
        <v>1221.64704459</v>
      </c>
      <c r="O293" s="128">
        <v>1234.0725047200001</v>
      </c>
      <c r="P293" s="128">
        <v>1229.9295459</v>
      </c>
      <c r="Q293" s="128">
        <v>1222.9737495500001</v>
      </c>
      <c r="R293" s="128">
        <v>1217.8563301299998</v>
      </c>
      <c r="S293" s="128">
        <v>1211.7720002200001</v>
      </c>
      <c r="T293" s="128">
        <v>1129.1200277299999</v>
      </c>
      <c r="U293" s="128">
        <v>1156.32728724</v>
      </c>
      <c r="V293" s="128">
        <v>1186.07137152</v>
      </c>
      <c r="W293" s="128">
        <v>1187.9278158300001</v>
      </c>
      <c r="X293" s="128">
        <v>1158.3405946400001</v>
      </c>
      <c r="Y293" s="128">
        <v>1217.30054623</v>
      </c>
    </row>
    <row r="294" spans="1:25" x14ac:dyDescent="0.3">
      <c r="A294" s="133">
        <v>42605</v>
      </c>
      <c r="B294" s="128">
        <v>1279.4053693399999</v>
      </c>
      <c r="C294" s="128">
        <v>1332.93155981</v>
      </c>
      <c r="D294" s="128">
        <v>1367.9235065400001</v>
      </c>
      <c r="E294" s="128">
        <v>1362.54563932</v>
      </c>
      <c r="F294" s="128">
        <v>1367.16280312</v>
      </c>
      <c r="G294" s="128">
        <v>1369.9534070100001</v>
      </c>
      <c r="H294" s="128">
        <v>1360.24512441</v>
      </c>
      <c r="I294" s="128">
        <v>1305.7990724399999</v>
      </c>
      <c r="J294" s="128">
        <v>1367.2837606000001</v>
      </c>
      <c r="K294" s="128">
        <v>1169.3354179299999</v>
      </c>
      <c r="L294" s="128">
        <v>1150.63938205</v>
      </c>
      <c r="M294" s="128">
        <v>1136.56707628</v>
      </c>
      <c r="N294" s="128">
        <v>1127.45778311</v>
      </c>
      <c r="O294" s="128">
        <v>1145.5212931999999</v>
      </c>
      <c r="P294" s="128">
        <v>1135.83824357</v>
      </c>
      <c r="Q294" s="128">
        <v>1115.0344790500001</v>
      </c>
      <c r="R294" s="128">
        <v>1128.35512515</v>
      </c>
      <c r="S294" s="128">
        <v>1120.2416752399999</v>
      </c>
      <c r="T294" s="128">
        <v>1116.4187859399999</v>
      </c>
      <c r="U294" s="128">
        <v>1113.9415306399999</v>
      </c>
      <c r="V294" s="128">
        <v>1133.6578936200001</v>
      </c>
      <c r="W294" s="128">
        <v>1139.70738508</v>
      </c>
      <c r="X294" s="128">
        <v>1217.5333780799999</v>
      </c>
      <c r="Y294" s="128">
        <v>1190.6092261199999</v>
      </c>
    </row>
    <row r="295" spans="1:25" x14ac:dyDescent="0.3">
      <c r="A295" s="133">
        <v>42606</v>
      </c>
      <c r="B295" s="128">
        <v>1282.2384271200001</v>
      </c>
      <c r="C295" s="128">
        <v>1343.2251451099999</v>
      </c>
      <c r="D295" s="128">
        <v>1360.3254605099999</v>
      </c>
      <c r="E295" s="128">
        <v>1370.93842866</v>
      </c>
      <c r="F295" s="128">
        <v>1355.2958612999998</v>
      </c>
      <c r="G295" s="128">
        <v>1349.6305355</v>
      </c>
      <c r="H295" s="128">
        <v>1308.5829740299998</v>
      </c>
      <c r="I295" s="128">
        <v>1262.6511304200001</v>
      </c>
      <c r="J295" s="128">
        <v>1209.5657572299999</v>
      </c>
      <c r="K295" s="128">
        <v>1149.62172852</v>
      </c>
      <c r="L295" s="128">
        <v>1142.5307261299999</v>
      </c>
      <c r="M295" s="128">
        <v>1194.59325182</v>
      </c>
      <c r="N295" s="128">
        <v>1166.0672472700001</v>
      </c>
      <c r="O295" s="128">
        <v>1208.8374624999999</v>
      </c>
      <c r="P295" s="128">
        <v>1218.03947264</v>
      </c>
      <c r="Q295" s="128">
        <v>1185.7035104700001</v>
      </c>
      <c r="R295" s="128">
        <v>1171.52294074</v>
      </c>
      <c r="S295" s="128">
        <v>1164.7157612999999</v>
      </c>
      <c r="T295" s="128">
        <v>1197.61672054</v>
      </c>
      <c r="U295" s="128">
        <v>1220.1611321099999</v>
      </c>
      <c r="V295" s="128">
        <v>1230.4351459699999</v>
      </c>
      <c r="W295" s="128">
        <v>1236.9209601300001</v>
      </c>
      <c r="X295" s="128">
        <v>1177.4140230400001</v>
      </c>
      <c r="Y295" s="128">
        <v>1195.88608615</v>
      </c>
    </row>
    <row r="296" spans="1:25" x14ac:dyDescent="0.3">
      <c r="A296" s="133">
        <v>42607</v>
      </c>
      <c r="B296" s="128">
        <v>1276.31619774</v>
      </c>
      <c r="C296" s="128">
        <v>1347.7118582800001</v>
      </c>
      <c r="D296" s="128">
        <v>1389.0675952700001</v>
      </c>
      <c r="E296" s="128">
        <v>1395.1199395400001</v>
      </c>
      <c r="F296" s="128">
        <v>1396.8869501699999</v>
      </c>
      <c r="G296" s="128">
        <v>1381.9161603300001</v>
      </c>
      <c r="H296" s="128">
        <v>1340.53737277</v>
      </c>
      <c r="I296" s="128">
        <v>1272.67500006</v>
      </c>
      <c r="J296" s="128">
        <v>1205.1479236399998</v>
      </c>
      <c r="K296" s="128">
        <v>1153.3304576799999</v>
      </c>
      <c r="L296" s="128">
        <v>1153.6140442799999</v>
      </c>
      <c r="M296" s="128">
        <v>1210.7386113999999</v>
      </c>
      <c r="N296" s="128">
        <v>1216.7642290199999</v>
      </c>
      <c r="O296" s="128">
        <v>1222.4294808</v>
      </c>
      <c r="P296" s="128">
        <v>1183.3259338400001</v>
      </c>
      <c r="Q296" s="128">
        <v>1177.50440076</v>
      </c>
      <c r="R296" s="128">
        <v>1170.9081907499999</v>
      </c>
      <c r="S296" s="128">
        <v>1174.98978956</v>
      </c>
      <c r="T296" s="128">
        <v>1222.4310006399999</v>
      </c>
      <c r="U296" s="128">
        <v>1203.2915839300001</v>
      </c>
      <c r="V296" s="128">
        <v>1228.7475334200001</v>
      </c>
      <c r="W296" s="128">
        <v>1226.8098808</v>
      </c>
      <c r="X296" s="128">
        <v>1175.2728333</v>
      </c>
      <c r="Y296" s="128">
        <v>1190.3477381499999</v>
      </c>
    </row>
    <row r="297" spans="1:25" x14ac:dyDescent="0.3">
      <c r="A297" s="133">
        <v>42608</v>
      </c>
      <c r="B297" s="128">
        <v>1271.5156008900001</v>
      </c>
      <c r="C297" s="128">
        <v>1328.20989489</v>
      </c>
      <c r="D297" s="128">
        <v>1365.8282560300001</v>
      </c>
      <c r="E297" s="128">
        <v>1380.0943096600001</v>
      </c>
      <c r="F297" s="128">
        <v>1381.9095010899998</v>
      </c>
      <c r="G297" s="128">
        <v>1374.70302356</v>
      </c>
      <c r="H297" s="128">
        <v>1331.26041532</v>
      </c>
      <c r="I297" s="128">
        <v>1261.19944442</v>
      </c>
      <c r="J297" s="128">
        <v>1191.05189677</v>
      </c>
      <c r="K297" s="128">
        <v>1149.0124409499999</v>
      </c>
      <c r="L297" s="128">
        <v>1152.1697950599998</v>
      </c>
      <c r="M297" s="128">
        <v>1184.1359230200001</v>
      </c>
      <c r="N297" s="128">
        <v>1180.5445925399999</v>
      </c>
      <c r="O297" s="128">
        <v>1197.9928751899999</v>
      </c>
      <c r="P297" s="128">
        <v>1198.7867287900001</v>
      </c>
      <c r="Q297" s="128">
        <v>1188.7735418899999</v>
      </c>
      <c r="R297" s="128">
        <v>1176.6569905899999</v>
      </c>
      <c r="S297" s="128">
        <v>1176.7496140999999</v>
      </c>
      <c r="T297" s="128">
        <v>1176.9898469699999</v>
      </c>
      <c r="U297" s="128">
        <v>1177.8270677600001</v>
      </c>
      <c r="V297" s="128">
        <v>1197.5254064399999</v>
      </c>
      <c r="W297" s="128">
        <v>1204.8493064299998</v>
      </c>
      <c r="X297" s="128">
        <v>1167.4377922799999</v>
      </c>
      <c r="Y297" s="128">
        <v>1186.8765662799999</v>
      </c>
    </row>
    <row r="298" spans="1:25" x14ac:dyDescent="0.3">
      <c r="A298" s="133">
        <v>42609</v>
      </c>
      <c r="B298" s="128">
        <v>1234.6251910399999</v>
      </c>
      <c r="C298" s="128">
        <v>1291.3602523299999</v>
      </c>
      <c r="D298" s="128">
        <v>1325.1363052199999</v>
      </c>
      <c r="E298" s="128">
        <v>1343.3394399199999</v>
      </c>
      <c r="F298" s="128">
        <v>1329.42436415</v>
      </c>
      <c r="G298" s="128">
        <v>1325.7212534499999</v>
      </c>
      <c r="H298" s="128">
        <v>1313.23833154</v>
      </c>
      <c r="I298" s="128">
        <v>1309.36496992</v>
      </c>
      <c r="J298" s="128">
        <v>1255.1407040699999</v>
      </c>
      <c r="K298" s="128">
        <v>1200.5096233299998</v>
      </c>
      <c r="L298" s="128">
        <v>1254.4907091699999</v>
      </c>
      <c r="M298" s="128">
        <v>1342.4647779700001</v>
      </c>
      <c r="N298" s="128">
        <v>1373.3408630900001</v>
      </c>
      <c r="O298" s="128">
        <v>1347.81608547</v>
      </c>
      <c r="P298" s="128">
        <v>1297.76956516</v>
      </c>
      <c r="Q298" s="128">
        <v>1282.1112380500001</v>
      </c>
      <c r="R298" s="128">
        <v>1264.45845368</v>
      </c>
      <c r="S298" s="128">
        <v>1268.05589502</v>
      </c>
      <c r="T298" s="128">
        <v>1273.4102468399999</v>
      </c>
      <c r="U298" s="128">
        <v>1271.9995185099999</v>
      </c>
      <c r="V298" s="128">
        <v>1293.3808081899999</v>
      </c>
      <c r="W298" s="128">
        <v>1318.43784342</v>
      </c>
      <c r="X298" s="128">
        <v>1250.1080534599998</v>
      </c>
      <c r="Y298" s="128">
        <v>1268.6886488600001</v>
      </c>
    </row>
    <row r="299" spans="1:25" x14ac:dyDescent="0.3">
      <c r="A299" s="133">
        <v>42610</v>
      </c>
      <c r="B299" s="128">
        <v>1336.37264798</v>
      </c>
      <c r="C299" s="128">
        <v>1415.83912005</v>
      </c>
      <c r="D299" s="128">
        <v>1450.7940018500001</v>
      </c>
      <c r="E299" s="128">
        <v>1461.09559412</v>
      </c>
      <c r="F299" s="128">
        <v>1468.8437166199999</v>
      </c>
      <c r="G299" s="128">
        <v>1467.5158502199999</v>
      </c>
      <c r="H299" s="128">
        <v>1451.9592927599999</v>
      </c>
      <c r="I299" s="128">
        <v>1411.2274054699999</v>
      </c>
      <c r="J299" s="128">
        <v>1325.7580364299999</v>
      </c>
      <c r="K299" s="128">
        <v>1269.7608010199999</v>
      </c>
      <c r="L299" s="128">
        <v>1246.12067718</v>
      </c>
      <c r="M299" s="128">
        <v>1240.6051604199999</v>
      </c>
      <c r="N299" s="128">
        <v>1250.44246157</v>
      </c>
      <c r="O299" s="128">
        <v>1248.4838995</v>
      </c>
      <c r="P299" s="128">
        <v>1298.57052312</v>
      </c>
      <c r="Q299" s="128">
        <v>1291.4531824200001</v>
      </c>
      <c r="R299" s="128">
        <v>1290.16139832</v>
      </c>
      <c r="S299" s="128">
        <v>1292.8915819399999</v>
      </c>
      <c r="T299" s="128">
        <v>1302.3651607300001</v>
      </c>
      <c r="U299" s="128">
        <v>1269.1887530299998</v>
      </c>
      <c r="V299" s="128">
        <v>1241.54612645</v>
      </c>
      <c r="W299" s="128">
        <v>1358.95667129</v>
      </c>
      <c r="X299" s="128">
        <v>1267.6235824099999</v>
      </c>
      <c r="Y299" s="128">
        <v>1283.27565867</v>
      </c>
    </row>
    <row r="300" spans="1:25" x14ac:dyDescent="0.3">
      <c r="A300" s="133">
        <v>42611</v>
      </c>
      <c r="B300" s="128">
        <v>1380.9498489300001</v>
      </c>
      <c r="C300" s="128">
        <v>1449.52440783</v>
      </c>
      <c r="D300" s="128">
        <v>1473.37146689</v>
      </c>
      <c r="E300" s="128">
        <v>1484.75066464</v>
      </c>
      <c r="F300" s="128">
        <v>1495.46072697</v>
      </c>
      <c r="G300" s="128">
        <v>1490.4531360600001</v>
      </c>
      <c r="H300" s="128">
        <v>1471.82103478</v>
      </c>
      <c r="I300" s="128">
        <v>1390.8023977800001</v>
      </c>
      <c r="J300" s="128">
        <v>1386.7904228899999</v>
      </c>
      <c r="K300" s="128">
        <v>1385.1126228400001</v>
      </c>
      <c r="L300" s="128">
        <v>1370.4602811500001</v>
      </c>
      <c r="M300" s="128">
        <v>1389.6886315499999</v>
      </c>
      <c r="N300" s="128">
        <v>1384.9306551</v>
      </c>
      <c r="O300" s="128">
        <v>1395.96513553</v>
      </c>
      <c r="P300" s="128">
        <v>1393.2759512499999</v>
      </c>
      <c r="Q300" s="128">
        <v>1384.1318564999999</v>
      </c>
      <c r="R300" s="128">
        <v>1382.6423177099998</v>
      </c>
      <c r="S300" s="128">
        <v>1379.24823638</v>
      </c>
      <c r="T300" s="128">
        <v>1379.6988041500001</v>
      </c>
      <c r="U300" s="128">
        <v>1353.66303313</v>
      </c>
      <c r="V300" s="128">
        <v>1380.8658807300001</v>
      </c>
      <c r="W300" s="128">
        <v>1369.27476731</v>
      </c>
      <c r="X300" s="128">
        <v>1340.9408793999999</v>
      </c>
      <c r="Y300" s="128">
        <v>1318.8424714</v>
      </c>
    </row>
    <row r="301" spans="1:25" x14ac:dyDescent="0.3">
      <c r="A301" s="133">
        <v>42612</v>
      </c>
      <c r="B301" s="128">
        <v>1387.6267458300001</v>
      </c>
      <c r="C301" s="128">
        <v>1459.6447001199999</v>
      </c>
      <c r="D301" s="128">
        <v>1492.39719438</v>
      </c>
      <c r="E301" s="128">
        <v>1493.5768207399999</v>
      </c>
      <c r="F301" s="128">
        <v>1501.4274093199999</v>
      </c>
      <c r="G301" s="128">
        <v>1482.6586418899999</v>
      </c>
      <c r="H301" s="128">
        <v>1447.7810004400001</v>
      </c>
      <c r="I301" s="128">
        <v>1395.63114391</v>
      </c>
      <c r="J301" s="128">
        <v>1414.9833234599998</v>
      </c>
      <c r="K301" s="128">
        <v>1413.5611920399999</v>
      </c>
      <c r="L301" s="128">
        <v>1414.12664483</v>
      </c>
      <c r="M301" s="128">
        <v>1398.1657492699999</v>
      </c>
      <c r="N301" s="128">
        <v>1389.5268942099999</v>
      </c>
      <c r="O301" s="128">
        <v>1399.6868580099999</v>
      </c>
      <c r="P301" s="128">
        <v>1390.9411524499999</v>
      </c>
      <c r="Q301" s="128">
        <v>1387.9100192799999</v>
      </c>
      <c r="R301" s="128">
        <v>1392.3491245600001</v>
      </c>
      <c r="S301" s="128">
        <v>1385.2752582000001</v>
      </c>
      <c r="T301" s="128">
        <v>1376.25717046</v>
      </c>
      <c r="U301" s="128">
        <v>1385.3089487099999</v>
      </c>
      <c r="V301" s="128">
        <v>1403.1537553999999</v>
      </c>
      <c r="W301" s="128">
        <v>1393.2943337499999</v>
      </c>
      <c r="X301" s="128">
        <v>1362.7837627199999</v>
      </c>
      <c r="Y301" s="128">
        <v>1337.2898269899999</v>
      </c>
    </row>
    <row r="302" spans="1:25" x14ac:dyDescent="0.3">
      <c r="A302" s="133">
        <v>42613</v>
      </c>
      <c r="B302" s="128">
        <v>1396.4312050799999</v>
      </c>
      <c r="C302" s="128">
        <v>1474.2751032599999</v>
      </c>
      <c r="D302" s="128">
        <v>1498.2346828500001</v>
      </c>
      <c r="E302" s="128">
        <v>1496.2498753</v>
      </c>
      <c r="F302" s="128">
        <v>1498.1403566900001</v>
      </c>
      <c r="G302" s="128">
        <v>1489.4971619599999</v>
      </c>
      <c r="H302" s="128">
        <v>1455.1023449299998</v>
      </c>
      <c r="I302" s="128">
        <v>1382.83603421</v>
      </c>
      <c r="J302" s="128">
        <v>1413.8057699899998</v>
      </c>
      <c r="K302" s="128">
        <v>1406.15986243</v>
      </c>
      <c r="L302" s="128">
        <v>1381.4006155099999</v>
      </c>
      <c r="M302" s="128">
        <v>1377.06166833</v>
      </c>
      <c r="N302" s="128">
        <v>1382.2774093400001</v>
      </c>
      <c r="O302" s="128">
        <v>1375.64309286</v>
      </c>
      <c r="P302" s="128">
        <v>1351.7253000799999</v>
      </c>
      <c r="Q302" s="128">
        <v>1351.3650502200001</v>
      </c>
      <c r="R302" s="128">
        <v>1340.5775289999999</v>
      </c>
      <c r="S302" s="128">
        <v>1344.38831093</v>
      </c>
      <c r="T302" s="128">
        <v>1349.4565910700001</v>
      </c>
      <c r="U302" s="128">
        <v>1347.30373364</v>
      </c>
      <c r="V302" s="128">
        <v>1355.57812066</v>
      </c>
      <c r="W302" s="128">
        <v>1353.1678462299999</v>
      </c>
      <c r="X302" s="128">
        <v>1330.15485416</v>
      </c>
      <c r="Y302" s="128">
        <v>1310.2135405299998</v>
      </c>
    </row>
    <row r="303" spans="1:25" x14ac:dyDescent="0.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3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3">
      <c r="A305" s="240" t="s">
        <v>73</v>
      </c>
      <c r="B305" s="270" t="s">
        <v>143</v>
      </c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3"/>
    </row>
    <row r="306" spans="1:25" x14ac:dyDescent="0.3">
      <c r="A306" s="241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3">
        <v>42583</v>
      </c>
      <c r="B307" s="128">
        <v>1815.9797991099999</v>
      </c>
      <c r="C307" s="128">
        <v>1876.4769047799998</v>
      </c>
      <c r="D307" s="128">
        <v>1921.72079891</v>
      </c>
      <c r="E307" s="128">
        <v>1937.3224578399997</v>
      </c>
      <c r="F307" s="128">
        <v>1944.31599532</v>
      </c>
      <c r="G307" s="128">
        <v>1933.91930768</v>
      </c>
      <c r="H307" s="128">
        <v>1885.4581666500001</v>
      </c>
      <c r="I307" s="128">
        <v>1853.26933665</v>
      </c>
      <c r="J307" s="128">
        <v>1881.3785489899999</v>
      </c>
      <c r="K307" s="128">
        <v>1883.28252193</v>
      </c>
      <c r="L307" s="128">
        <v>1862.1130641099999</v>
      </c>
      <c r="M307" s="128">
        <v>1840.34918339</v>
      </c>
      <c r="N307" s="128">
        <v>1845.9897444199999</v>
      </c>
      <c r="O307" s="128">
        <v>1850.0293687299998</v>
      </c>
      <c r="P307" s="128">
        <v>1849.5124982899999</v>
      </c>
      <c r="Q307" s="128">
        <v>1850.8794861899999</v>
      </c>
      <c r="R307" s="128">
        <v>1849.79696008</v>
      </c>
      <c r="S307" s="128">
        <v>1844.0607434199999</v>
      </c>
      <c r="T307" s="128">
        <v>1840.2179201699998</v>
      </c>
      <c r="U307" s="128">
        <v>1741.5562270999999</v>
      </c>
      <c r="V307" s="128">
        <v>1710.4290200200001</v>
      </c>
      <c r="W307" s="128">
        <v>1715.8059764799998</v>
      </c>
      <c r="X307" s="128">
        <v>1700.6709980499998</v>
      </c>
      <c r="Y307" s="128">
        <v>1723.5127214699999</v>
      </c>
    </row>
    <row r="308" spans="1:25" x14ac:dyDescent="0.3">
      <c r="A308" s="133">
        <v>42584</v>
      </c>
      <c r="B308" s="128">
        <v>1771.2929698</v>
      </c>
      <c r="C308" s="128">
        <v>1849.5268391499999</v>
      </c>
      <c r="D308" s="128">
        <v>1892.7425311499999</v>
      </c>
      <c r="E308" s="128">
        <v>1900.7308398999999</v>
      </c>
      <c r="F308" s="128">
        <v>1903.2941367399999</v>
      </c>
      <c r="G308" s="128">
        <v>1901.00262223</v>
      </c>
      <c r="H308" s="128">
        <v>1852.2053487399999</v>
      </c>
      <c r="I308" s="128">
        <v>1831.9310241699998</v>
      </c>
      <c r="J308" s="128">
        <v>1858.1395626699998</v>
      </c>
      <c r="K308" s="128">
        <v>1860.48557069</v>
      </c>
      <c r="L308" s="128">
        <v>1858.1805606799999</v>
      </c>
      <c r="M308" s="128">
        <v>1869.8833563399999</v>
      </c>
      <c r="N308" s="128">
        <v>1854.2756030399999</v>
      </c>
      <c r="O308" s="128">
        <v>1837.06478455</v>
      </c>
      <c r="P308" s="128">
        <v>1835.3014341000001</v>
      </c>
      <c r="Q308" s="128">
        <v>1830.96844661</v>
      </c>
      <c r="R308" s="128">
        <v>1825.4168230099999</v>
      </c>
      <c r="S308" s="128">
        <v>1826.8924366099998</v>
      </c>
      <c r="T308" s="128">
        <v>1824.8086441899998</v>
      </c>
      <c r="U308" s="128">
        <v>1815.6173551999998</v>
      </c>
      <c r="V308" s="128">
        <v>1820.4858264100001</v>
      </c>
      <c r="W308" s="128">
        <v>1828.1242667099998</v>
      </c>
      <c r="X308" s="128">
        <v>1797.8098962399999</v>
      </c>
      <c r="Y308" s="128">
        <v>1767.31484045</v>
      </c>
    </row>
    <row r="309" spans="1:25" x14ac:dyDescent="0.3">
      <c r="A309" s="133">
        <v>42585</v>
      </c>
      <c r="B309" s="128">
        <v>1785.1204063099999</v>
      </c>
      <c r="C309" s="128">
        <v>1834.9981551199999</v>
      </c>
      <c r="D309" s="128">
        <v>1883.8716917499999</v>
      </c>
      <c r="E309" s="128">
        <v>1901.1888539999998</v>
      </c>
      <c r="F309" s="128">
        <v>1900.16498437</v>
      </c>
      <c r="G309" s="128">
        <v>1891.6188285799999</v>
      </c>
      <c r="H309" s="128">
        <v>1847.8220862599999</v>
      </c>
      <c r="I309" s="128">
        <v>1800.3561350399998</v>
      </c>
      <c r="J309" s="128">
        <v>1816.2438756999998</v>
      </c>
      <c r="K309" s="128">
        <v>1815.0045605999999</v>
      </c>
      <c r="L309" s="128">
        <v>1804.8662690399999</v>
      </c>
      <c r="M309" s="128">
        <v>1811.6111796499999</v>
      </c>
      <c r="N309" s="128">
        <v>1810.5152769700001</v>
      </c>
      <c r="O309" s="128">
        <v>1822.9613491899997</v>
      </c>
      <c r="P309" s="128">
        <v>1819.9837271599999</v>
      </c>
      <c r="Q309" s="128">
        <v>1810.34009494</v>
      </c>
      <c r="R309" s="128">
        <v>1808.4150581699998</v>
      </c>
      <c r="S309" s="128">
        <v>1809.1292158999997</v>
      </c>
      <c r="T309" s="128">
        <v>1808.6615979199998</v>
      </c>
      <c r="U309" s="128">
        <v>1803.54866066</v>
      </c>
      <c r="V309" s="128">
        <v>1813.5388862299999</v>
      </c>
      <c r="W309" s="128">
        <v>1834.2424477799998</v>
      </c>
      <c r="X309" s="128">
        <v>1779.0146214999997</v>
      </c>
      <c r="Y309" s="128">
        <v>1749.3465216899999</v>
      </c>
    </row>
    <row r="310" spans="1:25" x14ac:dyDescent="0.3">
      <c r="A310" s="133">
        <v>42586</v>
      </c>
      <c r="B310" s="128">
        <v>1802.9255205499999</v>
      </c>
      <c r="C310" s="128">
        <v>1866.6574850199997</v>
      </c>
      <c r="D310" s="128">
        <v>1916.4286533</v>
      </c>
      <c r="E310" s="128">
        <v>1930.4787882499998</v>
      </c>
      <c r="F310" s="128">
        <v>1939.7796059699999</v>
      </c>
      <c r="G310" s="128">
        <v>1941.7245338099999</v>
      </c>
      <c r="H310" s="128">
        <v>1884.3419175899999</v>
      </c>
      <c r="I310" s="128">
        <v>1850.3249441400001</v>
      </c>
      <c r="J310" s="128">
        <v>1868.4682965</v>
      </c>
      <c r="K310" s="128">
        <v>1886.0948390399999</v>
      </c>
      <c r="L310" s="128">
        <v>1845.1768252599998</v>
      </c>
      <c r="M310" s="128">
        <v>1826.5143927299998</v>
      </c>
      <c r="N310" s="128">
        <v>1821.44278336</v>
      </c>
      <c r="O310" s="128">
        <v>1838.0626783499999</v>
      </c>
      <c r="P310" s="128">
        <v>1828.9957536599998</v>
      </c>
      <c r="Q310" s="128">
        <v>1822.2645775899998</v>
      </c>
      <c r="R310" s="128">
        <v>1821.1979485999998</v>
      </c>
      <c r="S310" s="128">
        <v>1825.5754770299998</v>
      </c>
      <c r="T310" s="128">
        <v>1825.41405353</v>
      </c>
      <c r="U310" s="128">
        <v>1824.4634405899999</v>
      </c>
      <c r="V310" s="128">
        <v>1842.36542239</v>
      </c>
      <c r="W310" s="128">
        <v>1858.4529619699999</v>
      </c>
      <c r="X310" s="128">
        <v>1827.2276620499999</v>
      </c>
      <c r="Y310" s="128">
        <v>1806.2875377799999</v>
      </c>
    </row>
    <row r="311" spans="1:25" x14ac:dyDescent="0.3">
      <c r="A311" s="133">
        <v>42587</v>
      </c>
      <c r="B311" s="128">
        <v>1733.3035219999999</v>
      </c>
      <c r="C311" s="128">
        <v>1812.88253586</v>
      </c>
      <c r="D311" s="128">
        <v>1857.7873391099999</v>
      </c>
      <c r="E311" s="128">
        <v>1875.7020642699999</v>
      </c>
      <c r="F311" s="128">
        <v>1879.2985851299998</v>
      </c>
      <c r="G311" s="128">
        <v>1882.9069095499999</v>
      </c>
      <c r="H311" s="128">
        <v>1864.8468417899999</v>
      </c>
      <c r="I311" s="128">
        <v>1833.1924850999999</v>
      </c>
      <c r="J311" s="128">
        <v>1841.6870679299998</v>
      </c>
      <c r="K311" s="128">
        <v>1848.4792074099998</v>
      </c>
      <c r="L311" s="128">
        <v>1829.1142629499998</v>
      </c>
      <c r="M311" s="128">
        <v>1829.7933972599999</v>
      </c>
      <c r="N311" s="128">
        <v>1824.0931625699998</v>
      </c>
      <c r="O311" s="128">
        <v>1837.0371731799999</v>
      </c>
      <c r="P311" s="128">
        <v>1832.2805679299997</v>
      </c>
      <c r="Q311" s="128">
        <v>1826.33543394</v>
      </c>
      <c r="R311" s="128">
        <v>1821.7715036799998</v>
      </c>
      <c r="S311" s="128">
        <v>1819.1457144099998</v>
      </c>
      <c r="T311" s="128">
        <v>1791.87578448</v>
      </c>
      <c r="U311" s="128">
        <v>1820.3469558099998</v>
      </c>
      <c r="V311" s="128">
        <v>1806.6273376299998</v>
      </c>
      <c r="W311" s="128">
        <v>1822.6515007999999</v>
      </c>
      <c r="X311" s="128">
        <v>1790.4924427099998</v>
      </c>
      <c r="Y311" s="128">
        <v>1813.3088420899999</v>
      </c>
    </row>
    <row r="312" spans="1:25" x14ac:dyDescent="0.3">
      <c r="A312" s="133">
        <v>42588</v>
      </c>
      <c r="B312" s="128">
        <v>1885.8963077399999</v>
      </c>
      <c r="C312" s="128">
        <v>1962.9238073999998</v>
      </c>
      <c r="D312" s="128">
        <v>1998.6166857999999</v>
      </c>
      <c r="E312" s="128">
        <v>2027.6850931199999</v>
      </c>
      <c r="F312" s="128">
        <v>2029.8442928299999</v>
      </c>
      <c r="G312" s="128">
        <v>2035.22065477</v>
      </c>
      <c r="H312" s="128">
        <v>2008.58199178</v>
      </c>
      <c r="I312" s="128">
        <v>1946.1843190399998</v>
      </c>
      <c r="J312" s="128">
        <v>1851.3374637999998</v>
      </c>
      <c r="K312" s="128">
        <v>1808.51650004</v>
      </c>
      <c r="L312" s="128">
        <v>1807.7208073599998</v>
      </c>
      <c r="M312" s="128">
        <v>1795.66883717</v>
      </c>
      <c r="N312" s="128">
        <v>1790.2779678499999</v>
      </c>
      <c r="O312" s="128">
        <v>1785.7868972999997</v>
      </c>
      <c r="P312" s="128">
        <v>1778.4820856999997</v>
      </c>
      <c r="Q312" s="128">
        <v>1774.4352561199998</v>
      </c>
      <c r="R312" s="128">
        <v>1769.6392795999998</v>
      </c>
      <c r="S312" s="128">
        <v>1768.2116101599997</v>
      </c>
      <c r="T312" s="128">
        <v>1772.6783877</v>
      </c>
      <c r="U312" s="128">
        <v>1771.60114632</v>
      </c>
      <c r="V312" s="128">
        <v>1782.6848297999998</v>
      </c>
      <c r="W312" s="128">
        <v>1809.9236629499999</v>
      </c>
      <c r="X312" s="128">
        <v>1765.9388976099999</v>
      </c>
      <c r="Y312" s="128">
        <v>1792.73432157</v>
      </c>
    </row>
    <row r="313" spans="1:25" x14ac:dyDescent="0.3">
      <c r="A313" s="133">
        <v>42589</v>
      </c>
      <c r="B313" s="128">
        <v>1869.3804134</v>
      </c>
      <c r="C313" s="128">
        <v>1945.6026000099998</v>
      </c>
      <c r="D313" s="128">
        <v>2004.22189181</v>
      </c>
      <c r="E313" s="128">
        <v>2030.9788002299999</v>
      </c>
      <c r="F313" s="128">
        <v>2031.8941915599999</v>
      </c>
      <c r="G313" s="128">
        <v>2042.8194939499999</v>
      </c>
      <c r="H313" s="128">
        <v>2019.87204769</v>
      </c>
      <c r="I313" s="128">
        <v>1962.6870163299998</v>
      </c>
      <c r="J313" s="128">
        <v>1864.2524773600001</v>
      </c>
      <c r="K313" s="128">
        <v>1797.3481146699999</v>
      </c>
      <c r="L313" s="128">
        <v>1802.7804380299999</v>
      </c>
      <c r="M313" s="128">
        <v>1814.3359402099998</v>
      </c>
      <c r="N313" s="128">
        <v>1813.0398143999998</v>
      </c>
      <c r="O313" s="128">
        <v>1790.2026219299999</v>
      </c>
      <c r="P313" s="128">
        <v>1784.6915486299999</v>
      </c>
      <c r="Q313" s="128">
        <v>1783.1604831499999</v>
      </c>
      <c r="R313" s="128">
        <v>1780.1456595799998</v>
      </c>
      <c r="S313" s="128">
        <v>1784.51891937</v>
      </c>
      <c r="T313" s="128">
        <v>1797.38469121</v>
      </c>
      <c r="U313" s="128">
        <v>1792.0356313699999</v>
      </c>
      <c r="V313" s="128">
        <v>1806.8013951</v>
      </c>
      <c r="W313" s="128">
        <v>1821.1387811899999</v>
      </c>
      <c r="X313" s="128">
        <v>1786.0779010700001</v>
      </c>
      <c r="Y313" s="128">
        <v>1800.1526718399998</v>
      </c>
    </row>
    <row r="314" spans="1:25" x14ac:dyDescent="0.3">
      <c r="A314" s="133">
        <v>42590</v>
      </c>
      <c r="B314" s="128">
        <v>1883.8384394099999</v>
      </c>
      <c r="C314" s="128">
        <v>1968.12023084</v>
      </c>
      <c r="D314" s="128">
        <v>2021.9999774199998</v>
      </c>
      <c r="E314" s="128">
        <v>2033.0986900799999</v>
      </c>
      <c r="F314" s="128">
        <v>2047.6277459400001</v>
      </c>
      <c r="G314" s="128">
        <v>2040.8748785199998</v>
      </c>
      <c r="H314" s="128">
        <v>1976.56716893</v>
      </c>
      <c r="I314" s="128">
        <v>1901.5735685499999</v>
      </c>
      <c r="J314" s="128">
        <v>1847.8807127899997</v>
      </c>
      <c r="K314" s="128">
        <v>1829.1981316099998</v>
      </c>
      <c r="L314" s="128">
        <v>1832.7134608099998</v>
      </c>
      <c r="M314" s="128">
        <v>1837.33169978</v>
      </c>
      <c r="N314" s="128">
        <v>1829.2417157899999</v>
      </c>
      <c r="O314" s="128">
        <v>1839.0677557799997</v>
      </c>
      <c r="P314" s="128">
        <v>1828.6597385299999</v>
      </c>
      <c r="Q314" s="128">
        <v>1826.4095330099999</v>
      </c>
      <c r="R314" s="128">
        <v>1792.91767908</v>
      </c>
      <c r="S314" s="128">
        <v>1788.6423486199999</v>
      </c>
      <c r="T314" s="128">
        <v>1809.1633705399997</v>
      </c>
      <c r="U314" s="128">
        <v>1857.36582591</v>
      </c>
      <c r="V314" s="128">
        <v>1822.3939075399999</v>
      </c>
      <c r="W314" s="128">
        <v>1857.3490687599999</v>
      </c>
      <c r="X314" s="128">
        <v>1776.1640364499999</v>
      </c>
      <c r="Y314" s="128">
        <v>1801.7376584900001</v>
      </c>
    </row>
    <row r="315" spans="1:25" x14ac:dyDescent="0.3">
      <c r="A315" s="133">
        <v>42591</v>
      </c>
      <c r="B315" s="128">
        <v>1838.81369427</v>
      </c>
      <c r="C315" s="128">
        <v>1915.1519261799999</v>
      </c>
      <c r="D315" s="128">
        <v>1943.1386822899999</v>
      </c>
      <c r="E315" s="128">
        <v>1960.4995633999999</v>
      </c>
      <c r="F315" s="128">
        <v>1973.5168096</v>
      </c>
      <c r="G315" s="128">
        <v>1968.2863220299998</v>
      </c>
      <c r="H315" s="128">
        <v>1912.3143146199998</v>
      </c>
      <c r="I315" s="128">
        <v>1890.43816816</v>
      </c>
      <c r="J315" s="128">
        <v>1814.8965168499999</v>
      </c>
      <c r="K315" s="128">
        <v>1813.8397830599999</v>
      </c>
      <c r="L315" s="128">
        <v>1827.85714622</v>
      </c>
      <c r="M315" s="128">
        <v>1862.3120482399997</v>
      </c>
      <c r="N315" s="128">
        <v>1854.96333691</v>
      </c>
      <c r="O315" s="128">
        <v>1860.0869136700001</v>
      </c>
      <c r="P315" s="128">
        <v>1864.3383625899999</v>
      </c>
      <c r="Q315" s="128">
        <v>1858.6066377699999</v>
      </c>
      <c r="R315" s="128">
        <v>1854.3598463000001</v>
      </c>
      <c r="S315" s="128">
        <v>1852.0849232099999</v>
      </c>
      <c r="T315" s="128">
        <v>1839.0831292199998</v>
      </c>
      <c r="U315" s="128">
        <v>1838.7137740299997</v>
      </c>
      <c r="V315" s="128">
        <v>1851.8724647199999</v>
      </c>
      <c r="W315" s="128">
        <v>1879.39360663</v>
      </c>
      <c r="X315" s="128">
        <v>1771.5891057199999</v>
      </c>
      <c r="Y315" s="128">
        <v>1797.9045351399998</v>
      </c>
    </row>
    <row r="316" spans="1:25" x14ac:dyDescent="0.3">
      <c r="A316" s="133">
        <v>42592</v>
      </c>
      <c r="B316" s="128">
        <v>1861.85685653</v>
      </c>
      <c r="C316" s="128">
        <v>1906.5197108299999</v>
      </c>
      <c r="D316" s="128">
        <v>1932.00773779</v>
      </c>
      <c r="E316" s="128">
        <v>1952.77709428</v>
      </c>
      <c r="F316" s="128">
        <v>1967.7862800599999</v>
      </c>
      <c r="G316" s="128">
        <v>1963.46958518</v>
      </c>
      <c r="H316" s="128">
        <v>1915.5851954499999</v>
      </c>
      <c r="I316" s="128">
        <v>1896.33151991</v>
      </c>
      <c r="J316" s="128">
        <v>1814.2116940899998</v>
      </c>
      <c r="K316" s="128">
        <v>1812.5935755999999</v>
      </c>
      <c r="L316" s="128">
        <v>1878.0762011999998</v>
      </c>
      <c r="M316" s="128">
        <v>1943.9266769999999</v>
      </c>
      <c r="N316" s="128">
        <v>1930.0002999799999</v>
      </c>
      <c r="O316" s="128">
        <v>1945.5749264999999</v>
      </c>
      <c r="P316" s="128">
        <v>1921.4309496099997</v>
      </c>
      <c r="Q316" s="128">
        <v>1827.5548147299999</v>
      </c>
      <c r="R316" s="128">
        <v>1839.9643064599998</v>
      </c>
      <c r="S316" s="128">
        <v>1928.0726063099999</v>
      </c>
      <c r="T316" s="128">
        <v>1923.79720815</v>
      </c>
      <c r="U316" s="128">
        <v>1923.0336485</v>
      </c>
      <c r="V316" s="128">
        <v>1933.2994406099999</v>
      </c>
      <c r="W316" s="128">
        <v>1799.7280592499999</v>
      </c>
      <c r="X316" s="128">
        <v>1764.0298492899999</v>
      </c>
      <c r="Y316" s="128">
        <v>1789.5439637699999</v>
      </c>
    </row>
    <row r="317" spans="1:25" x14ac:dyDescent="0.3">
      <c r="A317" s="133">
        <v>42593</v>
      </c>
      <c r="B317" s="128">
        <v>1858.21577869</v>
      </c>
      <c r="C317" s="128">
        <v>1909.38532775</v>
      </c>
      <c r="D317" s="128">
        <v>1939.7012926899999</v>
      </c>
      <c r="E317" s="128">
        <v>1958.53319351</v>
      </c>
      <c r="F317" s="128">
        <v>1968.8678535299998</v>
      </c>
      <c r="G317" s="128">
        <v>1969.9257153699998</v>
      </c>
      <c r="H317" s="128">
        <v>1917.0299425699998</v>
      </c>
      <c r="I317" s="128">
        <v>1940.8799324099998</v>
      </c>
      <c r="J317" s="128">
        <v>1851.0561130999999</v>
      </c>
      <c r="K317" s="128">
        <v>1833.99463231</v>
      </c>
      <c r="L317" s="128">
        <v>1829.8386770699999</v>
      </c>
      <c r="M317" s="128">
        <v>1812.3518599399999</v>
      </c>
      <c r="N317" s="128">
        <v>1807.1695668899999</v>
      </c>
      <c r="O317" s="128">
        <v>1835.89914613</v>
      </c>
      <c r="P317" s="128">
        <v>1842.1474394599998</v>
      </c>
      <c r="Q317" s="128">
        <v>1788.99973101</v>
      </c>
      <c r="R317" s="128">
        <v>1807.2708838299998</v>
      </c>
      <c r="S317" s="128">
        <v>1805.1470079599999</v>
      </c>
      <c r="T317" s="128">
        <v>1793.4956786299999</v>
      </c>
      <c r="U317" s="128">
        <v>1786.5783567399999</v>
      </c>
      <c r="V317" s="128">
        <v>1796.6164064099999</v>
      </c>
      <c r="W317" s="128">
        <v>1808.37686343</v>
      </c>
      <c r="X317" s="128">
        <v>1767.44850221</v>
      </c>
      <c r="Y317" s="128">
        <v>1829.76821546</v>
      </c>
    </row>
    <row r="318" spans="1:25" x14ac:dyDescent="0.3">
      <c r="A318" s="133">
        <v>42594</v>
      </c>
      <c r="B318" s="128">
        <v>1905.3557199599998</v>
      </c>
      <c r="C318" s="128">
        <v>1965.6589855099999</v>
      </c>
      <c r="D318" s="128">
        <v>1986.1179023799998</v>
      </c>
      <c r="E318" s="128">
        <v>1999.8895126599998</v>
      </c>
      <c r="F318" s="128">
        <v>2019.25117677</v>
      </c>
      <c r="G318" s="128">
        <v>2013.7808265599999</v>
      </c>
      <c r="H318" s="128">
        <v>1978.7648120399999</v>
      </c>
      <c r="I318" s="128">
        <v>1967.8050695199997</v>
      </c>
      <c r="J318" s="128">
        <v>1888.6664949499998</v>
      </c>
      <c r="K318" s="128">
        <v>1849.61622599</v>
      </c>
      <c r="L318" s="128">
        <v>1841.9576257799999</v>
      </c>
      <c r="M318" s="128">
        <v>1861.7130470299999</v>
      </c>
      <c r="N318" s="128">
        <v>1837.60161339</v>
      </c>
      <c r="O318" s="128">
        <v>1862.9401160899999</v>
      </c>
      <c r="P318" s="128">
        <v>1862.1736438599999</v>
      </c>
      <c r="Q318" s="128">
        <v>1848.5740043099997</v>
      </c>
      <c r="R318" s="128">
        <v>1845.2914849599999</v>
      </c>
      <c r="S318" s="128">
        <v>1846.9535012499998</v>
      </c>
      <c r="T318" s="128">
        <v>1797.4380467599999</v>
      </c>
      <c r="U318" s="128">
        <v>1739.4919405399999</v>
      </c>
      <c r="V318" s="128">
        <v>1769.0806093099998</v>
      </c>
      <c r="W318" s="128">
        <v>1792.9416389199998</v>
      </c>
      <c r="X318" s="128">
        <v>1782.1915363699998</v>
      </c>
      <c r="Y318" s="128">
        <v>1846.3415524499999</v>
      </c>
    </row>
    <row r="319" spans="1:25" x14ac:dyDescent="0.3">
      <c r="A319" s="133">
        <v>42595</v>
      </c>
      <c r="B319" s="128">
        <v>1887.3574324199999</v>
      </c>
      <c r="C319" s="128">
        <v>1959.78561599</v>
      </c>
      <c r="D319" s="128">
        <v>1984.35102841</v>
      </c>
      <c r="E319" s="128">
        <v>2010.1591676399999</v>
      </c>
      <c r="F319" s="128">
        <v>2011.4624721600001</v>
      </c>
      <c r="G319" s="128">
        <v>2008.95435806</v>
      </c>
      <c r="H319" s="128">
        <v>1978.2813785999999</v>
      </c>
      <c r="I319" s="128">
        <v>1988.30775926</v>
      </c>
      <c r="J319" s="128">
        <v>1906.61157475</v>
      </c>
      <c r="K319" s="128">
        <v>1854.6926292399999</v>
      </c>
      <c r="L319" s="128">
        <v>1857.7858161799998</v>
      </c>
      <c r="M319" s="128">
        <v>1835.4455891099999</v>
      </c>
      <c r="N319" s="128">
        <v>1815.4269007699997</v>
      </c>
      <c r="O319" s="128">
        <v>1815.1739372699999</v>
      </c>
      <c r="P319" s="128">
        <v>1801.2647959399999</v>
      </c>
      <c r="Q319" s="128">
        <v>1802.1227486699997</v>
      </c>
      <c r="R319" s="128">
        <v>1805.7167976999999</v>
      </c>
      <c r="S319" s="128">
        <v>1808.9001532499999</v>
      </c>
      <c r="T319" s="128">
        <v>1814.1153157399999</v>
      </c>
      <c r="U319" s="128">
        <v>1816.8617685199999</v>
      </c>
      <c r="V319" s="128">
        <v>1836.31226137</v>
      </c>
      <c r="W319" s="128">
        <v>1846.82648144</v>
      </c>
      <c r="X319" s="128">
        <v>1799.65563041</v>
      </c>
      <c r="Y319" s="128">
        <v>1833.00695647</v>
      </c>
    </row>
    <row r="320" spans="1:25" x14ac:dyDescent="0.3">
      <c r="A320" s="133">
        <v>42596</v>
      </c>
      <c r="B320" s="128">
        <v>1895.6985396499999</v>
      </c>
      <c r="C320" s="128">
        <v>1952.0594072399999</v>
      </c>
      <c r="D320" s="128">
        <v>1979.2583517999999</v>
      </c>
      <c r="E320" s="128">
        <v>2005.74660457</v>
      </c>
      <c r="F320" s="128">
        <v>2011.1124988599997</v>
      </c>
      <c r="G320" s="128">
        <v>2020.62290517</v>
      </c>
      <c r="H320" s="128">
        <v>1989.6493266800001</v>
      </c>
      <c r="I320" s="128">
        <v>1993.5666642799999</v>
      </c>
      <c r="J320" s="128">
        <v>1903.3016570699999</v>
      </c>
      <c r="K320" s="128">
        <v>1820.4789008999999</v>
      </c>
      <c r="L320" s="128">
        <v>1802.92159698</v>
      </c>
      <c r="M320" s="128">
        <v>1845.4033732699997</v>
      </c>
      <c r="N320" s="128">
        <v>1846.92292557</v>
      </c>
      <c r="O320" s="128">
        <v>1853.7100607199998</v>
      </c>
      <c r="P320" s="128">
        <v>1845.84838225</v>
      </c>
      <c r="Q320" s="128">
        <v>1842.89786987</v>
      </c>
      <c r="R320" s="128">
        <v>1839.2460232699998</v>
      </c>
      <c r="S320" s="128">
        <v>1848.7343186299997</v>
      </c>
      <c r="T320" s="128">
        <v>1848.9240763199998</v>
      </c>
      <c r="U320" s="128">
        <v>1855.5489348899998</v>
      </c>
      <c r="V320" s="128">
        <v>1829.5837687399999</v>
      </c>
      <c r="W320" s="128">
        <v>1789.8020289999999</v>
      </c>
      <c r="X320" s="128">
        <v>1790.0647083399999</v>
      </c>
      <c r="Y320" s="128">
        <v>1878.53246728</v>
      </c>
    </row>
    <row r="321" spans="1:25" x14ac:dyDescent="0.3">
      <c r="A321" s="133">
        <v>42597</v>
      </c>
      <c r="B321" s="128">
        <v>1902.57937354</v>
      </c>
      <c r="C321" s="128">
        <v>1971.7658475799999</v>
      </c>
      <c r="D321" s="128">
        <v>1961.6307134399999</v>
      </c>
      <c r="E321" s="128">
        <v>1988.4169010399999</v>
      </c>
      <c r="F321" s="128">
        <v>1991.2692482999998</v>
      </c>
      <c r="G321" s="128">
        <v>1992.7007769999998</v>
      </c>
      <c r="H321" s="128">
        <v>1956.4809711799999</v>
      </c>
      <c r="I321" s="128">
        <v>1951.0262311499998</v>
      </c>
      <c r="J321" s="128">
        <v>1850.7523375099997</v>
      </c>
      <c r="K321" s="128">
        <v>1776.5837552400001</v>
      </c>
      <c r="L321" s="128">
        <v>1729.9018108299999</v>
      </c>
      <c r="M321" s="128">
        <v>1725.9142320199999</v>
      </c>
      <c r="N321" s="128">
        <v>1738.83178453</v>
      </c>
      <c r="O321" s="128">
        <v>1732.8498628599998</v>
      </c>
      <c r="P321" s="128">
        <v>1741.72148554</v>
      </c>
      <c r="Q321" s="128">
        <v>1743.0961166599998</v>
      </c>
      <c r="R321" s="128">
        <v>1742.1342418299998</v>
      </c>
      <c r="S321" s="128">
        <v>1745.55386041</v>
      </c>
      <c r="T321" s="128">
        <v>1954.6172705399999</v>
      </c>
      <c r="U321" s="128">
        <v>1721.43290185</v>
      </c>
      <c r="V321" s="128">
        <v>1719.4623692299999</v>
      </c>
      <c r="W321" s="128">
        <v>1722.09566187</v>
      </c>
      <c r="X321" s="128">
        <v>1745.2342133</v>
      </c>
      <c r="Y321" s="128">
        <v>1827.25207247</v>
      </c>
    </row>
    <row r="322" spans="1:25" x14ac:dyDescent="0.3">
      <c r="A322" s="133">
        <v>42598</v>
      </c>
      <c r="B322" s="128">
        <v>1869.39779871</v>
      </c>
      <c r="C322" s="128">
        <v>1926.71855149</v>
      </c>
      <c r="D322" s="128">
        <v>1969.8209847199998</v>
      </c>
      <c r="E322" s="128">
        <v>1990.1553984599998</v>
      </c>
      <c r="F322" s="128">
        <v>2000.5884555199998</v>
      </c>
      <c r="G322" s="128">
        <v>1996.5440140999999</v>
      </c>
      <c r="H322" s="128">
        <v>1952.1059343199997</v>
      </c>
      <c r="I322" s="128">
        <v>1896.8535391399998</v>
      </c>
      <c r="J322" s="128">
        <v>1805.74890028</v>
      </c>
      <c r="K322" s="128">
        <v>1751.7333000799999</v>
      </c>
      <c r="L322" s="128">
        <v>1708.0062422799999</v>
      </c>
      <c r="M322" s="128">
        <v>1720.5781378199999</v>
      </c>
      <c r="N322" s="128">
        <v>2173.5331126199999</v>
      </c>
      <c r="O322" s="128">
        <v>1728.0360944199999</v>
      </c>
      <c r="P322" s="128">
        <v>1726.78087807</v>
      </c>
      <c r="Q322" s="128">
        <v>1723.3875142299999</v>
      </c>
      <c r="R322" s="128">
        <v>1749.3700348299999</v>
      </c>
      <c r="S322" s="128">
        <v>1722.79448987</v>
      </c>
      <c r="T322" s="128">
        <v>1791.35893577</v>
      </c>
      <c r="U322" s="128">
        <v>1841.4747767599999</v>
      </c>
      <c r="V322" s="128">
        <v>1829.3386318999999</v>
      </c>
      <c r="W322" s="128">
        <v>1787.5918629699997</v>
      </c>
      <c r="X322" s="128">
        <v>1764.6240057799998</v>
      </c>
      <c r="Y322" s="128">
        <v>1944.6599490299998</v>
      </c>
    </row>
    <row r="323" spans="1:25" x14ac:dyDescent="0.3">
      <c r="A323" s="133">
        <v>42599</v>
      </c>
      <c r="B323" s="128">
        <v>2082.4525322700001</v>
      </c>
      <c r="C323" s="128">
        <v>2217.9690591100002</v>
      </c>
      <c r="D323" s="128">
        <v>2337.9450723500004</v>
      </c>
      <c r="E323" s="128">
        <v>2242.1441705699999</v>
      </c>
      <c r="F323" s="128">
        <v>2370.9965072900004</v>
      </c>
      <c r="G323" s="128">
        <v>2311.7500882100003</v>
      </c>
      <c r="H323" s="128">
        <v>2256.5463103400002</v>
      </c>
      <c r="I323" s="128">
        <v>2255.2699359899998</v>
      </c>
      <c r="J323" s="128">
        <v>2081.1150293999999</v>
      </c>
      <c r="K323" s="128">
        <v>2078.2200309200002</v>
      </c>
      <c r="L323" s="128">
        <v>2057.39240625</v>
      </c>
      <c r="M323" s="128">
        <v>2019.1612046499999</v>
      </c>
      <c r="N323" s="128">
        <v>2057.64872857</v>
      </c>
      <c r="O323" s="128">
        <v>2012.28095469</v>
      </c>
      <c r="P323" s="128">
        <v>2058.4586585400002</v>
      </c>
      <c r="Q323" s="128">
        <v>1841.0230088199999</v>
      </c>
      <c r="R323" s="128">
        <v>2071.73830524</v>
      </c>
      <c r="S323" s="128">
        <v>2043.4217432799999</v>
      </c>
      <c r="T323" s="128">
        <v>2179.8820951300004</v>
      </c>
      <c r="U323" s="128">
        <v>2047.13612489</v>
      </c>
      <c r="V323" s="128">
        <v>2024.2422605099998</v>
      </c>
      <c r="W323" s="128">
        <v>2040.8158582099998</v>
      </c>
      <c r="X323" s="128">
        <v>1926.9918065599998</v>
      </c>
      <c r="Y323" s="128">
        <v>1974.1184161399999</v>
      </c>
    </row>
    <row r="324" spans="1:25" x14ac:dyDescent="0.3">
      <c r="A324" s="133">
        <v>42600</v>
      </c>
      <c r="B324" s="128">
        <v>1869.60927634</v>
      </c>
      <c r="C324" s="128">
        <v>2031.8091788899999</v>
      </c>
      <c r="D324" s="128">
        <v>2510.0439442300003</v>
      </c>
      <c r="E324" s="128">
        <v>2569.8440479300002</v>
      </c>
      <c r="F324" s="128">
        <v>2656.2747297699998</v>
      </c>
      <c r="G324" s="128">
        <v>2723.3991071400001</v>
      </c>
      <c r="H324" s="128">
        <v>2701.4705276600002</v>
      </c>
      <c r="I324" s="128">
        <v>2505.3565306099999</v>
      </c>
      <c r="J324" s="128">
        <v>2225.99425982</v>
      </c>
      <c r="K324" s="128">
        <v>2236.6499657200002</v>
      </c>
      <c r="L324" s="128">
        <v>2226.9193647800003</v>
      </c>
      <c r="M324" s="128">
        <v>2327.7404260800004</v>
      </c>
      <c r="N324" s="128">
        <v>2223.7943587500004</v>
      </c>
      <c r="O324" s="128">
        <v>2284.6910758700001</v>
      </c>
      <c r="P324" s="128">
        <v>2124.3608895500001</v>
      </c>
      <c r="Q324" s="128">
        <v>2199.83394021</v>
      </c>
      <c r="R324" s="128">
        <v>2019.36741783</v>
      </c>
      <c r="S324" s="128">
        <v>2077.96699713</v>
      </c>
      <c r="T324" s="128">
        <v>2111.0822237500001</v>
      </c>
      <c r="U324" s="128">
        <v>2021.4973921499998</v>
      </c>
      <c r="V324" s="128">
        <v>2059.4573585200001</v>
      </c>
      <c r="W324" s="128">
        <v>2106.2074551800001</v>
      </c>
      <c r="X324" s="128">
        <v>1670.0471844399999</v>
      </c>
      <c r="Y324" s="128">
        <v>1652.3155966499999</v>
      </c>
    </row>
    <row r="325" spans="1:25" x14ac:dyDescent="0.3">
      <c r="A325" s="133">
        <v>42601</v>
      </c>
      <c r="B325" s="128">
        <v>1706.4031079099998</v>
      </c>
      <c r="C325" s="128">
        <v>1762.97894698</v>
      </c>
      <c r="D325" s="128">
        <v>1799.9550967999999</v>
      </c>
      <c r="E325" s="128">
        <v>1776.5562838999999</v>
      </c>
      <c r="F325" s="128">
        <v>1779.39310783</v>
      </c>
      <c r="G325" s="128">
        <v>1778.6890020599999</v>
      </c>
      <c r="H325" s="128">
        <v>1747.7438328399999</v>
      </c>
      <c r="I325" s="128">
        <v>1667.5947328099999</v>
      </c>
      <c r="J325" s="128">
        <v>1616.21574055</v>
      </c>
      <c r="K325" s="128">
        <v>1591.23390417</v>
      </c>
      <c r="L325" s="128">
        <v>1573.3471310299999</v>
      </c>
      <c r="M325" s="128">
        <v>1581.9974971699999</v>
      </c>
      <c r="N325" s="128">
        <v>1609.3746085099999</v>
      </c>
      <c r="O325" s="128">
        <v>2895.53626257</v>
      </c>
      <c r="P325" s="128">
        <v>1486.7867967699999</v>
      </c>
      <c r="Q325" s="128">
        <v>1654.3974605399999</v>
      </c>
      <c r="R325" s="128">
        <v>1705.3127076599999</v>
      </c>
      <c r="S325" s="128">
        <v>1700.8498880999998</v>
      </c>
      <c r="T325" s="128">
        <v>1697.5116847699999</v>
      </c>
      <c r="U325" s="128">
        <v>1703.9085921899998</v>
      </c>
      <c r="V325" s="128">
        <v>1704.2426806199999</v>
      </c>
      <c r="W325" s="128">
        <v>1697.6652471800001</v>
      </c>
      <c r="X325" s="128">
        <v>1660.8723643599999</v>
      </c>
      <c r="Y325" s="128">
        <v>1695.4132394299997</v>
      </c>
    </row>
    <row r="326" spans="1:25" x14ac:dyDescent="0.3">
      <c r="A326" s="133">
        <v>42602</v>
      </c>
      <c r="B326" s="128">
        <v>1729.2793796799999</v>
      </c>
      <c r="C326" s="128">
        <v>1746.9587349799999</v>
      </c>
      <c r="D326" s="128">
        <v>1785.5569877099999</v>
      </c>
      <c r="E326" s="128">
        <v>1811.34966057</v>
      </c>
      <c r="F326" s="128">
        <v>1817.39205692</v>
      </c>
      <c r="G326" s="128">
        <v>1813.6850671699999</v>
      </c>
      <c r="H326" s="128">
        <v>1818.1527853</v>
      </c>
      <c r="I326" s="128">
        <v>1805.4886118399997</v>
      </c>
      <c r="J326" s="128">
        <v>1750.5396603199999</v>
      </c>
      <c r="K326" s="128">
        <v>1707.3571771499999</v>
      </c>
      <c r="L326" s="128">
        <v>1685.75101933</v>
      </c>
      <c r="M326" s="128">
        <v>1793.1335271400001</v>
      </c>
      <c r="N326" s="128">
        <v>1791.2166265999999</v>
      </c>
      <c r="O326" s="128">
        <v>1792.18492472</v>
      </c>
      <c r="P326" s="128">
        <v>1768.6679703299999</v>
      </c>
      <c r="Q326" s="128">
        <v>1755.19891186</v>
      </c>
      <c r="R326" s="128">
        <v>1726.11670063</v>
      </c>
      <c r="S326" s="128">
        <v>1705.4788357699999</v>
      </c>
      <c r="T326" s="128">
        <v>1703.5122898099999</v>
      </c>
      <c r="U326" s="128">
        <v>1707.9448557499998</v>
      </c>
      <c r="V326" s="128">
        <v>1703.62943645</v>
      </c>
      <c r="W326" s="128">
        <v>1579.5367942999999</v>
      </c>
      <c r="X326" s="128">
        <v>1708.21502287</v>
      </c>
      <c r="Y326" s="128">
        <v>1749.31217118</v>
      </c>
    </row>
    <row r="327" spans="1:25" x14ac:dyDescent="0.3">
      <c r="A327" s="133">
        <v>42603</v>
      </c>
      <c r="B327" s="128">
        <v>1839.4231535199999</v>
      </c>
      <c r="C327" s="128">
        <v>1897.8185568799997</v>
      </c>
      <c r="D327" s="128">
        <v>1950.02293794</v>
      </c>
      <c r="E327" s="128">
        <v>1970.8247716599999</v>
      </c>
      <c r="F327" s="128">
        <v>1981.3818096299999</v>
      </c>
      <c r="G327" s="128">
        <v>1977.45237587</v>
      </c>
      <c r="H327" s="128">
        <v>1956.8727770999999</v>
      </c>
      <c r="I327" s="128">
        <v>1917.70505011</v>
      </c>
      <c r="J327" s="128">
        <v>1826.4277097899999</v>
      </c>
      <c r="K327" s="128">
        <v>1738.9256162699999</v>
      </c>
      <c r="L327" s="128">
        <v>1736.9996865000001</v>
      </c>
      <c r="M327" s="128">
        <v>1790.63855653</v>
      </c>
      <c r="N327" s="128">
        <v>1797.0518024999999</v>
      </c>
      <c r="O327" s="128">
        <v>1805.4347170799999</v>
      </c>
      <c r="P327" s="128">
        <v>1788.6054435899998</v>
      </c>
      <c r="Q327" s="128">
        <v>1787.1256700399999</v>
      </c>
      <c r="R327" s="128">
        <v>1769.6326478599999</v>
      </c>
      <c r="S327" s="128">
        <v>1764.2682504799998</v>
      </c>
      <c r="T327" s="128">
        <v>1767.78826564</v>
      </c>
      <c r="U327" s="128">
        <v>1774.6857768699999</v>
      </c>
      <c r="V327" s="128">
        <v>1722.3164888199999</v>
      </c>
      <c r="W327" s="128">
        <v>1814.5331027199998</v>
      </c>
      <c r="X327" s="128">
        <v>1782.8607544999998</v>
      </c>
      <c r="Y327" s="128">
        <v>1739.1739880499999</v>
      </c>
    </row>
    <row r="328" spans="1:25" x14ac:dyDescent="0.3">
      <c r="A328" s="133">
        <v>42604</v>
      </c>
      <c r="B328" s="128">
        <v>1750.4605730699998</v>
      </c>
      <c r="C328" s="128">
        <v>1826.9536355299999</v>
      </c>
      <c r="D328" s="128">
        <v>1861.8502963399999</v>
      </c>
      <c r="E328" s="128">
        <v>1859.9359306999997</v>
      </c>
      <c r="F328" s="128">
        <v>1877.39508318</v>
      </c>
      <c r="G328" s="128">
        <v>1889.0164950999999</v>
      </c>
      <c r="H328" s="128">
        <v>1836.14542732</v>
      </c>
      <c r="I328" s="128">
        <v>1796.6985828999998</v>
      </c>
      <c r="J328" s="128">
        <v>1708.1783816899999</v>
      </c>
      <c r="K328" s="128">
        <v>1664.66746446</v>
      </c>
      <c r="L328" s="128">
        <v>1685.8452789199998</v>
      </c>
      <c r="M328" s="128">
        <v>1728.40311946</v>
      </c>
      <c r="N328" s="128">
        <v>1719.8570445899998</v>
      </c>
      <c r="O328" s="128">
        <v>1732.2825047199999</v>
      </c>
      <c r="P328" s="128">
        <v>1728.1395458999998</v>
      </c>
      <c r="Q328" s="128">
        <v>1721.1837495499999</v>
      </c>
      <c r="R328" s="128">
        <v>1716.0663301299999</v>
      </c>
      <c r="S328" s="128">
        <v>1709.9820002199999</v>
      </c>
      <c r="T328" s="128">
        <v>1627.33002773</v>
      </c>
      <c r="U328" s="128">
        <v>1654.5372872399998</v>
      </c>
      <c r="V328" s="128">
        <v>1684.2813715199998</v>
      </c>
      <c r="W328" s="128">
        <v>1686.1378158299999</v>
      </c>
      <c r="X328" s="128">
        <v>1656.5505946399999</v>
      </c>
      <c r="Y328" s="128">
        <v>1715.51054623</v>
      </c>
    </row>
    <row r="329" spans="1:25" x14ac:dyDescent="0.3">
      <c r="A329" s="133">
        <v>42605</v>
      </c>
      <c r="B329" s="128">
        <v>1777.6153693399999</v>
      </c>
      <c r="C329" s="128">
        <v>1831.14155981</v>
      </c>
      <c r="D329" s="128">
        <v>1866.1335065399999</v>
      </c>
      <c r="E329" s="128">
        <v>1860.75563932</v>
      </c>
      <c r="F329" s="128">
        <v>1865.3728031200001</v>
      </c>
      <c r="G329" s="128">
        <v>1868.1634070099999</v>
      </c>
      <c r="H329" s="128">
        <v>1858.4551244100001</v>
      </c>
      <c r="I329" s="128">
        <v>1804.00907244</v>
      </c>
      <c r="J329" s="128">
        <v>1865.4937605999999</v>
      </c>
      <c r="K329" s="128">
        <v>1667.54541793</v>
      </c>
      <c r="L329" s="128">
        <v>1648.84938205</v>
      </c>
      <c r="M329" s="128">
        <v>1634.7770762799998</v>
      </c>
      <c r="N329" s="128">
        <v>1625.6677831099998</v>
      </c>
      <c r="O329" s="128">
        <v>1643.7312932</v>
      </c>
      <c r="P329" s="128">
        <v>1634.0482435699998</v>
      </c>
      <c r="Q329" s="128">
        <v>1613.2444790499999</v>
      </c>
      <c r="R329" s="128">
        <v>1626.5651251499999</v>
      </c>
      <c r="S329" s="128">
        <v>1618.45167524</v>
      </c>
      <c r="T329" s="128">
        <v>1614.6287859399999</v>
      </c>
      <c r="U329" s="128">
        <v>1612.1515306399999</v>
      </c>
      <c r="V329" s="128">
        <v>1631.8678936199999</v>
      </c>
      <c r="W329" s="128">
        <v>1637.91738508</v>
      </c>
      <c r="X329" s="128">
        <v>1715.74337808</v>
      </c>
      <c r="Y329" s="128">
        <v>1688.8192261199999</v>
      </c>
    </row>
    <row r="330" spans="1:25" x14ac:dyDescent="0.3">
      <c r="A330" s="133">
        <v>42606</v>
      </c>
      <c r="B330" s="128">
        <v>1780.4484271199999</v>
      </c>
      <c r="C330" s="128">
        <v>1841.4351451099999</v>
      </c>
      <c r="D330" s="128">
        <v>1858.5354605099999</v>
      </c>
      <c r="E330" s="128">
        <v>1869.14842866</v>
      </c>
      <c r="F330" s="128">
        <v>1853.5058612999999</v>
      </c>
      <c r="G330" s="128">
        <v>1847.8405354999998</v>
      </c>
      <c r="H330" s="128">
        <v>1806.7929740299999</v>
      </c>
      <c r="I330" s="128">
        <v>1760.8611304199999</v>
      </c>
      <c r="J330" s="128">
        <v>1707.77575723</v>
      </c>
      <c r="K330" s="128">
        <v>1647.8317285199998</v>
      </c>
      <c r="L330" s="128">
        <v>1640.74072613</v>
      </c>
      <c r="M330" s="128">
        <v>1692.80325182</v>
      </c>
      <c r="N330" s="128">
        <v>1664.2772472699999</v>
      </c>
      <c r="O330" s="128">
        <v>1707.0474624999999</v>
      </c>
      <c r="P330" s="128">
        <v>1716.2494726399998</v>
      </c>
      <c r="Q330" s="128">
        <v>1683.9135104699999</v>
      </c>
      <c r="R330" s="128">
        <v>1669.73294074</v>
      </c>
      <c r="S330" s="128">
        <v>1662.9257613</v>
      </c>
      <c r="T330" s="128">
        <v>1695.82672054</v>
      </c>
      <c r="U330" s="128">
        <v>1718.3711321099997</v>
      </c>
      <c r="V330" s="128">
        <v>1728.6451459699999</v>
      </c>
      <c r="W330" s="128">
        <v>1735.1309601299999</v>
      </c>
      <c r="X330" s="128">
        <v>1675.6240230399999</v>
      </c>
      <c r="Y330" s="128">
        <v>1694.09608615</v>
      </c>
    </row>
    <row r="331" spans="1:25" x14ac:dyDescent="0.3">
      <c r="A331" s="133">
        <v>42607</v>
      </c>
      <c r="B331" s="128">
        <v>1774.5261977399998</v>
      </c>
      <c r="C331" s="128">
        <v>1845.9218582799999</v>
      </c>
      <c r="D331" s="128">
        <v>1887.2775952699999</v>
      </c>
      <c r="E331" s="128">
        <v>1893.3299395399999</v>
      </c>
      <c r="F331" s="128">
        <v>1895.0969501699999</v>
      </c>
      <c r="G331" s="128">
        <v>1880.1261603299999</v>
      </c>
      <c r="H331" s="128">
        <v>1838.7473727699999</v>
      </c>
      <c r="I331" s="128">
        <v>1770.8850000599998</v>
      </c>
      <c r="J331" s="128">
        <v>1703.3579236399999</v>
      </c>
      <c r="K331" s="128">
        <v>1651.5404576799999</v>
      </c>
      <c r="L331" s="128">
        <v>1651.82404428</v>
      </c>
      <c r="M331" s="128">
        <v>1708.9486113999999</v>
      </c>
      <c r="N331" s="128">
        <v>1714.9742290199999</v>
      </c>
      <c r="O331" s="128">
        <v>1720.6394807999998</v>
      </c>
      <c r="P331" s="128">
        <v>1681.5359338399999</v>
      </c>
      <c r="Q331" s="128">
        <v>1675.7144007599998</v>
      </c>
      <c r="R331" s="128">
        <v>1669.1181907499999</v>
      </c>
      <c r="S331" s="128">
        <v>1673.19978956</v>
      </c>
      <c r="T331" s="128">
        <v>1720.6410006399999</v>
      </c>
      <c r="U331" s="128">
        <v>1701.5015839299999</v>
      </c>
      <c r="V331" s="128">
        <v>1726.9575334199999</v>
      </c>
      <c r="W331" s="128">
        <v>1725.0198807999998</v>
      </c>
      <c r="X331" s="128">
        <v>1673.4828332999998</v>
      </c>
      <c r="Y331" s="128">
        <v>1688.55773815</v>
      </c>
    </row>
    <row r="332" spans="1:25" x14ac:dyDescent="0.3">
      <c r="A332" s="133">
        <v>42608</v>
      </c>
      <c r="B332" s="128">
        <v>1769.7256008899999</v>
      </c>
      <c r="C332" s="128">
        <v>1826.41989489</v>
      </c>
      <c r="D332" s="128">
        <v>1864.03825603</v>
      </c>
      <c r="E332" s="128">
        <v>1878.3043096599999</v>
      </c>
      <c r="F332" s="128">
        <v>1880.1195010899999</v>
      </c>
      <c r="G332" s="128">
        <v>1872.9130235599998</v>
      </c>
      <c r="H332" s="128">
        <v>1829.4704153199998</v>
      </c>
      <c r="I332" s="128">
        <v>1759.4094444199998</v>
      </c>
      <c r="J332" s="128">
        <v>1689.2618967699998</v>
      </c>
      <c r="K332" s="128">
        <v>1647.22244095</v>
      </c>
      <c r="L332" s="128">
        <v>1650.3797950599999</v>
      </c>
      <c r="M332" s="128">
        <v>1682.3459230199999</v>
      </c>
      <c r="N332" s="128">
        <v>1678.75459254</v>
      </c>
      <c r="O332" s="128">
        <v>1696.20287519</v>
      </c>
      <c r="P332" s="128">
        <v>1696.9967287899999</v>
      </c>
      <c r="Q332" s="128">
        <v>1686.98354189</v>
      </c>
      <c r="R332" s="128">
        <v>1674.8669905899999</v>
      </c>
      <c r="S332" s="128">
        <v>1674.9596141</v>
      </c>
      <c r="T332" s="128">
        <v>1675.19984697</v>
      </c>
      <c r="U332" s="128">
        <v>1676.0370677599999</v>
      </c>
      <c r="V332" s="128">
        <v>1695.7354064399999</v>
      </c>
      <c r="W332" s="128">
        <v>1703.0593064299999</v>
      </c>
      <c r="X332" s="128">
        <v>1665.64779228</v>
      </c>
      <c r="Y332" s="128">
        <v>1685.0865662799999</v>
      </c>
    </row>
    <row r="333" spans="1:25" x14ac:dyDescent="0.3">
      <c r="A333" s="133">
        <v>42609</v>
      </c>
      <c r="B333" s="128">
        <v>1732.8351910399999</v>
      </c>
      <c r="C333" s="128">
        <v>1789.5702523299999</v>
      </c>
      <c r="D333" s="128">
        <v>1823.3463052199997</v>
      </c>
      <c r="E333" s="128">
        <v>1841.5494399199999</v>
      </c>
      <c r="F333" s="128">
        <v>1827.63436415</v>
      </c>
      <c r="G333" s="128">
        <v>1823.9312534499998</v>
      </c>
      <c r="H333" s="128">
        <v>1811.44833154</v>
      </c>
      <c r="I333" s="128">
        <v>1807.5749699199998</v>
      </c>
      <c r="J333" s="128">
        <v>1753.3507040699999</v>
      </c>
      <c r="K333" s="128">
        <v>1698.7196233299999</v>
      </c>
      <c r="L333" s="128">
        <v>1752.70070917</v>
      </c>
      <c r="M333" s="128">
        <v>1840.6747779699999</v>
      </c>
      <c r="N333" s="128">
        <v>1871.5508630899999</v>
      </c>
      <c r="O333" s="128">
        <v>1846.0260854699998</v>
      </c>
      <c r="P333" s="128">
        <v>1795.97956516</v>
      </c>
      <c r="Q333" s="128">
        <v>1780.3212380499999</v>
      </c>
      <c r="R333" s="128">
        <v>1762.6684536799999</v>
      </c>
      <c r="S333" s="128">
        <v>1766.26589502</v>
      </c>
      <c r="T333" s="128">
        <v>1771.6202468399999</v>
      </c>
      <c r="U333" s="128">
        <v>1770.20951851</v>
      </c>
      <c r="V333" s="128">
        <v>1791.59080819</v>
      </c>
      <c r="W333" s="128">
        <v>1816.6478434200001</v>
      </c>
      <c r="X333" s="128">
        <v>1748.3180534599999</v>
      </c>
      <c r="Y333" s="128">
        <v>1766.8986488599999</v>
      </c>
    </row>
    <row r="334" spans="1:25" x14ac:dyDescent="0.3">
      <c r="A334" s="133">
        <v>42610</v>
      </c>
      <c r="B334" s="128">
        <v>1834.58264798</v>
      </c>
      <c r="C334" s="128">
        <v>1914.0491200499998</v>
      </c>
      <c r="D334" s="128">
        <v>1949.0040018499999</v>
      </c>
      <c r="E334" s="128">
        <v>1959.3055941199998</v>
      </c>
      <c r="F334" s="128">
        <v>1967.0537166199999</v>
      </c>
      <c r="G334" s="128">
        <v>1965.72585022</v>
      </c>
      <c r="H334" s="128">
        <v>1950.16929276</v>
      </c>
      <c r="I334" s="128">
        <v>1909.4374054699999</v>
      </c>
      <c r="J334" s="128">
        <v>1823.96803643</v>
      </c>
      <c r="K334" s="128">
        <v>1767.97080102</v>
      </c>
      <c r="L334" s="128">
        <v>1744.3306771800001</v>
      </c>
      <c r="M334" s="128">
        <v>1738.81516042</v>
      </c>
      <c r="N334" s="128">
        <v>1748.6524615699998</v>
      </c>
      <c r="O334" s="128">
        <v>1746.6938994999998</v>
      </c>
      <c r="P334" s="128">
        <v>1796.7805231199998</v>
      </c>
      <c r="Q334" s="128">
        <v>1789.6631824199999</v>
      </c>
      <c r="R334" s="128">
        <v>1788.3713983199998</v>
      </c>
      <c r="S334" s="128">
        <v>1791.1015819399997</v>
      </c>
      <c r="T334" s="128">
        <v>1800.5751607299999</v>
      </c>
      <c r="U334" s="128">
        <v>1767.3987530299999</v>
      </c>
      <c r="V334" s="128">
        <v>1739.7561264499998</v>
      </c>
      <c r="W334" s="128">
        <v>1857.1666712899998</v>
      </c>
      <c r="X334" s="128">
        <v>1765.8335824099997</v>
      </c>
      <c r="Y334" s="128">
        <v>1781.48565867</v>
      </c>
    </row>
    <row r="335" spans="1:25" x14ac:dyDescent="0.3">
      <c r="A335" s="133">
        <v>42611</v>
      </c>
      <c r="B335" s="128">
        <v>1879.15984893</v>
      </c>
      <c r="C335" s="128">
        <v>1947.73440783</v>
      </c>
      <c r="D335" s="128">
        <v>1971.58146689</v>
      </c>
      <c r="E335" s="128">
        <v>1982.96066464</v>
      </c>
      <c r="F335" s="128">
        <v>1993.6707269699998</v>
      </c>
      <c r="G335" s="128">
        <v>1988.6631360599999</v>
      </c>
      <c r="H335" s="128">
        <v>1970.0310347799998</v>
      </c>
      <c r="I335" s="128">
        <v>1889.0123977799999</v>
      </c>
      <c r="J335" s="128">
        <v>1885.00042289</v>
      </c>
      <c r="K335" s="128">
        <v>1883.3226228399999</v>
      </c>
      <c r="L335" s="128">
        <v>1868.6702811499999</v>
      </c>
      <c r="M335" s="128">
        <v>1887.8986315499999</v>
      </c>
      <c r="N335" s="128">
        <v>1883.1406550999998</v>
      </c>
      <c r="O335" s="128">
        <v>1894.17513553</v>
      </c>
      <c r="P335" s="128">
        <v>1891.48595125</v>
      </c>
      <c r="Q335" s="128">
        <v>1882.3418564999999</v>
      </c>
      <c r="R335" s="128">
        <v>1880.8523177099999</v>
      </c>
      <c r="S335" s="128">
        <v>1877.4582363799998</v>
      </c>
      <c r="T335" s="128">
        <v>1877.9088041499999</v>
      </c>
      <c r="U335" s="128">
        <v>1851.8730331300001</v>
      </c>
      <c r="V335" s="128">
        <v>1879.0758807299999</v>
      </c>
      <c r="W335" s="128">
        <v>1867.4847673100001</v>
      </c>
      <c r="X335" s="128">
        <v>1839.1508793999999</v>
      </c>
      <c r="Y335" s="128">
        <v>1817.0524714000001</v>
      </c>
    </row>
    <row r="336" spans="1:25" x14ac:dyDescent="0.3">
      <c r="A336" s="133">
        <v>42612</v>
      </c>
      <c r="B336" s="128">
        <v>1885.8367458299999</v>
      </c>
      <c r="C336" s="128">
        <v>1957.8547001199997</v>
      </c>
      <c r="D336" s="128">
        <v>1990.60719438</v>
      </c>
      <c r="E336" s="128">
        <v>1991.7868207399999</v>
      </c>
      <c r="F336" s="128">
        <v>1999.63740932</v>
      </c>
      <c r="G336" s="128">
        <v>1980.8686418899999</v>
      </c>
      <c r="H336" s="128">
        <v>1945.9910004399999</v>
      </c>
      <c r="I336" s="128">
        <v>1893.8411439099998</v>
      </c>
      <c r="J336" s="128">
        <v>1913.1933234599999</v>
      </c>
      <c r="K336" s="128">
        <v>1911.77119204</v>
      </c>
      <c r="L336" s="128">
        <v>1912.3366448300001</v>
      </c>
      <c r="M336" s="128">
        <v>1896.3757492699999</v>
      </c>
      <c r="N336" s="128">
        <v>1887.7368942099999</v>
      </c>
      <c r="O336" s="128">
        <v>1897.8968580099997</v>
      </c>
      <c r="P336" s="128">
        <v>1889.1511524499999</v>
      </c>
      <c r="Q336" s="128">
        <v>1886.12001928</v>
      </c>
      <c r="R336" s="128">
        <v>1890.5591245599999</v>
      </c>
      <c r="S336" s="128">
        <v>1883.4852581999999</v>
      </c>
      <c r="T336" s="128">
        <v>1874.4671704599998</v>
      </c>
      <c r="U336" s="128">
        <v>1883.5189487099999</v>
      </c>
      <c r="V336" s="128">
        <v>1901.3637553999999</v>
      </c>
      <c r="W336" s="128">
        <v>1891.5043337499999</v>
      </c>
      <c r="X336" s="128">
        <v>1860.9937627199999</v>
      </c>
      <c r="Y336" s="128">
        <v>1835.49982699</v>
      </c>
    </row>
    <row r="337" spans="1:25" x14ac:dyDescent="0.3">
      <c r="A337" s="133">
        <v>42613</v>
      </c>
      <c r="B337" s="128">
        <v>1894.6412050799997</v>
      </c>
      <c r="C337" s="128">
        <v>1972.4851032599997</v>
      </c>
      <c r="D337" s="128">
        <v>1996.4446828499999</v>
      </c>
      <c r="E337" s="128">
        <v>1994.4598752999998</v>
      </c>
      <c r="F337" s="128">
        <v>1996.3503566899999</v>
      </c>
      <c r="G337" s="128">
        <v>1987.7071619599999</v>
      </c>
      <c r="H337" s="128">
        <v>1953.3123449299999</v>
      </c>
      <c r="I337" s="128">
        <v>1881.0460342099998</v>
      </c>
      <c r="J337" s="128">
        <v>1912.0157699899999</v>
      </c>
      <c r="K337" s="128">
        <v>1904.3698624299998</v>
      </c>
      <c r="L337" s="128">
        <v>1879.6106155099999</v>
      </c>
      <c r="M337" s="128">
        <v>1875.2716683299998</v>
      </c>
      <c r="N337" s="128">
        <v>1880.4874093399999</v>
      </c>
      <c r="O337" s="128">
        <v>1873.8530928600001</v>
      </c>
      <c r="P337" s="128">
        <v>1849.9353000799999</v>
      </c>
      <c r="Q337" s="128">
        <v>1849.5750502199999</v>
      </c>
      <c r="R337" s="128">
        <v>1838.7875289999999</v>
      </c>
      <c r="S337" s="128">
        <v>1842.5983109299998</v>
      </c>
      <c r="T337" s="128">
        <v>1847.6665910699999</v>
      </c>
      <c r="U337" s="128">
        <v>1845.5137336400001</v>
      </c>
      <c r="V337" s="128">
        <v>1853.7881206599998</v>
      </c>
      <c r="W337" s="128">
        <v>1851.3778462299999</v>
      </c>
      <c r="X337" s="128">
        <v>1828.3648541599998</v>
      </c>
      <c r="Y337" s="128">
        <v>1808.4235405299999</v>
      </c>
    </row>
    <row r="339" spans="1:25" x14ac:dyDescent="0.3">
      <c r="E339" s="138"/>
    </row>
    <row r="340" spans="1:25" ht="67.5" customHeight="1" x14ac:dyDescent="0.3">
      <c r="A340" s="254" t="s">
        <v>144</v>
      </c>
      <c r="B340" s="254"/>
      <c r="C340" s="254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</row>
    <row r="341" spans="1:25" x14ac:dyDescent="0.3"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</row>
    <row r="342" spans="1:25" x14ac:dyDescent="0.3">
      <c r="A342" s="240" t="s">
        <v>73</v>
      </c>
      <c r="B342" s="270" t="s">
        <v>112</v>
      </c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3"/>
    </row>
    <row r="343" spans="1:25" x14ac:dyDescent="0.3">
      <c r="A343" s="241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3">
        <v>42583</v>
      </c>
      <c r="B344" s="128">
        <v>810.53039311000009</v>
      </c>
      <c r="C344" s="128">
        <v>871.02749878000009</v>
      </c>
      <c r="D344" s="128">
        <v>916.27139291000003</v>
      </c>
      <c r="E344" s="128">
        <v>931.87305184000002</v>
      </c>
      <c r="F344" s="128">
        <v>938.86658932000012</v>
      </c>
      <c r="G344" s="128">
        <v>928.46990168000002</v>
      </c>
      <c r="H344" s="128">
        <v>880.00876065000011</v>
      </c>
      <c r="I344" s="128">
        <v>847.81993065000006</v>
      </c>
      <c r="J344" s="128">
        <v>875.92914299000006</v>
      </c>
      <c r="K344" s="128">
        <v>877.83311593000008</v>
      </c>
      <c r="L344" s="128">
        <v>856.66365811000003</v>
      </c>
      <c r="M344" s="128">
        <v>834.89977739000005</v>
      </c>
      <c r="N344" s="128">
        <v>840.54033842000001</v>
      </c>
      <c r="O344" s="128">
        <v>844.57996273000003</v>
      </c>
      <c r="P344" s="128">
        <v>844.0630922900001</v>
      </c>
      <c r="Q344" s="128">
        <v>845.43008019000001</v>
      </c>
      <c r="R344" s="128">
        <v>844.34755408000001</v>
      </c>
      <c r="S344" s="128">
        <v>838.61133742000004</v>
      </c>
      <c r="T344" s="128">
        <v>834.76851417000012</v>
      </c>
      <c r="U344" s="128">
        <v>736.10682110000005</v>
      </c>
      <c r="V344" s="128">
        <v>704.9796140200001</v>
      </c>
      <c r="W344" s="128">
        <v>710.35657048000007</v>
      </c>
      <c r="X344" s="128">
        <v>695.22159205000003</v>
      </c>
      <c r="Y344" s="128">
        <v>718.06331547000002</v>
      </c>
    </row>
    <row r="345" spans="1:25" x14ac:dyDescent="0.3">
      <c r="A345" s="133">
        <v>42584</v>
      </c>
      <c r="B345" s="128">
        <v>765.84356380000008</v>
      </c>
      <c r="C345" s="128">
        <v>844.07743315000005</v>
      </c>
      <c r="D345" s="128">
        <v>887.29312515000004</v>
      </c>
      <c r="E345" s="128">
        <v>895.28143390000002</v>
      </c>
      <c r="F345" s="128">
        <v>897.84473074000005</v>
      </c>
      <c r="G345" s="128">
        <v>895.55321623000009</v>
      </c>
      <c r="H345" s="128">
        <v>846.75594274000002</v>
      </c>
      <c r="I345" s="128">
        <v>826.48161817000005</v>
      </c>
      <c r="J345" s="128">
        <v>852.69015667000008</v>
      </c>
      <c r="K345" s="128">
        <v>855.03616469000008</v>
      </c>
      <c r="L345" s="128">
        <v>852.73115468000003</v>
      </c>
      <c r="M345" s="128">
        <v>864.43395034000002</v>
      </c>
      <c r="N345" s="128">
        <v>848.82619704000001</v>
      </c>
      <c r="O345" s="128">
        <v>831.61537855000006</v>
      </c>
      <c r="P345" s="128">
        <v>829.8520281000001</v>
      </c>
      <c r="Q345" s="128">
        <v>825.51904061000005</v>
      </c>
      <c r="R345" s="128">
        <v>819.96741701000008</v>
      </c>
      <c r="S345" s="128">
        <v>821.44303061000005</v>
      </c>
      <c r="T345" s="128">
        <v>819.35923819000004</v>
      </c>
      <c r="U345" s="128">
        <v>810.16794920000007</v>
      </c>
      <c r="V345" s="128">
        <v>815.03642041000012</v>
      </c>
      <c r="W345" s="128">
        <v>822.67486071000008</v>
      </c>
      <c r="X345" s="128">
        <v>792.3604902400001</v>
      </c>
      <c r="Y345" s="128">
        <v>761.86543445000007</v>
      </c>
    </row>
    <row r="346" spans="1:25" x14ac:dyDescent="0.3">
      <c r="A346" s="133">
        <v>42585</v>
      </c>
      <c r="B346" s="128">
        <v>779.67100031000007</v>
      </c>
      <c r="C346" s="128">
        <v>829.54874912000002</v>
      </c>
      <c r="D346" s="128">
        <v>878.42228575000001</v>
      </c>
      <c r="E346" s="128">
        <v>895.73944800000004</v>
      </c>
      <c r="F346" s="128">
        <v>894.71557837000012</v>
      </c>
      <c r="G346" s="128">
        <v>886.16942258000006</v>
      </c>
      <c r="H346" s="128">
        <v>842.37268026000004</v>
      </c>
      <c r="I346" s="128">
        <v>794.90672904000007</v>
      </c>
      <c r="J346" s="128">
        <v>810.79446970000004</v>
      </c>
      <c r="K346" s="128">
        <v>809.55515460000004</v>
      </c>
      <c r="L346" s="128">
        <v>799.41686304000007</v>
      </c>
      <c r="M346" s="128">
        <v>806.1617736500001</v>
      </c>
      <c r="N346" s="128">
        <v>805.06587097000011</v>
      </c>
      <c r="O346" s="128">
        <v>817.51194319000001</v>
      </c>
      <c r="P346" s="128">
        <v>814.5343211600001</v>
      </c>
      <c r="Q346" s="128">
        <v>804.89068894000002</v>
      </c>
      <c r="R346" s="128">
        <v>802.96565217000011</v>
      </c>
      <c r="S346" s="128">
        <v>803.67980990000001</v>
      </c>
      <c r="T346" s="128">
        <v>803.21219192000001</v>
      </c>
      <c r="U346" s="128">
        <v>798.09925466000004</v>
      </c>
      <c r="V346" s="128">
        <v>808.08948023000005</v>
      </c>
      <c r="W346" s="128">
        <v>828.79304178000007</v>
      </c>
      <c r="X346" s="128">
        <v>773.56521550000002</v>
      </c>
      <c r="Y346" s="128">
        <v>743.89711569000008</v>
      </c>
    </row>
    <row r="347" spans="1:25" x14ac:dyDescent="0.3">
      <c r="A347" s="133">
        <v>42586</v>
      </c>
      <c r="B347" s="128">
        <v>797.47611455000003</v>
      </c>
      <c r="C347" s="128">
        <v>861.20807902000001</v>
      </c>
      <c r="D347" s="128">
        <v>910.97924730000011</v>
      </c>
      <c r="E347" s="128">
        <v>925.02938225000003</v>
      </c>
      <c r="F347" s="128">
        <v>934.33019997000008</v>
      </c>
      <c r="G347" s="128">
        <v>936.27512781000007</v>
      </c>
      <c r="H347" s="128">
        <v>878.89251159000003</v>
      </c>
      <c r="I347" s="128">
        <v>844.87553814000012</v>
      </c>
      <c r="J347" s="128">
        <v>863.01889050000011</v>
      </c>
      <c r="K347" s="128">
        <v>880.64543304000006</v>
      </c>
      <c r="L347" s="128">
        <v>839.72741926000003</v>
      </c>
      <c r="M347" s="128">
        <v>821.0649867300001</v>
      </c>
      <c r="N347" s="128">
        <v>815.99337736000007</v>
      </c>
      <c r="O347" s="128">
        <v>832.6132723500001</v>
      </c>
      <c r="P347" s="128">
        <v>823.54634766000004</v>
      </c>
      <c r="Q347" s="128">
        <v>816.81517159000009</v>
      </c>
      <c r="R347" s="128">
        <v>815.74854260000006</v>
      </c>
      <c r="S347" s="128">
        <v>820.12607103000005</v>
      </c>
      <c r="T347" s="128">
        <v>819.96464753000009</v>
      </c>
      <c r="U347" s="128">
        <v>819.01403459000005</v>
      </c>
      <c r="V347" s="128">
        <v>836.9160163900001</v>
      </c>
      <c r="W347" s="128">
        <v>853.00355597000009</v>
      </c>
      <c r="X347" s="128">
        <v>821.7782560500001</v>
      </c>
      <c r="Y347" s="128">
        <v>800.83813178000003</v>
      </c>
    </row>
    <row r="348" spans="1:25" x14ac:dyDescent="0.3">
      <c r="A348" s="133">
        <v>42587</v>
      </c>
      <c r="B348" s="128">
        <v>727.85411600000009</v>
      </c>
      <c r="C348" s="128">
        <v>807.43312986000001</v>
      </c>
      <c r="D348" s="128">
        <v>852.33793311000011</v>
      </c>
      <c r="E348" s="128">
        <v>870.2526582700001</v>
      </c>
      <c r="F348" s="128">
        <v>873.84917913000004</v>
      </c>
      <c r="G348" s="128">
        <v>877.45750355000007</v>
      </c>
      <c r="H348" s="128">
        <v>859.39743579000003</v>
      </c>
      <c r="I348" s="128">
        <v>827.74307910000005</v>
      </c>
      <c r="J348" s="128">
        <v>836.23766193000006</v>
      </c>
      <c r="K348" s="128">
        <v>843.02980141000012</v>
      </c>
      <c r="L348" s="128">
        <v>823.66485695000006</v>
      </c>
      <c r="M348" s="128">
        <v>824.34399126000005</v>
      </c>
      <c r="N348" s="128">
        <v>818.64375657000005</v>
      </c>
      <c r="O348" s="128">
        <v>831.58776718000001</v>
      </c>
      <c r="P348" s="128">
        <v>826.83116193000001</v>
      </c>
      <c r="Q348" s="128">
        <v>820.88602794000008</v>
      </c>
      <c r="R348" s="128">
        <v>816.32209768000007</v>
      </c>
      <c r="S348" s="128">
        <v>813.69630841000003</v>
      </c>
      <c r="T348" s="128">
        <v>786.42637848000004</v>
      </c>
      <c r="U348" s="128">
        <v>814.8975498100001</v>
      </c>
      <c r="V348" s="128">
        <v>801.1779316300001</v>
      </c>
      <c r="W348" s="128">
        <v>817.20209480000005</v>
      </c>
      <c r="X348" s="128">
        <v>785.04303671000002</v>
      </c>
      <c r="Y348" s="128">
        <v>807.85943609000003</v>
      </c>
    </row>
    <row r="349" spans="1:25" x14ac:dyDescent="0.3">
      <c r="A349" s="133">
        <v>42588</v>
      </c>
      <c r="B349" s="128">
        <v>880.44690174000004</v>
      </c>
      <c r="C349" s="128">
        <v>957.47440140000003</v>
      </c>
      <c r="D349" s="128">
        <v>993.16727980000007</v>
      </c>
      <c r="E349" s="128">
        <v>1022.2356871200001</v>
      </c>
      <c r="F349" s="128">
        <v>1024.3948868299999</v>
      </c>
      <c r="G349" s="128">
        <v>1029.7712487700001</v>
      </c>
      <c r="H349" s="128">
        <v>1003.1325857800001</v>
      </c>
      <c r="I349" s="128">
        <v>940.73491304000004</v>
      </c>
      <c r="J349" s="128">
        <v>845.88805780000007</v>
      </c>
      <c r="K349" s="128">
        <v>803.06709404000003</v>
      </c>
      <c r="L349" s="128">
        <v>802.27140136000003</v>
      </c>
      <c r="M349" s="128">
        <v>790.21943117000001</v>
      </c>
      <c r="N349" s="128">
        <v>784.82856185000003</v>
      </c>
      <c r="O349" s="128">
        <v>780.33749130000001</v>
      </c>
      <c r="P349" s="128">
        <v>773.03267970000002</v>
      </c>
      <c r="Q349" s="128">
        <v>768.98585012000001</v>
      </c>
      <c r="R349" s="128">
        <v>764.18987360000006</v>
      </c>
      <c r="S349" s="128">
        <v>762.76220416000001</v>
      </c>
      <c r="T349" s="128">
        <v>767.22898170000008</v>
      </c>
      <c r="U349" s="128">
        <v>766.15174032000004</v>
      </c>
      <c r="V349" s="128">
        <v>777.23542380000004</v>
      </c>
      <c r="W349" s="128">
        <v>804.47425695000004</v>
      </c>
      <c r="X349" s="128">
        <v>760.48949161000007</v>
      </c>
      <c r="Y349" s="128">
        <v>787.28491557000007</v>
      </c>
    </row>
    <row r="350" spans="1:25" x14ac:dyDescent="0.3">
      <c r="A350" s="133">
        <v>42589</v>
      </c>
      <c r="B350" s="128">
        <v>863.93100740000011</v>
      </c>
      <c r="C350" s="128">
        <v>940.15319401000011</v>
      </c>
      <c r="D350" s="128">
        <v>998.77248581000003</v>
      </c>
      <c r="E350" s="128">
        <v>1025.52939423</v>
      </c>
      <c r="F350" s="128">
        <v>1026.4447855599999</v>
      </c>
      <c r="G350" s="128">
        <v>1037.37008795</v>
      </c>
      <c r="H350" s="128">
        <v>1014.4226416900001</v>
      </c>
      <c r="I350" s="128">
        <v>957.23761033000005</v>
      </c>
      <c r="J350" s="128">
        <v>858.8030713600001</v>
      </c>
      <c r="K350" s="128">
        <v>791.89870867000002</v>
      </c>
      <c r="L350" s="128">
        <v>797.33103203000007</v>
      </c>
      <c r="M350" s="128">
        <v>808.88653421000004</v>
      </c>
      <c r="N350" s="128">
        <v>807.59040840000011</v>
      </c>
      <c r="O350" s="128">
        <v>784.75321593000001</v>
      </c>
      <c r="P350" s="128">
        <v>779.2421426300001</v>
      </c>
      <c r="Q350" s="128">
        <v>777.71107715000005</v>
      </c>
      <c r="R350" s="128">
        <v>774.69625358000008</v>
      </c>
      <c r="S350" s="128">
        <v>779.0695133700001</v>
      </c>
      <c r="T350" s="128">
        <v>791.93528521000007</v>
      </c>
      <c r="U350" s="128">
        <v>786.58622537000008</v>
      </c>
      <c r="V350" s="128">
        <v>801.35198910000008</v>
      </c>
      <c r="W350" s="128">
        <v>815.68937519000008</v>
      </c>
      <c r="X350" s="128">
        <v>780.6284950700001</v>
      </c>
      <c r="Y350" s="128">
        <v>794.70326584000009</v>
      </c>
    </row>
    <row r="351" spans="1:25" x14ac:dyDescent="0.3">
      <c r="A351" s="133">
        <v>42590</v>
      </c>
      <c r="B351" s="128">
        <v>878.38903341000002</v>
      </c>
      <c r="C351" s="128">
        <v>962.67082484000002</v>
      </c>
      <c r="D351" s="128">
        <v>1016.5505714200001</v>
      </c>
      <c r="E351" s="128">
        <v>1027.6492840799999</v>
      </c>
      <c r="F351" s="128">
        <v>1042.1783399400001</v>
      </c>
      <c r="G351" s="128">
        <v>1035.4254725200001</v>
      </c>
      <c r="H351" s="128">
        <v>971.11776293000003</v>
      </c>
      <c r="I351" s="128">
        <v>896.12416255000005</v>
      </c>
      <c r="J351" s="128">
        <v>842.43130679000001</v>
      </c>
      <c r="K351" s="128">
        <v>823.74872561000006</v>
      </c>
      <c r="L351" s="128">
        <v>827.26405481000006</v>
      </c>
      <c r="M351" s="128">
        <v>831.88229378000005</v>
      </c>
      <c r="N351" s="128">
        <v>823.7923097900001</v>
      </c>
      <c r="O351" s="128">
        <v>833.61834978000002</v>
      </c>
      <c r="P351" s="128">
        <v>823.21033253000007</v>
      </c>
      <c r="Q351" s="128">
        <v>820.96012701000006</v>
      </c>
      <c r="R351" s="128">
        <v>787.46827308000002</v>
      </c>
      <c r="S351" s="128">
        <v>783.19294262000005</v>
      </c>
      <c r="T351" s="128">
        <v>803.71396454000001</v>
      </c>
      <c r="U351" s="128">
        <v>851.91641991000006</v>
      </c>
      <c r="V351" s="128">
        <v>816.94450154000003</v>
      </c>
      <c r="W351" s="128">
        <v>851.89966276000007</v>
      </c>
      <c r="X351" s="128">
        <v>770.71463045000007</v>
      </c>
      <c r="Y351" s="128">
        <v>796.2882524900001</v>
      </c>
    </row>
    <row r="352" spans="1:25" x14ac:dyDescent="0.3">
      <c r="A352" s="133">
        <v>42591</v>
      </c>
      <c r="B352" s="128">
        <v>833.36428827000009</v>
      </c>
      <c r="C352" s="128">
        <v>909.70252018000008</v>
      </c>
      <c r="D352" s="128">
        <v>937.68927629000007</v>
      </c>
      <c r="E352" s="128">
        <v>955.0501574000001</v>
      </c>
      <c r="F352" s="128">
        <v>968.06740360000003</v>
      </c>
      <c r="G352" s="128">
        <v>962.83691603000011</v>
      </c>
      <c r="H352" s="128">
        <v>906.86490862000005</v>
      </c>
      <c r="I352" s="128">
        <v>884.98876216000008</v>
      </c>
      <c r="J352" s="128">
        <v>809.44711085000006</v>
      </c>
      <c r="K352" s="128">
        <v>808.39037706000011</v>
      </c>
      <c r="L352" s="128">
        <v>822.40774022000005</v>
      </c>
      <c r="M352" s="128">
        <v>856.86264224000001</v>
      </c>
      <c r="N352" s="128">
        <v>849.51393091000011</v>
      </c>
      <c r="O352" s="128">
        <v>854.6375076700001</v>
      </c>
      <c r="P352" s="128">
        <v>858.88895659000002</v>
      </c>
      <c r="Q352" s="128">
        <v>853.15723177000007</v>
      </c>
      <c r="R352" s="128">
        <v>848.91044030000012</v>
      </c>
      <c r="S352" s="128">
        <v>846.6355172100001</v>
      </c>
      <c r="T352" s="128">
        <v>833.63372322000009</v>
      </c>
      <c r="U352" s="128">
        <v>833.26436803000001</v>
      </c>
      <c r="V352" s="128">
        <v>846.42305872000009</v>
      </c>
      <c r="W352" s="128">
        <v>873.94420063000007</v>
      </c>
      <c r="X352" s="128">
        <v>766.13969972000007</v>
      </c>
      <c r="Y352" s="128">
        <v>792.45512914000005</v>
      </c>
    </row>
    <row r="353" spans="1:25" x14ac:dyDescent="0.3">
      <c r="A353" s="133">
        <v>42592</v>
      </c>
      <c r="B353" s="128">
        <v>856.40745053000012</v>
      </c>
      <c r="C353" s="128">
        <v>901.07030483000005</v>
      </c>
      <c r="D353" s="128">
        <v>926.55833179000001</v>
      </c>
      <c r="E353" s="128">
        <v>947.32768828000007</v>
      </c>
      <c r="F353" s="128">
        <v>962.33687406000001</v>
      </c>
      <c r="G353" s="128">
        <v>958.02017918000001</v>
      </c>
      <c r="H353" s="128">
        <v>910.13578945000006</v>
      </c>
      <c r="I353" s="128">
        <v>890.88211391000004</v>
      </c>
      <c r="J353" s="128">
        <v>808.76228809000008</v>
      </c>
      <c r="K353" s="128">
        <v>807.14416960000005</v>
      </c>
      <c r="L353" s="128">
        <v>872.62679520000006</v>
      </c>
      <c r="M353" s="128">
        <v>938.47727100000009</v>
      </c>
      <c r="N353" s="128">
        <v>924.55089398000007</v>
      </c>
      <c r="O353" s="128">
        <v>940.12552050000011</v>
      </c>
      <c r="P353" s="128">
        <v>915.98154361000002</v>
      </c>
      <c r="Q353" s="128">
        <v>822.10540873000002</v>
      </c>
      <c r="R353" s="128">
        <v>834.51490046000004</v>
      </c>
      <c r="S353" s="128">
        <v>922.62320031000002</v>
      </c>
      <c r="T353" s="128">
        <v>918.34780215000001</v>
      </c>
      <c r="U353" s="128">
        <v>917.58424250000007</v>
      </c>
      <c r="V353" s="128">
        <v>927.85003461000008</v>
      </c>
      <c r="W353" s="128">
        <v>794.27865325000005</v>
      </c>
      <c r="X353" s="128">
        <v>758.58044329000006</v>
      </c>
      <c r="Y353" s="128">
        <v>784.09455777000005</v>
      </c>
    </row>
    <row r="354" spans="1:25" x14ac:dyDescent="0.3">
      <c r="A354" s="133">
        <v>42593</v>
      </c>
      <c r="B354" s="128">
        <v>852.76637269000003</v>
      </c>
      <c r="C354" s="128">
        <v>903.93592175000003</v>
      </c>
      <c r="D354" s="128">
        <v>934.25188669000011</v>
      </c>
      <c r="E354" s="128">
        <v>953.08378751000009</v>
      </c>
      <c r="F354" s="128">
        <v>963.41844753000009</v>
      </c>
      <c r="G354" s="128">
        <v>964.47630937000008</v>
      </c>
      <c r="H354" s="128">
        <v>911.58053657000005</v>
      </c>
      <c r="I354" s="128">
        <v>935.43052641000008</v>
      </c>
      <c r="J354" s="128">
        <v>845.60670710000011</v>
      </c>
      <c r="K354" s="128">
        <v>828.54522631000009</v>
      </c>
      <c r="L354" s="128">
        <v>824.38927107000006</v>
      </c>
      <c r="M354" s="128">
        <v>806.9024539400001</v>
      </c>
      <c r="N354" s="128">
        <v>801.7201608900001</v>
      </c>
      <c r="O354" s="128">
        <v>830.44974013000001</v>
      </c>
      <c r="P354" s="128">
        <v>836.69803346000003</v>
      </c>
      <c r="Q354" s="128">
        <v>783.55032501000005</v>
      </c>
      <c r="R354" s="128">
        <v>801.82147783000005</v>
      </c>
      <c r="S354" s="128">
        <v>799.69760196000004</v>
      </c>
      <c r="T354" s="128">
        <v>788.04627263000009</v>
      </c>
      <c r="U354" s="128">
        <v>781.12895074000005</v>
      </c>
      <c r="V354" s="128">
        <v>791.16700041000001</v>
      </c>
      <c r="W354" s="128">
        <v>802.92745743000012</v>
      </c>
      <c r="X354" s="128">
        <v>761.99909621000006</v>
      </c>
      <c r="Y354" s="128">
        <v>824.31880946000001</v>
      </c>
    </row>
    <row r="355" spans="1:25" x14ac:dyDescent="0.3">
      <c r="A355" s="133">
        <v>42594</v>
      </c>
      <c r="B355" s="128">
        <v>899.90631396000003</v>
      </c>
      <c r="C355" s="128">
        <v>960.20957951000003</v>
      </c>
      <c r="D355" s="128">
        <v>980.66849638000008</v>
      </c>
      <c r="E355" s="128">
        <v>994.44010666000008</v>
      </c>
      <c r="F355" s="128">
        <v>1013.8017707700001</v>
      </c>
      <c r="G355" s="128">
        <v>1008.3314205600001</v>
      </c>
      <c r="H355" s="128">
        <v>973.31540604000008</v>
      </c>
      <c r="I355" s="128">
        <v>962.35566352000001</v>
      </c>
      <c r="J355" s="128">
        <v>883.21708895000006</v>
      </c>
      <c r="K355" s="128">
        <v>844.16681999000002</v>
      </c>
      <c r="L355" s="128">
        <v>836.5082197800001</v>
      </c>
      <c r="M355" s="128">
        <v>856.26364103000003</v>
      </c>
      <c r="N355" s="128">
        <v>832.15220739000006</v>
      </c>
      <c r="O355" s="128">
        <v>857.49071009000011</v>
      </c>
      <c r="P355" s="128">
        <v>856.72423786000002</v>
      </c>
      <c r="Q355" s="128">
        <v>843.12459831000001</v>
      </c>
      <c r="R355" s="128">
        <v>839.84207896000009</v>
      </c>
      <c r="S355" s="128">
        <v>841.50409525000009</v>
      </c>
      <c r="T355" s="128">
        <v>791.98864076000007</v>
      </c>
      <c r="U355" s="128">
        <v>734.04253454000002</v>
      </c>
      <c r="V355" s="128">
        <v>763.63120331000005</v>
      </c>
      <c r="W355" s="128">
        <v>787.49223292000011</v>
      </c>
      <c r="X355" s="128">
        <v>776.74213037000004</v>
      </c>
      <c r="Y355" s="128">
        <v>840.89214645000004</v>
      </c>
    </row>
    <row r="356" spans="1:25" x14ac:dyDescent="0.3">
      <c r="A356" s="133">
        <v>42595</v>
      </c>
      <c r="B356" s="128">
        <v>881.90802642000006</v>
      </c>
      <c r="C356" s="128">
        <v>954.33620999000004</v>
      </c>
      <c r="D356" s="128">
        <v>978.90162241000007</v>
      </c>
      <c r="E356" s="128">
        <v>1004.70976164</v>
      </c>
      <c r="F356" s="128">
        <v>1006.0130661600001</v>
      </c>
      <c r="G356" s="128">
        <v>1003.5049520600001</v>
      </c>
      <c r="H356" s="128">
        <v>972.83197260000009</v>
      </c>
      <c r="I356" s="128">
        <v>982.85835326000006</v>
      </c>
      <c r="J356" s="128">
        <v>901.16216875000009</v>
      </c>
      <c r="K356" s="128">
        <v>849.24322324000002</v>
      </c>
      <c r="L356" s="128">
        <v>852.33641018000003</v>
      </c>
      <c r="M356" s="128">
        <v>829.99618311000006</v>
      </c>
      <c r="N356" s="128">
        <v>809.97749477000002</v>
      </c>
      <c r="O356" s="128">
        <v>809.72453127000006</v>
      </c>
      <c r="P356" s="128">
        <v>795.81538994000005</v>
      </c>
      <c r="Q356" s="128">
        <v>796.67334267000001</v>
      </c>
      <c r="R356" s="128">
        <v>800.26739170000008</v>
      </c>
      <c r="S356" s="128">
        <v>803.45074725000006</v>
      </c>
      <c r="T356" s="128">
        <v>808.66590974000007</v>
      </c>
      <c r="U356" s="128">
        <v>811.4123625200001</v>
      </c>
      <c r="V356" s="128">
        <v>830.86285537000003</v>
      </c>
      <c r="W356" s="128">
        <v>841.37707544000011</v>
      </c>
      <c r="X356" s="128">
        <v>794.20622441000012</v>
      </c>
      <c r="Y356" s="128">
        <v>827.55755047000002</v>
      </c>
    </row>
    <row r="357" spans="1:25" x14ac:dyDescent="0.3">
      <c r="A357" s="133">
        <v>42596</v>
      </c>
      <c r="B357" s="128">
        <v>890.24913365000009</v>
      </c>
      <c r="C357" s="128">
        <v>946.61000124000009</v>
      </c>
      <c r="D357" s="128">
        <v>973.80894580000006</v>
      </c>
      <c r="E357" s="128">
        <v>1000.2971985700001</v>
      </c>
      <c r="F357" s="128">
        <v>1005.66309286</v>
      </c>
      <c r="G357" s="128">
        <v>1015.17349917</v>
      </c>
      <c r="H357" s="128">
        <v>984.1999206800001</v>
      </c>
      <c r="I357" s="128">
        <v>988.1172582800001</v>
      </c>
      <c r="J357" s="128">
        <v>897.85225107000008</v>
      </c>
      <c r="K357" s="128">
        <v>815.02949490000003</v>
      </c>
      <c r="L357" s="128">
        <v>797.47219098000005</v>
      </c>
      <c r="M357" s="128">
        <v>839.95396727000002</v>
      </c>
      <c r="N357" s="128">
        <v>841.47351957000001</v>
      </c>
      <c r="O357" s="128">
        <v>848.26065472000005</v>
      </c>
      <c r="P357" s="128">
        <v>840.39897625000003</v>
      </c>
      <c r="Q357" s="128">
        <v>837.44846387000007</v>
      </c>
      <c r="R357" s="128">
        <v>833.79661727000007</v>
      </c>
      <c r="S357" s="128">
        <v>843.28491263000001</v>
      </c>
      <c r="T357" s="128">
        <v>843.47467032000009</v>
      </c>
      <c r="U357" s="128">
        <v>850.0995288900001</v>
      </c>
      <c r="V357" s="128">
        <v>824.13436274000003</v>
      </c>
      <c r="W357" s="128">
        <v>784.35262300000011</v>
      </c>
      <c r="X357" s="128">
        <v>784.61530234000008</v>
      </c>
      <c r="Y357" s="128">
        <v>873.08306128000004</v>
      </c>
    </row>
    <row r="358" spans="1:25" x14ac:dyDescent="0.3">
      <c r="A358" s="133">
        <v>42597</v>
      </c>
      <c r="B358" s="128">
        <v>897.12996754000005</v>
      </c>
      <c r="C358" s="128">
        <v>966.31644158000006</v>
      </c>
      <c r="D358" s="128">
        <v>956.18130744000007</v>
      </c>
      <c r="E358" s="128">
        <v>982.96749504000002</v>
      </c>
      <c r="F358" s="128">
        <v>985.81984230000012</v>
      </c>
      <c r="G358" s="128">
        <v>987.25137100000006</v>
      </c>
      <c r="H358" s="128">
        <v>951.03156518000003</v>
      </c>
      <c r="I358" s="128">
        <v>945.5768251500001</v>
      </c>
      <c r="J358" s="128">
        <v>845.30293151000001</v>
      </c>
      <c r="K358" s="128">
        <v>771.13434924000012</v>
      </c>
      <c r="L358" s="128">
        <v>724.45240483000009</v>
      </c>
      <c r="M358" s="128">
        <v>720.46482602000003</v>
      </c>
      <c r="N358" s="128">
        <v>733.3823785300001</v>
      </c>
      <c r="O358" s="128">
        <v>727.40045686000008</v>
      </c>
      <c r="P358" s="128">
        <v>736.27207954000005</v>
      </c>
      <c r="Q358" s="128">
        <v>737.64671066000005</v>
      </c>
      <c r="R358" s="128">
        <v>736.68483583000011</v>
      </c>
      <c r="S358" s="128">
        <v>740.10445441000002</v>
      </c>
      <c r="T358" s="128">
        <v>949.1678645400001</v>
      </c>
      <c r="U358" s="128">
        <v>715.98349585000005</v>
      </c>
      <c r="V358" s="128">
        <v>714.01296323000008</v>
      </c>
      <c r="W358" s="128">
        <v>716.64625587000012</v>
      </c>
      <c r="X358" s="128">
        <v>739.78480730000001</v>
      </c>
      <c r="Y358" s="128">
        <v>821.80266647000008</v>
      </c>
    </row>
    <row r="359" spans="1:25" x14ac:dyDescent="0.3">
      <c r="A359" s="133">
        <v>42598</v>
      </c>
      <c r="B359" s="128">
        <v>863.94839271000001</v>
      </c>
      <c r="C359" s="128">
        <v>921.26914549000003</v>
      </c>
      <c r="D359" s="128">
        <v>964.37157872000012</v>
      </c>
      <c r="E359" s="128">
        <v>984.70599246000006</v>
      </c>
      <c r="F359" s="128">
        <v>995.13904952000007</v>
      </c>
      <c r="G359" s="128">
        <v>991.09460810000007</v>
      </c>
      <c r="H359" s="128">
        <v>946.65652832000001</v>
      </c>
      <c r="I359" s="128">
        <v>891.40413314000011</v>
      </c>
      <c r="J359" s="128">
        <v>800.29949428000009</v>
      </c>
      <c r="K359" s="128">
        <v>746.2838940800001</v>
      </c>
      <c r="L359" s="128">
        <v>702.55683628000008</v>
      </c>
      <c r="M359" s="128">
        <v>715.1287318200001</v>
      </c>
      <c r="N359" s="128">
        <v>1168.0837066199999</v>
      </c>
      <c r="O359" s="128">
        <v>722.58668842000009</v>
      </c>
      <c r="P359" s="128">
        <v>721.33147207000002</v>
      </c>
      <c r="Q359" s="128">
        <v>717.93810823000001</v>
      </c>
      <c r="R359" s="128">
        <v>743.92062883000006</v>
      </c>
      <c r="S359" s="128">
        <v>717.34508387000005</v>
      </c>
      <c r="T359" s="128">
        <v>785.90952977000006</v>
      </c>
      <c r="U359" s="128">
        <v>836.0253707600001</v>
      </c>
      <c r="V359" s="128">
        <v>823.88922590000004</v>
      </c>
      <c r="W359" s="128">
        <v>782.14245697000001</v>
      </c>
      <c r="X359" s="128">
        <v>759.17459978000011</v>
      </c>
      <c r="Y359" s="128">
        <v>939.21054303000005</v>
      </c>
    </row>
    <row r="360" spans="1:25" x14ac:dyDescent="0.3">
      <c r="A360" s="133">
        <v>42599</v>
      </c>
      <c r="B360" s="128">
        <v>1077.0031262699999</v>
      </c>
      <c r="C360" s="128">
        <v>1212.51965311</v>
      </c>
      <c r="D360" s="128">
        <v>1332.49566635</v>
      </c>
      <c r="E360" s="128">
        <v>1236.69476457</v>
      </c>
      <c r="F360" s="128">
        <v>1365.54710129</v>
      </c>
      <c r="G360" s="128">
        <v>1306.3006822099999</v>
      </c>
      <c r="H360" s="128">
        <v>1251.09690434</v>
      </c>
      <c r="I360" s="128">
        <v>1249.8205299899998</v>
      </c>
      <c r="J360" s="128">
        <v>1075.6656234</v>
      </c>
      <c r="K360" s="128">
        <v>1072.77062492</v>
      </c>
      <c r="L360" s="128">
        <v>1051.9430002500001</v>
      </c>
      <c r="M360" s="128">
        <v>1013.7117986500001</v>
      </c>
      <c r="N360" s="128">
        <v>1052.19932257</v>
      </c>
      <c r="O360" s="128">
        <v>1006.8315486900001</v>
      </c>
      <c r="P360" s="128">
        <v>1053.00925254</v>
      </c>
      <c r="Q360" s="128">
        <v>835.57360282000002</v>
      </c>
      <c r="R360" s="128">
        <v>1066.2888992400001</v>
      </c>
      <c r="S360" s="128">
        <v>1037.9723372799999</v>
      </c>
      <c r="T360" s="128">
        <v>1174.43268913</v>
      </c>
      <c r="U360" s="128">
        <v>1041.6867188900001</v>
      </c>
      <c r="V360" s="128">
        <v>1018.7928545100001</v>
      </c>
      <c r="W360" s="128">
        <v>1035.36645221</v>
      </c>
      <c r="X360" s="128">
        <v>921.54240056000003</v>
      </c>
      <c r="Y360" s="128">
        <v>968.66901014000007</v>
      </c>
    </row>
    <row r="361" spans="1:25" x14ac:dyDescent="0.3">
      <c r="A361" s="133">
        <v>42600</v>
      </c>
      <c r="B361" s="128">
        <v>864.15987034000011</v>
      </c>
      <c r="C361" s="128">
        <v>1026.3597728899999</v>
      </c>
      <c r="D361" s="128">
        <v>1504.5945382299999</v>
      </c>
      <c r="E361" s="128">
        <v>1564.39464193</v>
      </c>
      <c r="F361" s="128">
        <v>1650.8253237699998</v>
      </c>
      <c r="G361" s="128">
        <v>1717.9497011399999</v>
      </c>
      <c r="H361" s="128">
        <v>1696.0211216600001</v>
      </c>
      <c r="I361" s="128">
        <v>1499.90712461</v>
      </c>
      <c r="J361" s="128">
        <v>1220.5448538199998</v>
      </c>
      <c r="K361" s="128">
        <v>1231.20055972</v>
      </c>
      <c r="L361" s="128">
        <v>1221.4699587799998</v>
      </c>
      <c r="M361" s="128">
        <v>1322.29102008</v>
      </c>
      <c r="N361" s="128">
        <v>1218.3449527499999</v>
      </c>
      <c r="O361" s="128">
        <v>1279.2416698699999</v>
      </c>
      <c r="P361" s="128">
        <v>1118.91148355</v>
      </c>
      <c r="Q361" s="128">
        <v>1194.3845342099999</v>
      </c>
      <c r="R361" s="128">
        <v>1013.9180118300001</v>
      </c>
      <c r="S361" s="128">
        <v>1072.51759113</v>
      </c>
      <c r="T361" s="128">
        <v>1105.63281775</v>
      </c>
      <c r="U361" s="128">
        <v>1016.04798615</v>
      </c>
      <c r="V361" s="128">
        <v>1054.0079525200001</v>
      </c>
      <c r="W361" s="128">
        <v>1100.7580491799999</v>
      </c>
      <c r="X361" s="128">
        <v>664.59777844000007</v>
      </c>
      <c r="Y361" s="128">
        <v>646.86619065000002</v>
      </c>
    </row>
    <row r="362" spans="1:25" x14ac:dyDescent="0.3">
      <c r="A362" s="133">
        <v>42601</v>
      </c>
      <c r="B362" s="128">
        <v>700.95370191000006</v>
      </c>
      <c r="C362" s="128">
        <v>757.52954098000009</v>
      </c>
      <c r="D362" s="128">
        <v>794.50569080000002</v>
      </c>
      <c r="E362" s="128">
        <v>771.10687790000009</v>
      </c>
      <c r="F362" s="128">
        <v>773.94370183000001</v>
      </c>
      <c r="G362" s="128">
        <v>773.23959606000005</v>
      </c>
      <c r="H362" s="128">
        <v>742.29442684000003</v>
      </c>
      <c r="I362" s="128">
        <v>662.14532681000003</v>
      </c>
      <c r="J362" s="128">
        <v>610.76633455000001</v>
      </c>
      <c r="K362" s="128">
        <v>585.78449817000001</v>
      </c>
      <c r="L362" s="128">
        <v>567.89772503000006</v>
      </c>
      <c r="M362" s="128">
        <v>576.54809117000002</v>
      </c>
      <c r="N362" s="128">
        <v>603.92520251000008</v>
      </c>
      <c r="O362" s="128">
        <v>1890.08685657</v>
      </c>
      <c r="P362" s="128">
        <v>481.33739077000007</v>
      </c>
      <c r="Q362" s="128">
        <v>648.94805454000004</v>
      </c>
      <c r="R362" s="128">
        <v>699.86330166000005</v>
      </c>
      <c r="S362" s="128">
        <v>695.40048210000009</v>
      </c>
      <c r="T362" s="128">
        <v>692.06227877000003</v>
      </c>
      <c r="U362" s="128">
        <v>698.45918619000008</v>
      </c>
      <c r="V362" s="128">
        <v>698.79327462000003</v>
      </c>
      <c r="W362" s="128">
        <v>692.2158411800001</v>
      </c>
      <c r="X362" s="128">
        <v>655.42295836000005</v>
      </c>
      <c r="Y362" s="128">
        <v>689.96383343000002</v>
      </c>
    </row>
    <row r="363" spans="1:25" x14ac:dyDescent="0.3">
      <c r="A363" s="133">
        <v>42602</v>
      </c>
      <c r="B363" s="128">
        <v>723.82997368000008</v>
      </c>
      <c r="C363" s="128">
        <v>741.50932898000008</v>
      </c>
      <c r="D363" s="128">
        <v>780.10758171000009</v>
      </c>
      <c r="E363" s="128">
        <v>805.90025457000002</v>
      </c>
      <c r="F363" s="128">
        <v>811.94265092000012</v>
      </c>
      <c r="G363" s="128">
        <v>808.23566117000007</v>
      </c>
      <c r="H363" s="128">
        <v>812.70337930000005</v>
      </c>
      <c r="I363" s="128">
        <v>800.03920584000002</v>
      </c>
      <c r="J363" s="128">
        <v>745.0902543200001</v>
      </c>
      <c r="K363" s="128">
        <v>701.90777115000003</v>
      </c>
      <c r="L363" s="128">
        <v>680.30161333000001</v>
      </c>
      <c r="M363" s="128">
        <v>787.68412114000012</v>
      </c>
      <c r="N363" s="128">
        <v>785.76722060000009</v>
      </c>
      <c r="O363" s="128">
        <v>786.73551872000007</v>
      </c>
      <c r="P363" s="128">
        <v>763.21856433000005</v>
      </c>
      <c r="Q363" s="128">
        <v>749.74950586000011</v>
      </c>
      <c r="R363" s="128">
        <v>720.66729463000001</v>
      </c>
      <c r="S363" s="128">
        <v>700.02942977000009</v>
      </c>
      <c r="T363" s="128">
        <v>698.06288381000002</v>
      </c>
      <c r="U363" s="128">
        <v>702.49544975000003</v>
      </c>
      <c r="V363" s="128">
        <v>698.18003045000012</v>
      </c>
      <c r="W363" s="128">
        <v>574.08738830000004</v>
      </c>
      <c r="X363" s="128">
        <v>702.76561687000003</v>
      </c>
      <c r="Y363" s="128">
        <v>743.86276518000011</v>
      </c>
    </row>
    <row r="364" spans="1:25" x14ac:dyDescent="0.3">
      <c r="A364" s="133">
        <v>42603</v>
      </c>
      <c r="B364" s="128">
        <v>833.97374752000007</v>
      </c>
      <c r="C364" s="128">
        <v>892.36915088000001</v>
      </c>
      <c r="D364" s="128">
        <v>944.57353194000007</v>
      </c>
      <c r="E364" s="128">
        <v>965.37536566000006</v>
      </c>
      <c r="F364" s="128">
        <v>975.93240363000007</v>
      </c>
      <c r="G364" s="128">
        <v>972.00296987000002</v>
      </c>
      <c r="H364" s="128">
        <v>951.42337110000005</v>
      </c>
      <c r="I364" s="128">
        <v>912.25564411000005</v>
      </c>
      <c r="J364" s="128">
        <v>820.97830379000004</v>
      </c>
      <c r="K364" s="128">
        <v>733.47621027000002</v>
      </c>
      <c r="L364" s="128">
        <v>731.5502805000001</v>
      </c>
      <c r="M364" s="128">
        <v>785.18915053000001</v>
      </c>
      <c r="N364" s="128">
        <v>791.60239650000005</v>
      </c>
      <c r="O364" s="128">
        <v>799.98531108000009</v>
      </c>
      <c r="P364" s="128">
        <v>783.1560375900001</v>
      </c>
      <c r="Q364" s="128">
        <v>781.67626404000009</v>
      </c>
      <c r="R364" s="128">
        <v>764.18324186000007</v>
      </c>
      <c r="S364" s="128">
        <v>758.81884448000005</v>
      </c>
      <c r="T364" s="128">
        <v>762.33885964000001</v>
      </c>
      <c r="U364" s="128">
        <v>769.23637087000009</v>
      </c>
      <c r="V364" s="128">
        <v>716.86708282000006</v>
      </c>
      <c r="W364" s="128">
        <v>809.08369672000003</v>
      </c>
      <c r="X364" s="128">
        <v>777.41134850000003</v>
      </c>
      <c r="Y364" s="128">
        <v>733.72458205000009</v>
      </c>
    </row>
    <row r="365" spans="1:25" x14ac:dyDescent="0.3">
      <c r="A365" s="133">
        <v>42604</v>
      </c>
      <c r="B365" s="128">
        <v>745.01116707000006</v>
      </c>
      <c r="C365" s="128">
        <v>821.50422953000009</v>
      </c>
      <c r="D365" s="128">
        <v>856.40089034000005</v>
      </c>
      <c r="E365" s="128">
        <v>854.48652470000002</v>
      </c>
      <c r="F365" s="128">
        <v>871.94567718000008</v>
      </c>
      <c r="G365" s="128">
        <v>883.56708910000009</v>
      </c>
      <c r="H365" s="128">
        <v>830.69602132000011</v>
      </c>
      <c r="I365" s="128">
        <v>791.24917690000007</v>
      </c>
      <c r="J365" s="128">
        <v>702.72897569000008</v>
      </c>
      <c r="K365" s="128">
        <v>659.21805846000007</v>
      </c>
      <c r="L365" s="128">
        <v>680.39587291999999</v>
      </c>
      <c r="M365" s="128">
        <v>722.95371346000002</v>
      </c>
      <c r="N365" s="128">
        <v>714.40763859000003</v>
      </c>
      <c r="O365" s="128">
        <v>726.83309872000007</v>
      </c>
      <c r="P365" s="128">
        <v>722.69013990000008</v>
      </c>
      <c r="Q365" s="128">
        <v>715.73434355000006</v>
      </c>
      <c r="R365" s="128">
        <v>710.61692413000003</v>
      </c>
      <c r="S365" s="128">
        <v>704.53259422000008</v>
      </c>
      <c r="T365" s="128">
        <v>621.88062173000003</v>
      </c>
      <c r="U365" s="128">
        <v>649.08788124</v>
      </c>
      <c r="V365" s="128">
        <v>678.83196552000004</v>
      </c>
      <c r="W365" s="128">
        <v>680.68840983000007</v>
      </c>
      <c r="X365" s="128">
        <v>651.10118864000003</v>
      </c>
      <c r="Y365" s="128">
        <v>710.06114023000009</v>
      </c>
    </row>
    <row r="366" spans="1:25" x14ac:dyDescent="0.3">
      <c r="A366" s="133">
        <v>42605</v>
      </c>
      <c r="B366" s="128">
        <v>772.16596334000008</v>
      </c>
      <c r="C366" s="128">
        <v>825.69215381000004</v>
      </c>
      <c r="D366" s="128">
        <v>860.68410054000003</v>
      </c>
      <c r="E366" s="128">
        <v>855.30623332000005</v>
      </c>
      <c r="F366" s="128">
        <v>859.92339712000012</v>
      </c>
      <c r="G366" s="128">
        <v>862.71400101000006</v>
      </c>
      <c r="H366" s="128">
        <v>853.0057184100001</v>
      </c>
      <c r="I366" s="128">
        <v>798.55966644000011</v>
      </c>
      <c r="J366" s="128">
        <v>860.04435460000002</v>
      </c>
      <c r="K366" s="128">
        <v>662.09601193000003</v>
      </c>
      <c r="L366" s="128">
        <v>643.39997605000008</v>
      </c>
      <c r="M366" s="128">
        <v>629.32767028000001</v>
      </c>
      <c r="N366" s="128">
        <v>620.21837711000001</v>
      </c>
      <c r="O366" s="128">
        <v>638.28188720000003</v>
      </c>
      <c r="P366" s="128">
        <v>628.59883757</v>
      </c>
      <c r="Q366" s="128">
        <v>607.79507305000004</v>
      </c>
      <c r="R366" s="128">
        <v>621.11571915000002</v>
      </c>
      <c r="S366" s="128">
        <v>613.00226924000003</v>
      </c>
      <c r="T366" s="128">
        <v>609.17937993999999</v>
      </c>
      <c r="U366" s="128">
        <v>606.70212464000008</v>
      </c>
      <c r="V366" s="128">
        <v>626.41848762000006</v>
      </c>
      <c r="W366" s="128">
        <v>632.46797908000008</v>
      </c>
      <c r="X366" s="128">
        <v>710.29397208000012</v>
      </c>
      <c r="Y366" s="128">
        <v>683.36982011999999</v>
      </c>
    </row>
    <row r="367" spans="1:25" x14ac:dyDescent="0.3">
      <c r="A367" s="133">
        <v>42606</v>
      </c>
      <c r="B367" s="128">
        <v>774.99902112000007</v>
      </c>
      <c r="C367" s="128">
        <v>835.98573911000005</v>
      </c>
      <c r="D367" s="128">
        <v>853.08605451000005</v>
      </c>
      <c r="E367" s="128">
        <v>863.69902266000008</v>
      </c>
      <c r="F367" s="128">
        <v>848.05645530000004</v>
      </c>
      <c r="G367" s="128">
        <v>842.39112950000003</v>
      </c>
      <c r="H367" s="128">
        <v>801.34356803000003</v>
      </c>
      <c r="I367" s="128">
        <v>755.41172442000004</v>
      </c>
      <c r="J367" s="128">
        <v>702.32635123000011</v>
      </c>
      <c r="K367" s="128">
        <v>642.38232252</v>
      </c>
      <c r="L367" s="128">
        <v>635.29132013000003</v>
      </c>
      <c r="M367" s="128">
        <v>687.35384582000006</v>
      </c>
      <c r="N367" s="128">
        <v>658.82784127000002</v>
      </c>
      <c r="O367" s="128">
        <v>701.5980565000001</v>
      </c>
      <c r="P367" s="128">
        <v>710.80006664000007</v>
      </c>
      <c r="Q367" s="128">
        <v>678.46410447000005</v>
      </c>
      <c r="R367" s="128">
        <v>664.28353474000005</v>
      </c>
      <c r="S367" s="128">
        <v>657.47635530000002</v>
      </c>
      <c r="T367" s="128">
        <v>690.37731454000004</v>
      </c>
      <c r="U367" s="128">
        <v>712.92172611000001</v>
      </c>
      <c r="V367" s="128">
        <v>723.19573997000009</v>
      </c>
      <c r="W367" s="128">
        <v>729.68155413000011</v>
      </c>
      <c r="X367" s="128">
        <v>670.17461704000004</v>
      </c>
      <c r="Y367" s="128">
        <v>688.64668015000007</v>
      </c>
    </row>
    <row r="368" spans="1:25" x14ac:dyDescent="0.3">
      <c r="A368" s="133">
        <v>42607</v>
      </c>
      <c r="B368" s="128">
        <v>769.07679174000009</v>
      </c>
      <c r="C368" s="128">
        <v>840.47245228000008</v>
      </c>
      <c r="D368" s="128">
        <v>881.82818927000005</v>
      </c>
      <c r="E368" s="128">
        <v>887.8805335400001</v>
      </c>
      <c r="F368" s="128">
        <v>889.64754417000006</v>
      </c>
      <c r="G368" s="128">
        <v>874.67675433000011</v>
      </c>
      <c r="H368" s="128">
        <v>833.29796677000002</v>
      </c>
      <c r="I368" s="128">
        <v>765.43559406000008</v>
      </c>
      <c r="J368" s="128">
        <v>697.90851764000001</v>
      </c>
      <c r="K368" s="128">
        <v>646.09105168000008</v>
      </c>
      <c r="L368" s="128">
        <v>646.37463828</v>
      </c>
      <c r="M368" s="128">
        <v>703.49920540000005</v>
      </c>
      <c r="N368" s="128">
        <v>709.5248230200001</v>
      </c>
      <c r="O368" s="128">
        <v>715.19007480000005</v>
      </c>
      <c r="P368" s="128">
        <v>676.08652784000003</v>
      </c>
      <c r="Q368" s="128">
        <v>670.26499476000004</v>
      </c>
      <c r="R368" s="128">
        <v>663.66878474999999</v>
      </c>
      <c r="S368" s="128">
        <v>667.75038356000005</v>
      </c>
      <c r="T368" s="128">
        <v>715.19159464000006</v>
      </c>
      <c r="U368" s="128">
        <v>696.05217793000008</v>
      </c>
      <c r="V368" s="128">
        <v>721.50812742000005</v>
      </c>
      <c r="W368" s="128">
        <v>719.57047480000006</v>
      </c>
      <c r="X368" s="128">
        <v>668.03342730000008</v>
      </c>
      <c r="Y368" s="128">
        <v>683.10833215000002</v>
      </c>
    </row>
    <row r="369" spans="1:25" x14ac:dyDescent="0.3">
      <c r="A369" s="133">
        <v>42608</v>
      </c>
      <c r="B369" s="128">
        <v>764.27619489000006</v>
      </c>
      <c r="C369" s="128">
        <v>820.97048889000007</v>
      </c>
      <c r="D369" s="128">
        <v>858.58885003000012</v>
      </c>
      <c r="E369" s="128">
        <v>872.8549036600001</v>
      </c>
      <c r="F369" s="128">
        <v>874.67009509000002</v>
      </c>
      <c r="G369" s="128">
        <v>867.4636175600001</v>
      </c>
      <c r="H369" s="128">
        <v>824.02100932000008</v>
      </c>
      <c r="I369" s="128">
        <v>753.96003842000005</v>
      </c>
      <c r="J369" s="128">
        <v>683.81249077000007</v>
      </c>
      <c r="K369" s="128">
        <v>641.77303495000001</v>
      </c>
      <c r="L369" s="128">
        <v>644.93038906000004</v>
      </c>
      <c r="M369" s="128">
        <v>676.89651702000003</v>
      </c>
      <c r="N369" s="128">
        <v>673.30518654000002</v>
      </c>
      <c r="O369" s="128">
        <v>690.75346919000003</v>
      </c>
      <c r="P369" s="128">
        <v>691.54732279000007</v>
      </c>
      <c r="Q369" s="128">
        <v>681.53413589000002</v>
      </c>
      <c r="R369" s="128">
        <v>669.41758459000005</v>
      </c>
      <c r="S369" s="128">
        <v>669.5102081</v>
      </c>
      <c r="T369" s="128">
        <v>669.75044097</v>
      </c>
      <c r="U369" s="128">
        <v>670.58766176000006</v>
      </c>
      <c r="V369" s="128">
        <v>690.28600044000007</v>
      </c>
      <c r="W369" s="128">
        <v>697.60990043000004</v>
      </c>
      <c r="X369" s="128">
        <v>660.19838628000002</v>
      </c>
      <c r="Y369" s="128">
        <v>679.63716027999999</v>
      </c>
    </row>
    <row r="370" spans="1:25" x14ac:dyDescent="0.3">
      <c r="A370" s="133">
        <v>42609</v>
      </c>
      <c r="B370" s="128">
        <v>727.38578504000009</v>
      </c>
      <c r="C370" s="128">
        <v>784.12084633000006</v>
      </c>
      <c r="D370" s="128">
        <v>817.89689922000002</v>
      </c>
      <c r="E370" s="128">
        <v>836.1000339200001</v>
      </c>
      <c r="F370" s="128">
        <v>822.18495815000006</v>
      </c>
      <c r="G370" s="128">
        <v>818.48184745000003</v>
      </c>
      <c r="H370" s="128">
        <v>805.99892554000007</v>
      </c>
      <c r="I370" s="128">
        <v>802.1255639200001</v>
      </c>
      <c r="J370" s="128">
        <v>747.90129807000005</v>
      </c>
      <c r="K370" s="128">
        <v>693.27021733000004</v>
      </c>
      <c r="L370" s="128">
        <v>747.25130317000003</v>
      </c>
      <c r="M370" s="128">
        <v>835.22537197000008</v>
      </c>
      <c r="N370" s="128">
        <v>866.10145709000005</v>
      </c>
      <c r="O370" s="128">
        <v>840.57667947000004</v>
      </c>
      <c r="P370" s="128">
        <v>790.53015916000004</v>
      </c>
      <c r="Q370" s="128">
        <v>774.87183205000008</v>
      </c>
      <c r="R370" s="128">
        <v>757.21904768000002</v>
      </c>
      <c r="S370" s="128">
        <v>760.81648902000006</v>
      </c>
      <c r="T370" s="128">
        <v>766.1708408400001</v>
      </c>
      <c r="U370" s="128">
        <v>764.76011251000011</v>
      </c>
      <c r="V370" s="128">
        <v>786.14140219000001</v>
      </c>
      <c r="W370" s="128">
        <v>811.19843742000012</v>
      </c>
      <c r="X370" s="128">
        <v>742.86864746000003</v>
      </c>
      <c r="Y370" s="128">
        <v>761.44924286000003</v>
      </c>
    </row>
    <row r="371" spans="1:25" x14ac:dyDescent="0.3">
      <c r="A371" s="133">
        <v>42610</v>
      </c>
      <c r="B371" s="128">
        <v>829.13324198000009</v>
      </c>
      <c r="C371" s="128">
        <v>908.5997140500001</v>
      </c>
      <c r="D371" s="128">
        <v>943.55459585000006</v>
      </c>
      <c r="E371" s="128">
        <v>953.85618812000007</v>
      </c>
      <c r="F371" s="128">
        <v>961.60431062000009</v>
      </c>
      <c r="G371" s="128">
        <v>960.27644422000003</v>
      </c>
      <c r="H371" s="128">
        <v>944.71988676000001</v>
      </c>
      <c r="I371" s="128">
        <v>903.98799947000009</v>
      </c>
      <c r="J371" s="128">
        <v>818.51863043000003</v>
      </c>
      <c r="K371" s="128">
        <v>762.52139502000011</v>
      </c>
      <c r="L371" s="128">
        <v>738.88127118000011</v>
      </c>
      <c r="M371" s="128">
        <v>733.36575442000003</v>
      </c>
      <c r="N371" s="128">
        <v>743.20305557000006</v>
      </c>
      <c r="O371" s="128">
        <v>741.24449350000009</v>
      </c>
      <c r="P371" s="128">
        <v>791.33111712000004</v>
      </c>
      <c r="Q371" s="128">
        <v>784.21377642000004</v>
      </c>
      <c r="R371" s="128">
        <v>782.92199232000007</v>
      </c>
      <c r="S371" s="128">
        <v>785.65217594000001</v>
      </c>
      <c r="T371" s="128">
        <v>795.12575473000004</v>
      </c>
      <c r="U371" s="128">
        <v>761.94934703000001</v>
      </c>
      <c r="V371" s="128">
        <v>734.30672045000006</v>
      </c>
      <c r="W371" s="128">
        <v>851.71726529000011</v>
      </c>
      <c r="X371" s="128">
        <v>760.38417641000001</v>
      </c>
      <c r="Y371" s="128">
        <v>776.03625267000007</v>
      </c>
    </row>
    <row r="372" spans="1:25" x14ac:dyDescent="0.3">
      <c r="A372" s="133">
        <v>42611</v>
      </c>
      <c r="B372" s="128">
        <v>873.71044293000011</v>
      </c>
      <c r="C372" s="128">
        <v>942.28500183000006</v>
      </c>
      <c r="D372" s="128">
        <v>966.13206089000005</v>
      </c>
      <c r="E372" s="128">
        <v>977.51125864000005</v>
      </c>
      <c r="F372" s="128">
        <v>988.22132097000008</v>
      </c>
      <c r="G372" s="128">
        <v>983.2137300600001</v>
      </c>
      <c r="H372" s="128">
        <v>964.58162878000007</v>
      </c>
      <c r="I372" s="128">
        <v>883.56299178000006</v>
      </c>
      <c r="J372" s="128">
        <v>879.55101689000003</v>
      </c>
      <c r="K372" s="128">
        <v>877.87321684000005</v>
      </c>
      <c r="L372" s="128">
        <v>863.2208751500001</v>
      </c>
      <c r="M372" s="128">
        <v>882.44922555000005</v>
      </c>
      <c r="N372" s="128">
        <v>877.69124910000005</v>
      </c>
      <c r="O372" s="128">
        <v>888.72572953000008</v>
      </c>
      <c r="P372" s="128">
        <v>886.03654525000002</v>
      </c>
      <c r="Q372" s="128">
        <v>876.89245050000011</v>
      </c>
      <c r="R372" s="128">
        <v>875.40291171000001</v>
      </c>
      <c r="S372" s="128">
        <v>872.00883038000006</v>
      </c>
      <c r="T372" s="128">
        <v>872.45939815000008</v>
      </c>
      <c r="U372" s="128">
        <v>846.42362713000011</v>
      </c>
      <c r="V372" s="128">
        <v>873.62647473000004</v>
      </c>
      <c r="W372" s="128">
        <v>862.0353613100001</v>
      </c>
      <c r="X372" s="128">
        <v>833.70147340000005</v>
      </c>
      <c r="Y372" s="128">
        <v>811.60306540000011</v>
      </c>
    </row>
    <row r="373" spans="1:25" x14ac:dyDescent="0.3">
      <c r="A373" s="133">
        <v>42612</v>
      </c>
      <c r="B373" s="128">
        <v>880.38733983000009</v>
      </c>
      <c r="C373" s="128">
        <v>952.40529412000001</v>
      </c>
      <c r="D373" s="128">
        <v>985.15778838000006</v>
      </c>
      <c r="E373" s="128">
        <v>986.3374147400001</v>
      </c>
      <c r="F373" s="128">
        <v>994.18800332000001</v>
      </c>
      <c r="G373" s="128">
        <v>975.4192358900001</v>
      </c>
      <c r="H373" s="128">
        <v>940.54159444000004</v>
      </c>
      <c r="I373" s="128">
        <v>888.39173791000007</v>
      </c>
      <c r="J373" s="128">
        <v>907.74391746000003</v>
      </c>
      <c r="K373" s="128">
        <v>906.32178604000001</v>
      </c>
      <c r="L373" s="128">
        <v>906.88723883000011</v>
      </c>
      <c r="M373" s="128">
        <v>890.92634327000007</v>
      </c>
      <c r="N373" s="128">
        <v>882.28748821000011</v>
      </c>
      <c r="O373" s="128">
        <v>892.44745201000001</v>
      </c>
      <c r="P373" s="128">
        <v>883.70174645000009</v>
      </c>
      <c r="Q373" s="128">
        <v>880.67061328000011</v>
      </c>
      <c r="R373" s="128">
        <v>885.10971856000003</v>
      </c>
      <c r="S373" s="128">
        <v>878.03585220000002</v>
      </c>
      <c r="T373" s="128">
        <v>869.01776446000008</v>
      </c>
      <c r="U373" s="128">
        <v>878.06954271000006</v>
      </c>
      <c r="V373" s="128">
        <v>895.91434940000011</v>
      </c>
      <c r="W373" s="128">
        <v>886.05492775000005</v>
      </c>
      <c r="X373" s="128">
        <v>855.54435672000011</v>
      </c>
      <c r="Y373" s="128">
        <v>830.05042099000002</v>
      </c>
    </row>
    <row r="374" spans="1:25" x14ac:dyDescent="0.3">
      <c r="A374" s="133">
        <v>42613</v>
      </c>
      <c r="B374" s="128">
        <v>889.19179908000001</v>
      </c>
      <c r="C374" s="128">
        <v>967.03569726000001</v>
      </c>
      <c r="D374" s="128">
        <v>990.9952768500001</v>
      </c>
      <c r="E374" s="128">
        <v>989.01046930000007</v>
      </c>
      <c r="F374" s="128">
        <v>990.90095069000006</v>
      </c>
      <c r="G374" s="128">
        <v>982.25775596000005</v>
      </c>
      <c r="H374" s="128">
        <v>947.86293893000004</v>
      </c>
      <c r="I374" s="128">
        <v>875.59662821000006</v>
      </c>
      <c r="J374" s="128">
        <v>906.56636399000001</v>
      </c>
      <c r="K374" s="128">
        <v>898.92045643000006</v>
      </c>
      <c r="L374" s="128">
        <v>874.16120951000005</v>
      </c>
      <c r="M374" s="128">
        <v>869.82226233000006</v>
      </c>
      <c r="N374" s="128">
        <v>875.03800334000005</v>
      </c>
      <c r="O374" s="128">
        <v>868.40368686000011</v>
      </c>
      <c r="P374" s="128">
        <v>844.48589408000009</v>
      </c>
      <c r="Q374" s="128">
        <v>844.12564422000003</v>
      </c>
      <c r="R374" s="128">
        <v>833.33812300000011</v>
      </c>
      <c r="S374" s="128">
        <v>837.14890493000007</v>
      </c>
      <c r="T374" s="128">
        <v>842.21718507000003</v>
      </c>
      <c r="U374" s="128">
        <v>840.0643276400001</v>
      </c>
      <c r="V374" s="128">
        <v>848.33871466000005</v>
      </c>
      <c r="W374" s="128">
        <v>845.92844023000009</v>
      </c>
      <c r="X374" s="128">
        <v>822.9154481600001</v>
      </c>
      <c r="Y374" s="128">
        <v>802.97413453000001</v>
      </c>
    </row>
    <row r="376" spans="1:25" x14ac:dyDescent="0.3">
      <c r="A376" s="240" t="s">
        <v>73</v>
      </c>
      <c r="B376" s="269" t="s">
        <v>175</v>
      </c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7"/>
    </row>
    <row r="377" spans="1:25" x14ac:dyDescent="0.3">
      <c r="A377" s="241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3">
        <v>42583</v>
      </c>
      <c r="B378" s="128">
        <v>0</v>
      </c>
      <c r="C378" s="128">
        <v>0</v>
      </c>
      <c r="D378" s="128">
        <v>0</v>
      </c>
      <c r="E378" s="128">
        <v>0</v>
      </c>
      <c r="F378" s="128">
        <v>0</v>
      </c>
      <c r="G378" s="128">
        <v>0</v>
      </c>
      <c r="H378" s="128">
        <v>0</v>
      </c>
      <c r="I378" s="128">
        <v>0</v>
      </c>
      <c r="J378" s="128">
        <v>0</v>
      </c>
      <c r="K378" s="128">
        <v>0</v>
      </c>
      <c r="L378" s="128">
        <v>0</v>
      </c>
      <c r="M378" s="128">
        <v>0</v>
      </c>
      <c r="N378" s="128">
        <v>0</v>
      </c>
      <c r="O378" s="128">
        <v>0</v>
      </c>
      <c r="P378" s="128">
        <v>0</v>
      </c>
      <c r="Q378" s="128">
        <v>0</v>
      </c>
      <c r="R378" s="128">
        <v>0</v>
      </c>
      <c r="S378" s="128">
        <v>0</v>
      </c>
      <c r="T378" s="128">
        <v>0</v>
      </c>
      <c r="U378" s="128">
        <v>0</v>
      </c>
      <c r="V378" s="128">
        <v>0</v>
      </c>
      <c r="W378" s="128">
        <v>0</v>
      </c>
      <c r="X378" s="128">
        <v>0</v>
      </c>
      <c r="Y378" s="128">
        <v>0</v>
      </c>
    </row>
    <row r="379" spans="1:25" x14ac:dyDescent="0.3">
      <c r="A379" s="133">
        <v>42584</v>
      </c>
      <c r="B379" s="128">
        <v>0</v>
      </c>
      <c r="C379" s="128">
        <v>0</v>
      </c>
      <c r="D379" s="128">
        <v>0</v>
      </c>
      <c r="E379" s="128">
        <v>0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  <c r="Q379" s="128">
        <v>0</v>
      </c>
      <c r="R379" s="128">
        <v>0</v>
      </c>
      <c r="S379" s="128">
        <v>0</v>
      </c>
      <c r="T379" s="128">
        <v>0</v>
      </c>
      <c r="U379" s="128">
        <v>0</v>
      </c>
      <c r="V379" s="128">
        <v>0</v>
      </c>
      <c r="W379" s="128">
        <v>0</v>
      </c>
      <c r="X379" s="128">
        <v>0</v>
      </c>
      <c r="Y379" s="128">
        <v>0</v>
      </c>
    </row>
    <row r="380" spans="1:25" x14ac:dyDescent="0.3">
      <c r="A380" s="133">
        <v>42585</v>
      </c>
      <c r="B380" s="128">
        <v>0</v>
      </c>
      <c r="C380" s="128">
        <v>0</v>
      </c>
      <c r="D380" s="128">
        <v>0</v>
      </c>
      <c r="E380" s="128">
        <v>0</v>
      </c>
      <c r="F380" s="128">
        <v>0</v>
      </c>
      <c r="G380" s="128">
        <v>0</v>
      </c>
      <c r="H380" s="128">
        <v>0</v>
      </c>
      <c r="I380" s="128">
        <v>0</v>
      </c>
      <c r="J380" s="128">
        <v>0</v>
      </c>
      <c r="K380" s="128">
        <v>0</v>
      </c>
      <c r="L380" s="128">
        <v>0</v>
      </c>
      <c r="M380" s="128">
        <v>0</v>
      </c>
      <c r="N380" s="128">
        <v>0</v>
      </c>
      <c r="O380" s="128">
        <v>0</v>
      </c>
      <c r="P380" s="128">
        <v>0</v>
      </c>
      <c r="Q380" s="128">
        <v>0</v>
      </c>
      <c r="R380" s="128">
        <v>0</v>
      </c>
      <c r="S380" s="128">
        <v>0</v>
      </c>
      <c r="T380" s="128">
        <v>0</v>
      </c>
      <c r="U380" s="128">
        <v>0</v>
      </c>
      <c r="V380" s="128">
        <v>0</v>
      </c>
      <c r="W380" s="128">
        <v>0</v>
      </c>
      <c r="X380" s="128">
        <v>0</v>
      </c>
      <c r="Y380" s="128">
        <v>0</v>
      </c>
    </row>
    <row r="381" spans="1:25" x14ac:dyDescent="0.3">
      <c r="A381" s="133">
        <v>42586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  <c r="Q381" s="128">
        <v>0</v>
      </c>
      <c r="R381" s="128">
        <v>0</v>
      </c>
      <c r="S381" s="128">
        <v>0</v>
      </c>
      <c r="T381" s="128">
        <v>0</v>
      </c>
      <c r="U381" s="128">
        <v>0</v>
      </c>
      <c r="V381" s="128">
        <v>0</v>
      </c>
      <c r="W381" s="128">
        <v>0</v>
      </c>
      <c r="X381" s="128">
        <v>0</v>
      </c>
      <c r="Y381" s="128">
        <v>0</v>
      </c>
    </row>
    <row r="382" spans="1:25" x14ac:dyDescent="0.3">
      <c r="A382" s="133">
        <v>42587</v>
      </c>
      <c r="B382" s="128">
        <v>0</v>
      </c>
      <c r="C382" s="128">
        <v>0</v>
      </c>
      <c r="D382" s="128">
        <v>0</v>
      </c>
      <c r="E382" s="128">
        <v>0</v>
      </c>
      <c r="F382" s="128">
        <v>0</v>
      </c>
      <c r="G382" s="128">
        <v>0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0</v>
      </c>
      <c r="P382" s="128">
        <v>0</v>
      </c>
      <c r="Q382" s="128">
        <v>0</v>
      </c>
      <c r="R382" s="128">
        <v>0</v>
      </c>
      <c r="S382" s="128">
        <v>0</v>
      </c>
      <c r="T382" s="128">
        <v>0</v>
      </c>
      <c r="U382" s="128">
        <v>0</v>
      </c>
      <c r="V382" s="128">
        <v>0</v>
      </c>
      <c r="W382" s="128">
        <v>0</v>
      </c>
      <c r="X382" s="128">
        <v>0</v>
      </c>
      <c r="Y382" s="128">
        <v>0</v>
      </c>
    </row>
    <row r="383" spans="1:25" x14ac:dyDescent="0.3">
      <c r="A383" s="133">
        <v>42588</v>
      </c>
      <c r="B383" s="128">
        <v>0</v>
      </c>
      <c r="C383" s="128">
        <v>0</v>
      </c>
      <c r="D383" s="128">
        <v>0</v>
      </c>
      <c r="E383" s="128">
        <v>0</v>
      </c>
      <c r="F383" s="128">
        <v>0</v>
      </c>
      <c r="G383" s="128">
        <v>0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  <c r="Q383" s="128">
        <v>0</v>
      </c>
      <c r="R383" s="128">
        <v>0</v>
      </c>
      <c r="S383" s="128">
        <v>0</v>
      </c>
      <c r="T383" s="128">
        <v>0</v>
      </c>
      <c r="U383" s="128">
        <v>0</v>
      </c>
      <c r="V383" s="128">
        <v>0</v>
      </c>
      <c r="W383" s="128">
        <v>0</v>
      </c>
      <c r="X383" s="128">
        <v>0</v>
      </c>
      <c r="Y383" s="128">
        <v>0</v>
      </c>
    </row>
    <row r="384" spans="1:25" x14ac:dyDescent="0.3">
      <c r="A384" s="133">
        <v>42589</v>
      </c>
      <c r="B384" s="128">
        <v>0</v>
      </c>
      <c r="C384" s="128">
        <v>0</v>
      </c>
      <c r="D384" s="128">
        <v>0</v>
      </c>
      <c r="E384" s="128">
        <v>0</v>
      </c>
      <c r="F384" s="128">
        <v>0</v>
      </c>
      <c r="G384" s="128">
        <v>0</v>
      </c>
      <c r="H384" s="128">
        <v>0</v>
      </c>
      <c r="I384" s="128">
        <v>0</v>
      </c>
      <c r="J384" s="128">
        <v>0</v>
      </c>
      <c r="K384" s="128">
        <v>0</v>
      </c>
      <c r="L384" s="128">
        <v>0</v>
      </c>
      <c r="M384" s="128">
        <v>0</v>
      </c>
      <c r="N384" s="128">
        <v>0</v>
      </c>
      <c r="O384" s="128">
        <v>0</v>
      </c>
      <c r="P384" s="128">
        <v>0</v>
      </c>
      <c r="Q384" s="128">
        <v>0</v>
      </c>
      <c r="R384" s="128">
        <v>0</v>
      </c>
      <c r="S384" s="128">
        <v>0</v>
      </c>
      <c r="T384" s="128">
        <v>0</v>
      </c>
      <c r="U384" s="128">
        <v>0</v>
      </c>
      <c r="V384" s="128">
        <v>0</v>
      </c>
      <c r="W384" s="128">
        <v>0</v>
      </c>
      <c r="X384" s="128">
        <v>0</v>
      </c>
      <c r="Y384" s="128">
        <v>0</v>
      </c>
    </row>
    <row r="385" spans="1:25" x14ac:dyDescent="0.3">
      <c r="A385" s="133">
        <v>42590</v>
      </c>
      <c r="B385" s="128">
        <v>0</v>
      </c>
      <c r="C385" s="128">
        <v>0</v>
      </c>
      <c r="D385" s="128">
        <v>0</v>
      </c>
      <c r="E385" s="128">
        <v>0</v>
      </c>
      <c r="F385" s="128">
        <v>0</v>
      </c>
      <c r="G385" s="128">
        <v>0</v>
      </c>
      <c r="H385" s="128">
        <v>0</v>
      </c>
      <c r="I385" s="128">
        <v>0</v>
      </c>
      <c r="J385" s="128">
        <v>0</v>
      </c>
      <c r="K385" s="128">
        <v>0</v>
      </c>
      <c r="L385" s="128">
        <v>0</v>
      </c>
      <c r="M385" s="128">
        <v>0</v>
      </c>
      <c r="N385" s="128">
        <v>0</v>
      </c>
      <c r="O385" s="128">
        <v>0</v>
      </c>
      <c r="P385" s="128">
        <v>0</v>
      </c>
      <c r="Q385" s="128">
        <v>0</v>
      </c>
      <c r="R385" s="128">
        <v>0</v>
      </c>
      <c r="S385" s="128">
        <v>0</v>
      </c>
      <c r="T385" s="128">
        <v>0</v>
      </c>
      <c r="U385" s="128">
        <v>0</v>
      </c>
      <c r="V385" s="128">
        <v>0</v>
      </c>
      <c r="W385" s="128">
        <v>0</v>
      </c>
      <c r="X385" s="128">
        <v>0</v>
      </c>
      <c r="Y385" s="128">
        <v>0</v>
      </c>
    </row>
    <row r="386" spans="1:25" x14ac:dyDescent="0.3">
      <c r="A386" s="133">
        <v>42591</v>
      </c>
      <c r="B386" s="128">
        <v>0</v>
      </c>
      <c r="C386" s="128">
        <v>0</v>
      </c>
      <c r="D386" s="128">
        <v>0</v>
      </c>
      <c r="E386" s="128">
        <v>0</v>
      </c>
      <c r="F386" s="128">
        <v>0</v>
      </c>
      <c r="G386" s="128">
        <v>0</v>
      </c>
      <c r="H386" s="128">
        <v>0</v>
      </c>
      <c r="I386" s="128">
        <v>0</v>
      </c>
      <c r="J386" s="128">
        <v>0</v>
      </c>
      <c r="K386" s="128">
        <v>0</v>
      </c>
      <c r="L386" s="128">
        <v>0</v>
      </c>
      <c r="M386" s="128">
        <v>0</v>
      </c>
      <c r="N386" s="128">
        <v>0</v>
      </c>
      <c r="O386" s="128">
        <v>0</v>
      </c>
      <c r="P386" s="128">
        <v>0</v>
      </c>
      <c r="Q386" s="128">
        <v>0</v>
      </c>
      <c r="R386" s="128">
        <v>0</v>
      </c>
      <c r="S386" s="128">
        <v>0</v>
      </c>
      <c r="T386" s="128">
        <v>0</v>
      </c>
      <c r="U386" s="128">
        <v>0</v>
      </c>
      <c r="V386" s="128">
        <v>0</v>
      </c>
      <c r="W386" s="128">
        <v>0</v>
      </c>
      <c r="X386" s="128">
        <v>0</v>
      </c>
      <c r="Y386" s="128">
        <v>0</v>
      </c>
    </row>
    <row r="387" spans="1:25" x14ac:dyDescent="0.3">
      <c r="A387" s="133">
        <v>42592</v>
      </c>
      <c r="B387" s="128">
        <v>0</v>
      </c>
      <c r="C387" s="128">
        <v>0</v>
      </c>
      <c r="D387" s="128">
        <v>0</v>
      </c>
      <c r="E387" s="128">
        <v>0</v>
      </c>
      <c r="F387" s="128">
        <v>0</v>
      </c>
      <c r="G387" s="128">
        <v>0</v>
      </c>
      <c r="H387" s="128">
        <v>0</v>
      </c>
      <c r="I387" s="128">
        <v>0</v>
      </c>
      <c r="J387" s="128">
        <v>0</v>
      </c>
      <c r="K387" s="128">
        <v>0</v>
      </c>
      <c r="L387" s="128">
        <v>0</v>
      </c>
      <c r="M387" s="128">
        <v>0</v>
      </c>
      <c r="N387" s="128">
        <v>0</v>
      </c>
      <c r="O387" s="128">
        <v>0</v>
      </c>
      <c r="P387" s="128">
        <v>0</v>
      </c>
      <c r="Q387" s="128">
        <v>0</v>
      </c>
      <c r="R387" s="128">
        <v>0</v>
      </c>
      <c r="S387" s="128">
        <v>0</v>
      </c>
      <c r="T387" s="128">
        <v>0</v>
      </c>
      <c r="U387" s="128">
        <v>0</v>
      </c>
      <c r="V387" s="128">
        <v>0</v>
      </c>
      <c r="W387" s="128">
        <v>0</v>
      </c>
      <c r="X387" s="128">
        <v>0</v>
      </c>
      <c r="Y387" s="128">
        <v>0</v>
      </c>
    </row>
    <row r="388" spans="1:25" x14ac:dyDescent="0.3">
      <c r="A388" s="133">
        <v>42593</v>
      </c>
      <c r="B388" s="128">
        <v>0</v>
      </c>
      <c r="C388" s="128">
        <v>0</v>
      </c>
      <c r="D388" s="128">
        <v>0</v>
      </c>
      <c r="E388" s="128">
        <v>0</v>
      </c>
      <c r="F388" s="128">
        <v>0</v>
      </c>
      <c r="G388" s="128">
        <v>0</v>
      </c>
      <c r="H388" s="128">
        <v>0</v>
      </c>
      <c r="I388" s="128">
        <v>0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  <c r="Q388" s="128">
        <v>0</v>
      </c>
      <c r="R388" s="128">
        <v>0</v>
      </c>
      <c r="S388" s="128">
        <v>0</v>
      </c>
      <c r="T388" s="128">
        <v>0</v>
      </c>
      <c r="U388" s="128">
        <v>0</v>
      </c>
      <c r="V388" s="128">
        <v>0</v>
      </c>
      <c r="W388" s="128">
        <v>0</v>
      </c>
      <c r="X388" s="128">
        <v>0</v>
      </c>
      <c r="Y388" s="128">
        <v>0</v>
      </c>
    </row>
    <row r="389" spans="1:25" x14ac:dyDescent="0.3">
      <c r="A389" s="133">
        <v>42594</v>
      </c>
      <c r="B389" s="128">
        <v>0</v>
      </c>
      <c r="C389" s="128">
        <v>0</v>
      </c>
      <c r="D389" s="128">
        <v>0</v>
      </c>
      <c r="E389" s="128">
        <v>0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  <c r="Q389" s="128">
        <v>0</v>
      </c>
      <c r="R389" s="128">
        <v>0</v>
      </c>
      <c r="S389" s="128">
        <v>0</v>
      </c>
      <c r="T389" s="128">
        <v>0</v>
      </c>
      <c r="U389" s="128">
        <v>0</v>
      </c>
      <c r="V389" s="128">
        <v>0</v>
      </c>
      <c r="W389" s="128">
        <v>0</v>
      </c>
      <c r="X389" s="128">
        <v>0</v>
      </c>
      <c r="Y389" s="128">
        <v>0</v>
      </c>
    </row>
    <row r="390" spans="1:25" x14ac:dyDescent="0.3">
      <c r="A390" s="133">
        <v>42595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0</v>
      </c>
      <c r="H390" s="128">
        <v>0</v>
      </c>
      <c r="I390" s="128">
        <v>0</v>
      </c>
      <c r="J390" s="128">
        <v>0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  <c r="Q390" s="128">
        <v>0</v>
      </c>
      <c r="R390" s="128">
        <v>0</v>
      </c>
      <c r="S390" s="128">
        <v>0</v>
      </c>
      <c r="T390" s="128">
        <v>0</v>
      </c>
      <c r="U390" s="128">
        <v>0</v>
      </c>
      <c r="V390" s="128">
        <v>0</v>
      </c>
      <c r="W390" s="128">
        <v>0</v>
      </c>
      <c r="X390" s="128">
        <v>0</v>
      </c>
      <c r="Y390" s="128">
        <v>0</v>
      </c>
    </row>
    <row r="391" spans="1:25" x14ac:dyDescent="0.3">
      <c r="A391" s="133">
        <v>42596</v>
      </c>
      <c r="B391" s="128">
        <v>0</v>
      </c>
      <c r="C391" s="128">
        <v>0</v>
      </c>
      <c r="D391" s="128">
        <v>0</v>
      </c>
      <c r="E391" s="128">
        <v>0</v>
      </c>
      <c r="F391" s="128">
        <v>0</v>
      </c>
      <c r="G391" s="128">
        <v>0</v>
      </c>
      <c r="H391" s="128">
        <v>0</v>
      </c>
      <c r="I391" s="128">
        <v>0</v>
      </c>
      <c r="J391" s="128">
        <v>0</v>
      </c>
      <c r="K391" s="128">
        <v>0</v>
      </c>
      <c r="L391" s="128">
        <v>0</v>
      </c>
      <c r="M391" s="128">
        <v>0</v>
      </c>
      <c r="N391" s="128">
        <v>0</v>
      </c>
      <c r="O391" s="128">
        <v>0</v>
      </c>
      <c r="P391" s="128">
        <v>0</v>
      </c>
      <c r="Q391" s="128">
        <v>0</v>
      </c>
      <c r="R391" s="128">
        <v>0</v>
      </c>
      <c r="S391" s="128">
        <v>0</v>
      </c>
      <c r="T391" s="128">
        <v>0</v>
      </c>
      <c r="U391" s="128">
        <v>0</v>
      </c>
      <c r="V391" s="128">
        <v>0</v>
      </c>
      <c r="W391" s="128">
        <v>0</v>
      </c>
      <c r="X391" s="128">
        <v>0</v>
      </c>
      <c r="Y391" s="128">
        <v>0</v>
      </c>
    </row>
    <row r="392" spans="1:25" x14ac:dyDescent="0.3">
      <c r="A392" s="133">
        <v>42597</v>
      </c>
      <c r="B392" s="128">
        <v>0</v>
      </c>
      <c r="C392" s="128">
        <v>0</v>
      </c>
      <c r="D392" s="128">
        <v>0</v>
      </c>
      <c r="E392" s="128">
        <v>0</v>
      </c>
      <c r="F392" s="128">
        <v>0</v>
      </c>
      <c r="G392" s="128">
        <v>0</v>
      </c>
      <c r="H392" s="128">
        <v>0</v>
      </c>
      <c r="I392" s="128">
        <v>0</v>
      </c>
      <c r="J392" s="128">
        <v>0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  <c r="Q392" s="128">
        <v>0</v>
      </c>
      <c r="R392" s="128">
        <v>0</v>
      </c>
      <c r="S392" s="128">
        <v>0</v>
      </c>
      <c r="T392" s="128">
        <v>0</v>
      </c>
      <c r="U392" s="128">
        <v>0</v>
      </c>
      <c r="V392" s="128">
        <v>0</v>
      </c>
      <c r="W392" s="128">
        <v>0</v>
      </c>
      <c r="X392" s="128">
        <v>0</v>
      </c>
      <c r="Y392" s="128">
        <v>0</v>
      </c>
    </row>
    <row r="393" spans="1:25" x14ac:dyDescent="0.3">
      <c r="A393" s="133">
        <v>42598</v>
      </c>
      <c r="B393" s="128">
        <v>0</v>
      </c>
      <c r="C393" s="128">
        <v>0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  <c r="Q393" s="128">
        <v>0</v>
      </c>
      <c r="R393" s="128">
        <v>0</v>
      </c>
      <c r="S393" s="128">
        <v>0</v>
      </c>
      <c r="T393" s="128">
        <v>0</v>
      </c>
      <c r="U393" s="128">
        <v>0</v>
      </c>
      <c r="V393" s="128">
        <v>0</v>
      </c>
      <c r="W393" s="128">
        <v>0</v>
      </c>
      <c r="X393" s="128">
        <v>0</v>
      </c>
      <c r="Y393" s="128">
        <v>0</v>
      </c>
    </row>
    <row r="394" spans="1:25" x14ac:dyDescent="0.3">
      <c r="A394" s="133">
        <v>42599</v>
      </c>
      <c r="B394" s="128">
        <v>0</v>
      </c>
      <c r="C394" s="128">
        <v>0</v>
      </c>
      <c r="D394" s="128">
        <v>0</v>
      </c>
      <c r="E394" s="128">
        <v>0</v>
      </c>
      <c r="F394" s="128">
        <v>0</v>
      </c>
      <c r="G394" s="128">
        <v>0</v>
      </c>
      <c r="H394" s="128">
        <v>0</v>
      </c>
      <c r="I394" s="128">
        <v>0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28">
        <v>0</v>
      </c>
      <c r="R394" s="128">
        <v>0</v>
      </c>
      <c r="S394" s="128">
        <v>0</v>
      </c>
      <c r="T394" s="128">
        <v>0</v>
      </c>
      <c r="U394" s="128">
        <v>0</v>
      </c>
      <c r="V394" s="128">
        <v>0</v>
      </c>
      <c r="W394" s="128">
        <v>0</v>
      </c>
      <c r="X394" s="128">
        <v>0</v>
      </c>
      <c r="Y394" s="128">
        <v>0</v>
      </c>
    </row>
    <row r="395" spans="1:25" x14ac:dyDescent="0.3">
      <c r="A395" s="133">
        <v>42600</v>
      </c>
      <c r="B395" s="128">
        <v>0</v>
      </c>
      <c r="C395" s="128">
        <v>0</v>
      </c>
      <c r="D395" s="128">
        <v>0</v>
      </c>
      <c r="E395" s="128">
        <v>0</v>
      </c>
      <c r="F395" s="128">
        <v>0</v>
      </c>
      <c r="G395" s="128">
        <v>0</v>
      </c>
      <c r="H395" s="128">
        <v>0</v>
      </c>
      <c r="I395" s="128">
        <v>0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  <c r="Q395" s="128">
        <v>0</v>
      </c>
      <c r="R395" s="128">
        <v>0</v>
      </c>
      <c r="S395" s="128">
        <v>0</v>
      </c>
      <c r="T395" s="128">
        <v>0</v>
      </c>
      <c r="U395" s="128">
        <v>0</v>
      </c>
      <c r="V395" s="128">
        <v>0</v>
      </c>
      <c r="W395" s="128">
        <v>0</v>
      </c>
      <c r="X395" s="128">
        <v>0</v>
      </c>
      <c r="Y395" s="128">
        <v>0</v>
      </c>
    </row>
    <row r="396" spans="1:25" x14ac:dyDescent="0.3">
      <c r="A396" s="133">
        <v>42601</v>
      </c>
      <c r="B396" s="128">
        <v>0</v>
      </c>
      <c r="C396" s="128">
        <v>0</v>
      </c>
      <c r="D396" s="128">
        <v>0</v>
      </c>
      <c r="E396" s="128">
        <v>0</v>
      </c>
      <c r="F396" s="128">
        <v>0</v>
      </c>
      <c r="G396" s="128">
        <v>0</v>
      </c>
      <c r="H396" s="128">
        <v>0</v>
      </c>
      <c r="I396" s="128">
        <v>0</v>
      </c>
      <c r="J396" s="128">
        <v>0</v>
      </c>
      <c r="K396" s="128">
        <v>0</v>
      </c>
      <c r="L396" s="128">
        <v>0</v>
      </c>
      <c r="M396" s="128">
        <v>0</v>
      </c>
      <c r="N396" s="128">
        <v>0</v>
      </c>
      <c r="O396" s="128">
        <v>0</v>
      </c>
      <c r="P396" s="128">
        <v>0</v>
      </c>
      <c r="Q396" s="128">
        <v>0</v>
      </c>
      <c r="R396" s="128">
        <v>0</v>
      </c>
      <c r="S396" s="128">
        <v>0</v>
      </c>
      <c r="T396" s="128">
        <v>0</v>
      </c>
      <c r="U396" s="128">
        <v>0</v>
      </c>
      <c r="V396" s="128">
        <v>0</v>
      </c>
      <c r="W396" s="128">
        <v>0</v>
      </c>
      <c r="X396" s="128">
        <v>0</v>
      </c>
      <c r="Y396" s="128">
        <v>0</v>
      </c>
    </row>
    <row r="397" spans="1:25" x14ac:dyDescent="0.3">
      <c r="A397" s="133">
        <v>42602</v>
      </c>
      <c r="B397" s="128">
        <v>0</v>
      </c>
      <c r="C397" s="128">
        <v>0</v>
      </c>
      <c r="D397" s="128">
        <v>0</v>
      </c>
      <c r="E397" s="128">
        <v>0</v>
      </c>
      <c r="F397" s="128">
        <v>0</v>
      </c>
      <c r="G397" s="128">
        <v>0</v>
      </c>
      <c r="H397" s="128">
        <v>0</v>
      </c>
      <c r="I397" s="128">
        <v>0</v>
      </c>
      <c r="J397" s="128">
        <v>0</v>
      </c>
      <c r="K397" s="128">
        <v>0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  <c r="Q397" s="128">
        <v>0</v>
      </c>
      <c r="R397" s="128">
        <v>0</v>
      </c>
      <c r="S397" s="128">
        <v>0</v>
      </c>
      <c r="T397" s="128">
        <v>0</v>
      </c>
      <c r="U397" s="128">
        <v>0</v>
      </c>
      <c r="V397" s="128">
        <v>0</v>
      </c>
      <c r="W397" s="128">
        <v>0</v>
      </c>
      <c r="X397" s="128">
        <v>0</v>
      </c>
      <c r="Y397" s="128">
        <v>0</v>
      </c>
    </row>
    <row r="398" spans="1:25" x14ac:dyDescent="0.3">
      <c r="A398" s="133">
        <v>42603</v>
      </c>
      <c r="B398" s="128">
        <v>0</v>
      </c>
      <c r="C398" s="128">
        <v>0</v>
      </c>
      <c r="D398" s="128">
        <v>0</v>
      </c>
      <c r="E398" s="128">
        <v>0</v>
      </c>
      <c r="F398" s="128">
        <v>0</v>
      </c>
      <c r="G398" s="128">
        <v>0</v>
      </c>
      <c r="H398" s="128">
        <v>0</v>
      </c>
      <c r="I398" s="128">
        <v>0</v>
      </c>
      <c r="J398" s="128">
        <v>0</v>
      </c>
      <c r="K398" s="128">
        <v>0</v>
      </c>
      <c r="L398" s="128">
        <v>0</v>
      </c>
      <c r="M398" s="128">
        <v>0</v>
      </c>
      <c r="N398" s="128">
        <v>0</v>
      </c>
      <c r="O398" s="128">
        <v>0</v>
      </c>
      <c r="P398" s="128">
        <v>0</v>
      </c>
      <c r="Q398" s="128">
        <v>0</v>
      </c>
      <c r="R398" s="128">
        <v>0</v>
      </c>
      <c r="S398" s="128">
        <v>0</v>
      </c>
      <c r="T398" s="128">
        <v>0</v>
      </c>
      <c r="U398" s="128">
        <v>0</v>
      </c>
      <c r="V398" s="128">
        <v>0</v>
      </c>
      <c r="W398" s="128">
        <v>0</v>
      </c>
      <c r="X398" s="128">
        <v>0</v>
      </c>
      <c r="Y398" s="128">
        <v>0</v>
      </c>
    </row>
    <row r="399" spans="1:25" x14ac:dyDescent="0.3">
      <c r="A399" s="133">
        <v>42604</v>
      </c>
      <c r="B399" s="128">
        <v>0</v>
      </c>
      <c r="C399" s="128">
        <v>0</v>
      </c>
      <c r="D399" s="128">
        <v>0</v>
      </c>
      <c r="E399" s="128">
        <v>0</v>
      </c>
      <c r="F399" s="128">
        <v>0</v>
      </c>
      <c r="G399" s="128">
        <v>0</v>
      </c>
      <c r="H399" s="128">
        <v>0</v>
      </c>
      <c r="I399" s="128">
        <v>0</v>
      </c>
      <c r="J399" s="128">
        <v>0</v>
      </c>
      <c r="K399" s="128">
        <v>0</v>
      </c>
      <c r="L399" s="128">
        <v>0</v>
      </c>
      <c r="M399" s="128">
        <v>0</v>
      </c>
      <c r="N399" s="128">
        <v>0</v>
      </c>
      <c r="O399" s="128">
        <v>0</v>
      </c>
      <c r="P399" s="128">
        <v>0</v>
      </c>
      <c r="Q399" s="128">
        <v>0</v>
      </c>
      <c r="R399" s="128">
        <v>0</v>
      </c>
      <c r="S399" s="128">
        <v>0</v>
      </c>
      <c r="T399" s="128">
        <v>0</v>
      </c>
      <c r="U399" s="128">
        <v>0</v>
      </c>
      <c r="V399" s="128">
        <v>0</v>
      </c>
      <c r="W399" s="128">
        <v>0</v>
      </c>
      <c r="X399" s="128">
        <v>0</v>
      </c>
      <c r="Y399" s="128">
        <v>0</v>
      </c>
    </row>
    <row r="400" spans="1:25" x14ac:dyDescent="0.3">
      <c r="A400" s="133">
        <v>42605</v>
      </c>
      <c r="B400" s="128">
        <v>0</v>
      </c>
      <c r="C400" s="128">
        <v>0</v>
      </c>
      <c r="D400" s="128">
        <v>0</v>
      </c>
      <c r="E400" s="128">
        <v>0</v>
      </c>
      <c r="F400" s="128">
        <v>0</v>
      </c>
      <c r="G400" s="128">
        <v>0</v>
      </c>
      <c r="H400" s="128">
        <v>0</v>
      </c>
      <c r="I400" s="128">
        <v>0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  <c r="Q400" s="128">
        <v>0</v>
      </c>
      <c r="R400" s="128">
        <v>0</v>
      </c>
      <c r="S400" s="128">
        <v>0</v>
      </c>
      <c r="T400" s="128">
        <v>0</v>
      </c>
      <c r="U400" s="128">
        <v>0</v>
      </c>
      <c r="V400" s="128">
        <v>0</v>
      </c>
      <c r="W400" s="128">
        <v>0</v>
      </c>
      <c r="X400" s="128">
        <v>0</v>
      </c>
      <c r="Y400" s="128">
        <v>0</v>
      </c>
    </row>
    <row r="401" spans="1:25" x14ac:dyDescent="0.3">
      <c r="A401" s="133">
        <v>42606</v>
      </c>
      <c r="B401" s="128">
        <v>0</v>
      </c>
      <c r="C401" s="128">
        <v>0</v>
      </c>
      <c r="D401" s="128">
        <v>0</v>
      </c>
      <c r="E401" s="128">
        <v>0</v>
      </c>
      <c r="F401" s="128">
        <v>0</v>
      </c>
      <c r="G401" s="128">
        <v>0</v>
      </c>
      <c r="H401" s="128">
        <v>0</v>
      </c>
      <c r="I401" s="128">
        <v>0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  <c r="Q401" s="128">
        <v>0</v>
      </c>
      <c r="R401" s="128">
        <v>0</v>
      </c>
      <c r="S401" s="128">
        <v>0</v>
      </c>
      <c r="T401" s="128">
        <v>0</v>
      </c>
      <c r="U401" s="128">
        <v>0</v>
      </c>
      <c r="V401" s="128">
        <v>0</v>
      </c>
      <c r="W401" s="128">
        <v>0</v>
      </c>
      <c r="X401" s="128">
        <v>0</v>
      </c>
      <c r="Y401" s="128">
        <v>0</v>
      </c>
    </row>
    <row r="402" spans="1:25" x14ac:dyDescent="0.3">
      <c r="A402" s="133">
        <v>42607</v>
      </c>
      <c r="B402" s="128">
        <v>0</v>
      </c>
      <c r="C402" s="128">
        <v>0</v>
      </c>
      <c r="D402" s="128">
        <v>0</v>
      </c>
      <c r="E402" s="128">
        <v>0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  <c r="Q402" s="128">
        <v>0</v>
      </c>
      <c r="R402" s="128">
        <v>0</v>
      </c>
      <c r="S402" s="128">
        <v>0</v>
      </c>
      <c r="T402" s="128">
        <v>0</v>
      </c>
      <c r="U402" s="128">
        <v>0</v>
      </c>
      <c r="V402" s="128">
        <v>0</v>
      </c>
      <c r="W402" s="128">
        <v>0</v>
      </c>
      <c r="X402" s="128">
        <v>0</v>
      </c>
      <c r="Y402" s="128">
        <v>0</v>
      </c>
    </row>
    <row r="403" spans="1:25" x14ac:dyDescent="0.3">
      <c r="A403" s="133">
        <v>42608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  <c r="Q403" s="128">
        <v>0</v>
      </c>
      <c r="R403" s="128">
        <v>0</v>
      </c>
      <c r="S403" s="128">
        <v>0</v>
      </c>
      <c r="T403" s="128">
        <v>0</v>
      </c>
      <c r="U403" s="128">
        <v>0</v>
      </c>
      <c r="V403" s="128">
        <v>0</v>
      </c>
      <c r="W403" s="128">
        <v>0</v>
      </c>
      <c r="X403" s="128">
        <v>0</v>
      </c>
      <c r="Y403" s="128">
        <v>0</v>
      </c>
    </row>
    <row r="404" spans="1:25" x14ac:dyDescent="0.3">
      <c r="A404" s="133">
        <v>42609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0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  <c r="Q404" s="128">
        <v>0</v>
      </c>
      <c r="R404" s="128">
        <v>0</v>
      </c>
      <c r="S404" s="128">
        <v>0</v>
      </c>
      <c r="T404" s="128">
        <v>0</v>
      </c>
      <c r="U404" s="128">
        <v>0</v>
      </c>
      <c r="V404" s="128">
        <v>0</v>
      </c>
      <c r="W404" s="128">
        <v>0</v>
      </c>
      <c r="X404" s="128">
        <v>0</v>
      </c>
      <c r="Y404" s="128">
        <v>0</v>
      </c>
    </row>
    <row r="405" spans="1:25" x14ac:dyDescent="0.3">
      <c r="A405" s="133">
        <v>42610</v>
      </c>
      <c r="B405" s="128">
        <v>0</v>
      </c>
      <c r="C405" s="128">
        <v>0</v>
      </c>
      <c r="D405" s="128">
        <v>0</v>
      </c>
      <c r="E405" s="128">
        <v>0</v>
      </c>
      <c r="F405" s="128">
        <v>0</v>
      </c>
      <c r="G405" s="128">
        <v>0</v>
      </c>
      <c r="H405" s="128">
        <v>0</v>
      </c>
      <c r="I405" s="128">
        <v>0</v>
      </c>
      <c r="J405" s="128">
        <v>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  <c r="Q405" s="128">
        <v>0</v>
      </c>
      <c r="R405" s="128">
        <v>0</v>
      </c>
      <c r="S405" s="128">
        <v>0</v>
      </c>
      <c r="T405" s="128">
        <v>0</v>
      </c>
      <c r="U405" s="128">
        <v>0</v>
      </c>
      <c r="V405" s="128">
        <v>0</v>
      </c>
      <c r="W405" s="128">
        <v>0</v>
      </c>
      <c r="X405" s="128">
        <v>0</v>
      </c>
      <c r="Y405" s="128">
        <v>0</v>
      </c>
    </row>
    <row r="406" spans="1:25" x14ac:dyDescent="0.3">
      <c r="A406" s="133">
        <v>42611</v>
      </c>
      <c r="B406" s="128">
        <v>0</v>
      </c>
      <c r="C406" s="128">
        <v>0</v>
      </c>
      <c r="D406" s="128">
        <v>0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  <c r="Q406" s="128">
        <v>0</v>
      </c>
      <c r="R406" s="128">
        <v>0</v>
      </c>
      <c r="S406" s="128">
        <v>0</v>
      </c>
      <c r="T406" s="128">
        <v>0</v>
      </c>
      <c r="U406" s="128">
        <v>0</v>
      </c>
      <c r="V406" s="128">
        <v>0</v>
      </c>
      <c r="W406" s="128">
        <v>0</v>
      </c>
      <c r="X406" s="128">
        <v>0</v>
      </c>
      <c r="Y406" s="128">
        <v>0</v>
      </c>
    </row>
    <row r="407" spans="1:25" x14ac:dyDescent="0.3">
      <c r="A407" s="133">
        <v>42612</v>
      </c>
      <c r="B407" s="128">
        <v>0</v>
      </c>
      <c r="C407" s="128">
        <v>0</v>
      </c>
      <c r="D407" s="128">
        <v>0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0</v>
      </c>
      <c r="M407" s="128">
        <v>0</v>
      </c>
      <c r="N407" s="128">
        <v>0</v>
      </c>
      <c r="O407" s="128">
        <v>0</v>
      </c>
      <c r="P407" s="128">
        <v>0</v>
      </c>
      <c r="Q407" s="128">
        <v>0</v>
      </c>
      <c r="R407" s="128">
        <v>0</v>
      </c>
      <c r="S407" s="128">
        <v>0</v>
      </c>
      <c r="T407" s="128">
        <v>0</v>
      </c>
      <c r="U407" s="128">
        <v>0</v>
      </c>
      <c r="V407" s="128">
        <v>0</v>
      </c>
      <c r="W407" s="128">
        <v>0</v>
      </c>
      <c r="X407" s="128">
        <v>0</v>
      </c>
      <c r="Y407" s="128">
        <v>0</v>
      </c>
    </row>
    <row r="408" spans="1:25" x14ac:dyDescent="0.3">
      <c r="A408" s="133">
        <v>42613</v>
      </c>
      <c r="B408" s="128">
        <v>0</v>
      </c>
      <c r="C408" s="128">
        <v>0</v>
      </c>
      <c r="D408" s="128">
        <v>0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28">
        <v>0</v>
      </c>
      <c r="R408" s="128">
        <v>0</v>
      </c>
      <c r="S408" s="128">
        <v>0</v>
      </c>
      <c r="T408" s="128">
        <v>0</v>
      </c>
      <c r="U408" s="128">
        <v>0</v>
      </c>
      <c r="V408" s="128">
        <v>0</v>
      </c>
      <c r="W408" s="128">
        <v>0</v>
      </c>
      <c r="X408" s="128">
        <v>0</v>
      </c>
      <c r="Y408" s="128">
        <v>0</v>
      </c>
    </row>
    <row r="411" spans="1:25" x14ac:dyDescent="0.3">
      <c r="A411" s="246" t="s">
        <v>73</v>
      </c>
      <c r="B411" s="269" t="s">
        <v>176</v>
      </c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7"/>
    </row>
    <row r="412" spans="1:25" x14ac:dyDescent="0.3">
      <c r="A412" s="247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3">
        <v>42583</v>
      </c>
      <c r="B413" s="128">
        <v>64.972822260000001</v>
      </c>
      <c r="C413" s="128">
        <v>71.183280960000005</v>
      </c>
      <c r="D413" s="128">
        <v>75.86140279</v>
      </c>
      <c r="E413" s="128">
        <v>77.557236849999995</v>
      </c>
      <c r="F413" s="128">
        <v>78.149783459999995</v>
      </c>
      <c r="G413" s="128">
        <v>77.084376689999999</v>
      </c>
      <c r="H413" s="128">
        <v>72.277199269999997</v>
      </c>
      <c r="I413" s="128">
        <v>68.874394580000001</v>
      </c>
      <c r="J413" s="128">
        <v>71.871569870000002</v>
      </c>
      <c r="K413" s="128">
        <v>71.84292189</v>
      </c>
      <c r="L413" s="128">
        <v>69.878259720000003</v>
      </c>
      <c r="M413" s="128">
        <v>67.713218870000006</v>
      </c>
      <c r="N413" s="128">
        <v>67.950862079999993</v>
      </c>
      <c r="O413" s="128">
        <v>68.362974699999995</v>
      </c>
      <c r="P413" s="128">
        <v>68.32701333</v>
      </c>
      <c r="Q413" s="128">
        <v>68.088641730000006</v>
      </c>
      <c r="R413" s="128">
        <v>67.99437863</v>
      </c>
      <c r="S413" s="128">
        <v>67.615394749999993</v>
      </c>
      <c r="T413" s="128">
        <v>67.209216510000005</v>
      </c>
      <c r="U413" s="128">
        <v>57.152617139999997</v>
      </c>
      <c r="V413" s="128">
        <v>54.039909360000003</v>
      </c>
      <c r="W413" s="128">
        <v>54.735589910000002</v>
      </c>
      <c r="X413" s="128">
        <v>53.312706470000002</v>
      </c>
      <c r="Y413" s="128">
        <v>55.544590309999997</v>
      </c>
    </row>
    <row r="414" spans="1:25" x14ac:dyDescent="0.3">
      <c r="A414" s="133">
        <v>42584</v>
      </c>
      <c r="B414" s="128">
        <v>60.422963430000003</v>
      </c>
      <c r="C414" s="128">
        <v>68.512894520000003</v>
      </c>
      <c r="D414" s="128">
        <v>72.986637849999994</v>
      </c>
      <c r="E414" s="128">
        <v>74.146454950000006</v>
      </c>
      <c r="F414" s="128">
        <v>74.212375780000002</v>
      </c>
      <c r="G414" s="128">
        <v>74.055006579999997</v>
      </c>
      <c r="H414" s="128">
        <v>69.032742720000002</v>
      </c>
      <c r="I414" s="128">
        <v>66.993287730000006</v>
      </c>
      <c r="J414" s="128">
        <v>69.49752642</v>
      </c>
      <c r="K414" s="128">
        <v>69.904495530000005</v>
      </c>
      <c r="L414" s="128">
        <v>69.47666864</v>
      </c>
      <c r="M414" s="128">
        <v>70.65428421</v>
      </c>
      <c r="N414" s="128">
        <v>69.247621679999995</v>
      </c>
      <c r="O414" s="128">
        <v>67.782818890000001</v>
      </c>
      <c r="P414" s="128">
        <v>67.913708470000003</v>
      </c>
      <c r="Q414" s="128">
        <v>67.392868820000004</v>
      </c>
      <c r="R414" s="128">
        <v>66.980308620000002</v>
      </c>
      <c r="S414" s="128">
        <v>67.037561740000001</v>
      </c>
      <c r="T414" s="128">
        <v>66.949900349999993</v>
      </c>
      <c r="U414" s="128">
        <v>66.087215549999996</v>
      </c>
      <c r="V414" s="128">
        <v>66.646506990000006</v>
      </c>
      <c r="W414" s="128">
        <v>67.692072879999998</v>
      </c>
      <c r="X414" s="128">
        <v>64.605840709999995</v>
      </c>
      <c r="Y414" s="128">
        <v>61.587528140000003</v>
      </c>
    </row>
    <row r="415" spans="1:25" x14ac:dyDescent="0.3">
      <c r="A415" s="133">
        <v>42585</v>
      </c>
      <c r="B415" s="128">
        <v>63.328929019999997</v>
      </c>
      <c r="C415" s="128">
        <v>68.952447019999994</v>
      </c>
      <c r="D415" s="128">
        <v>74.067778090000004</v>
      </c>
      <c r="E415" s="128">
        <v>75.9871208</v>
      </c>
      <c r="F415" s="128">
        <v>75.926747480000003</v>
      </c>
      <c r="G415" s="128">
        <v>75.108780859999996</v>
      </c>
      <c r="H415" s="128">
        <v>70.321299859999996</v>
      </c>
      <c r="I415" s="128">
        <v>65.516543049999996</v>
      </c>
      <c r="J415" s="128">
        <v>67.143210030000006</v>
      </c>
      <c r="K415" s="128">
        <v>67.107304819999996</v>
      </c>
      <c r="L415" s="128">
        <v>65.794756969999995</v>
      </c>
      <c r="M415" s="128">
        <v>66.192234209999995</v>
      </c>
      <c r="N415" s="128">
        <v>66.01420607</v>
      </c>
      <c r="O415" s="128">
        <v>67.160559840000005</v>
      </c>
      <c r="P415" s="128">
        <v>66.831015730000004</v>
      </c>
      <c r="Q415" s="128">
        <v>65.719447220000006</v>
      </c>
      <c r="R415" s="128">
        <v>64.875349130000004</v>
      </c>
      <c r="S415" s="128">
        <v>64.954063550000001</v>
      </c>
      <c r="T415" s="128">
        <v>64.769909729999995</v>
      </c>
      <c r="U415" s="128">
        <v>64.334628589999994</v>
      </c>
      <c r="V415" s="128">
        <v>65.396357249999994</v>
      </c>
      <c r="W415" s="128">
        <v>67.943806429999995</v>
      </c>
      <c r="X415" s="128">
        <v>62.220221879999997</v>
      </c>
      <c r="Y415" s="128">
        <v>59.259862149999996</v>
      </c>
    </row>
    <row r="416" spans="1:25" x14ac:dyDescent="0.3">
      <c r="A416" s="133">
        <v>42586</v>
      </c>
      <c r="B416" s="128">
        <v>64.820710300000002</v>
      </c>
      <c r="C416" s="128">
        <v>71.363247869999995</v>
      </c>
      <c r="D416" s="128">
        <v>76.554066660000004</v>
      </c>
      <c r="E416" s="128">
        <v>77.975332600000002</v>
      </c>
      <c r="F416" s="128">
        <v>78.915407430000002</v>
      </c>
      <c r="G416" s="128">
        <v>78.714324750000003</v>
      </c>
      <c r="H416" s="128">
        <v>72.984702499999997</v>
      </c>
      <c r="I416" s="128">
        <v>67.601989939999996</v>
      </c>
      <c r="J416" s="128">
        <v>69.085165750000002</v>
      </c>
      <c r="K416" s="128">
        <v>70.693200250000004</v>
      </c>
      <c r="L416" s="128">
        <v>66.726009689999998</v>
      </c>
      <c r="M416" s="128">
        <v>64.803124420000003</v>
      </c>
      <c r="N416" s="128">
        <v>63.915955259999997</v>
      </c>
      <c r="O416" s="128">
        <v>65.602395290000004</v>
      </c>
      <c r="P416" s="128">
        <v>64.808299419999997</v>
      </c>
      <c r="Q416" s="128">
        <v>63.968514310000003</v>
      </c>
      <c r="R416" s="128">
        <v>63.869640820000001</v>
      </c>
      <c r="S416" s="128">
        <v>64.361158230000001</v>
      </c>
      <c r="T416" s="128">
        <v>64.366724550000001</v>
      </c>
      <c r="U416" s="128">
        <v>64.258152240000001</v>
      </c>
      <c r="V416" s="128">
        <v>65.935465039999997</v>
      </c>
      <c r="W416" s="128">
        <v>67.390747570000002</v>
      </c>
      <c r="X416" s="128">
        <v>64.320752200000001</v>
      </c>
      <c r="Y416" s="128">
        <v>62.273889070000003</v>
      </c>
    </row>
    <row r="417" spans="1:25" x14ac:dyDescent="0.3">
      <c r="A417" s="133">
        <v>42587</v>
      </c>
      <c r="B417" s="128">
        <v>54.882770290000003</v>
      </c>
      <c r="C417" s="128">
        <v>62.751704500000002</v>
      </c>
      <c r="D417" s="128">
        <v>67.241444250000001</v>
      </c>
      <c r="E417" s="128">
        <v>68.760929399999995</v>
      </c>
      <c r="F417" s="128">
        <v>69.261468710000003</v>
      </c>
      <c r="G417" s="128">
        <v>69.593873549999998</v>
      </c>
      <c r="H417" s="128">
        <v>67.614863779999993</v>
      </c>
      <c r="I417" s="128">
        <v>65.836224040000005</v>
      </c>
      <c r="J417" s="128">
        <v>66.240205709999998</v>
      </c>
      <c r="K417" s="128">
        <v>67.038235009999994</v>
      </c>
      <c r="L417" s="128">
        <v>65.477504879999998</v>
      </c>
      <c r="M417" s="128">
        <v>65.613523130000004</v>
      </c>
      <c r="N417" s="128">
        <v>65.113147909999995</v>
      </c>
      <c r="O417" s="128">
        <v>66.5292563</v>
      </c>
      <c r="P417" s="128">
        <v>66.092874039999998</v>
      </c>
      <c r="Q417" s="128">
        <v>65.333356780000003</v>
      </c>
      <c r="R417" s="128">
        <v>64.904226399999999</v>
      </c>
      <c r="S417" s="128">
        <v>64.742472000000006</v>
      </c>
      <c r="T417" s="128">
        <v>62.064461590000001</v>
      </c>
      <c r="U417" s="128">
        <v>64.972245020000003</v>
      </c>
      <c r="V417" s="128">
        <v>63.228319730000003</v>
      </c>
      <c r="W417" s="128">
        <v>64.863767629999998</v>
      </c>
      <c r="X417" s="128">
        <v>61.461093689999998</v>
      </c>
      <c r="Y417" s="128">
        <v>63.965771119999999</v>
      </c>
    </row>
    <row r="418" spans="1:25" x14ac:dyDescent="0.3">
      <c r="A418" s="133">
        <v>42588</v>
      </c>
      <c r="B418" s="128">
        <v>71.052346909999997</v>
      </c>
      <c r="C418" s="128">
        <v>78.782234849999995</v>
      </c>
      <c r="D418" s="128">
        <v>82.387322330000003</v>
      </c>
      <c r="E418" s="128">
        <v>85.289035159999997</v>
      </c>
      <c r="F418" s="128">
        <v>85.538032650000005</v>
      </c>
      <c r="G418" s="128">
        <v>86.029325909999997</v>
      </c>
      <c r="H418" s="128">
        <v>83.498001489999993</v>
      </c>
      <c r="I418" s="128">
        <v>76.957489899999999</v>
      </c>
      <c r="J418" s="128">
        <v>67.559312050000003</v>
      </c>
      <c r="K418" s="128">
        <v>63.186392849999997</v>
      </c>
      <c r="L418" s="128">
        <v>63.148262770000002</v>
      </c>
      <c r="M418" s="128">
        <v>61.939993880000003</v>
      </c>
      <c r="N418" s="128">
        <v>61.364889759999997</v>
      </c>
      <c r="O418" s="128">
        <v>60.926399529999998</v>
      </c>
      <c r="P418" s="128">
        <v>60.120615290000003</v>
      </c>
      <c r="Q418" s="128">
        <v>59.79454509</v>
      </c>
      <c r="R418" s="128">
        <v>59.140397739999997</v>
      </c>
      <c r="S418" s="128">
        <v>59.03121711</v>
      </c>
      <c r="T418" s="128">
        <v>59.461015070000002</v>
      </c>
      <c r="U418" s="128">
        <v>59.398164639999997</v>
      </c>
      <c r="V418" s="128">
        <v>60.3985682</v>
      </c>
      <c r="W418" s="128">
        <v>63.237802940000002</v>
      </c>
      <c r="X418" s="128">
        <v>58.76521606</v>
      </c>
      <c r="Y418" s="128">
        <v>61.633884219999999</v>
      </c>
    </row>
    <row r="419" spans="1:25" x14ac:dyDescent="0.3">
      <c r="A419" s="133">
        <v>42589</v>
      </c>
      <c r="B419" s="128">
        <v>69.355747260000001</v>
      </c>
      <c r="C419" s="128">
        <v>76.804878579999993</v>
      </c>
      <c r="D419" s="128">
        <v>82.949960099999998</v>
      </c>
      <c r="E419" s="128">
        <v>85.514821699999999</v>
      </c>
      <c r="F419" s="128">
        <v>85.727642309999993</v>
      </c>
      <c r="G419" s="128">
        <v>86.677311750000001</v>
      </c>
      <c r="H419" s="128">
        <v>84.36201398</v>
      </c>
      <c r="I419" s="128">
        <v>78.380912850000001</v>
      </c>
      <c r="J419" s="128">
        <v>68.718385280000007</v>
      </c>
      <c r="K419" s="128">
        <v>61.932968340000002</v>
      </c>
      <c r="L419" s="128">
        <v>62.382073060000003</v>
      </c>
      <c r="M419" s="128">
        <v>63.667180899999998</v>
      </c>
      <c r="N419" s="128">
        <v>62.958130869999998</v>
      </c>
      <c r="O419" s="128">
        <v>60.360441020000003</v>
      </c>
      <c r="P419" s="128">
        <v>59.937004979999998</v>
      </c>
      <c r="Q419" s="128">
        <v>59.723228400000004</v>
      </c>
      <c r="R419" s="128">
        <v>59.544672980000001</v>
      </c>
      <c r="S419" s="128">
        <v>60.034683299999998</v>
      </c>
      <c r="T419" s="128">
        <v>60.638903929999998</v>
      </c>
      <c r="U419" s="128">
        <v>59.677873349999999</v>
      </c>
      <c r="V419" s="128">
        <v>61.183120199999998</v>
      </c>
      <c r="W419" s="128">
        <v>63.007798409999999</v>
      </c>
      <c r="X419" s="128">
        <v>59.785171769999998</v>
      </c>
      <c r="Y419" s="128">
        <v>61.232733349999997</v>
      </c>
    </row>
    <row r="420" spans="1:25" x14ac:dyDescent="0.3">
      <c r="A420" s="133">
        <v>42590</v>
      </c>
      <c r="B420" s="128">
        <v>69.618194520000003</v>
      </c>
      <c r="C420" s="128">
        <v>77.831957810000006</v>
      </c>
      <c r="D420" s="128">
        <v>83.177495059999998</v>
      </c>
      <c r="E420" s="128">
        <v>84.560931249999996</v>
      </c>
      <c r="F420" s="128">
        <v>86.095380649999996</v>
      </c>
      <c r="G420" s="128">
        <v>85.564379759999994</v>
      </c>
      <c r="H420" s="128">
        <v>79.466374799999997</v>
      </c>
      <c r="I420" s="128">
        <v>71.937010580000006</v>
      </c>
      <c r="J420" s="128">
        <v>67.016315779999999</v>
      </c>
      <c r="K420" s="128">
        <v>65.974681009999998</v>
      </c>
      <c r="L420" s="128">
        <v>65.817445849999999</v>
      </c>
      <c r="M420" s="128">
        <v>67.125894729999999</v>
      </c>
      <c r="N420" s="128">
        <v>66.229662390000001</v>
      </c>
      <c r="O420" s="128">
        <v>67.356752940000007</v>
      </c>
      <c r="P420" s="128">
        <v>66.573451509999998</v>
      </c>
      <c r="Q420" s="128">
        <v>65.356254460000002</v>
      </c>
      <c r="R420" s="128">
        <v>64.850635010000005</v>
      </c>
      <c r="S420" s="128">
        <v>64.787721610000006</v>
      </c>
      <c r="T420" s="128">
        <v>65.126409879999997</v>
      </c>
      <c r="U420" s="128">
        <v>65.275163579999997</v>
      </c>
      <c r="V420" s="128">
        <v>66.270660899999996</v>
      </c>
      <c r="W420" s="128">
        <v>69.23190649</v>
      </c>
      <c r="X420" s="128">
        <v>60.999274679999999</v>
      </c>
      <c r="Y420" s="128">
        <v>63.671014710000001</v>
      </c>
    </row>
    <row r="421" spans="1:25" x14ac:dyDescent="0.3">
      <c r="A421" s="133">
        <v>42591</v>
      </c>
      <c r="B421" s="128">
        <v>67.537135120000002</v>
      </c>
      <c r="C421" s="128">
        <v>75.317554999999999</v>
      </c>
      <c r="D421" s="128">
        <v>78.213210480000001</v>
      </c>
      <c r="E421" s="128">
        <v>80.104539119999998</v>
      </c>
      <c r="F421" s="128">
        <v>81.377364560000004</v>
      </c>
      <c r="G421" s="128">
        <v>80.970000600000006</v>
      </c>
      <c r="H421" s="128">
        <v>75.355142229999998</v>
      </c>
      <c r="I421" s="128">
        <v>73.067796979999997</v>
      </c>
      <c r="J421" s="128">
        <v>65.476369410000004</v>
      </c>
      <c r="K421" s="128">
        <v>65.515695089999994</v>
      </c>
      <c r="L421" s="128">
        <v>66.739744290000004</v>
      </c>
      <c r="M421" s="128">
        <v>70.482576980000005</v>
      </c>
      <c r="N421" s="128">
        <v>69.682071500000006</v>
      </c>
      <c r="O421" s="128">
        <v>69.83944391</v>
      </c>
      <c r="P421" s="128">
        <v>69.124865920000005</v>
      </c>
      <c r="Q421" s="128">
        <v>68.413909919999995</v>
      </c>
      <c r="R421" s="128">
        <v>68.310030159999997</v>
      </c>
      <c r="S421" s="128">
        <v>68.268820629999993</v>
      </c>
      <c r="T421" s="128">
        <v>68.15691545</v>
      </c>
      <c r="U421" s="128">
        <v>67.957225480000005</v>
      </c>
      <c r="V421" s="128">
        <v>69.260317869999994</v>
      </c>
      <c r="W421" s="128">
        <v>72.093196649999996</v>
      </c>
      <c r="X421" s="128">
        <v>61.053233069999997</v>
      </c>
      <c r="Y421" s="128">
        <v>63.707264010000003</v>
      </c>
    </row>
    <row r="422" spans="1:25" x14ac:dyDescent="0.3">
      <c r="A422" s="133">
        <v>42592</v>
      </c>
      <c r="B422" s="128">
        <v>70.235496650000002</v>
      </c>
      <c r="C422" s="128">
        <v>74.666134</v>
      </c>
      <c r="D422" s="128">
        <v>77.384530069999997</v>
      </c>
      <c r="E422" s="128">
        <v>79.413469989999996</v>
      </c>
      <c r="F422" s="128">
        <v>80.892844530000005</v>
      </c>
      <c r="G422" s="128">
        <v>80.503500430000003</v>
      </c>
      <c r="H422" s="128">
        <v>75.646315090000002</v>
      </c>
      <c r="I422" s="128">
        <v>73.578867090000003</v>
      </c>
      <c r="J422" s="128">
        <v>65.263933210000005</v>
      </c>
      <c r="K422" s="128">
        <v>65.061422370000003</v>
      </c>
      <c r="L422" s="128">
        <v>71.694376939999998</v>
      </c>
      <c r="M422" s="128">
        <v>78.530324019999995</v>
      </c>
      <c r="N422" s="128">
        <v>77.875977030000001</v>
      </c>
      <c r="O422" s="128">
        <v>78.439876900000002</v>
      </c>
      <c r="P422" s="128">
        <v>76.065224020000002</v>
      </c>
      <c r="Q422" s="128">
        <v>66.690212829999993</v>
      </c>
      <c r="R422" s="128">
        <v>68.537569860000005</v>
      </c>
      <c r="S422" s="128">
        <v>77.410093739999994</v>
      </c>
      <c r="T422" s="128">
        <v>77.143788020000002</v>
      </c>
      <c r="U422" s="128">
        <v>76.948551330000001</v>
      </c>
      <c r="V422" s="128">
        <v>77.920445839999999</v>
      </c>
      <c r="W422" s="128">
        <v>64.084158160000001</v>
      </c>
      <c r="X422" s="128">
        <v>60.349769289999998</v>
      </c>
      <c r="Y422" s="128">
        <v>63.002371879999998</v>
      </c>
    </row>
    <row r="423" spans="1:25" x14ac:dyDescent="0.3">
      <c r="A423" s="133">
        <v>42593</v>
      </c>
      <c r="B423" s="128">
        <v>69.916077079999994</v>
      </c>
      <c r="C423" s="128">
        <v>75.078091439999994</v>
      </c>
      <c r="D423" s="128">
        <v>78.135231059999995</v>
      </c>
      <c r="E423" s="128">
        <v>79.994602349999994</v>
      </c>
      <c r="F423" s="128">
        <v>81.216154709999998</v>
      </c>
      <c r="G423" s="128">
        <v>81.186987270000003</v>
      </c>
      <c r="H423" s="128">
        <v>75.788640450000003</v>
      </c>
      <c r="I423" s="128">
        <v>76.660187859999994</v>
      </c>
      <c r="J423" s="128">
        <v>67.526286240000005</v>
      </c>
      <c r="K423" s="128">
        <v>65.834769960000003</v>
      </c>
      <c r="L423" s="128">
        <v>65.325128559999996</v>
      </c>
      <c r="M423" s="128">
        <v>63.483013800000002</v>
      </c>
      <c r="N423" s="128">
        <v>62.504826880000003</v>
      </c>
      <c r="O423" s="128">
        <v>64.382980219999993</v>
      </c>
      <c r="P423" s="128">
        <v>65.769313629999999</v>
      </c>
      <c r="Q423" s="128">
        <v>63.743635789999999</v>
      </c>
      <c r="R423" s="128">
        <v>62.662926730000002</v>
      </c>
      <c r="S423" s="128">
        <v>61.993151920000003</v>
      </c>
      <c r="T423" s="128">
        <v>60.893665839999997</v>
      </c>
      <c r="U423" s="128">
        <v>60.350397010000002</v>
      </c>
      <c r="V423" s="128">
        <v>61.179713159999999</v>
      </c>
      <c r="W423" s="128">
        <v>62.266975670000001</v>
      </c>
      <c r="X423" s="128">
        <v>58.66660856</v>
      </c>
      <c r="Y423" s="128">
        <v>64.362363119999998</v>
      </c>
    </row>
    <row r="424" spans="1:25" x14ac:dyDescent="0.3">
      <c r="A424" s="133">
        <v>42594</v>
      </c>
      <c r="B424" s="128">
        <v>71.730326550000001</v>
      </c>
      <c r="C424" s="128">
        <v>77.61655768</v>
      </c>
      <c r="D424" s="128">
        <v>79.803726359999999</v>
      </c>
      <c r="E424" s="128">
        <v>81.163445300000006</v>
      </c>
      <c r="F424" s="128">
        <v>82.934852520000007</v>
      </c>
      <c r="G424" s="128">
        <v>82.348820599999996</v>
      </c>
      <c r="H424" s="128">
        <v>78.839867040000001</v>
      </c>
      <c r="I424" s="128">
        <v>77.964899509999995</v>
      </c>
      <c r="J424" s="128">
        <v>70.227456509999996</v>
      </c>
      <c r="K424" s="128">
        <v>66.350977310000005</v>
      </c>
      <c r="L424" s="128">
        <v>65.386095089999998</v>
      </c>
      <c r="M424" s="128">
        <v>67.172521829999994</v>
      </c>
      <c r="N424" s="128">
        <v>66.378460399999994</v>
      </c>
      <c r="O424" s="128">
        <v>67.223467760000005</v>
      </c>
      <c r="P424" s="128">
        <v>67.287280539999998</v>
      </c>
      <c r="Q424" s="128">
        <v>67.054427039999993</v>
      </c>
      <c r="R424" s="128">
        <v>66.596654380000004</v>
      </c>
      <c r="S424" s="128">
        <v>66.286458460000006</v>
      </c>
      <c r="T424" s="128">
        <v>61.799220079999998</v>
      </c>
      <c r="U424" s="128">
        <v>56.118150970000002</v>
      </c>
      <c r="V424" s="128">
        <v>59.107323309999998</v>
      </c>
      <c r="W424" s="128">
        <v>61.69141175</v>
      </c>
      <c r="X424" s="128">
        <v>60.562935289999999</v>
      </c>
      <c r="Y424" s="128">
        <v>67.077905049999998</v>
      </c>
    </row>
    <row r="425" spans="1:25" x14ac:dyDescent="0.3">
      <c r="A425" s="133">
        <v>42595</v>
      </c>
      <c r="B425" s="128">
        <v>71.351049549999999</v>
      </c>
      <c r="C425" s="128">
        <v>77.991808820000003</v>
      </c>
      <c r="D425" s="128">
        <v>79.666101240000003</v>
      </c>
      <c r="E425" s="128">
        <v>81.984464729999999</v>
      </c>
      <c r="F425" s="128">
        <v>82.282265469999999</v>
      </c>
      <c r="G425" s="128">
        <v>82.126780409999995</v>
      </c>
      <c r="H425" s="128">
        <v>79.184521410000002</v>
      </c>
      <c r="I425" s="128">
        <v>80.071755330000002</v>
      </c>
      <c r="J425" s="128">
        <v>72.155907729999996</v>
      </c>
      <c r="K425" s="128">
        <v>66.909498729999996</v>
      </c>
      <c r="L425" s="128">
        <v>67.171833100000001</v>
      </c>
      <c r="M425" s="128">
        <v>65.183616900000004</v>
      </c>
      <c r="N425" s="128">
        <v>62.68226061</v>
      </c>
      <c r="O425" s="128">
        <v>62.422279029999999</v>
      </c>
      <c r="P425" s="128">
        <v>61.151304289999999</v>
      </c>
      <c r="Q425" s="128">
        <v>61.166566029999998</v>
      </c>
      <c r="R425" s="128">
        <v>61.19519811</v>
      </c>
      <c r="S425" s="128">
        <v>61.489941690000002</v>
      </c>
      <c r="T425" s="128">
        <v>61.975274229999997</v>
      </c>
      <c r="U425" s="128">
        <v>62.28441729</v>
      </c>
      <c r="V425" s="128">
        <v>64.240840719999994</v>
      </c>
      <c r="W425" s="128">
        <v>65.882341100000005</v>
      </c>
      <c r="X425" s="128">
        <v>61.511722229999997</v>
      </c>
      <c r="Y425" s="128">
        <v>64.708232170000002</v>
      </c>
    </row>
    <row r="426" spans="1:25" x14ac:dyDescent="0.3">
      <c r="A426" s="133">
        <v>42596</v>
      </c>
      <c r="B426" s="128">
        <v>70.773494740000004</v>
      </c>
      <c r="C426" s="128">
        <v>76.643003410000006</v>
      </c>
      <c r="D426" s="128">
        <v>79.623474200000004</v>
      </c>
      <c r="E426" s="128">
        <v>81.651155410000001</v>
      </c>
      <c r="F426" s="128">
        <v>82.441657609999993</v>
      </c>
      <c r="G426" s="128">
        <v>82.860574189999994</v>
      </c>
      <c r="H426" s="128">
        <v>79.844818489999994</v>
      </c>
      <c r="I426" s="128">
        <v>80.31293488</v>
      </c>
      <c r="J426" s="128">
        <v>71.513645600000004</v>
      </c>
      <c r="K426" s="128">
        <v>63.319957440000003</v>
      </c>
      <c r="L426" s="128">
        <v>61.481186370000003</v>
      </c>
      <c r="M426" s="128">
        <v>65.671712020000001</v>
      </c>
      <c r="N426" s="128">
        <v>65.419163440000005</v>
      </c>
      <c r="O426" s="128">
        <v>66.012825960000001</v>
      </c>
      <c r="P426" s="128">
        <v>65.454337449999997</v>
      </c>
      <c r="Q426" s="128">
        <v>65.40509256</v>
      </c>
      <c r="R426" s="128">
        <v>65.045949859999993</v>
      </c>
      <c r="S426" s="128">
        <v>66.004486700000001</v>
      </c>
      <c r="T426" s="128">
        <v>65.980489329999997</v>
      </c>
      <c r="U426" s="128">
        <v>66.625693240000004</v>
      </c>
      <c r="V426" s="128">
        <v>63.989249119999997</v>
      </c>
      <c r="W426" s="128">
        <v>60.213906020000003</v>
      </c>
      <c r="X426" s="128">
        <v>60.076977200000002</v>
      </c>
      <c r="Y426" s="128">
        <v>68.906449260000002</v>
      </c>
    </row>
    <row r="427" spans="1:25" x14ac:dyDescent="0.3">
      <c r="A427" s="133">
        <v>42597</v>
      </c>
      <c r="B427" s="128">
        <v>73.324039880000001</v>
      </c>
      <c r="C427" s="128">
        <v>78.966081810000006</v>
      </c>
      <c r="D427" s="128">
        <v>77.940453020000007</v>
      </c>
      <c r="E427" s="128">
        <v>80.639458610000005</v>
      </c>
      <c r="F427" s="128">
        <v>81.315782459999994</v>
      </c>
      <c r="G427" s="128">
        <v>81.047377600000004</v>
      </c>
      <c r="H427" s="128">
        <v>77.649938840000004</v>
      </c>
      <c r="I427" s="128">
        <v>76.902797079999999</v>
      </c>
      <c r="J427" s="128">
        <v>66.951686800000004</v>
      </c>
      <c r="K427" s="128">
        <v>59.605164950000002</v>
      </c>
      <c r="L427" s="128">
        <v>54.84341526</v>
      </c>
      <c r="M427" s="128">
        <v>54.339237560000001</v>
      </c>
      <c r="N427" s="128">
        <v>55.036173650000002</v>
      </c>
      <c r="O427" s="128">
        <v>54.016387809999998</v>
      </c>
      <c r="P427" s="128">
        <v>54.780237679999999</v>
      </c>
      <c r="Q427" s="128">
        <v>55.15565187</v>
      </c>
      <c r="R427" s="128">
        <v>54.999927800000002</v>
      </c>
      <c r="S427" s="128">
        <v>55.483457110000003</v>
      </c>
      <c r="T427" s="128">
        <v>56.552929900000002</v>
      </c>
      <c r="U427" s="128">
        <v>56.29287772</v>
      </c>
      <c r="V427" s="128">
        <v>53.990005330000002</v>
      </c>
      <c r="W427" s="128">
        <v>54.091961980000001</v>
      </c>
      <c r="X427" s="128">
        <v>56.398188759999996</v>
      </c>
      <c r="Y427" s="128">
        <v>64.500902699999997</v>
      </c>
    </row>
    <row r="428" spans="1:25" x14ac:dyDescent="0.3">
      <c r="A428" s="133">
        <v>42598</v>
      </c>
      <c r="B428" s="128">
        <v>68.693925449999995</v>
      </c>
      <c r="C428" s="128">
        <v>74.731628959999995</v>
      </c>
      <c r="D428" s="128">
        <v>79.102220970000005</v>
      </c>
      <c r="E428" s="128">
        <v>81.257905019999995</v>
      </c>
      <c r="F428" s="128">
        <v>82.337678940000004</v>
      </c>
      <c r="G428" s="128">
        <v>82.058781199999999</v>
      </c>
      <c r="H428" s="128">
        <v>77.638821649999997</v>
      </c>
      <c r="I428" s="128">
        <v>73.037481339999999</v>
      </c>
      <c r="J428" s="128">
        <v>63.872403480000003</v>
      </c>
      <c r="K428" s="128">
        <v>58.282203729999999</v>
      </c>
      <c r="L428" s="128">
        <v>53.846465930000001</v>
      </c>
      <c r="M428" s="128">
        <v>55.07563803</v>
      </c>
      <c r="N428" s="128">
        <v>58.130419259999996</v>
      </c>
      <c r="O428" s="128">
        <v>60.093835609999999</v>
      </c>
      <c r="P428" s="128">
        <v>56.508244689999998</v>
      </c>
      <c r="Q428" s="128">
        <v>54.687771840000003</v>
      </c>
      <c r="R428" s="128">
        <v>54.497626510000003</v>
      </c>
      <c r="S428" s="128">
        <v>55.151651870000002</v>
      </c>
      <c r="T428" s="128">
        <v>55.97236667</v>
      </c>
      <c r="U428" s="128">
        <v>56.479245339999999</v>
      </c>
      <c r="V428" s="128">
        <v>54.926977909999998</v>
      </c>
      <c r="W428" s="128">
        <v>56.197992540000001</v>
      </c>
      <c r="X428" s="128">
        <v>56.956107350000003</v>
      </c>
      <c r="Y428" s="128">
        <v>64.482280200000005</v>
      </c>
    </row>
    <row r="429" spans="1:25" x14ac:dyDescent="0.3">
      <c r="A429" s="133">
        <v>42599</v>
      </c>
      <c r="B429" s="128">
        <v>67.476653670000005</v>
      </c>
      <c r="C429" s="128">
        <v>74.829166560000004</v>
      </c>
      <c r="D429" s="128">
        <v>79.420146689999996</v>
      </c>
      <c r="E429" s="128">
        <v>81.464978579999993</v>
      </c>
      <c r="F429" s="128">
        <v>83.312419379999994</v>
      </c>
      <c r="G429" s="128">
        <v>82.829437990000002</v>
      </c>
      <c r="H429" s="128">
        <v>76.854133989999994</v>
      </c>
      <c r="I429" s="128">
        <v>71.82841947</v>
      </c>
      <c r="J429" s="128">
        <v>62.220594249999998</v>
      </c>
      <c r="K429" s="128">
        <v>56.799444970000003</v>
      </c>
      <c r="L429" s="128">
        <v>53.305985589999999</v>
      </c>
      <c r="M429" s="128">
        <v>52.219710659999997</v>
      </c>
      <c r="N429" s="128">
        <v>53.446103270000002</v>
      </c>
      <c r="O429" s="128">
        <v>52.886871810000002</v>
      </c>
      <c r="P429" s="128">
        <v>53.305993620000002</v>
      </c>
      <c r="Q429" s="128">
        <v>53.639507450000004</v>
      </c>
      <c r="R429" s="128">
        <v>55.042774710000003</v>
      </c>
      <c r="S429" s="128">
        <v>57.001484589999997</v>
      </c>
      <c r="T429" s="128">
        <v>61.736966189999997</v>
      </c>
      <c r="U429" s="128">
        <v>62.38941251</v>
      </c>
      <c r="V429" s="128">
        <v>59.745784700000002</v>
      </c>
      <c r="W429" s="128">
        <v>58.60935413</v>
      </c>
      <c r="X429" s="128">
        <v>57.888721660000002</v>
      </c>
      <c r="Y429" s="128">
        <v>64.068085120000006</v>
      </c>
    </row>
    <row r="430" spans="1:25" x14ac:dyDescent="0.3">
      <c r="A430" s="133">
        <v>42600</v>
      </c>
      <c r="B430" s="128">
        <v>63.330656490000003</v>
      </c>
      <c r="C430" s="128">
        <v>68.234534269999997</v>
      </c>
      <c r="D430" s="128">
        <v>71.834329920000002</v>
      </c>
      <c r="E430" s="128">
        <v>73.438870230000006</v>
      </c>
      <c r="F430" s="128">
        <v>75.174461989999998</v>
      </c>
      <c r="G430" s="128">
        <v>74.845300879999996</v>
      </c>
      <c r="H430" s="128">
        <v>71.833525530000003</v>
      </c>
      <c r="I430" s="128">
        <v>66.37564433</v>
      </c>
      <c r="J430" s="128">
        <v>57.262385190000003</v>
      </c>
      <c r="K430" s="128">
        <v>51.950777469999998</v>
      </c>
      <c r="L430" s="128">
        <v>48.907959009999999</v>
      </c>
      <c r="M430" s="128">
        <v>50.225376689999997</v>
      </c>
      <c r="N430" s="128">
        <v>48.876201629999997</v>
      </c>
      <c r="O430" s="128">
        <v>49.366434759999997</v>
      </c>
      <c r="P430" s="128">
        <v>48.127995540000001</v>
      </c>
      <c r="Q430" s="128">
        <v>47.592685359999997</v>
      </c>
      <c r="R430" s="128">
        <v>47.672529060000002</v>
      </c>
      <c r="S430" s="128">
        <v>48.299301880000002</v>
      </c>
      <c r="T430" s="128">
        <v>48.652248239999999</v>
      </c>
      <c r="U430" s="128">
        <v>48.439449660000001</v>
      </c>
      <c r="V430" s="128">
        <v>49.785245060000001</v>
      </c>
      <c r="W430" s="128">
        <v>52.179698989999999</v>
      </c>
      <c r="X430" s="128">
        <v>50.338998459999999</v>
      </c>
      <c r="Y430" s="128">
        <v>56.718486300000002</v>
      </c>
    </row>
    <row r="431" spans="1:25" x14ac:dyDescent="0.3">
      <c r="A431" s="133">
        <v>42601</v>
      </c>
      <c r="B431" s="128">
        <v>64.518995599999997</v>
      </c>
      <c r="C431" s="128">
        <v>70.839625060000003</v>
      </c>
      <c r="D431" s="128">
        <v>74.714365659999999</v>
      </c>
      <c r="E431" s="128">
        <v>74.659609779999997</v>
      </c>
      <c r="F431" s="128">
        <v>75.739884070000002</v>
      </c>
      <c r="G431" s="128">
        <v>74.196400150000002</v>
      </c>
      <c r="H431" s="128">
        <v>70.707219460000005</v>
      </c>
      <c r="I431" s="128">
        <v>63.619626740000001</v>
      </c>
      <c r="J431" s="128">
        <v>56.25598334</v>
      </c>
      <c r="K431" s="128">
        <v>50.197388740000001</v>
      </c>
      <c r="L431" s="128">
        <v>48.505144639999997</v>
      </c>
      <c r="M431" s="128">
        <v>48.84323818</v>
      </c>
      <c r="N431" s="128">
        <v>51.495341830000001</v>
      </c>
      <c r="O431" s="128">
        <v>53.146430029999998</v>
      </c>
      <c r="P431" s="128">
        <v>52.956221120000002</v>
      </c>
      <c r="Q431" s="128">
        <v>53.594198220000003</v>
      </c>
      <c r="R431" s="128">
        <v>53.176674749999997</v>
      </c>
      <c r="S431" s="128">
        <v>52.778359559999998</v>
      </c>
      <c r="T431" s="128">
        <v>52.130772890000003</v>
      </c>
      <c r="U431" s="128">
        <v>52.778037740000002</v>
      </c>
      <c r="V431" s="128">
        <v>52.919933550000003</v>
      </c>
      <c r="W431" s="128">
        <v>52.574469260000001</v>
      </c>
      <c r="X431" s="128">
        <v>48.967998870000002</v>
      </c>
      <c r="Y431" s="128">
        <v>52.441219310000001</v>
      </c>
    </row>
    <row r="432" spans="1:25" x14ac:dyDescent="0.3">
      <c r="A432" s="133">
        <v>42602</v>
      </c>
      <c r="B432" s="128">
        <v>55.615498860000002</v>
      </c>
      <c r="C432" s="128">
        <v>57.059555520000004</v>
      </c>
      <c r="D432" s="128">
        <v>61.160176010000001</v>
      </c>
      <c r="E432" s="128">
        <v>63.178919809999996</v>
      </c>
      <c r="F432" s="128">
        <v>63.823175679999999</v>
      </c>
      <c r="G432" s="128">
        <v>63.356883930000002</v>
      </c>
      <c r="H432" s="128">
        <v>63.80205892</v>
      </c>
      <c r="I432" s="128">
        <v>62.628200380000003</v>
      </c>
      <c r="J432" s="128">
        <v>57.362823990000003</v>
      </c>
      <c r="K432" s="128">
        <v>52.727348239999998</v>
      </c>
      <c r="L432" s="128">
        <v>50.752163690000003</v>
      </c>
      <c r="M432" s="128">
        <v>61.502277229999997</v>
      </c>
      <c r="N432" s="128">
        <v>61.091070639999998</v>
      </c>
      <c r="O432" s="128">
        <v>60.854246430000003</v>
      </c>
      <c r="P432" s="128">
        <v>58.204240900000002</v>
      </c>
      <c r="Q432" s="128">
        <v>57.422087449999999</v>
      </c>
      <c r="R432" s="128">
        <v>55.059700509999999</v>
      </c>
      <c r="S432" s="128">
        <v>52.95859961</v>
      </c>
      <c r="T432" s="128">
        <v>52.99516603</v>
      </c>
      <c r="U432" s="128">
        <v>52.918089719999998</v>
      </c>
      <c r="V432" s="128">
        <v>52.521552589999999</v>
      </c>
      <c r="W432" s="128">
        <v>54.02050277</v>
      </c>
      <c r="X432" s="128">
        <v>53.077348000000001</v>
      </c>
      <c r="Y432" s="128">
        <v>57.047854280000003</v>
      </c>
    </row>
    <row r="433" spans="1:25" x14ac:dyDescent="0.3">
      <c r="A433" s="133">
        <v>42603</v>
      </c>
      <c r="B433" s="128">
        <v>65.935776059999995</v>
      </c>
      <c r="C433" s="128">
        <v>71.79459353</v>
      </c>
      <c r="D433" s="128">
        <v>76.966950209999993</v>
      </c>
      <c r="E433" s="128">
        <v>79.177886040000004</v>
      </c>
      <c r="F433" s="128">
        <v>80.023285599999994</v>
      </c>
      <c r="G433" s="128">
        <v>79.554013710000007</v>
      </c>
      <c r="H433" s="128">
        <v>77.700436609999997</v>
      </c>
      <c r="I433" s="128">
        <v>73.946255899999997</v>
      </c>
      <c r="J433" s="128">
        <v>64.998187630000004</v>
      </c>
      <c r="K433" s="128">
        <v>56.446635299999997</v>
      </c>
      <c r="L433" s="128">
        <v>56.084278779999998</v>
      </c>
      <c r="M433" s="128">
        <v>61.418177460000003</v>
      </c>
      <c r="N433" s="128">
        <v>61.840763090000003</v>
      </c>
      <c r="O433" s="128">
        <v>62.542743229999999</v>
      </c>
      <c r="P433" s="128">
        <v>60.734016490000002</v>
      </c>
      <c r="Q433" s="128">
        <v>60.566903289999999</v>
      </c>
      <c r="R433" s="128">
        <v>59.459913950000001</v>
      </c>
      <c r="S433" s="128">
        <v>59.142704080000001</v>
      </c>
      <c r="T433" s="128">
        <v>59.312663149999999</v>
      </c>
      <c r="U433" s="128">
        <v>59.99932227</v>
      </c>
      <c r="V433" s="128">
        <v>54.535244560000002</v>
      </c>
      <c r="W433" s="128">
        <v>64.539058449999999</v>
      </c>
      <c r="X433" s="128">
        <v>60.449655380000003</v>
      </c>
      <c r="Y433" s="128">
        <v>56.48910892</v>
      </c>
    </row>
    <row r="434" spans="1:25" x14ac:dyDescent="0.3">
      <c r="A434" s="133">
        <v>42604</v>
      </c>
      <c r="B434" s="128">
        <v>57.902314259999997</v>
      </c>
      <c r="C434" s="128">
        <v>64.904012719999997</v>
      </c>
      <c r="D434" s="128">
        <v>68.658225569999999</v>
      </c>
      <c r="E434" s="128">
        <v>68.509968360000002</v>
      </c>
      <c r="F434" s="128">
        <v>70.308566659999997</v>
      </c>
      <c r="G434" s="128">
        <v>71.560716909999996</v>
      </c>
      <c r="H434" s="128">
        <v>66.262014109999996</v>
      </c>
      <c r="I434" s="128">
        <v>62.486323929999998</v>
      </c>
      <c r="J434" s="128">
        <v>53.576673769999999</v>
      </c>
      <c r="K434" s="128">
        <v>49.26474485</v>
      </c>
      <c r="L434" s="128">
        <v>51.364183850000003</v>
      </c>
      <c r="M434" s="128">
        <v>55.62586031</v>
      </c>
      <c r="N434" s="128">
        <v>54.80312275</v>
      </c>
      <c r="O434" s="128">
        <v>55.939934639999997</v>
      </c>
      <c r="P434" s="128">
        <v>55.225340600000003</v>
      </c>
      <c r="Q434" s="128">
        <v>54.56846152</v>
      </c>
      <c r="R434" s="128">
        <v>54.223276769999998</v>
      </c>
      <c r="S434" s="128">
        <v>53.639270349999997</v>
      </c>
      <c r="T434" s="128">
        <v>44.875866700000003</v>
      </c>
      <c r="U434" s="128">
        <v>44.96625031</v>
      </c>
      <c r="V434" s="128">
        <v>46.932806650000003</v>
      </c>
      <c r="W434" s="128">
        <v>47.009549270000001</v>
      </c>
      <c r="X434" s="128">
        <v>46.567425309999997</v>
      </c>
      <c r="Y434" s="128">
        <v>52.748732240000002</v>
      </c>
    </row>
    <row r="435" spans="1:25" x14ac:dyDescent="0.3">
      <c r="A435" s="133">
        <v>42605</v>
      </c>
      <c r="B435" s="128">
        <v>58.873298200000001</v>
      </c>
      <c r="C435" s="128">
        <v>64.161931859999996</v>
      </c>
      <c r="D435" s="128">
        <v>68.088092970000005</v>
      </c>
      <c r="E435" s="128">
        <v>67.159625969999993</v>
      </c>
      <c r="F435" s="128">
        <v>67.214885530000004</v>
      </c>
      <c r="G435" s="128">
        <v>67.272206659999995</v>
      </c>
      <c r="H435" s="128">
        <v>66.274304909999998</v>
      </c>
      <c r="I435" s="128">
        <v>61.198045110000002</v>
      </c>
      <c r="J435" s="128">
        <v>67.096857740000004</v>
      </c>
      <c r="K435" s="128">
        <v>47.708848330000002</v>
      </c>
      <c r="L435" s="128">
        <v>45.948064350000003</v>
      </c>
      <c r="M435" s="128">
        <v>44.737498010000003</v>
      </c>
      <c r="N435" s="128">
        <v>44.14494183</v>
      </c>
      <c r="O435" s="128">
        <v>45.262394389999997</v>
      </c>
      <c r="P435" s="128">
        <v>44.700474409999998</v>
      </c>
      <c r="Q435" s="128">
        <v>44.248262480000001</v>
      </c>
      <c r="R435" s="128">
        <v>44.479680350000002</v>
      </c>
      <c r="S435" s="128">
        <v>44.127446519999999</v>
      </c>
      <c r="T435" s="128">
        <v>43.984947380000001</v>
      </c>
      <c r="U435" s="128">
        <v>43.870902309999998</v>
      </c>
      <c r="V435" s="128">
        <v>45.793825179999999</v>
      </c>
      <c r="W435" s="128">
        <v>46.512623050000002</v>
      </c>
      <c r="X435" s="128">
        <v>54.525077969999998</v>
      </c>
      <c r="Y435" s="128">
        <v>51.724184899999997</v>
      </c>
    </row>
    <row r="436" spans="1:25" x14ac:dyDescent="0.3">
      <c r="A436" s="133">
        <v>42606</v>
      </c>
      <c r="B436" s="128">
        <v>60.772864259999999</v>
      </c>
      <c r="C436" s="128">
        <v>67.10234973</v>
      </c>
      <c r="D436" s="128">
        <v>68.875167660000002</v>
      </c>
      <c r="E436" s="128">
        <v>69.844544099999993</v>
      </c>
      <c r="F436" s="128">
        <v>68.234762540000006</v>
      </c>
      <c r="G436" s="128">
        <v>67.669902239999999</v>
      </c>
      <c r="H436" s="128">
        <v>63.544590159999998</v>
      </c>
      <c r="I436" s="128">
        <v>60.373326290000001</v>
      </c>
      <c r="J436" s="128">
        <v>53.271567259999998</v>
      </c>
      <c r="K436" s="128">
        <v>47.22021977</v>
      </c>
      <c r="L436" s="128">
        <v>46.587701619999997</v>
      </c>
      <c r="M436" s="128">
        <v>51.234180299999998</v>
      </c>
      <c r="N436" s="128">
        <v>47.18538495</v>
      </c>
      <c r="O436" s="128">
        <v>51.357535499999997</v>
      </c>
      <c r="P436" s="128">
        <v>52.528591939999998</v>
      </c>
      <c r="Q436" s="128">
        <v>50.086783840000002</v>
      </c>
      <c r="R436" s="128">
        <v>49.027889170000002</v>
      </c>
      <c r="S436" s="128">
        <v>48.684605230000003</v>
      </c>
      <c r="T436" s="128">
        <v>52.476024930000001</v>
      </c>
      <c r="U436" s="128">
        <v>54.686582520000002</v>
      </c>
      <c r="V436" s="128">
        <v>55.440412809999998</v>
      </c>
      <c r="W436" s="128">
        <v>56.08781501</v>
      </c>
      <c r="X436" s="128">
        <v>50.066972649999997</v>
      </c>
      <c r="Y436" s="128">
        <v>51.878079620000001</v>
      </c>
    </row>
    <row r="437" spans="1:25" x14ac:dyDescent="0.3">
      <c r="A437" s="133">
        <v>42607</v>
      </c>
      <c r="B437" s="128">
        <v>60.02036038</v>
      </c>
      <c r="C437" s="128">
        <v>67.274924150000004</v>
      </c>
      <c r="D437" s="128">
        <v>71.330007640000005</v>
      </c>
      <c r="E437" s="128">
        <v>72.055421519999996</v>
      </c>
      <c r="F437" s="128">
        <v>72.103106609999998</v>
      </c>
      <c r="G437" s="128">
        <v>70.591732100000002</v>
      </c>
      <c r="H437" s="128">
        <v>66.432436920000001</v>
      </c>
      <c r="I437" s="128">
        <v>59.460184959999999</v>
      </c>
      <c r="J437" s="128">
        <v>52.775497379999997</v>
      </c>
      <c r="K437" s="128">
        <v>47.507134200000003</v>
      </c>
      <c r="L437" s="128">
        <v>47.466832539999999</v>
      </c>
      <c r="M437" s="128">
        <v>52.8165361</v>
      </c>
      <c r="N437" s="128">
        <v>51.816844709999998</v>
      </c>
      <c r="O437" s="128">
        <v>52.36337005</v>
      </c>
      <c r="P437" s="128">
        <v>48.959915530000004</v>
      </c>
      <c r="Q437" s="128">
        <v>49.022095610000001</v>
      </c>
      <c r="R437" s="128">
        <v>49.239057260000003</v>
      </c>
      <c r="S437" s="128">
        <v>49.936002330000001</v>
      </c>
      <c r="T437" s="128">
        <v>54.85141256</v>
      </c>
      <c r="U437" s="128">
        <v>53.017808340000002</v>
      </c>
      <c r="V437" s="128">
        <v>55.225681440000002</v>
      </c>
      <c r="W437" s="128">
        <v>55.209143939999997</v>
      </c>
      <c r="X437" s="128">
        <v>49.860386089999999</v>
      </c>
      <c r="Y437" s="128">
        <v>51.214829450000003</v>
      </c>
    </row>
    <row r="438" spans="1:25" x14ac:dyDescent="0.3">
      <c r="A438" s="133">
        <v>42608</v>
      </c>
      <c r="B438" s="128">
        <v>59.445722289999999</v>
      </c>
      <c r="C438" s="128">
        <v>65.016344919999995</v>
      </c>
      <c r="D438" s="128">
        <v>68.998986740000007</v>
      </c>
      <c r="E438" s="128">
        <v>70.293713800000006</v>
      </c>
      <c r="F438" s="128">
        <v>70.32313345</v>
      </c>
      <c r="G438" s="128">
        <v>69.714948199999995</v>
      </c>
      <c r="H438" s="128">
        <v>65.269094140000007</v>
      </c>
      <c r="I438" s="128">
        <v>58.203986010000001</v>
      </c>
      <c r="J438" s="128">
        <v>51.290089309999999</v>
      </c>
      <c r="K438" s="128">
        <v>47.052642239999997</v>
      </c>
      <c r="L438" s="128">
        <v>47.283568500000001</v>
      </c>
      <c r="M438" s="128">
        <v>50.596354560000002</v>
      </c>
      <c r="N438" s="128">
        <v>49.891528739999998</v>
      </c>
      <c r="O438" s="128">
        <v>51.539932630000003</v>
      </c>
      <c r="P438" s="128">
        <v>51.651635589999998</v>
      </c>
      <c r="Q438" s="128">
        <v>50.821670679999997</v>
      </c>
      <c r="R438" s="128">
        <v>49.724854980000003</v>
      </c>
      <c r="S438" s="128">
        <v>49.707090479999998</v>
      </c>
      <c r="T438" s="128">
        <v>49.812254539999998</v>
      </c>
      <c r="U438" s="128">
        <v>49.932311409999997</v>
      </c>
      <c r="V438" s="128">
        <v>51.779787349999999</v>
      </c>
      <c r="W438" s="128">
        <v>52.573902259999997</v>
      </c>
      <c r="X438" s="128">
        <v>48.780414829999998</v>
      </c>
      <c r="Y438" s="128">
        <v>50.650818700000002</v>
      </c>
    </row>
    <row r="439" spans="1:25" x14ac:dyDescent="0.3">
      <c r="A439" s="133">
        <v>42609</v>
      </c>
      <c r="B439" s="128">
        <v>55.453865710000002</v>
      </c>
      <c r="C439" s="128">
        <v>61.156012189999998</v>
      </c>
      <c r="D439" s="128">
        <v>64.485838860000001</v>
      </c>
      <c r="E439" s="128">
        <v>66.370579599999999</v>
      </c>
      <c r="F439" s="128">
        <v>65.551392910000004</v>
      </c>
      <c r="G439" s="128">
        <v>65.547671190000003</v>
      </c>
      <c r="H439" s="128">
        <v>64.574844170000006</v>
      </c>
      <c r="I439" s="128">
        <v>64.395899130000004</v>
      </c>
      <c r="J439" s="128">
        <v>59.263338160000004</v>
      </c>
      <c r="K439" s="128">
        <v>53.603611979999997</v>
      </c>
      <c r="L439" s="128">
        <v>59.263077629999998</v>
      </c>
      <c r="M439" s="128">
        <v>68.272388090000007</v>
      </c>
      <c r="N439" s="128">
        <v>71.013861800000001</v>
      </c>
      <c r="O439" s="128">
        <v>68.626438550000003</v>
      </c>
      <c r="P439" s="128">
        <v>63.415854400000001</v>
      </c>
      <c r="Q439" s="128">
        <v>61.871333409999998</v>
      </c>
      <c r="R439" s="128">
        <v>60.287923190000001</v>
      </c>
      <c r="S439" s="128">
        <v>61.006093569999997</v>
      </c>
      <c r="T439" s="128">
        <v>61.581634579999999</v>
      </c>
      <c r="U439" s="128">
        <v>61.219762869999997</v>
      </c>
      <c r="V439" s="128">
        <v>63.343034299999999</v>
      </c>
      <c r="W439" s="128">
        <v>66.101187929999995</v>
      </c>
      <c r="X439" s="128">
        <v>59.309051369999999</v>
      </c>
      <c r="Y439" s="128">
        <v>61.22065722</v>
      </c>
    </row>
    <row r="440" spans="1:25" x14ac:dyDescent="0.3">
      <c r="A440" s="133">
        <v>42610</v>
      </c>
      <c r="B440" s="128">
        <v>68.172979889999993</v>
      </c>
      <c r="C440" s="128">
        <v>76.087715169999996</v>
      </c>
      <c r="D440" s="128">
        <v>79.321351379999996</v>
      </c>
      <c r="E440" s="128">
        <v>79.984344550000003</v>
      </c>
      <c r="F440" s="128">
        <v>80.576993520000002</v>
      </c>
      <c r="G440" s="128">
        <v>80.248587430000001</v>
      </c>
      <c r="H440" s="128">
        <v>78.642660759999998</v>
      </c>
      <c r="I440" s="128">
        <v>74.690634459999998</v>
      </c>
      <c r="J440" s="128">
        <v>65.899727839999997</v>
      </c>
      <c r="K440" s="128">
        <v>59.988266119999999</v>
      </c>
      <c r="L440" s="128">
        <v>57.481696399999997</v>
      </c>
      <c r="M440" s="128">
        <v>56.819564499999998</v>
      </c>
      <c r="N440" s="128">
        <v>57.920997120000003</v>
      </c>
      <c r="O440" s="128">
        <v>57.23886581</v>
      </c>
      <c r="P440" s="128">
        <v>62.205566320000003</v>
      </c>
      <c r="Q440" s="128">
        <v>61.440058200000003</v>
      </c>
      <c r="R440" s="128">
        <v>61.27120111</v>
      </c>
      <c r="S440" s="128">
        <v>61.798136239999998</v>
      </c>
      <c r="T440" s="128">
        <v>62.604149</v>
      </c>
      <c r="U440" s="128">
        <v>59.322902290000002</v>
      </c>
      <c r="V440" s="128">
        <v>56.412372410000003</v>
      </c>
      <c r="W440" s="128">
        <v>68.323610680000002</v>
      </c>
      <c r="X440" s="128">
        <v>59.051534529999998</v>
      </c>
      <c r="Y440" s="128">
        <v>60.491144570000003</v>
      </c>
    </row>
    <row r="441" spans="1:25" x14ac:dyDescent="0.3">
      <c r="A441" s="133">
        <v>42611</v>
      </c>
      <c r="B441" s="128">
        <v>70.125204650000001</v>
      </c>
      <c r="C441" s="128">
        <v>76.841169460000003</v>
      </c>
      <c r="D441" s="128">
        <v>79.119728120000005</v>
      </c>
      <c r="E441" s="128">
        <v>79.988755319999996</v>
      </c>
      <c r="F441" s="128">
        <v>80.918341839999997</v>
      </c>
      <c r="G441" s="128">
        <v>80.295322209999995</v>
      </c>
      <c r="H441" s="128">
        <v>78.356168859999997</v>
      </c>
      <c r="I441" s="128">
        <v>70.26537089</v>
      </c>
      <c r="J441" s="128">
        <v>69.927219410000006</v>
      </c>
      <c r="K441" s="128">
        <v>69.458977000000004</v>
      </c>
      <c r="L441" s="128">
        <v>68.016359019999996</v>
      </c>
      <c r="M441" s="128">
        <v>69.261003450000004</v>
      </c>
      <c r="N441" s="128">
        <v>68.666360440000005</v>
      </c>
      <c r="O441" s="128">
        <v>69.588734360000004</v>
      </c>
      <c r="P441" s="128">
        <v>69.10855875</v>
      </c>
      <c r="Q441" s="128">
        <v>68.227266360000002</v>
      </c>
      <c r="R441" s="128">
        <v>67.843787250000005</v>
      </c>
      <c r="S441" s="128">
        <v>67.806035589999993</v>
      </c>
      <c r="T441" s="128">
        <v>67.876552369999999</v>
      </c>
      <c r="U441" s="128">
        <v>65.413959230000003</v>
      </c>
      <c r="V441" s="128">
        <v>67.70385374</v>
      </c>
      <c r="W441" s="128">
        <v>66.839132370000002</v>
      </c>
      <c r="X441" s="128">
        <v>63.997474400000002</v>
      </c>
      <c r="Y441" s="128">
        <v>61.775965130000003</v>
      </c>
    </row>
    <row r="442" spans="1:25" x14ac:dyDescent="0.3">
      <c r="A442" s="133">
        <v>42612</v>
      </c>
      <c r="B442" s="128">
        <v>68.461138840000004</v>
      </c>
      <c r="C442" s="128">
        <v>75.425092520000007</v>
      </c>
      <c r="D442" s="128">
        <v>78.489100070000006</v>
      </c>
      <c r="E442" s="128">
        <v>78.631780689999999</v>
      </c>
      <c r="F442" s="128">
        <v>79.329528999999994</v>
      </c>
      <c r="G442" s="128">
        <v>77.539023689999993</v>
      </c>
      <c r="H442" s="128">
        <v>74.15092516</v>
      </c>
      <c r="I442" s="128">
        <v>69.302746769999999</v>
      </c>
      <c r="J442" s="128">
        <v>71.236580169999996</v>
      </c>
      <c r="K442" s="128">
        <v>70.986325089999994</v>
      </c>
      <c r="L442" s="128">
        <v>70.571434550000006</v>
      </c>
      <c r="M442" s="128">
        <v>69.234758529999993</v>
      </c>
      <c r="N442" s="128">
        <v>68.659572060000002</v>
      </c>
      <c r="O442" s="128">
        <v>69.291619209999993</v>
      </c>
      <c r="P442" s="128">
        <v>68.361115569999996</v>
      </c>
      <c r="Q442" s="128">
        <v>68.073518100000001</v>
      </c>
      <c r="R442" s="128">
        <v>68.584399520000005</v>
      </c>
      <c r="S442" s="128">
        <v>68.43928459</v>
      </c>
      <c r="T442" s="128">
        <v>67.784453189999994</v>
      </c>
      <c r="U442" s="128">
        <v>67.427431720000001</v>
      </c>
      <c r="V442" s="128">
        <v>68.503287029999996</v>
      </c>
      <c r="W442" s="128">
        <v>67.704753659999994</v>
      </c>
      <c r="X442" s="128">
        <v>64.900204599999995</v>
      </c>
      <c r="Y442" s="128">
        <v>62.512773410000001</v>
      </c>
    </row>
    <row r="443" spans="1:25" x14ac:dyDescent="0.3">
      <c r="A443" s="133">
        <v>42613</v>
      </c>
      <c r="B443" s="128">
        <v>68.304181940000007</v>
      </c>
      <c r="C443" s="128">
        <v>75.868450080000002</v>
      </c>
      <c r="D443" s="128">
        <v>78.127192660000006</v>
      </c>
      <c r="E443" s="128">
        <v>77.891235780000002</v>
      </c>
      <c r="F443" s="128">
        <v>78.0859478</v>
      </c>
      <c r="G443" s="128">
        <v>77.506761170000004</v>
      </c>
      <c r="H443" s="128">
        <v>74.623405270000006</v>
      </c>
      <c r="I443" s="128">
        <v>70.238306750000007</v>
      </c>
      <c r="J443" s="128">
        <v>71.247088520000005</v>
      </c>
      <c r="K443" s="128">
        <v>70.530398450000007</v>
      </c>
      <c r="L443" s="128">
        <v>68.812637129999999</v>
      </c>
      <c r="M443" s="128">
        <v>67.478376560000001</v>
      </c>
      <c r="N443" s="128">
        <v>66.300118310000002</v>
      </c>
      <c r="O443" s="128">
        <v>66.405601250000004</v>
      </c>
      <c r="P443" s="128">
        <v>65.853994420000006</v>
      </c>
      <c r="Q443" s="128">
        <v>65.384593449999997</v>
      </c>
      <c r="R443" s="128">
        <v>65.221402909999995</v>
      </c>
      <c r="S443" s="128">
        <v>65.05399697</v>
      </c>
      <c r="T443" s="128">
        <v>65.068932169999997</v>
      </c>
      <c r="U443" s="128">
        <v>65.369356800000006</v>
      </c>
      <c r="V443" s="128">
        <v>66.439301450000002</v>
      </c>
      <c r="W443" s="128">
        <v>65.76423982</v>
      </c>
      <c r="X443" s="128">
        <v>63.334456629999998</v>
      </c>
      <c r="Y443" s="128">
        <v>62.118667639999998</v>
      </c>
    </row>
    <row r="445" spans="1:25" x14ac:dyDescent="0.3">
      <c r="A445" s="246" t="s">
        <v>73</v>
      </c>
      <c r="B445" s="269" t="s">
        <v>177</v>
      </c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7"/>
    </row>
    <row r="446" spans="1:25" x14ac:dyDescent="0.3">
      <c r="A446" s="247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3">
        <v>42583</v>
      </c>
      <c r="B447" s="128">
        <v>162.43205563999999</v>
      </c>
      <c r="C447" s="128">
        <v>177.9582024</v>
      </c>
      <c r="D447" s="128">
        <v>189.65350697</v>
      </c>
      <c r="E447" s="128">
        <v>193.89309213999999</v>
      </c>
      <c r="F447" s="128">
        <v>195.37445865000001</v>
      </c>
      <c r="G447" s="128">
        <v>192.71094171999999</v>
      </c>
      <c r="H447" s="128">
        <v>180.69299817999999</v>
      </c>
      <c r="I447" s="128">
        <v>172.18598645</v>
      </c>
      <c r="J447" s="128">
        <v>179.67892466000001</v>
      </c>
      <c r="K447" s="128">
        <v>179.60730470999999</v>
      </c>
      <c r="L447" s="128">
        <v>174.69564929000001</v>
      </c>
      <c r="M447" s="128">
        <v>169.28304717</v>
      </c>
      <c r="N447" s="128">
        <v>169.87715521000001</v>
      </c>
      <c r="O447" s="128">
        <v>170.90743674000001</v>
      </c>
      <c r="P447" s="128">
        <v>170.81753333</v>
      </c>
      <c r="Q447" s="128">
        <v>170.22160432999999</v>
      </c>
      <c r="R447" s="128">
        <v>169.98594657999999</v>
      </c>
      <c r="S447" s="128">
        <v>169.03848687999999</v>
      </c>
      <c r="T447" s="128">
        <v>168.02304128</v>
      </c>
      <c r="U447" s="128">
        <v>142.88154284000001</v>
      </c>
      <c r="V447" s="128">
        <v>135.09977341000001</v>
      </c>
      <c r="W447" s="128">
        <v>136.83897478</v>
      </c>
      <c r="X447" s="128">
        <v>133.28176617</v>
      </c>
      <c r="Y447" s="128">
        <v>138.86147577</v>
      </c>
    </row>
    <row r="448" spans="1:25" x14ac:dyDescent="0.3">
      <c r="A448" s="133">
        <v>42584</v>
      </c>
      <c r="B448" s="128">
        <v>151.05740857000001</v>
      </c>
      <c r="C448" s="128">
        <v>171.28223628999999</v>
      </c>
      <c r="D448" s="128">
        <v>182.46659463</v>
      </c>
      <c r="E448" s="128">
        <v>185.36613736999999</v>
      </c>
      <c r="F448" s="128">
        <v>185.53093945000001</v>
      </c>
      <c r="G448" s="128">
        <v>185.13751644999999</v>
      </c>
      <c r="H448" s="128">
        <v>172.5818568</v>
      </c>
      <c r="I448" s="128">
        <v>167.48321933</v>
      </c>
      <c r="J448" s="128">
        <v>173.74381604999999</v>
      </c>
      <c r="K448" s="128">
        <v>174.76123881999999</v>
      </c>
      <c r="L448" s="128">
        <v>173.69167159</v>
      </c>
      <c r="M448" s="128">
        <v>176.63571052</v>
      </c>
      <c r="N448" s="128">
        <v>173.11905419000001</v>
      </c>
      <c r="O448" s="128">
        <v>169.45704723</v>
      </c>
      <c r="P448" s="128">
        <v>169.78427117000001</v>
      </c>
      <c r="Q448" s="128">
        <v>168.48217206000001</v>
      </c>
      <c r="R448" s="128">
        <v>167.45077155999999</v>
      </c>
      <c r="S448" s="128">
        <v>167.59390435</v>
      </c>
      <c r="T448" s="128">
        <v>167.37475087000001</v>
      </c>
      <c r="U448" s="128">
        <v>165.21803887999999</v>
      </c>
      <c r="V448" s="128">
        <v>166.61626748</v>
      </c>
      <c r="W448" s="128">
        <v>169.23018221000001</v>
      </c>
      <c r="X448" s="128">
        <v>161.51460177000001</v>
      </c>
      <c r="Y448" s="128">
        <v>153.96882036</v>
      </c>
    </row>
    <row r="449" spans="1:25" x14ac:dyDescent="0.3">
      <c r="A449" s="133">
        <v>42585</v>
      </c>
      <c r="B449" s="128">
        <v>158.32232253999999</v>
      </c>
      <c r="C449" s="128">
        <v>172.38111755</v>
      </c>
      <c r="D449" s="128">
        <v>185.16944522</v>
      </c>
      <c r="E449" s="128">
        <v>189.96780200000001</v>
      </c>
      <c r="F449" s="128">
        <v>189.81686869000001</v>
      </c>
      <c r="G449" s="128">
        <v>187.77195215</v>
      </c>
      <c r="H449" s="128">
        <v>175.80324966000001</v>
      </c>
      <c r="I449" s="128">
        <v>163.79135762999999</v>
      </c>
      <c r="J449" s="128">
        <v>167.85802508</v>
      </c>
      <c r="K449" s="128">
        <v>167.76826206000001</v>
      </c>
      <c r="L449" s="128">
        <v>164.48689243000001</v>
      </c>
      <c r="M449" s="128">
        <v>165.48058552000001</v>
      </c>
      <c r="N449" s="128">
        <v>165.03551517</v>
      </c>
      <c r="O449" s="128">
        <v>167.90139961</v>
      </c>
      <c r="P449" s="128">
        <v>167.07753933000001</v>
      </c>
      <c r="Q449" s="128">
        <v>164.29861804000001</v>
      </c>
      <c r="R449" s="128">
        <v>162.18837282999999</v>
      </c>
      <c r="S449" s="128">
        <v>162.38515889000001</v>
      </c>
      <c r="T449" s="128">
        <v>161.92477432000001</v>
      </c>
      <c r="U449" s="128">
        <v>160.83657148</v>
      </c>
      <c r="V449" s="128">
        <v>163.49089312000001</v>
      </c>
      <c r="W449" s="128">
        <v>169.85951607999999</v>
      </c>
      <c r="X449" s="128">
        <v>155.55055471</v>
      </c>
      <c r="Y449" s="128">
        <v>148.14965538000001</v>
      </c>
    </row>
    <row r="450" spans="1:25" x14ac:dyDescent="0.3">
      <c r="A450" s="133">
        <v>42586</v>
      </c>
      <c r="B450" s="128">
        <v>162.05177574000001</v>
      </c>
      <c r="C450" s="128">
        <v>178.40811968</v>
      </c>
      <c r="D450" s="128">
        <v>191.38516665</v>
      </c>
      <c r="E450" s="128">
        <v>194.93833151000001</v>
      </c>
      <c r="F450" s="128">
        <v>197.28851857999999</v>
      </c>
      <c r="G450" s="128">
        <v>196.78581188999999</v>
      </c>
      <c r="H450" s="128">
        <v>182.46175625999999</v>
      </c>
      <c r="I450" s="128">
        <v>169.00497486</v>
      </c>
      <c r="J450" s="128">
        <v>172.71291436999999</v>
      </c>
      <c r="K450" s="128">
        <v>176.73300062999999</v>
      </c>
      <c r="L450" s="128">
        <v>166.81502424000001</v>
      </c>
      <c r="M450" s="128">
        <v>162.00781105999999</v>
      </c>
      <c r="N450" s="128">
        <v>159.78988816</v>
      </c>
      <c r="O450" s="128">
        <v>164.00598822000001</v>
      </c>
      <c r="P450" s="128">
        <v>162.02074855000001</v>
      </c>
      <c r="Q450" s="128">
        <v>159.92128577</v>
      </c>
      <c r="R450" s="128">
        <v>159.67410204000001</v>
      </c>
      <c r="S450" s="128">
        <v>160.90289558000001</v>
      </c>
      <c r="T450" s="128">
        <v>160.91681136</v>
      </c>
      <c r="U450" s="128">
        <v>160.64538060999999</v>
      </c>
      <c r="V450" s="128">
        <v>164.83866259000001</v>
      </c>
      <c r="W450" s="128">
        <v>168.47686892999999</v>
      </c>
      <c r="X450" s="128">
        <v>160.80188050000001</v>
      </c>
      <c r="Y450" s="128">
        <v>155.68472267999999</v>
      </c>
    </row>
    <row r="451" spans="1:25" x14ac:dyDescent="0.3">
      <c r="A451" s="133">
        <v>42587</v>
      </c>
      <c r="B451" s="128">
        <v>137.20692572999999</v>
      </c>
      <c r="C451" s="128">
        <v>156.87926124000001</v>
      </c>
      <c r="D451" s="128">
        <v>168.10361062999999</v>
      </c>
      <c r="E451" s="128">
        <v>171.90232349999999</v>
      </c>
      <c r="F451" s="128">
        <v>173.15367178</v>
      </c>
      <c r="G451" s="128">
        <v>173.98468387</v>
      </c>
      <c r="H451" s="128">
        <v>169.03715944000001</v>
      </c>
      <c r="I451" s="128">
        <v>164.59056011000001</v>
      </c>
      <c r="J451" s="128">
        <v>165.60051429000001</v>
      </c>
      <c r="K451" s="128">
        <v>167.59558752000001</v>
      </c>
      <c r="L451" s="128">
        <v>163.69376220999999</v>
      </c>
      <c r="M451" s="128">
        <v>164.03380783</v>
      </c>
      <c r="N451" s="128">
        <v>162.78286976999999</v>
      </c>
      <c r="O451" s="128">
        <v>166.32314074999999</v>
      </c>
      <c r="P451" s="128">
        <v>165.23218510000001</v>
      </c>
      <c r="Q451" s="128">
        <v>163.33339196</v>
      </c>
      <c r="R451" s="128">
        <v>162.26056600999999</v>
      </c>
      <c r="S451" s="128">
        <v>161.85617998999999</v>
      </c>
      <c r="T451" s="128">
        <v>155.16115396999999</v>
      </c>
      <c r="U451" s="128">
        <v>162.43061255000001</v>
      </c>
      <c r="V451" s="128">
        <v>158.07079931999999</v>
      </c>
      <c r="W451" s="128">
        <v>162.15941907000001</v>
      </c>
      <c r="X451" s="128">
        <v>153.65273424</v>
      </c>
      <c r="Y451" s="128">
        <v>159.9144278</v>
      </c>
    </row>
    <row r="452" spans="1:25" x14ac:dyDescent="0.3">
      <c r="A452" s="133">
        <v>42588</v>
      </c>
      <c r="B452" s="128">
        <v>177.63086727000001</v>
      </c>
      <c r="C452" s="128">
        <v>196.95558711999999</v>
      </c>
      <c r="D452" s="128">
        <v>205.96830582000001</v>
      </c>
      <c r="E452" s="128">
        <v>213.22258790999999</v>
      </c>
      <c r="F452" s="128">
        <v>213.84508163999999</v>
      </c>
      <c r="G452" s="128">
        <v>215.07331479000001</v>
      </c>
      <c r="H452" s="128">
        <v>208.74500372</v>
      </c>
      <c r="I452" s="128">
        <v>192.39372474000001</v>
      </c>
      <c r="J452" s="128">
        <v>168.89828012000001</v>
      </c>
      <c r="K452" s="128">
        <v>157.96598212999999</v>
      </c>
      <c r="L452" s="128">
        <v>157.87065693</v>
      </c>
      <c r="M452" s="128">
        <v>154.84998469999999</v>
      </c>
      <c r="N452" s="128">
        <v>153.41222439000001</v>
      </c>
      <c r="O452" s="128">
        <v>152.31599882</v>
      </c>
      <c r="P452" s="128">
        <v>150.30153823000001</v>
      </c>
      <c r="Q452" s="128">
        <v>149.48636273</v>
      </c>
      <c r="R452" s="128">
        <v>147.85099434</v>
      </c>
      <c r="S452" s="128">
        <v>147.57804277</v>
      </c>
      <c r="T452" s="128">
        <v>148.65253766999999</v>
      </c>
      <c r="U452" s="128">
        <v>148.49541159</v>
      </c>
      <c r="V452" s="128">
        <v>150.99642051000001</v>
      </c>
      <c r="W452" s="128">
        <v>158.09450734000001</v>
      </c>
      <c r="X452" s="128">
        <v>146.91304015</v>
      </c>
      <c r="Y452" s="128">
        <v>154.08471054</v>
      </c>
    </row>
    <row r="453" spans="1:25" x14ac:dyDescent="0.3">
      <c r="A453" s="133">
        <v>42589</v>
      </c>
      <c r="B453" s="128">
        <v>173.38936815</v>
      </c>
      <c r="C453" s="128">
        <v>192.01219644</v>
      </c>
      <c r="D453" s="128">
        <v>207.37490025</v>
      </c>
      <c r="E453" s="128">
        <v>213.78705425999999</v>
      </c>
      <c r="F453" s="128">
        <v>214.31910578</v>
      </c>
      <c r="G453" s="128">
        <v>216.69327938000001</v>
      </c>
      <c r="H453" s="128">
        <v>210.90503495999999</v>
      </c>
      <c r="I453" s="128">
        <v>195.95228212000001</v>
      </c>
      <c r="J453" s="128">
        <v>171.79596319000001</v>
      </c>
      <c r="K453" s="128">
        <v>154.83242085000001</v>
      </c>
      <c r="L453" s="128">
        <v>155.95518265000001</v>
      </c>
      <c r="M453" s="128">
        <v>159.16795224000001</v>
      </c>
      <c r="N453" s="128">
        <v>157.39532717</v>
      </c>
      <c r="O453" s="128">
        <v>150.90110254999999</v>
      </c>
      <c r="P453" s="128">
        <v>149.84251244000001</v>
      </c>
      <c r="Q453" s="128">
        <v>149.30807099</v>
      </c>
      <c r="R453" s="128">
        <v>148.86168244000001</v>
      </c>
      <c r="S453" s="128">
        <v>150.08670824999999</v>
      </c>
      <c r="T453" s="128">
        <v>151.59725982</v>
      </c>
      <c r="U453" s="128">
        <v>149.19468337999999</v>
      </c>
      <c r="V453" s="128">
        <v>152.95780051</v>
      </c>
      <c r="W453" s="128">
        <v>157.51949603</v>
      </c>
      <c r="X453" s="128">
        <v>149.46292943</v>
      </c>
      <c r="Y453" s="128">
        <v>153.08183337</v>
      </c>
    </row>
    <row r="454" spans="1:25" x14ac:dyDescent="0.3">
      <c r="A454" s="133">
        <v>42590</v>
      </c>
      <c r="B454" s="128">
        <v>174.04548629000001</v>
      </c>
      <c r="C454" s="128">
        <v>194.57989452000001</v>
      </c>
      <c r="D454" s="128">
        <v>207.94373765</v>
      </c>
      <c r="E454" s="128">
        <v>211.40232813</v>
      </c>
      <c r="F454" s="128">
        <v>215.23845162999999</v>
      </c>
      <c r="G454" s="128">
        <v>213.91094939999999</v>
      </c>
      <c r="H454" s="128">
        <v>198.66593700000001</v>
      </c>
      <c r="I454" s="128">
        <v>179.84252644</v>
      </c>
      <c r="J454" s="128">
        <v>167.54078946000001</v>
      </c>
      <c r="K454" s="128">
        <v>164.93670252999999</v>
      </c>
      <c r="L454" s="128">
        <v>164.54361462</v>
      </c>
      <c r="M454" s="128">
        <v>167.81473682999999</v>
      </c>
      <c r="N454" s="128">
        <v>165.57415596999999</v>
      </c>
      <c r="O454" s="128">
        <v>168.39188235</v>
      </c>
      <c r="P454" s="128">
        <v>166.43362877000001</v>
      </c>
      <c r="Q454" s="128">
        <v>163.39063615000001</v>
      </c>
      <c r="R454" s="128">
        <v>162.12658751000001</v>
      </c>
      <c r="S454" s="128">
        <v>161.96930402000001</v>
      </c>
      <c r="T454" s="128">
        <v>162.81602470999999</v>
      </c>
      <c r="U454" s="128">
        <v>163.18790895999999</v>
      </c>
      <c r="V454" s="128">
        <v>165.67665226</v>
      </c>
      <c r="W454" s="128">
        <v>173.07976624</v>
      </c>
      <c r="X454" s="128">
        <v>152.49818669999999</v>
      </c>
      <c r="Y454" s="128">
        <v>159.17753676999999</v>
      </c>
    </row>
    <row r="455" spans="1:25" x14ac:dyDescent="0.3">
      <c r="A455" s="133">
        <v>42591</v>
      </c>
      <c r="B455" s="128">
        <v>168.84283779</v>
      </c>
      <c r="C455" s="128">
        <v>188.29388750000001</v>
      </c>
      <c r="D455" s="128">
        <v>195.53302619999999</v>
      </c>
      <c r="E455" s="128">
        <v>200.26134780999999</v>
      </c>
      <c r="F455" s="128">
        <v>203.44341141000001</v>
      </c>
      <c r="G455" s="128">
        <v>202.42500150999999</v>
      </c>
      <c r="H455" s="128">
        <v>188.38785557</v>
      </c>
      <c r="I455" s="128">
        <v>182.66949245999999</v>
      </c>
      <c r="J455" s="128">
        <v>163.69092352999999</v>
      </c>
      <c r="K455" s="128">
        <v>163.78923773</v>
      </c>
      <c r="L455" s="128">
        <v>166.84936073</v>
      </c>
      <c r="M455" s="128">
        <v>176.20644246000001</v>
      </c>
      <c r="N455" s="128">
        <v>174.20517874000001</v>
      </c>
      <c r="O455" s="128">
        <v>174.59860977</v>
      </c>
      <c r="P455" s="128">
        <v>172.81216480000001</v>
      </c>
      <c r="Q455" s="128">
        <v>171.03477480999999</v>
      </c>
      <c r="R455" s="128">
        <v>170.77507541</v>
      </c>
      <c r="S455" s="128">
        <v>170.67205157000001</v>
      </c>
      <c r="T455" s="128">
        <v>170.39228863</v>
      </c>
      <c r="U455" s="128">
        <v>169.8930637</v>
      </c>
      <c r="V455" s="128">
        <v>173.15079467999999</v>
      </c>
      <c r="W455" s="128">
        <v>180.23299162000001</v>
      </c>
      <c r="X455" s="128">
        <v>152.63308268</v>
      </c>
      <c r="Y455" s="128">
        <v>159.26816004</v>
      </c>
    </row>
    <row r="456" spans="1:25" x14ac:dyDescent="0.3">
      <c r="A456" s="133">
        <v>42592</v>
      </c>
      <c r="B456" s="128">
        <v>175.58874162000001</v>
      </c>
      <c r="C456" s="128">
        <v>186.665335</v>
      </c>
      <c r="D456" s="128">
        <v>193.46132516</v>
      </c>
      <c r="E456" s="128">
        <v>198.53367498</v>
      </c>
      <c r="F456" s="128">
        <v>202.23211132</v>
      </c>
      <c r="G456" s="128">
        <v>201.25875108</v>
      </c>
      <c r="H456" s="128">
        <v>189.11578772999999</v>
      </c>
      <c r="I456" s="128">
        <v>183.94716771</v>
      </c>
      <c r="J456" s="128">
        <v>163.15983302999999</v>
      </c>
      <c r="K456" s="128">
        <v>162.65355592</v>
      </c>
      <c r="L456" s="128">
        <v>179.23594234999999</v>
      </c>
      <c r="M456" s="128">
        <v>196.32581005</v>
      </c>
      <c r="N456" s="128">
        <v>194.68994258000001</v>
      </c>
      <c r="O456" s="128">
        <v>196.09969224</v>
      </c>
      <c r="P456" s="128">
        <v>190.16306005000001</v>
      </c>
      <c r="Q456" s="128">
        <v>166.72553207999999</v>
      </c>
      <c r="R456" s="128">
        <v>171.34392466</v>
      </c>
      <c r="S456" s="128">
        <v>193.52523434</v>
      </c>
      <c r="T456" s="128">
        <v>192.85947006000001</v>
      </c>
      <c r="U456" s="128">
        <v>192.37137831999999</v>
      </c>
      <c r="V456" s="128">
        <v>194.80111461000001</v>
      </c>
      <c r="W456" s="128">
        <v>160.21039540000001</v>
      </c>
      <c r="X456" s="128">
        <v>150.87442322999999</v>
      </c>
      <c r="Y456" s="128">
        <v>157.5059297</v>
      </c>
    </row>
    <row r="457" spans="1:25" x14ac:dyDescent="0.3">
      <c r="A457" s="133">
        <v>42593</v>
      </c>
      <c r="B457" s="128">
        <v>174.79019271000001</v>
      </c>
      <c r="C457" s="128">
        <v>187.69522860999999</v>
      </c>
      <c r="D457" s="128">
        <v>195.33807765</v>
      </c>
      <c r="E457" s="128">
        <v>199.98650588000001</v>
      </c>
      <c r="F457" s="128">
        <v>203.04038678000001</v>
      </c>
      <c r="G457" s="128">
        <v>202.96746818</v>
      </c>
      <c r="H457" s="128">
        <v>189.47160112</v>
      </c>
      <c r="I457" s="128">
        <v>191.65046964000001</v>
      </c>
      <c r="J457" s="128">
        <v>168.81571561000001</v>
      </c>
      <c r="K457" s="128">
        <v>164.58692489000001</v>
      </c>
      <c r="L457" s="128">
        <v>163.31282139000001</v>
      </c>
      <c r="M457" s="128">
        <v>158.70753449</v>
      </c>
      <c r="N457" s="128">
        <v>156.26206719999999</v>
      </c>
      <c r="O457" s="128">
        <v>160.95745054</v>
      </c>
      <c r="P457" s="128">
        <v>164.42328406999999</v>
      </c>
      <c r="Q457" s="128">
        <v>159.35908949</v>
      </c>
      <c r="R457" s="128">
        <v>156.65731683000001</v>
      </c>
      <c r="S457" s="128">
        <v>154.98287979</v>
      </c>
      <c r="T457" s="128">
        <v>152.23416460999999</v>
      </c>
      <c r="U457" s="128">
        <v>150.87599252000001</v>
      </c>
      <c r="V457" s="128">
        <v>152.94928289999999</v>
      </c>
      <c r="W457" s="128">
        <v>155.66743916999999</v>
      </c>
      <c r="X457" s="128">
        <v>146.66652141</v>
      </c>
      <c r="Y457" s="128">
        <v>160.90590779999999</v>
      </c>
    </row>
    <row r="458" spans="1:25" x14ac:dyDescent="0.3">
      <c r="A458" s="133">
        <v>42594</v>
      </c>
      <c r="B458" s="128">
        <v>179.32581637000001</v>
      </c>
      <c r="C458" s="128">
        <v>194.04139420000001</v>
      </c>
      <c r="D458" s="128">
        <v>199.50931589000001</v>
      </c>
      <c r="E458" s="128">
        <v>202.90861323999999</v>
      </c>
      <c r="F458" s="128">
        <v>207.33713129</v>
      </c>
      <c r="G458" s="128">
        <v>205.87205148999999</v>
      </c>
      <c r="H458" s="128">
        <v>197.0996676</v>
      </c>
      <c r="I458" s="128">
        <v>194.91224878</v>
      </c>
      <c r="J458" s="128">
        <v>175.56864127</v>
      </c>
      <c r="K458" s="128">
        <v>165.87744326000001</v>
      </c>
      <c r="L458" s="128">
        <v>163.46523773999999</v>
      </c>
      <c r="M458" s="128">
        <v>167.93130457999999</v>
      </c>
      <c r="N458" s="128">
        <v>165.94615099000001</v>
      </c>
      <c r="O458" s="128">
        <v>168.05866940999999</v>
      </c>
      <c r="P458" s="128">
        <v>168.21820134000001</v>
      </c>
      <c r="Q458" s="128">
        <v>167.63606759000001</v>
      </c>
      <c r="R458" s="128">
        <v>166.49163594000001</v>
      </c>
      <c r="S458" s="128">
        <v>165.71614614999999</v>
      </c>
      <c r="T458" s="128">
        <v>154.49805019999999</v>
      </c>
      <c r="U458" s="128">
        <v>140.29537743</v>
      </c>
      <c r="V458" s="128">
        <v>147.76830828999999</v>
      </c>
      <c r="W458" s="128">
        <v>154.22852936999999</v>
      </c>
      <c r="X458" s="128">
        <v>151.40733821000001</v>
      </c>
      <c r="Y458" s="128">
        <v>167.69476262000001</v>
      </c>
    </row>
    <row r="459" spans="1:25" x14ac:dyDescent="0.3">
      <c r="A459" s="133">
        <v>42595</v>
      </c>
      <c r="B459" s="128">
        <v>178.37762389</v>
      </c>
      <c r="C459" s="128">
        <v>194.97952205000001</v>
      </c>
      <c r="D459" s="128">
        <v>199.1652531</v>
      </c>
      <c r="E459" s="128">
        <v>204.96116183999999</v>
      </c>
      <c r="F459" s="128">
        <v>205.70566366</v>
      </c>
      <c r="G459" s="128">
        <v>205.31695102</v>
      </c>
      <c r="H459" s="128">
        <v>197.96130352</v>
      </c>
      <c r="I459" s="128">
        <v>200.17938832999999</v>
      </c>
      <c r="J459" s="128">
        <v>180.38976930999999</v>
      </c>
      <c r="K459" s="128">
        <v>167.27374682000001</v>
      </c>
      <c r="L459" s="128">
        <v>167.92958274</v>
      </c>
      <c r="M459" s="128">
        <v>162.95904224</v>
      </c>
      <c r="N459" s="128">
        <v>156.70565152</v>
      </c>
      <c r="O459" s="128">
        <v>156.05569757000001</v>
      </c>
      <c r="P459" s="128">
        <v>152.87826071999999</v>
      </c>
      <c r="Q459" s="128">
        <v>152.91641507</v>
      </c>
      <c r="R459" s="128">
        <v>152.98799527</v>
      </c>
      <c r="S459" s="128">
        <v>153.72485420999999</v>
      </c>
      <c r="T459" s="128">
        <v>154.93818558999999</v>
      </c>
      <c r="U459" s="128">
        <v>155.71104324000001</v>
      </c>
      <c r="V459" s="128">
        <v>160.60210180999999</v>
      </c>
      <c r="W459" s="128">
        <v>164.70585276</v>
      </c>
      <c r="X459" s="128">
        <v>153.77930556000001</v>
      </c>
      <c r="Y459" s="128">
        <v>161.77058043</v>
      </c>
    </row>
    <row r="460" spans="1:25" x14ac:dyDescent="0.3">
      <c r="A460" s="133">
        <v>42596</v>
      </c>
      <c r="B460" s="128">
        <v>176.93373683999999</v>
      </c>
      <c r="C460" s="128">
        <v>191.60750852999999</v>
      </c>
      <c r="D460" s="128">
        <v>199.05868551</v>
      </c>
      <c r="E460" s="128">
        <v>204.12788852</v>
      </c>
      <c r="F460" s="128">
        <v>206.10414402000001</v>
      </c>
      <c r="G460" s="128">
        <v>207.15143548</v>
      </c>
      <c r="H460" s="128">
        <v>199.61204622</v>
      </c>
      <c r="I460" s="128">
        <v>200.78233721000001</v>
      </c>
      <c r="J460" s="128">
        <v>178.78411399999999</v>
      </c>
      <c r="K460" s="128">
        <v>158.29989361</v>
      </c>
      <c r="L460" s="128">
        <v>153.70296593</v>
      </c>
      <c r="M460" s="128">
        <v>164.17928004999999</v>
      </c>
      <c r="N460" s="128">
        <v>163.5479086</v>
      </c>
      <c r="O460" s="128">
        <v>165.03206488999999</v>
      </c>
      <c r="P460" s="128">
        <v>163.63584363999999</v>
      </c>
      <c r="Q460" s="128">
        <v>163.51273139</v>
      </c>
      <c r="R460" s="128">
        <v>162.61487466</v>
      </c>
      <c r="S460" s="128">
        <v>165.01121674999999</v>
      </c>
      <c r="T460" s="128">
        <v>164.95122333</v>
      </c>
      <c r="U460" s="128">
        <v>166.56423308999999</v>
      </c>
      <c r="V460" s="128">
        <v>159.97312281000001</v>
      </c>
      <c r="W460" s="128">
        <v>150.53476504</v>
      </c>
      <c r="X460" s="128">
        <v>150.192443</v>
      </c>
      <c r="Y460" s="128">
        <v>172.26612315</v>
      </c>
    </row>
    <row r="461" spans="1:25" x14ac:dyDescent="0.3">
      <c r="A461" s="133">
        <v>42597</v>
      </c>
      <c r="B461" s="128">
        <v>183.31009968999999</v>
      </c>
      <c r="C461" s="128">
        <v>197.41520453999999</v>
      </c>
      <c r="D461" s="128">
        <v>194.85113256</v>
      </c>
      <c r="E461" s="128">
        <v>201.59864653</v>
      </c>
      <c r="F461" s="128">
        <v>203.28945615000001</v>
      </c>
      <c r="G461" s="128">
        <v>202.61844399</v>
      </c>
      <c r="H461" s="128">
        <v>194.12484709</v>
      </c>
      <c r="I461" s="128">
        <v>192.25699270000001</v>
      </c>
      <c r="J461" s="128">
        <v>167.37921700000001</v>
      </c>
      <c r="K461" s="128">
        <v>149.01291237000001</v>
      </c>
      <c r="L461" s="128">
        <v>137.10853815999999</v>
      </c>
      <c r="M461" s="128">
        <v>135.84809389</v>
      </c>
      <c r="N461" s="128">
        <v>137.59043413000001</v>
      </c>
      <c r="O461" s="128">
        <v>135.04096953000001</v>
      </c>
      <c r="P461" s="128">
        <v>136.95059420000001</v>
      </c>
      <c r="Q461" s="128">
        <v>137.88912966999999</v>
      </c>
      <c r="R461" s="128">
        <v>137.49981951000001</v>
      </c>
      <c r="S461" s="128">
        <v>138.70864277999999</v>
      </c>
      <c r="T461" s="128">
        <v>141.38232474</v>
      </c>
      <c r="U461" s="128">
        <v>140.7321943</v>
      </c>
      <c r="V461" s="128">
        <v>134.97501333</v>
      </c>
      <c r="W461" s="128">
        <v>135.22990494999999</v>
      </c>
      <c r="X461" s="128">
        <v>140.99547190000001</v>
      </c>
      <c r="Y461" s="128">
        <v>161.25225674999999</v>
      </c>
    </row>
    <row r="462" spans="1:25" x14ac:dyDescent="0.3">
      <c r="A462" s="133">
        <v>42598</v>
      </c>
      <c r="B462" s="128">
        <v>171.73481362000001</v>
      </c>
      <c r="C462" s="128">
        <v>186.82907238999999</v>
      </c>
      <c r="D462" s="128">
        <v>197.75555241000001</v>
      </c>
      <c r="E462" s="128">
        <v>203.14476256</v>
      </c>
      <c r="F462" s="128">
        <v>205.84419733999999</v>
      </c>
      <c r="G462" s="128">
        <v>205.146953</v>
      </c>
      <c r="H462" s="128">
        <v>194.09705412</v>
      </c>
      <c r="I462" s="128">
        <v>182.59370335</v>
      </c>
      <c r="J462" s="128">
        <v>159.68100869</v>
      </c>
      <c r="K462" s="128">
        <v>145.70550933000001</v>
      </c>
      <c r="L462" s="128">
        <v>134.61616481999999</v>
      </c>
      <c r="M462" s="128">
        <v>137.68909507000001</v>
      </c>
      <c r="N462" s="128">
        <v>145.32604814999999</v>
      </c>
      <c r="O462" s="128">
        <v>150.23458901999999</v>
      </c>
      <c r="P462" s="128">
        <v>141.27061172000001</v>
      </c>
      <c r="Q462" s="128">
        <v>136.71942959</v>
      </c>
      <c r="R462" s="128">
        <v>136.24406628</v>
      </c>
      <c r="S462" s="128">
        <v>137.87912969000001</v>
      </c>
      <c r="T462" s="128">
        <v>139.93091666999999</v>
      </c>
      <c r="U462" s="128">
        <v>141.19811336000001</v>
      </c>
      <c r="V462" s="128">
        <v>137.31744476</v>
      </c>
      <c r="W462" s="128">
        <v>140.49498134000001</v>
      </c>
      <c r="X462" s="128">
        <v>142.39026838999999</v>
      </c>
      <c r="Y462" s="128">
        <v>161.20570050000001</v>
      </c>
    </row>
    <row r="463" spans="1:25" x14ac:dyDescent="0.3">
      <c r="A463" s="133">
        <v>42599</v>
      </c>
      <c r="B463" s="128">
        <v>168.69163417999999</v>
      </c>
      <c r="C463" s="128">
        <v>187.07291638999999</v>
      </c>
      <c r="D463" s="128">
        <v>198.55036672</v>
      </c>
      <c r="E463" s="128">
        <v>203.66244645</v>
      </c>
      <c r="F463" s="128">
        <v>208.28104845999999</v>
      </c>
      <c r="G463" s="128">
        <v>207.07359498</v>
      </c>
      <c r="H463" s="128">
        <v>192.13533498000001</v>
      </c>
      <c r="I463" s="128">
        <v>179.57104867000001</v>
      </c>
      <c r="J463" s="128">
        <v>155.55148561999999</v>
      </c>
      <c r="K463" s="128">
        <v>141.99861243000001</v>
      </c>
      <c r="L463" s="128">
        <v>133.26496398</v>
      </c>
      <c r="M463" s="128">
        <v>130.54927666</v>
      </c>
      <c r="N463" s="128">
        <v>133.61525818000001</v>
      </c>
      <c r="O463" s="128">
        <v>132.21717952</v>
      </c>
      <c r="P463" s="128">
        <v>133.26498405000001</v>
      </c>
      <c r="Q463" s="128">
        <v>134.09876863</v>
      </c>
      <c r="R463" s="128">
        <v>137.60693677</v>
      </c>
      <c r="S463" s="128">
        <v>142.50371147000001</v>
      </c>
      <c r="T463" s="128">
        <v>154.34241546000001</v>
      </c>
      <c r="U463" s="128">
        <v>155.97353127</v>
      </c>
      <c r="V463" s="128">
        <v>149.36446174</v>
      </c>
      <c r="W463" s="128">
        <v>146.52338531999999</v>
      </c>
      <c r="X463" s="128">
        <v>144.72180413999999</v>
      </c>
      <c r="Y463" s="128">
        <v>160.17021278999999</v>
      </c>
    </row>
    <row r="464" spans="1:25" x14ac:dyDescent="0.3">
      <c r="A464" s="133">
        <v>42600</v>
      </c>
      <c r="B464" s="128">
        <v>158.32664120999999</v>
      </c>
      <c r="C464" s="128">
        <v>170.58633567000001</v>
      </c>
      <c r="D464" s="128">
        <v>179.58582479</v>
      </c>
      <c r="E464" s="128">
        <v>183.59717558</v>
      </c>
      <c r="F464" s="128">
        <v>187.93615498</v>
      </c>
      <c r="G464" s="128">
        <v>187.11325220000001</v>
      </c>
      <c r="H464" s="128">
        <v>179.58381384</v>
      </c>
      <c r="I464" s="128">
        <v>165.93911083</v>
      </c>
      <c r="J464" s="128">
        <v>143.15596296999999</v>
      </c>
      <c r="K464" s="128">
        <v>129.87694367</v>
      </c>
      <c r="L464" s="128">
        <v>122.26989752999999</v>
      </c>
      <c r="M464" s="128">
        <v>125.56344172999999</v>
      </c>
      <c r="N464" s="128">
        <v>122.19050405999999</v>
      </c>
      <c r="O464" s="128">
        <v>123.41608689</v>
      </c>
      <c r="P464" s="128">
        <v>120.31998885</v>
      </c>
      <c r="Q464" s="128">
        <v>118.98171341</v>
      </c>
      <c r="R464" s="128">
        <v>119.18132265</v>
      </c>
      <c r="S464" s="128">
        <v>120.74825469</v>
      </c>
      <c r="T464" s="128">
        <v>121.63062059000001</v>
      </c>
      <c r="U464" s="128">
        <v>121.09862414</v>
      </c>
      <c r="V464" s="128">
        <v>124.46311264000001</v>
      </c>
      <c r="W464" s="128">
        <v>130.44924748</v>
      </c>
      <c r="X464" s="128">
        <v>125.84749614</v>
      </c>
      <c r="Y464" s="128">
        <v>141.79621574000001</v>
      </c>
    </row>
    <row r="465" spans="1:25" x14ac:dyDescent="0.3">
      <c r="A465" s="133">
        <v>42601</v>
      </c>
      <c r="B465" s="128">
        <v>161.29748900000001</v>
      </c>
      <c r="C465" s="128">
        <v>177.09906265999999</v>
      </c>
      <c r="D465" s="128">
        <v>186.78591415</v>
      </c>
      <c r="E465" s="128">
        <v>186.64902444000001</v>
      </c>
      <c r="F465" s="128">
        <v>189.34971017999999</v>
      </c>
      <c r="G465" s="128">
        <v>185.49100038</v>
      </c>
      <c r="H465" s="128">
        <v>176.76804866000001</v>
      </c>
      <c r="I465" s="128">
        <v>159.04906683999999</v>
      </c>
      <c r="J465" s="128">
        <v>140.63995835</v>
      </c>
      <c r="K465" s="128">
        <v>125.49347185000001</v>
      </c>
      <c r="L465" s="128">
        <v>121.26286159999999</v>
      </c>
      <c r="M465" s="128">
        <v>122.10809546</v>
      </c>
      <c r="N465" s="128">
        <v>128.73835457999999</v>
      </c>
      <c r="O465" s="128">
        <v>132.86607508</v>
      </c>
      <c r="P465" s="128">
        <v>132.39055278999999</v>
      </c>
      <c r="Q465" s="128">
        <v>133.98549553999999</v>
      </c>
      <c r="R465" s="128">
        <v>132.94168687999999</v>
      </c>
      <c r="S465" s="128">
        <v>131.94589891000001</v>
      </c>
      <c r="T465" s="128">
        <v>130.32693222</v>
      </c>
      <c r="U465" s="128">
        <v>131.94509435000001</v>
      </c>
      <c r="V465" s="128">
        <v>132.29983387999999</v>
      </c>
      <c r="W465" s="128">
        <v>131.43617313999999</v>
      </c>
      <c r="X465" s="128">
        <v>122.41999717</v>
      </c>
      <c r="Y465" s="128">
        <v>131.10304826999999</v>
      </c>
    </row>
    <row r="466" spans="1:25" x14ac:dyDescent="0.3">
      <c r="A466" s="133">
        <v>42602</v>
      </c>
      <c r="B466" s="128">
        <v>139.03874714</v>
      </c>
      <c r="C466" s="128">
        <v>142.64888879</v>
      </c>
      <c r="D466" s="128">
        <v>152.90044003</v>
      </c>
      <c r="E466" s="128">
        <v>157.94729953000001</v>
      </c>
      <c r="F466" s="128">
        <v>159.55793919000001</v>
      </c>
      <c r="G466" s="128">
        <v>158.39220983000001</v>
      </c>
      <c r="H466" s="128">
        <v>159.50514731000001</v>
      </c>
      <c r="I466" s="128">
        <v>156.57050093999999</v>
      </c>
      <c r="J466" s="128">
        <v>143.40705998000001</v>
      </c>
      <c r="K466" s="128">
        <v>131.81837060999999</v>
      </c>
      <c r="L466" s="128">
        <v>126.88040922</v>
      </c>
      <c r="M466" s="128">
        <v>153.75569307999999</v>
      </c>
      <c r="N466" s="128">
        <v>152.72767658999999</v>
      </c>
      <c r="O466" s="128">
        <v>152.13561607</v>
      </c>
      <c r="P466" s="128">
        <v>145.51060224</v>
      </c>
      <c r="Q466" s="128">
        <v>143.55521862000001</v>
      </c>
      <c r="R466" s="128">
        <v>137.64925127000001</v>
      </c>
      <c r="S466" s="128">
        <v>132.39649903</v>
      </c>
      <c r="T466" s="128">
        <v>132.48791509</v>
      </c>
      <c r="U466" s="128">
        <v>132.2952243</v>
      </c>
      <c r="V466" s="128">
        <v>131.30388146999999</v>
      </c>
      <c r="W466" s="128">
        <v>135.05125692999999</v>
      </c>
      <c r="X466" s="128">
        <v>132.69337001</v>
      </c>
      <c r="Y466" s="128">
        <v>142.61963569</v>
      </c>
    </row>
    <row r="467" spans="1:25" x14ac:dyDescent="0.3">
      <c r="A467" s="133">
        <v>42603</v>
      </c>
      <c r="B467" s="128">
        <v>164.83944013999999</v>
      </c>
      <c r="C467" s="128">
        <v>179.48648381999999</v>
      </c>
      <c r="D467" s="128">
        <v>192.41737552999999</v>
      </c>
      <c r="E467" s="128">
        <v>197.94471511</v>
      </c>
      <c r="F467" s="128">
        <v>200.05821401</v>
      </c>
      <c r="G467" s="128">
        <v>198.88503427000001</v>
      </c>
      <c r="H467" s="128">
        <v>194.25109151000001</v>
      </c>
      <c r="I467" s="128">
        <v>184.86563975999999</v>
      </c>
      <c r="J467" s="128">
        <v>162.49546907999999</v>
      </c>
      <c r="K467" s="128">
        <v>141.11658825000001</v>
      </c>
      <c r="L467" s="128">
        <v>140.21069693999999</v>
      </c>
      <c r="M467" s="128">
        <v>153.54544365999999</v>
      </c>
      <c r="N467" s="128">
        <v>154.60190771000001</v>
      </c>
      <c r="O467" s="128">
        <v>156.35685806999999</v>
      </c>
      <c r="P467" s="128">
        <v>151.83504121999999</v>
      </c>
      <c r="Q467" s="128">
        <v>151.41725822999999</v>
      </c>
      <c r="R467" s="128">
        <v>148.64978486999999</v>
      </c>
      <c r="S467" s="128">
        <v>147.8567602</v>
      </c>
      <c r="T467" s="128">
        <v>148.28165788000001</v>
      </c>
      <c r="U467" s="128">
        <v>149.99830567999999</v>
      </c>
      <c r="V467" s="128">
        <v>136.33811138999999</v>
      </c>
      <c r="W467" s="128">
        <v>161.34764612000001</v>
      </c>
      <c r="X467" s="128">
        <v>151.12413844</v>
      </c>
      <c r="Y467" s="128">
        <v>141.2227723</v>
      </c>
    </row>
    <row r="468" spans="1:25" x14ac:dyDescent="0.3">
      <c r="A468" s="133">
        <v>42604</v>
      </c>
      <c r="B468" s="128">
        <v>144.75578565000001</v>
      </c>
      <c r="C468" s="128">
        <v>162.26003180000001</v>
      </c>
      <c r="D468" s="128">
        <v>171.64556392</v>
      </c>
      <c r="E468" s="128">
        <v>171.27492090999999</v>
      </c>
      <c r="F468" s="128">
        <v>175.77141666</v>
      </c>
      <c r="G468" s="128">
        <v>178.90179226999999</v>
      </c>
      <c r="H468" s="128">
        <v>165.65503527999999</v>
      </c>
      <c r="I468" s="128">
        <v>156.21580983000001</v>
      </c>
      <c r="J468" s="128">
        <v>133.94168443000001</v>
      </c>
      <c r="K468" s="128">
        <v>123.16186212</v>
      </c>
      <c r="L468" s="128">
        <v>128.41045962999999</v>
      </c>
      <c r="M468" s="128">
        <v>139.06465077999999</v>
      </c>
      <c r="N468" s="128">
        <v>137.00780688</v>
      </c>
      <c r="O468" s="128">
        <v>139.8498366</v>
      </c>
      <c r="P468" s="128">
        <v>138.06335149</v>
      </c>
      <c r="Q468" s="128">
        <v>136.42115380000001</v>
      </c>
      <c r="R468" s="128">
        <v>135.55819192999999</v>
      </c>
      <c r="S468" s="128">
        <v>134.09817588000001</v>
      </c>
      <c r="T468" s="128">
        <v>112.18966675</v>
      </c>
      <c r="U468" s="128">
        <v>112.41562577000001</v>
      </c>
      <c r="V468" s="128">
        <v>117.33201662</v>
      </c>
      <c r="W468" s="128">
        <v>117.52387318</v>
      </c>
      <c r="X468" s="128">
        <v>116.41856328</v>
      </c>
      <c r="Y468" s="128">
        <v>131.87183059</v>
      </c>
    </row>
    <row r="469" spans="1:25" x14ac:dyDescent="0.3">
      <c r="A469" s="133">
        <v>42605</v>
      </c>
      <c r="B469" s="128">
        <v>147.18324548999999</v>
      </c>
      <c r="C469" s="128">
        <v>160.40482965000001</v>
      </c>
      <c r="D469" s="128">
        <v>170.22023243000001</v>
      </c>
      <c r="E469" s="128">
        <v>167.89906492</v>
      </c>
      <c r="F469" s="128">
        <v>168.03721383000001</v>
      </c>
      <c r="G469" s="128">
        <v>168.18051664999999</v>
      </c>
      <c r="H469" s="128">
        <v>165.68576227</v>
      </c>
      <c r="I469" s="128">
        <v>152.99511278</v>
      </c>
      <c r="J469" s="128">
        <v>167.74214434999999</v>
      </c>
      <c r="K469" s="128">
        <v>119.27212083000001</v>
      </c>
      <c r="L469" s="128">
        <v>114.87016087000001</v>
      </c>
      <c r="M469" s="128">
        <v>111.84374502</v>
      </c>
      <c r="N469" s="128">
        <v>110.36235458</v>
      </c>
      <c r="O469" s="128">
        <v>113.15598598</v>
      </c>
      <c r="P469" s="128">
        <v>111.75118602000001</v>
      </c>
      <c r="Q469" s="128">
        <v>110.62065619000001</v>
      </c>
      <c r="R469" s="128">
        <v>111.19920088000001</v>
      </c>
      <c r="S469" s="128">
        <v>110.3186163</v>
      </c>
      <c r="T469" s="128">
        <v>109.96236845</v>
      </c>
      <c r="U469" s="128">
        <v>109.67725577</v>
      </c>
      <c r="V469" s="128">
        <v>114.48456295</v>
      </c>
      <c r="W469" s="128">
        <v>116.28155762999999</v>
      </c>
      <c r="X469" s="128">
        <v>136.31269491</v>
      </c>
      <c r="Y469" s="128">
        <v>129.31046223999999</v>
      </c>
    </row>
    <row r="470" spans="1:25" x14ac:dyDescent="0.3">
      <c r="A470" s="133">
        <v>42606</v>
      </c>
      <c r="B470" s="128">
        <v>151.93216064000001</v>
      </c>
      <c r="C470" s="128">
        <v>167.75587432</v>
      </c>
      <c r="D470" s="128">
        <v>172.18791915</v>
      </c>
      <c r="E470" s="128">
        <v>174.61136024000001</v>
      </c>
      <c r="F470" s="128">
        <v>170.58690634000001</v>
      </c>
      <c r="G470" s="128">
        <v>169.17475561000001</v>
      </c>
      <c r="H470" s="128">
        <v>158.86147539999999</v>
      </c>
      <c r="I470" s="128">
        <v>150.93331572</v>
      </c>
      <c r="J470" s="128">
        <v>133.17891815999999</v>
      </c>
      <c r="K470" s="128">
        <v>118.05054941</v>
      </c>
      <c r="L470" s="128">
        <v>116.46925406</v>
      </c>
      <c r="M470" s="128">
        <v>128.08545075999999</v>
      </c>
      <c r="N470" s="128">
        <v>117.96346238</v>
      </c>
      <c r="O470" s="128">
        <v>128.39383874999999</v>
      </c>
      <c r="P470" s="128">
        <v>131.32147985</v>
      </c>
      <c r="Q470" s="128">
        <v>125.2169596</v>
      </c>
      <c r="R470" s="128">
        <v>122.56972291</v>
      </c>
      <c r="S470" s="128">
        <v>121.71151308</v>
      </c>
      <c r="T470" s="128">
        <v>131.19006232999999</v>
      </c>
      <c r="U470" s="128">
        <v>136.7164563</v>
      </c>
      <c r="V470" s="128">
        <v>138.60103203</v>
      </c>
      <c r="W470" s="128">
        <v>140.21953753</v>
      </c>
      <c r="X470" s="128">
        <v>125.16743160999999</v>
      </c>
      <c r="Y470" s="128">
        <v>129.69519905999999</v>
      </c>
    </row>
    <row r="471" spans="1:25" x14ac:dyDescent="0.3">
      <c r="A471" s="133">
        <v>42607</v>
      </c>
      <c r="B471" s="128">
        <v>150.05090095</v>
      </c>
      <c r="C471" s="128">
        <v>168.18731038000001</v>
      </c>
      <c r="D471" s="128">
        <v>178.32501909999999</v>
      </c>
      <c r="E471" s="128">
        <v>180.13855380000001</v>
      </c>
      <c r="F471" s="128">
        <v>180.25776651999999</v>
      </c>
      <c r="G471" s="128">
        <v>176.47933025</v>
      </c>
      <c r="H471" s="128">
        <v>166.08109229999999</v>
      </c>
      <c r="I471" s="128">
        <v>148.65046240999999</v>
      </c>
      <c r="J471" s="128">
        <v>131.93874345</v>
      </c>
      <c r="K471" s="128">
        <v>118.7678355</v>
      </c>
      <c r="L471" s="128">
        <v>118.66708136</v>
      </c>
      <c r="M471" s="128">
        <v>132.04134024000001</v>
      </c>
      <c r="N471" s="128">
        <v>129.54211179000001</v>
      </c>
      <c r="O471" s="128">
        <v>130.90842512</v>
      </c>
      <c r="P471" s="128">
        <v>122.39978883000001</v>
      </c>
      <c r="Q471" s="128">
        <v>122.55523902</v>
      </c>
      <c r="R471" s="128">
        <v>123.09764314</v>
      </c>
      <c r="S471" s="128">
        <v>124.84000580999999</v>
      </c>
      <c r="T471" s="128">
        <v>137.12853140999999</v>
      </c>
      <c r="U471" s="128">
        <v>132.54452083999999</v>
      </c>
      <c r="V471" s="128">
        <v>138.06420360000001</v>
      </c>
      <c r="W471" s="128">
        <v>138.02285985</v>
      </c>
      <c r="X471" s="128">
        <v>124.65096524</v>
      </c>
      <c r="Y471" s="128">
        <v>128.03707362</v>
      </c>
    </row>
    <row r="472" spans="1:25" x14ac:dyDescent="0.3">
      <c r="A472" s="133">
        <v>42608</v>
      </c>
      <c r="B472" s="128">
        <v>148.61430572</v>
      </c>
      <c r="C472" s="128">
        <v>162.54086229999999</v>
      </c>
      <c r="D472" s="128">
        <v>172.49746686</v>
      </c>
      <c r="E472" s="128">
        <v>175.7342845</v>
      </c>
      <c r="F472" s="128">
        <v>175.80783362</v>
      </c>
      <c r="G472" s="128">
        <v>174.28737050999999</v>
      </c>
      <c r="H472" s="128">
        <v>163.17273534</v>
      </c>
      <c r="I472" s="128">
        <v>145.50996502000001</v>
      </c>
      <c r="J472" s="128">
        <v>128.22522329</v>
      </c>
      <c r="K472" s="128">
        <v>117.6316056</v>
      </c>
      <c r="L472" s="128">
        <v>118.20892125</v>
      </c>
      <c r="M472" s="128">
        <v>126.49088639999999</v>
      </c>
      <c r="N472" s="128">
        <v>124.72882186</v>
      </c>
      <c r="O472" s="128">
        <v>128.84983156000001</v>
      </c>
      <c r="P472" s="128">
        <v>129.12908898000001</v>
      </c>
      <c r="Q472" s="128">
        <v>127.0541767</v>
      </c>
      <c r="R472" s="128">
        <v>124.31213744</v>
      </c>
      <c r="S472" s="128">
        <v>124.26772619</v>
      </c>
      <c r="T472" s="128">
        <v>124.53063634999999</v>
      </c>
      <c r="U472" s="128">
        <v>124.83077852</v>
      </c>
      <c r="V472" s="128">
        <v>129.44946837000001</v>
      </c>
      <c r="W472" s="128">
        <v>131.43475563999999</v>
      </c>
      <c r="X472" s="128">
        <v>121.95103708000001</v>
      </c>
      <c r="Y472" s="128">
        <v>126.62704674</v>
      </c>
    </row>
    <row r="473" spans="1:25" x14ac:dyDescent="0.3">
      <c r="A473" s="133">
        <v>42609</v>
      </c>
      <c r="B473" s="128">
        <v>138.63466427</v>
      </c>
      <c r="C473" s="128">
        <v>152.89003048999999</v>
      </c>
      <c r="D473" s="128">
        <v>161.21459714</v>
      </c>
      <c r="E473" s="128">
        <v>165.92644899000001</v>
      </c>
      <c r="F473" s="128">
        <v>163.87848227999999</v>
      </c>
      <c r="G473" s="128">
        <v>163.86917797000001</v>
      </c>
      <c r="H473" s="128">
        <v>161.43711042000001</v>
      </c>
      <c r="I473" s="128">
        <v>160.98974783</v>
      </c>
      <c r="J473" s="128">
        <v>148.1583454</v>
      </c>
      <c r="K473" s="128">
        <v>134.00902995999999</v>
      </c>
      <c r="L473" s="128">
        <v>148.15769406999999</v>
      </c>
      <c r="M473" s="128">
        <v>170.68097022000001</v>
      </c>
      <c r="N473" s="128">
        <v>177.53465449999999</v>
      </c>
      <c r="O473" s="128">
        <v>171.56609638</v>
      </c>
      <c r="P473" s="128">
        <v>158.539636</v>
      </c>
      <c r="Q473" s="128">
        <v>154.67833350999999</v>
      </c>
      <c r="R473" s="128">
        <v>150.71980798999999</v>
      </c>
      <c r="S473" s="128">
        <v>152.51523391999999</v>
      </c>
      <c r="T473" s="128">
        <v>153.95408644</v>
      </c>
      <c r="U473" s="128">
        <v>153.04940718</v>
      </c>
      <c r="V473" s="128">
        <v>158.35758575</v>
      </c>
      <c r="W473" s="128">
        <v>165.25296981</v>
      </c>
      <c r="X473" s="128">
        <v>148.27262843</v>
      </c>
      <c r="Y473" s="128">
        <v>153.05164305</v>
      </c>
    </row>
    <row r="474" spans="1:25" x14ac:dyDescent="0.3">
      <c r="A474" s="133">
        <v>42610</v>
      </c>
      <c r="B474" s="128">
        <v>170.43244973</v>
      </c>
      <c r="C474" s="128">
        <v>190.21928793999999</v>
      </c>
      <c r="D474" s="128">
        <v>198.30337846</v>
      </c>
      <c r="E474" s="128">
        <v>199.96086137</v>
      </c>
      <c r="F474" s="128">
        <v>201.44248379999999</v>
      </c>
      <c r="G474" s="128">
        <v>200.62146856999999</v>
      </c>
      <c r="H474" s="128">
        <v>196.6066519</v>
      </c>
      <c r="I474" s="128">
        <v>186.72658613999999</v>
      </c>
      <c r="J474" s="128">
        <v>164.74931959</v>
      </c>
      <c r="K474" s="128">
        <v>149.97066530999999</v>
      </c>
      <c r="L474" s="128">
        <v>143.704241</v>
      </c>
      <c r="M474" s="128">
        <v>142.04891126000001</v>
      </c>
      <c r="N474" s="128">
        <v>144.80249280999999</v>
      </c>
      <c r="O474" s="128">
        <v>143.09716453999999</v>
      </c>
      <c r="P474" s="128">
        <v>155.51391580999999</v>
      </c>
      <c r="Q474" s="128">
        <v>153.6001455</v>
      </c>
      <c r="R474" s="128">
        <v>153.17800277000001</v>
      </c>
      <c r="S474" s="128">
        <v>154.49534059999999</v>
      </c>
      <c r="T474" s="128">
        <v>156.51037249999999</v>
      </c>
      <c r="U474" s="128">
        <v>148.30725572</v>
      </c>
      <c r="V474" s="128">
        <v>141.03093102</v>
      </c>
      <c r="W474" s="128">
        <v>170.80902671000001</v>
      </c>
      <c r="X474" s="128">
        <v>147.62883632</v>
      </c>
      <c r="Y474" s="128">
        <v>151.22786141</v>
      </c>
    </row>
    <row r="475" spans="1:25" x14ac:dyDescent="0.3">
      <c r="A475" s="133">
        <v>42611</v>
      </c>
      <c r="B475" s="128">
        <v>175.31301162</v>
      </c>
      <c r="C475" s="128">
        <v>192.10292365000001</v>
      </c>
      <c r="D475" s="128">
        <v>197.79932030000001</v>
      </c>
      <c r="E475" s="128">
        <v>199.97188831</v>
      </c>
      <c r="F475" s="128">
        <v>202.29585460000001</v>
      </c>
      <c r="G475" s="128">
        <v>200.73830552000001</v>
      </c>
      <c r="H475" s="128">
        <v>195.89042215000001</v>
      </c>
      <c r="I475" s="128">
        <v>175.66342721999999</v>
      </c>
      <c r="J475" s="128">
        <v>174.81804853</v>
      </c>
      <c r="K475" s="128">
        <v>173.64744250999999</v>
      </c>
      <c r="L475" s="128">
        <v>170.04089754</v>
      </c>
      <c r="M475" s="128">
        <v>173.15250861999999</v>
      </c>
      <c r="N475" s="128">
        <v>171.66590110000001</v>
      </c>
      <c r="O475" s="128">
        <v>173.9718359</v>
      </c>
      <c r="P475" s="128">
        <v>172.77139689000001</v>
      </c>
      <c r="Q475" s="128">
        <v>170.56816591</v>
      </c>
      <c r="R475" s="128">
        <v>169.60946812</v>
      </c>
      <c r="S475" s="128">
        <v>169.51508898</v>
      </c>
      <c r="T475" s="128">
        <v>169.69138093000001</v>
      </c>
      <c r="U475" s="128">
        <v>163.53489808</v>
      </c>
      <c r="V475" s="128">
        <v>169.25963433999999</v>
      </c>
      <c r="W475" s="128">
        <v>167.09783092999999</v>
      </c>
      <c r="X475" s="128">
        <v>159.99368598999999</v>
      </c>
      <c r="Y475" s="128">
        <v>154.43991281999999</v>
      </c>
    </row>
    <row r="476" spans="1:25" x14ac:dyDescent="0.3">
      <c r="A476" s="133">
        <v>42612</v>
      </c>
      <c r="B476" s="128">
        <v>171.1528471</v>
      </c>
      <c r="C476" s="128">
        <v>188.5627313</v>
      </c>
      <c r="D476" s="128">
        <v>196.22275017000001</v>
      </c>
      <c r="E476" s="128">
        <v>196.57945171</v>
      </c>
      <c r="F476" s="128">
        <v>198.32382250000001</v>
      </c>
      <c r="G476" s="128">
        <v>193.84755921999999</v>
      </c>
      <c r="H476" s="128">
        <v>185.37731289999999</v>
      </c>
      <c r="I476" s="128">
        <v>173.25686693</v>
      </c>
      <c r="J476" s="128">
        <v>178.09145043999999</v>
      </c>
      <c r="K476" s="128">
        <v>177.46581273000001</v>
      </c>
      <c r="L476" s="128">
        <v>176.42858638000001</v>
      </c>
      <c r="M476" s="128">
        <v>173.08689630999999</v>
      </c>
      <c r="N476" s="128">
        <v>171.64893015000001</v>
      </c>
      <c r="O476" s="128">
        <v>173.22904801999999</v>
      </c>
      <c r="P476" s="128">
        <v>170.90278891</v>
      </c>
      <c r="Q476" s="128">
        <v>170.18379523999999</v>
      </c>
      <c r="R476" s="128">
        <v>171.46099878999999</v>
      </c>
      <c r="S476" s="128">
        <v>171.09821147</v>
      </c>
      <c r="T476" s="128">
        <v>169.46113296999999</v>
      </c>
      <c r="U476" s="128">
        <v>168.56857930000001</v>
      </c>
      <c r="V476" s="128">
        <v>171.25821758000001</v>
      </c>
      <c r="W476" s="128">
        <v>169.26188414999999</v>
      </c>
      <c r="X476" s="128">
        <v>162.25051149999999</v>
      </c>
      <c r="Y476" s="128">
        <v>156.28193352</v>
      </c>
    </row>
    <row r="477" spans="1:25" x14ac:dyDescent="0.3">
      <c r="A477" s="133">
        <v>42613</v>
      </c>
      <c r="B477" s="128">
        <v>170.76045483999999</v>
      </c>
      <c r="C477" s="128">
        <v>189.67112520000001</v>
      </c>
      <c r="D477" s="128">
        <v>195.31798164</v>
      </c>
      <c r="E477" s="128">
        <v>194.72808945</v>
      </c>
      <c r="F477" s="128">
        <v>195.21486949999999</v>
      </c>
      <c r="G477" s="128">
        <v>193.76690292999999</v>
      </c>
      <c r="H477" s="128">
        <v>186.55851318000001</v>
      </c>
      <c r="I477" s="128">
        <v>175.59576687000001</v>
      </c>
      <c r="J477" s="128">
        <v>178.11772128999999</v>
      </c>
      <c r="K477" s="128">
        <v>176.32599612000001</v>
      </c>
      <c r="L477" s="128">
        <v>172.03159281999999</v>
      </c>
      <c r="M477" s="128">
        <v>168.69594139</v>
      </c>
      <c r="N477" s="128">
        <v>165.75029577999999</v>
      </c>
      <c r="O477" s="128">
        <v>166.01400312000001</v>
      </c>
      <c r="P477" s="128">
        <v>164.63498605999999</v>
      </c>
      <c r="Q477" s="128">
        <v>163.46148363</v>
      </c>
      <c r="R477" s="128">
        <v>163.05350727999999</v>
      </c>
      <c r="S477" s="128">
        <v>162.63499243999999</v>
      </c>
      <c r="T477" s="128">
        <v>162.67233042999999</v>
      </c>
      <c r="U477" s="128">
        <v>163.42339199</v>
      </c>
      <c r="V477" s="128">
        <v>166.09825362999999</v>
      </c>
      <c r="W477" s="128">
        <v>164.41059955</v>
      </c>
      <c r="X477" s="128">
        <v>158.33614157</v>
      </c>
      <c r="Y477" s="128">
        <v>155.2966691</v>
      </c>
    </row>
    <row r="479" spans="1:25" x14ac:dyDescent="0.3">
      <c r="A479" s="246" t="s">
        <v>73</v>
      </c>
      <c r="B479" s="269" t="s">
        <v>178</v>
      </c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7"/>
    </row>
    <row r="480" spans="1:25" x14ac:dyDescent="0.3">
      <c r="A480" s="247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3">
        <v>42583</v>
      </c>
      <c r="B481" s="128">
        <v>324.86411127999997</v>
      </c>
      <c r="C481" s="128">
        <v>355.91640480000001</v>
      </c>
      <c r="D481" s="128">
        <v>379.30701395</v>
      </c>
      <c r="E481" s="128">
        <v>387.78618426999998</v>
      </c>
      <c r="F481" s="128">
        <v>390.74891729000001</v>
      </c>
      <c r="G481" s="128">
        <v>385.42188345</v>
      </c>
      <c r="H481" s="128">
        <v>361.38599636999999</v>
      </c>
      <c r="I481" s="128">
        <v>344.37197289</v>
      </c>
      <c r="J481" s="128">
        <v>359.35784933000002</v>
      </c>
      <c r="K481" s="128">
        <v>359.21460943</v>
      </c>
      <c r="L481" s="128">
        <v>349.39129858000001</v>
      </c>
      <c r="M481" s="128">
        <v>338.56609434000001</v>
      </c>
      <c r="N481" s="128">
        <v>339.75431042000002</v>
      </c>
      <c r="O481" s="128">
        <v>341.81487348000002</v>
      </c>
      <c r="P481" s="128">
        <v>341.63506666000001</v>
      </c>
      <c r="Q481" s="128">
        <v>340.44320865999998</v>
      </c>
      <c r="R481" s="128">
        <v>339.97189316999999</v>
      </c>
      <c r="S481" s="128">
        <v>338.07697375999999</v>
      </c>
      <c r="T481" s="128">
        <v>336.04608256</v>
      </c>
      <c r="U481" s="128">
        <v>285.76308568000002</v>
      </c>
      <c r="V481" s="128">
        <v>270.19954682000002</v>
      </c>
      <c r="W481" s="128">
        <v>273.67794954999999</v>
      </c>
      <c r="X481" s="128">
        <v>266.56353232999999</v>
      </c>
      <c r="Y481" s="128">
        <v>277.72295154</v>
      </c>
    </row>
    <row r="482" spans="1:25" x14ac:dyDescent="0.3">
      <c r="A482" s="133">
        <v>42584</v>
      </c>
      <c r="B482" s="128">
        <v>302.11481714000001</v>
      </c>
      <c r="C482" s="128">
        <v>342.56447257999997</v>
      </c>
      <c r="D482" s="128">
        <v>364.93318926000001</v>
      </c>
      <c r="E482" s="128">
        <v>370.73227473999998</v>
      </c>
      <c r="F482" s="128">
        <v>371.06187891000002</v>
      </c>
      <c r="G482" s="128">
        <v>370.27503289999999</v>
      </c>
      <c r="H482" s="128">
        <v>345.16371361</v>
      </c>
      <c r="I482" s="128">
        <v>334.96643864999999</v>
      </c>
      <c r="J482" s="128">
        <v>347.48763210999999</v>
      </c>
      <c r="K482" s="128">
        <v>349.52247763999998</v>
      </c>
      <c r="L482" s="128">
        <v>347.38334318</v>
      </c>
      <c r="M482" s="128">
        <v>353.27142103</v>
      </c>
      <c r="N482" s="128">
        <v>346.23810838999998</v>
      </c>
      <c r="O482" s="128">
        <v>338.91409444999999</v>
      </c>
      <c r="P482" s="128">
        <v>339.56854234999997</v>
      </c>
      <c r="Q482" s="128">
        <v>336.96434412000002</v>
      </c>
      <c r="R482" s="128">
        <v>334.90154311999999</v>
      </c>
      <c r="S482" s="128">
        <v>335.18780869</v>
      </c>
      <c r="T482" s="128">
        <v>334.74950174000003</v>
      </c>
      <c r="U482" s="128">
        <v>330.43607774999998</v>
      </c>
      <c r="V482" s="128">
        <v>333.23253497000002</v>
      </c>
      <c r="W482" s="128">
        <v>338.46036442000002</v>
      </c>
      <c r="X482" s="128">
        <v>323.02920353000002</v>
      </c>
      <c r="Y482" s="128">
        <v>307.93764071999999</v>
      </c>
    </row>
    <row r="483" spans="1:25" x14ac:dyDescent="0.3">
      <c r="A483" s="133">
        <v>42585</v>
      </c>
      <c r="B483" s="128">
        <v>316.64464508999998</v>
      </c>
      <c r="C483" s="128">
        <v>344.7622351</v>
      </c>
      <c r="D483" s="128">
        <v>370.33889044</v>
      </c>
      <c r="E483" s="128">
        <v>379.93560401000002</v>
      </c>
      <c r="F483" s="128">
        <v>379.63373738000001</v>
      </c>
      <c r="G483" s="128">
        <v>375.54390429</v>
      </c>
      <c r="H483" s="128">
        <v>351.60649931</v>
      </c>
      <c r="I483" s="128">
        <v>327.58271526999999</v>
      </c>
      <c r="J483" s="128">
        <v>335.71605017000002</v>
      </c>
      <c r="K483" s="128">
        <v>335.53652412000002</v>
      </c>
      <c r="L483" s="128">
        <v>328.97378486999997</v>
      </c>
      <c r="M483" s="128">
        <v>330.96117104000001</v>
      </c>
      <c r="N483" s="128">
        <v>330.07103035</v>
      </c>
      <c r="O483" s="128">
        <v>335.80279922</v>
      </c>
      <c r="P483" s="128">
        <v>334.15507866000002</v>
      </c>
      <c r="Q483" s="128">
        <v>328.59723609000002</v>
      </c>
      <c r="R483" s="128">
        <v>324.37674566999999</v>
      </c>
      <c r="S483" s="128">
        <v>324.77031777000002</v>
      </c>
      <c r="T483" s="128">
        <v>323.84954864000002</v>
      </c>
      <c r="U483" s="128">
        <v>321.67314295</v>
      </c>
      <c r="V483" s="128">
        <v>326.98178625000003</v>
      </c>
      <c r="W483" s="128">
        <v>339.71903215999998</v>
      </c>
      <c r="X483" s="128">
        <v>311.10110942</v>
      </c>
      <c r="Y483" s="128">
        <v>296.29931076999998</v>
      </c>
    </row>
    <row r="484" spans="1:25" x14ac:dyDescent="0.3">
      <c r="A484" s="133">
        <v>42586</v>
      </c>
      <c r="B484" s="128">
        <v>324.10355148000002</v>
      </c>
      <c r="C484" s="128">
        <v>356.81623936</v>
      </c>
      <c r="D484" s="128">
        <v>382.7703333</v>
      </c>
      <c r="E484" s="128">
        <v>389.87666302000002</v>
      </c>
      <c r="F484" s="128">
        <v>394.57703716999998</v>
      </c>
      <c r="G484" s="128">
        <v>393.57162376999997</v>
      </c>
      <c r="H484" s="128">
        <v>364.92351251000002</v>
      </c>
      <c r="I484" s="128">
        <v>338.00994972000001</v>
      </c>
      <c r="J484" s="128">
        <v>345.42582872999998</v>
      </c>
      <c r="K484" s="128">
        <v>353.46600126999999</v>
      </c>
      <c r="L484" s="128">
        <v>333.63004847000002</v>
      </c>
      <c r="M484" s="128">
        <v>324.01562211999999</v>
      </c>
      <c r="N484" s="128">
        <v>319.57977632000001</v>
      </c>
      <c r="O484" s="128">
        <v>328.01197644000001</v>
      </c>
      <c r="P484" s="128">
        <v>324.04149710000002</v>
      </c>
      <c r="Q484" s="128">
        <v>319.84257152999999</v>
      </c>
      <c r="R484" s="128">
        <v>319.34820409000002</v>
      </c>
      <c r="S484" s="128">
        <v>321.80579116000001</v>
      </c>
      <c r="T484" s="128">
        <v>321.83362273</v>
      </c>
      <c r="U484" s="128">
        <v>321.29076121999998</v>
      </c>
      <c r="V484" s="128">
        <v>329.67732518999998</v>
      </c>
      <c r="W484" s="128">
        <v>336.95373784999998</v>
      </c>
      <c r="X484" s="128">
        <v>321.60376101000003</v>
      </c>
      <c r="Y484" s="128">
        <v>311.36944536999999</v>
      </c>
    </row>
    <row r="485" spans="1:25" x14ac:dyDescent="0.3">
      <c r="A485" s="133">
        <v>42587</v>
      </c>
      <c r="B485" s="128">
        <v>274.41385145999999</v>
      </c>
      <c r="C485" s="128">
        <v>313.75852248000001</v>
      </c>
      <c r="D485" s="128">
        <v>336.20722125999998</v>
      </c>
      <c r="E485" s="128">
        <v>343.80464699999999</v>
      </c>
      <c r="F485" s="128">
        <v>346.30734355999999</v>
      </c>
      <c r="G485" s="128">
        <v>347.96936775</v>
      </c>
      <c r="H485" s="128">
        <v>338.07431888000002</v>
      </c>
      <c r="I485" s="128">
        <v>329.18112022000003</v>
      </c>
      <c r="J485" s="128">
        <v>331.20102857000001</v>
      </c>
      <c r="K485" s="128">
        <v>335.19117505000003</v>
      </c>
      <c r="L485" s="128">
        <v>327.38752441000003</v>
      </c>
      <c r="M485" s="128">
        <v>328.06761566</v>
      </c>
      <c r="N485" s="128">
        <v>325.56573953999998</v>
      </c>
      <c r="O485" s="128">
        <v>332.64628149999999</v>
      </c>
      <c r="P485" s="128">
        <v>330.46437020000002</v>
      </c>
      <c r="Q485" s="128">
        <v>326.66678390999999</v>
      </c>
      <c r="R485" s="128">
        <v>324.52113201999998</v>
      </c>
      <c r="S485" s="128">
        <v>323.71235997999997</v>
      </c>
      <c r="T485" s="128">
        <v>310.32230793000002</v>
      </c>
      <c r="U485" s="128">
        <v>324.86122509</v>
      </c>
      <c r="V485" s="128">
        <v>316.14159863999998</v>
      </c>
      <c r="W485" s="128">
        <v>324.31883814999998</v>
      </c>
      <c r="X485" s="128">
        <v>307.30546846999999</v>
      </c>
      <c r="Y485" s="128">
        <v>319.82885561000001</v>
      </c>
    </row>
    <row r="486" spans="1:25" x14ac:dyDescent="0.3">
      <c r="A486" s="133">
        <v>42588</v>
      </c>
      <c r="B486" s="128">
        <v>355.26173454000002</v>
      </c>
      <c r="C486" s="128">
        <v>393.91117422999997</v>
      </c>
      <c r="D486" s="128">
        <v>411.93661164999997</v>
      </c>
      <c r="E486" s="128">
        <v>426.44517581999997</v>
      </c>
      <c r="F486" s="128">
        <v>427.69016327000003</v>
      </c>
      <c r="G486" s="128">
        <v>430.14662957000002</v>
      </c>
      <c r="H486" s="128">
        <v>417.49000744</v>
      </c>
      <c r="I486" s="128">
        <v>384.78744948000002</v>
      </c>
      <c r="J486" s="128">
        <v>337.79656025000003</v>
      </c>
      <c r="K486" s="128">
        <v>315.93196425999997</v>
      </c>
      <c r="L486" s="128">
        <v>315.74131384999998</v>
      </c>
      <c r="M486" s="128">
        <v>309.69996940999999</v>
      </c>
      <c r="N486" s="128">
        <v>306.82444879000002</v>
      </c>
      <c r="O486" s="128">
        <v>304.63199763</v>
      </c>
      <c r="P486" s="128">
        <v>300.60307646000001</v>
      </c>
      <c r="Q486" s="128">
        <v>298.97272545999999</v>
      </c>
      <c r="R486" s="128">
        <v>295.70198869000001</v>
      </c>
      <c r="S486" s="128">
        <v>295.15608555</v>
      </c>
      <c r="T486" s="128">
        <v>297.30507533000002</v>
      </c>
      <c r="U486" s="128">
        <v>296.99082319000001</v>
      </c>
      <c r="V486" s="128">
        <v>301.99284102000001</v>
      </c>
      <c r="W486" s="128">
        <v>316.18901468000001</v>
      </c>
      <c r="X486" s="128">
        <v>293.8260803</v>
      </c>
      <c r="Y486" s="128">
        <v>308.16942109000001</v>
      </c>
    </row>
    <row r="487" spans="1:25" x14ac:dyDescent="0.3">
      <c r="A487" s="133">
        <v>42589</v>
      </c>
      <c r="B487" s="128">
        <v>346.77873629999999</v>
      </c>
      <c r="C487" s="128">
        <v>384.02439289</v>
      </c>
      <c r="D487" s="128">
        <v>414.74980049999999</v>
      </c>
      <c r="E487" s="128">
        <v>427.57410851999998</v>
      </c>
      <c r="F487" s="128">
        <v>428.63821156</v>
      </c>
      <c r="G487" s="128">
        <v>433.38655876000001</v>
      </c>
      <c r="H487" s="128">
        <v>421.81006991999999</v>
      </c>
      <c r="I487" s="128">
        <v>391.90456423000001</v>
      </c>
      <c r="J487" s="128">
        <v>343.59192639000003</v>
      </c>
      <c r="K487" s="128">
        <v>309.66484170000001</v>
      </c>
      <c r="L487" s="128">
        <v>311.91036530999997</v>
      </c>
      <c r="M487" s="128">
        <v>318.33590449000002</v>
      </c>
      <c r="N487" s="128">
        <v>314.79065433</v>
      </c>
      <c r="O487" s="128">
        <v>301.80220508999997</v>
      </c>
      <c r="P487" s="128">
        <v>299.68502488000001</v>
      </c>
      <c r="Q487" s="128">
        <v>298.61614198000001</v>
      </c>
      <c r="R487" s="128">
        <v>297.72336488000002</v>
      </c>
      <c r="S487" s="128">
        <v>300.17341649999997</v>
      </c>
      <c r="T487" s="128">
        <v>303.19451965000002</v>
      </c>
      <c r="U487" s="128">
        <v>298.38936676999998</v>
      </c>
      <c r="V487" s="128">
        <v>305.91560102</v>
      </c>
      <c r="W487" s="128">
        <v>315.03899206</v>
      </c>
      <c r="X487" s="128">
        <v>298.92585887000001</v>
      </c>
      <c r="Y487" s="128">
        <v>306.16366675</v>
      </c>
    </row>
    <row r="488" spans="1:25" x14ac:dyDescent="0.3">
      <c r="A488" s="133">
        <v>42590</v>
      </c>
      <c r="B488" s="128">
        <v>348.09097258999998</v>
      </c>
      <c r="C488" s="128">
        <v>389.15978904000002</v>
      </c>
      <c r="D488" s="128">
        <v>415.88747530000001</v>
      </c>
      <c r="E488" s="128">
        <v>422.80465626</v>
      </c>
      <c r="F488" s="128">
        <v>430.47690325999997</v>
      </c>
      <c r="G488" s="128">
        <v>427.82189879999999</v>
      </c>
      <c r="H488" s="128">
        <v>397.33187400999998</v>
      </c>
      <c r="I488" s="128">
        <v>359.68505288</v>
      </c>
      <c r="J488" s="128">
        <v>335.08157892000003</v>
      </c>
      <c r="K488" s="128">
        <v>329.87340505999998</v>
      </c>
      <c r="L488" s="128">
        <v>329.08722924</v>
      </c>
      <c r="M488" s="128">
        <v>335.62947365000002</v>
      </c>
      <c r="N488" s="128">
        <v>331.14831192999998</v>
      </c>
      <c r="O488" s="128">
        <v>336.78376471000001</v>
      </c>
      <c r="P488" s="128">
        <v>332.86725754000003</v>
      </c>
      <c r="Q488" s="128">
        <v>326.78127229</v>
      </c>
      <c r="R488" s="128">
        <v>324.25317503000002</v>
      </c>
      <c r="S488" s="128">
        <v>323.93860805000003</v>
      </c>
      <c r="T488" s="128">
        <v>325.63204941999999</v>
      </c>
      <c r="U488" s="128">
        <v>326.37581791999997</v>
      </c>
      <c r="V488" s="128">
        <v>331.35330450999999</v>
      </c>
      <c r="W488" s="128">
        <v>346.15953246999999</v>
      </c>
      <c r="X488" s="128">
        <v>304.99637339999998</v>
      </c>
      <c r="Y488" s="128">
        <v>318.35507353999998</v>
      </c>
    </row>
    <row r="489" spans="1:25" x14ac:dyDescent="0.3">
      <c r="A489" s="133">
        <v>42591</v>
      </c>
      <c r="B489" s="128">
        <v>337.68567559000002</v>
      </c>
      <c r="C489" s="128">
        <v>376.58777500999997</v>
      </c>
      <c r="D489" s="128">
        <v>391.06605239999999</v>
      </c>
      <c r="E489" s="128">
        <v>400.52269561000003</v>
      </c>
      <c r="F489" s="128">
        <v>406.88682281000001</v>
      </c>
      <c r="G489" s="128">
        <v>404.85000301999997</v>
      </c>
      <c r="H489" s="128">
        <v>376.77571112999999</v>
      </c>
      <c r="I489" s="128">
        <v>365.33898491999997</v>
      </c>
      <c r="J489" s="128">
        <v>327.38184705999998</v>
      </c>
      <c r="K489" s="128">
        <v>327.57847545999999</v>
      </c>
      <c r="L489" s="128">
        <v>333.69872147000001</v>
      </c>
      <c r="M489" s="128">
        <v>352.41288492000001</v>
      </c>
      <c r="N489" s="128">
        <v>348.41035749000002</v>
      </c>
      <c r="O489" s="128">
        <v>349.19721955</v>
      </c>
      <c r="P489" s="128">
        <v>345.62432961000002</v>
      </c>
      <c r="Q489" s="128">
        <v>342.06954961000002</v>
      </c>
      <c r="R489" s="128">
        <v>341.55015080999999</v>
      </c>
      <c r="S489" s="128">
        <v>341.34410313000001</v>
      </c>
      <c r="T489" s="128">
        <v>340.78457724999998</v>
      </c>
      <c r="U489" s="128">
        <v>339.78612738999999</v>
      </c>
      <c r="V489" s="128">
        <v>346.30158936999999</v>
      </c>
      <c r="W489" s="128">
        <v>360.46598324000001</v>
      </c>
      <c r="X489" s="128">
        <v>305.26616537000001</v>
      </c>
      <c r="Y489" s="128">
        <v>318.53632006999999</v>
      </c>
    </row>
    <row r="490" spans="1:25" x14ac:dyDescent="0.3">
      <c r="A490" s="133">
        <v>42592</v>
      </c>
      <c r="B490" s="128">
        <v>351.17748323000001</v>
      </c>
      <c r="C490" s="128">
        <v>373.33067001000001</v>
      </c>
      <c r="D490" s="128">
        <v>386.92265033000001</v>
      </c>
      <c r="E490" s="128">
        <v>397.06734994999999</v>
      </c>
      <c r="F490" s="128">
        <v>404.46422262999999</v>
      </c>
      <c r="G490" s="128">
        <v>402.51750217</v>
      </c>
      <c r="H490" s="128">
        <v>378.23157545999999</v>
      </c>
      <c r="I490" s="128">
        <v>367.89433543000001</v>
      </c>
      <c r="J490" s="128">
        <v>326.31966605000002</v>
      </c>
      <c r="K490" s="128">
        <v>325.30711183</v>
      </c>
      <c r="L490" s="128">
        <v>358.47188470999998</v>
      </c>
      <c r="M490" s="128">
        <v>392.6516201</v>
      </c>
      <c r="N490" s="128">
        <v>389.37988516000001</v>
      </c>
      <c r="O490" s="128">
        <v>392.19938447999999</v>
      </c>
      <c r="P490" s="128">
        <v>380.32612010000003</v>
      </c>
      <c r="Q490" s="128">
        <v>333.45106417</v>
      </c>
      <c r="R490" s="128">
        <v>342.68784932</v>
      </c>
      <c r="S490" s="128">
        <v>387.05046867999999</v>
      </c>
      <c r="T490" s="128">
        <v>385.71894011000001</v>
      </c>
      <c r="U490" s="128">
        <v>384.74275663999998</v>
      </c>
      <c r="V490" s="128">
        <v>389.60222921000002</v>
      </c>
      <c r="W490" s="128">
        <v>320.42079080000002</v>
      </c>
      <c r="X490" s="128">
        <v>301.74884646999999</v>
      </c>
      <c r="Y490" s="128">
        <v>315.01185939999999</v>
      </c>
    </row>
    <row r="491" spans="1:25" x14ac:dyDescent="0.3">
      <c r="A491" s="133">
        <v>42593</v>
      </c>
      <c r="B491" s="128">
        <v>349.58038541000002</v>
      </c>
      <c r="C491" s="128">
        <v>375.39045721000002</v>
      </c>
      <c r="D491" s="128">
        <v>390.67615529</v>
      </c>
      <c r="E491" s="128">
        <v>399.97301177000003</v>
      </c>
      <c r="F491" s="128">
        <v>406.08077356000001</v>
      </c>
      <c r="G491" s="128">
        <v>405.93493635999999</v>
      </c>
      <c r="H491" s="128">
        <v>378.94320224000001</v>
      </c>
      <c r="I491" s="128">
        <v>383.30093928999997</v>
      </c>
      <c r="J491" s="128">
        <v>337.63143122000002</v>
      </c>
      <c r="K491" s="128">
        <v>329.17384979000002</v>
      </c>
      <c r="L491" s="128">
        <v>326.62564278999997</v>
      </c>
      <c r="M491" s="128">
        <v>317.41506898</v>
      </c>
      <c r="N491" s="128">
        <v>312.52413438999997</v>
      </c>
      <c r="O491" s="128">
        <v>321.91490109</v>
      </c>
      <c r="P491" s="128">
        <v>328.84656813999999</v>
      </c>
      <c r="Q491" s="128">
        <v>318.71817897</v>
      </c>
      <c r="R491" s="128">
        <v>313.31463366000003</v>
      </c>
      <c r="S491" s="128">
        <v>309.96575958</v>
      </c>
      <c r="T491" s="128">
        <v>304.46832921999999</v>
      </c>
      <c r="U491" s="128">
        <v>301.75198504000002</v>
      </c>
      <c r="V491" s="128">
        <v>305.89856579999997</v>
      </c>
      <c r="W491" s="128">
        <v>311.33487833999999</v>
      </c>
      <c r="X491" s="128">
        <v>293.33304282</v>
      </c>
      <c r="Y491" s="128">
        <v>321.81181559999999</v>
      </c>
    </row>
    <row r="492" spans="1:25" x14ac:dyDescent="0.3">
      <c r="A492" s="133">
        <v>42594</v>
      </c>
      <c r="B492" s="128">
        <v>358.65163274000003</v>
      </c>
      <c r="C492" s="128">
        <v>388.08278840000003</v>
      </c>
      <c r="D492" s="128">
        <v>399.01863178000002</v>
      </c>
      <c r="E492" s="128">
        <v>405.81722647999999</v>
      </c>
      <c r="F492" s="128">
        <v>414.67426258</v>
      </c>
      <c r="G492" s="128">
        <v>411.74410297999998</v>
      </c>
      <c r="H492" s="128">
        <v>394.19933520000001</v>
      </c>
      <c r="I492" s="128">
        <v>389.82449757000001</v>
      </c>
      <c r="J492" s="128">
        <v>351.13728254</v>
      </c>
      <c r="K492" s="128">
        <v>331.75488653000002</v>
      </c>
      <c r="L492" s="128">
        <v>326.93047546999998</v>
      </c>
      <c r="M492" s="128">
        <v>335.86260915999998</v>
      </c>
      <c r="N492" s="128">
        <v>331.89230199000002</v>
      </c>
      <c r="O492" s="128">
        <v>336.11733881999999</v>
      </c>
      <c r="P492" s="128">
        <v>336.43640269000002</v>
      </c>
      <c r="Q492" s="128">
        <v>335.27213518000002</v>
      </c>
      <c r="R492" s="128">
        <v>332.98327189000003</v>
      </c>
      <c r="S492" s="128">
        <v>331.43229230999998</v>
      </c>
      <c r="T492" s="128">
        <v>308.99610039999999</v>
      </c>
      <c r="U492" s="128">
        <v>280.59075487000001</v>
      </c>
      <c r="V492" s="128">
        <v>295.53661656999998</v>
      </c>
      <c r="W492" s="128">
        <v>308.45705873999998</v>
      </c>
      <c r="X492" s="128">
        <v>302.81467643000002</v>
      </c>
      <c r="Y492" s="128">
        <v>335.38952524000001</v>
      </c>
    </row>
    <row r="493" spans="1:25" x14ac:dyDescent="0.3">
      <c r="A493" s="133">
        <v>42595</v>
      </c>
      <c r="B493" s="128">
        <v>356.75524776999998</v>
      </c>
      <c r="C493" s="128">
        <v>389.95904410000003</v>
      </c>
      <c r="D493" s="128">
        <v>398.33050618999999</v>
      </c>
      <c r="E493" s="128">
        <v>409.92232367000003</v>
      </c>
      <c r="F493" s="128">
        <v>411.41132733000001</v>
      </c>
      <c r="G493" s="128">
        <v>410.63390204000001</v>
      </c>
      <c r="H493" s="128">
        <v>395.92260704</v>
      </c>
      <c r="I493" s="128">
        <v>400.35877665999999</v>
      </c>
      <c r="J493" s="128">
        <v>360.77953862999999</v>
      </c>
      <c r="K493" s="128">
        <v>334.54749364999998</v>
      </c>
      <c r="L493" s="128">
        <v>335.85916548</v>
      </c>
      <c r="M493" s="128">
        <v>325.91808449000001</v>
      </c>
      <c r="N493" s="128">
        <v>313.41130303</v>
      </c>
      <c r="O493" s="128">
        <v>312.11139514000001</v>
      </c>
      <c r="P493" s="128">
        <v>305.75652143000002</v>
      </c>
      <c r="Q493" s="128">
        <v>305.83283015000001</v>
      </c>
      <c r="R493" s="128">
        <v>305.97599055000001</v>
      </c>
      <c r="S493" s="128">
        <v>307.44970842999999</v>
      </c>
      <c r="T493" s="128">
        <v>309.87637117000003</v>
      </c>
      <c r="U493" s="128">
        <v>311.42208647000001</v>
      </c>
      <c r="V493" s="128">
        <v>321.20420360999998</v>
      </c>
      <c r="W493" s="128">
        <v>329.41170552</v>
      </c>
      <c r="X493" s="128">
        <v>307.55861112999997</v>
      </c>
      <c r="Y493" s="128">
        <v>323.54116085999999</v>
      </c>
    </row>
    <row r="494" spans="1:25" x14ac:dyDescent="0.3">
      <c r="A494" s="133">
        <v>42596</v>
      </c>
      <c r="B494" s="128">
        <v>353.86747369</v>
      </c>
      <c r="C494" s="128">
        <v>383.21501706999999</v>
      </c>
      <c r="D494" s="128">
        <v>398.11737102000001</v>
      </c>
      <c r="E494" s="128">
        <v>408.25577705000001</v>
      </c>
      <c r="F494" s="128">
        <v>412.20828803000001</v>
      </c>
      <c r="G494" s="128">
        <v>414.30287097000001</v>
      </c>
      <c r="H494" s="128">
        <v>399.22409243999999</v>
      </c>
      <c r="I494" s="128">
        <v>401.56467442000002</v>
      </c>
      <c r="J494" s="128">
        <v>357.56822799999998</v>
      </c>
      <c r="K494" s="128">
        <v>316.59978720999999</v>
      </c>
      <c r="L494" s="128">
        <v>307.40593187000002</v>
      </c>
      <c r="M494" s="128">
        <v>328.35856009999998</v>
      </c>
      <c r="N494" s="128">
        <v>327.0958172</v>
      </c>
      <c r="O494" s="128">
        <v>330.06412978999998</v>
      </c>
      <c r="P494" s="128">
        <v>327.27168726999997</v>
      </c>
      <c r="Q494" s="128">
        <v>327.02546278</v>
      </c>
      <c r="R494" s="128">
        <v>325.22974932</v>
      </c>
      <c r="S494" s="128">
        <v>330.02243349999998</v>
      </c>
      <c r="T494" s="128">
        <v>329.90244667000002</v>
      </c>
      <c r="U494" s="128">
        <v>333.12846617999998</v>
      </c>
      <c r="V494" s="128">
        <v>319.94624562000001</v>
      </c>
      <c r="W494" s="128">
        <v>301.06953007999999</v>
      </c>
      <c r="X494" s="128">
        <v>300.38488599999999</v>
      </c>
      <c r="Y494" s="128">
        <v>344.5322463</v>
      </c>
    </row>
    <row r="495" spans="1:25" x14ac:dyDescent="0.3">
      <c r="A495" s="133">
        <v>42597</v>
      </c>
      <c r="B495" s="128">
        <v>366.62019938999998</v>
      </c>
      <c r="C495" s="128">
        <v>394.83040906999997</v>
      </c>
      <c r="D495" s="128">
        <v>389.70226510999998</v>
      </c>
      <c r="E495" s="128">
        <v>403.19729305999999</v>
      </c>
      <c r="F495" s="128">
        <v>406.57891230000001</v>
      </c>
      <c r="G495" s="128">
        <v>405.23688798000001</v>
      </c>
      <c r="H495" s="128">
        <v>388.24969419000001</v>
      </c>
      <c r="I495" s="128">
        <v>384.51398540000002</v>
      </c>
      <c r="J495" s="128">
        <v>334.75843400000002</v>
      </c>
      <c r="K495" s="128">
        <v>298.02582474000002</v>
      </c>
      <c r="L495" s="128">
        <v>274.21707631999999</v>
      </c>
      <c r="M495" s="128">
        <v>271.69618778</v>
      </c>
      <c r="N495" s="128">
        <v>275.18086825</v>
      </c>
      <c r="O495" s="128">
        <v>270.08193905000002</v>
      </c>
      <c r="P495" s="128">
        <v>273.90118840000002</v>
      </c>
      <c r="Q495" s="128">
        <v>275.77825934999998</v>
      </c>
      <c r="R495" s="128">
        <v>274.99963902000002</v>
      </c>
      <c r="S495" s="128">
        <v>277.41728555999998</v>
      </c>
      <c r="T495" s="128">
        <v>282.76464948</v>
      </c>
      <c r="U495" s="128">
        <v>281.46438859</v>
      </c>
      <c r="V495" s="128">
        <v>269.95002664999998</v>
      </c>
      <c r="W495" s="128">
        <v>270.45980989999998</v>
      </c>
      <c r="X495" s="128">
        <v>281.99094380000003</v>
      </c>
      <c r="Y495" s="128">
        <v>322.50451349999997</v>
      </c>
    </row>
    <row r="496" spans="1:25" x14ac:dyDescent="0.3">
      <c r="A496" s="133">
        <v>42598</v>
      </c>
      <c r="B496" s="128">
        <v>343.46962723000001</v>
      </c>
      <c r="C496" s="128">
        <v>373.65814478999999</v>
      </c>
      <c r="D496" s="128">
        <v>395.51110483000002</v>
      </c>
      <c r="E496" s="128">
        <v>406.28952512000001</v>
      </c>
      <c r="F496" s="128">
        <v>411.68839467999999</v>
      </c>
      <c r="G496" s="128">
        <v>410.29390598999998</v>
      </c>
      <c r="H496" s="128">
        <v>388.19410822999998</v>
      </c>
      <c r="I496" s="128">
        <v>365.18740668999999</v>
      </c>
      <c r="J496" s="128">
        <v>319.36201738</v>
      </c>
      <c r="K496" s="128">
        <v>291.41101866999998</v>
      </c>
      <c r="L496" s="128">
        <v>269.23232965</v>
      </c>
      <c r="M496" s="128">
        <v>275.37819013000001</v>
      </c>
      <c r="N496" s="128">
        <v>290.65209629999998</v>
      </c>
      <c r="O496" s="128">
        <v>300.46917803999997</v>
      </c>
      <c r="P496" s="128">
        <v>282.54122344000001</v>
      </c>
      <c r="Q496" s="128">
        <v>273.43885918000001</v>
      </c>
      <c r="R496" s="128">
        <v>272.48813256</v>
      </c>
      <c r="S496" s="128">
        <v>275.75825937000002</v>
      </c>
      <c r="T496" s="128">
        <v>279.86183334999998</v>
      </c>
      <c r="U496" s="128">
        <v>282.39622672000002</v>
      </c>
      <c r="V496" s="128">
        <v>274.63488953000001</v>
      </c>
      <c r="W496" s="128">
        <v>280.98996268000002</v>
      </c>
      <c r="X496" s="128">
        <v>284.78053677000003</v>
      </c>
      <c r="Y496" s="128">
        <v>322.41140099</v>
      </c>
    </row>
    <row r="497" spans="1:25" x14ac:dyDescent="0.3">
      <c r="A497" s="133">
        <v>42599</v>
      </c>
      <c r="B497" s="128">
        <v>337.38326837</v>
      </c>
      <c r="C497" s="128">
        <v>374.14583278999999</v>
      </c>
      <c r="D497" s="128">
        <v>397.10073342999999</v>
      </c>
      <c r="E497" s="128">
        <v>407.32489290000001</v>
      </c>
      <c r="F497" s="128">
        <v>416.56209691999999</v>
      </c>
      <c r="G497" s="128">
        <v>414.14718995999999</v>
      </c>
      <c r="H497" s="128">
        <v>384.27066996000002</v>
      </c>
      <c r="I497" s="128">
        <v>359.14209734000002</v>
      </c>
      <c r="J497" s="128">
        <v>311.10297122999998</v>
      </c>
      <c r="K497" s="128">
        <v>283.99722486000002</v>
      </c>
      <c r="L497" s="128">
        <v>266.52992797000002</v>
      </c>
      <c r="M497" s="128">
        <v>261.09855332000001</v>
      </c>
      <c r="N497" s="128">
        <v>267.23051635000002</v>
      </c>
      <c r="O497" s="128">
        <v>264.43435903</v>
      </c>
      <c r="P497" s="128">
        <v>266.52996809000001</v>
      </c>
      <c r="Q497" s="128">
        <v>268.19753725999999</v>
      </c>
      <c r="R497" s="128">
        <v>275.21387355000002</v>
      </c>
      <c r="S497" s="128">
        <v>285.00742294999998</v>
      </c>
      <c r="T497" s="128">
        <v>308.68483092999998</v>
      </c>
      <c r="U497" s="128">
        <v>311.94706252999998</v>
      </c>
      <c r="V497" s="128">
        <v>298.72892349</v>
      </c>
      <c r="W497" s="128">
        <v>293.04677064999998</v>
      </c>
      <c r="X497" s="128">
        <v>289.44360827999998</v>
      </c>
      <c r="Y497" s="128">
        <v>320.34042559</v>
      </c>
    </row>
    <row r="498" spans="1:25" x14ac:dyDescent="0.3">
      <c r="A498" s="133">
        <v>42600</v>
      </c>
      <c r="B498" s="128">
        <v>316.65328242999999</v>
      </c>
      <c r="C498" s="128">
        <v>341.17267134000002</v>
      </c>
      <c r="D498" s="128">
        <v>359.17164958000001</v>
      </c>
      <c r="E498" s="128">
        <v>367.19435117</v>
      </c>
      <c r="F498" s="128">
        <v>375.87230994999999</v>
      </c>
      <c r="G498" s="128">
        <v>374.22650440000001</v>
      </c>
      <c r="H498" s="128">
        <v>359.16762767</v>
      </c>
      <c r="I498" s="128">
        <v>331.87822166000001</v>
      </c>
      <c r="J498" s="128">
        <v>286.31192594999999</v>
      </c>
      <c r="K498" s="128">
        <v>259.75388735000001</v>
      </c>
      <c r="L498" s="128">
        <v>244.53979505999999</v>
      </c>
      <c r="M498" s="128">
        <v>251.12688345000001</v>
      </c>
      <c r="N498" s="128">
        <v>244.38100813</v>
      </c>
      <c r="O498" s="128">
        <v>246.83217378000001</v>
      </c>
      <c r="P498" s="128">
        <v>240.63997768999999</v>
      </c>
      <c r="Q498" s="128">
        <v>237.96342682</v>
      </c>
      <c r="R498" s="128">
        <v>238.36264531</v>
      </c>
      <c r="S498" s="128">
        <v>241.49650939</v>
      </c>
      <c r="T498" s="128">
        <v>243.26124118000001</v>
      </c>
      <c r="U498" s="128">
        <v>242.19724828</v>
      </c>
      <c r="V498" s="128">
        <v>248.92622528999999</v>
      </c>
      <c r="W498" s="128">
        <v>260.89849495999999</v>
      </c>
      <c r="X498" s="128">
        <v>251.69499228999999</v>
      </c>
      <c r="Y498" s="128">
        <v>283.59243149000002</v>
      </c>
    </row>
    <row r="499" spans="1:25" x14ac:dyDescent="0.3">
      <c r="A499" s="133">
        <v>42601</v>
      </c>
      <c r="B499" s="128">
        <v>322.59497799000002</v>
      </c>
      <c r="C499" s="128">
        <v>354.19812531000002</v>
      </c>
      <c r="D499" s="128">
        <v>373.57182828999998</v>
      </c>
      <c r="E499" s="128">
        <v>373.29804888000001</v>
      </c>
      <c r="F499" s="128">
        <v>378.69942035000003</v>
      </c>
      <c r="G499" s="128">
        <v>370.98200076000001</v>
      </c>
      <c r="H499" s="128">
        <v>353.53609732000001</v>
      </c>
      <c r="I499" s="128">
        <v>318.09813369</v>
      </c>
      <c r="J499" s="128">
        <v>281.27991668999999</v>
      </c>
      <c r="K499" s="128">
        <v>250.98694369</v>
      </c>
      <c r="L499" s="128">
        <v>242.52572319999999</v>
      </c>
      <c r="M499" s="128">
        <v>244.21619092</v>
      </c>
      <c r="N499" s="128">
        <v>257.47670915999998</v>
      </c>
      <c r="O499" s="128">
        <v>265.73215016</v>
      </c>
      <c r="P499" s="128">
        <v>264.78110558999998</v>
      </c>
      <c r="Q499" s="128">
        <v>267.97099107999998</v>
      </c>
      <c r="R499" s="128">
        <v>265.88337376999999</v>
      </c>
      <c r="S499" s="128">
        <v>263.89179782000002</v>
      </c>
      <c r="T499" s="128">
        <v>260.65386444000001</v>
      </c>
      <c r="U499" s="128">
        <v>263.89018870000001</v>
      </c>
      <c r="V499" s="128">
        <v>264.59966775999999</v>
      </c>
      <c r="W499" s="128">
        <v>262.87234627999999</v>
      </c>
      <c r="X499" s="128">
        <v>244.83999435000001</v>
      </c>
      <c r="Y499" s="128">
        <v>262.20609653000002</v>
      </c>
    </row>
    <row r="500" spans="1:25" x14ac:dyDescent="0.3">
      <c r="A500" s="133">
        <v>42602</v>
      </c>
      <c r="B500" s="128">
        <v>278.07749429</v>
      </c>
      <c r="C500" s="128">
        <v>285.29777758</v>
      </c>
      <c r="D500" s="128">
        <v>305.80088004999999</v>
      </c>
      <c r="E500" s="128">
        <v>315.89459907000003</v>
      </c>
      <c r="F500" s="128">
        <v>319.11587838999998</v>
      </c>
      <c r="G500" s="128">
        <v>316.78441966000003</v>
      </c>
      <c r="H500" s="128">
        <v>319.01029461000002</v>
      </c>
      <c r="I500" s="128">
        <v>313.14100188999998</v>
      </c>
      <c r="J500" s="128">
        <v>286.81411996999998</v>
      </c>
      <c r="K500" s="128">
        <v>263.63674121999998</v>
      </c>
      <c r="L500" s="128">
        <v>253.76081844000001</v>
      </c>
      <c r="M500" s="128">
        <v>307.51138615000002</v>
      </c>
      <c r="N500" s="128">
        <v>305.45535317999997</v>
      </c>
      <c r="O500" s="128">
        <v>304.27123214</v>
      </c>
      <c r="P500" s="128">
        <v>291.02120447999999</v>
      </c>
      <c r="Q500" s="128">
        <v>287.11043724000001</v>
      </c>
      <c r="R500" s="128">
        <v>275.29850253000001</v>
      </c>
      <c r="S500" s="128">
        <v>264.79299806</v>
      </c>
      <c r="T500" s="128">
        <v>264.97583016999999</v>
      </c>
      <c r="U500" s="128">
        <v>264.59044858999999</v>
      </c>
      <c r="V500" s="128">
        <v>262.60776294999999</v>
      </c>
      <c r="W500" s="128">
        <v>270.10251384999998</v>
      </c>
      <c r="X500" s="128">
        <v>265.38674000999998</v>
      </c>
      <c r="Y500" s="128">
        <v>285.23927137999999</v>
      </c>
    </row>
    <row r="501" spans="1:25" x14ac:dyDescent="0.3">
      <c r="A501" s="133">
        <v>42603</v>
      </c>
      <c r="B501" s="128">
        <v>329.67888029</v>
      </c>
      <c r="C501" s="128">
        <v>358.97296763999998</v>
      </c>
      <c r="D501" s="128">
        <v>384.83475105999997</v>
      </c>
      <c r="E501" s="128">
        <v>395.88943022000001</v>
      </c>
      <c r="F501" s="128">
        <v>400.11642802</v>
      </c>
      <c r="G501" s="128">
        <v>397.77006854000001</v>
      </c>
      <c r="H501" s="128">
        <v>388.50218303000003</v>
      </c>
      <c r="I501" s="128">
        <v>369.73127950999998</v>
      </c>
      <c r="J501" s="128">
        <v>324.99093815999998</v>
      </c>
      <c r="K501" s="128">
        <v>282.23317650000001</v>
      </c>
      <c r="L501" s="128">
        <v>280.42139387999998</v>
      </c>
      <c r="M501" s="128">
        <v>307.09088731999998</v>
      </c>
      <c r="N501" s="128">
        <v>309.20381543000002</v>
      </c>
      <c r="O501" s="128">
        <v>312.71371613000002</v>
      </c>
      <c r="P501" s="128">
        <v>303.67008245</v>
      </c>
      <c r="Q501" s="128">
        <v>302.83451645999997</v>
      </c>
      <c r="R501" s="128">
        <v>297.29956972999997</v>
      </c>
      <c r="S501" s="128">
        <v>295.71352039999999</v>
      </c>
      <c r="T501" s="128">
        <v>296.56331575000002</v>
      </c>
      <c r="U501" s="128">
        <v>299.99661135999997</v>
      </c>
      <c r="V501" s="128">
        <v>272.67622279</v>
      </c>
      <c r="W501" s="128">
        <v>322.69529223000001</v>
      </c>
      <c r="X501" s="128">
        <v>302.24827687999999</v>
      </c>
      <c r="Y501" s="128">
        <v>282.44554460000001</v>
      </c>
    </row>
    <row r="502" spans="1:25" x14ac:dyDescent="0.3">
      <c r="A502" s="133">
        <v>42604</v>
      </c>
      <c r="B502" s="128">
        <v>289.51157130000001</v>
      </c>
      <c r="C502" s="128">
        <v>324.52006359000001</v>
      </c>
      <c r="D502" s="128">
        <v>343.29112785000001</v>
      </c>
      <c r="E502" s="128">
        <v>342.54984181999998</v>
      </c>
      <c r="F502" s="128">
        <v>351.54283332</v>
      </c>
      <c r="G502" s="128">
        <v>357.80358453000002</v>
      </c>
      <c r="H502" s="128">
        <v>331.31007055999999</v>
      </c>
      <c r="I502" s="128">
        <v>312.43161966000002</v>
      </c>
      <c r="J502" s="128">
        <v>267.88336887000003</v>
      </c>
      <c r="K502" s="128">
        <v>246.32372423999999</v>
      </c>
      <c r="L502" s="128">
        <v>256.82091925999998</v>
      </c>
      <c r="M502" s="128">
        <v>278.12930155999999</v>
      </c>
      <c r="N502" s="128">
        <v>274.01561377000002</v>
      </c>
      <c r="O502" s="128">
        <v>279.69967321000001</v>
      </c>
      <c r="P502" s="128">
        <v>276.12670298</v>
      </c>
      <c r="Q502" s="128">
        <v>272.84230760000003</v>
      </c>
      <c r="R502" s="128">
        <v>271.11638385999998</v>
      </c>
      <c r="S502" s="128">
        <v>268.19635176000003</v>
      </c>
      <c r="T502" s="128">
        <v>224.3793335</v>
      </c>
      <c r="U502" s="128">
        <v>224.83125154000001</v>
      </c>
      <c r="V502" s="128">
        <v>234.66403324000001</v>
      </c>
      <c r="W502" s="128">
        <v>235.04774635999999</v>
      </c>
      <c r="X502" s="128">
        <v>232.83712654999999</v>
      </c>
      <c r="Y502" s="128">
        <v>263.74366118</v>
      </c>
    </row>
    <row r="503" spans="1:25" x14ac:dyDescent="0.3">
      <c r="A503" s="133">
        <v>42605</v>
      </c>
      <c r="B503" s="128">
        <v>294.36649097999998</v>
      </c>
      <c r="C503" s="128">
        <v>320.80965930000002</v>
      </c>
      <c r="D503" s="128">
        <v>340.44046486000002</v>
      </c>
      <c r="E503" s="128">
        <v>335.79812984</v>
      </c>
      <c r="F503" s="128">
        <v>336.07442766000003</v>
      </c>
      <c r="G503" s="128">
        <v>336.36103329999997</v>
      </c>
      <c r="H503" s="128">
        <v>331.37152452999999</v>
      </c>
      <c r="I503" s="128">
        <v>305.99022557000001</v>
      </c>
      <c r="J503" s="128">
        <v>335.48428870999999</v>
      </c>
      <c r="K503" s="128">
        <v>238.54424166000001</v>
      </c>
      <c r="L503" s="128">
        <v>229.74032174999999</v>
      </c>
      <c r="M503" s="128">
        <v>223.68749005000001</v>
      </c>
      <c r="N503" s="128">
        <v>220.72470915</v>
      </c>
      <c r="O503" s="128">
        <v>226.31197195999999</v>
      </c>
      <c r="P503" s="128">
        <v>223.50237204999999</v>
      </c>
      <c r="Q503" s="128">
        <v>221.24131238000001</v>
      </c>
      <c r="R503" s="128">
        <v>222.39840175</v>
      </c>
      <c r="S503" s="128">
        <v>220.6372326</v>
      </c>
      <c r="T503" s="128">
        <v>219.92473688999999</v>
      </c>
      <c r="U503" s="128">
        <v>219.35451154</v>
      </c>
      <c r="V503" s="128">
        <v>228.96912589999999</v>
      </c>
      <c r="W503" s="128">
        <v>232.56311525999999</v>
      </c>
      <c r="X503" s="128">
        <v>272.62538983000002</v>
      </c>
      <c r="Y503" s="128">
        <v>258.62092448999999</v>
      </c>
    </row>
    <row r="504" spans="1:25" x14ac:dyDescent="0.3">
      <c r="A504" s="133">
        <v>42606</v>
      </c>
      <c r="B504" s="128">
        <v>303.86432129000002</v>
      </c>
      <c r="C504" s="128">
        <v>335.51174864000001</v>
      </c>
      <c r="D504" s="128">
        <v>344.3758383</v>
      </c>
      <c r="E504" s="128">
        <v>349.22272048000002</v>
      </c>
      <c r="F504" s="128">
        <v>341.17381268999998</v>
      </c>
      <c r="G504" s="128">
        <v>338.34951121</v>
      </c>
      <c r="H504" s="128">
        <v>317.72295079000003</v>
      </c>
      <c r="I504" s="128">
        <v>301.86663142999998</v>
      </c>
      <c r="J504" s="128">
        <v>266.35783631999999</v>
      </c>
      <c r="K504" s="128">
        <v>236.10109883000001</v>
      </c>
      <c r="L504" s="128">
        <v>232.93850811999999</v>
      </c>
      <c r="M504" s="128">
        <v>256.17090151000002</v>
      </c>
      <c r="N504" s="128">
        <v>235.92692475999999</v>
      </c>
      <c r="O504" s="128">
        <v>256.78767750999998</v>
      </c>
      <c r="P504" s="128">
        <v>262.64295971000001</v>
      </c>
      <c r="Q504" s="128">
        <v>250.43391919999999</v>
      </c>
      <c r="R504" s="128">
        <v>245.13944583</v>
      </c>
      <c r="S504" s="128">
        <v>243.42302615</v>
      </c>
      <c r="T504" s="128">
        <v>262.38012465000003</v>
      </c>
      <c r="U504" s="128">
        <v>273.43291260000001</v>
      </c>
      <c r="V504" s="128">
        <v>277.20206404999999</v>
      </c>
      <c r="W504" s="128">
        <v>280.43907505999999</v>
      </c>
      <c r="X504" s="128">
        <v>250.33486323</v>
      </c>
      <c r="Y504" s="128">
        <v>259.39039811999999</v>
      </c>
    </row>
    <row r="505" spans="1:25" x14ac:dyDescent="0.3">
      <c r="A505" s="133">
        <v>42607</v>
      </c>
      <c r="B505" s="128">
        <v>300.1018019</v>
      </c>
      <c r="C505" s="128">
        <v>336.37462076000003</v>
      </c>
      <c r="D505" s="128">
        <v>356.65003818999998</v>
      </c>
      <c r="E505" s="128">
        <v>360.27710760999997</v>
      </c>
      <c r="F505" s="128">
        <v>360.51553303999998</v>
      </c>
      <c r="G505" s="128">
        <v>352.95866050000001</v>
      </c>
      <c r="H505" s="128">
        <v>332.16218458999998</v>
      </c>
      <c r="I505" s="128">
        <v>297.30092481999998</v>
      </c>
      <c r="J505" s="128">
        <v>263.87748689</v>
      </c>
      <c r="K505" s="128">
        <v>237.53567100999999</v>
      </c>
      <c r="L505" s="128">
        <v>237.33416270999999</v>
      </c>
      <c r="M505" s="128">
        <v>264.08268048000002</v>
      </c>
      <c r="N505" s="128">
        <v>259.08422357000001</v>
      </c>
      <c r="O505" s="128">
        <v>261.81685024000001</v>
      </c>
      <c r="P505" s="128">
        <v>244.79957766000001</v>
      </c>
      <c r="Q505" s="128">
        <v>245.11047805000001</v>
      </c>
      <c r="R505" s="128">
        <v>246.19528628</v>
      </c>
      <c r="S505" s="128">
        <v>249.68001163</v>
      </c>
      <c r="T505" s="128">
        <v>274.25706281999999</v>
      </c>
      <c r="U505" s="128">
        <v>265.08904167999998</v>
      </c>
      <c r="V505" s="128">
        <v>276.12840720999998</v>
      </c>
      <c r="W505" s="128">
        <v>276.04571970000001</v>
      </c>
      <c r="X505" s="128">
        <v>249.30193047</v>
      </c>
      <c r="Y505" s="128">
        <v>256.07414722999999</v>
      </c>
    </row>
    <row r="506" spans="1:25" x14ac:dyDescent="0.3">
      <c r="A506" s="133">
        <v>42608</v>
      </c>
      <c r="B506" s="128">
        <v>297.22861144000001</v>
      </c>
      <c r="C506" s="128">
        <v>325.08172460999998</v>
      </c>
      <c r="D506" s="128">
        <v>344.99493371</v>
      </c>
      <c r="E506" s="128">
        <v>351.468569</v>
      </c>
      <c r="F506" s="128">
        <v>351.61566723999999</v>
      </c>
      <c r="G506" s="128">
        <v>348.57474101000003</v>
      </c>
      <c r="H506" s="128">
        <v>326.34547068000001</v>
      </c>
      <c r="I506" s="128">
        <v>291.01993003000001</v>
      </c>
      <c r="J506" s="128">
        <v>256.45044657</v>
      </c>
      <c r="K506" s="128">
        <v>235.2632112</v>
      </c>
      <c r="L506" s="128">
        <v>236.41784251000001</v>
      </c>
      <c r="M506" s="128">
        <v>252.98177281</v>
      </c>
      <c r="N506" s="128">
        <v>249.45764371000001</v>
      </c>
      <c r="O506" s="128">
        <v>257.69966312999998</v>
      </c>
      <c r="P506" s="128">
        <v>258.25817797000002</v>
      </c>
      <c r="Q506" s="128">
        <v>254.10835341000001</v>
      </c>
      <c r="R506" s="128">
        <v>248.62427489000001</v>
      </c>
      <c r="S506" s="128">
        <v>248.53545238999999</v>
      </c>
      <c r="T506" s="128">
        <v>249.06127269000001</v>
      </c>
      <c r="U506" s="128">
        <v>249.66155705</v>
      </c>
      <c r="V506" s="128">
        <v>258.89893673</v>
      </c>
      <c r="W506" s="128">
        <v>262.86951128999999</v>
      </c>
      <c r="X506" s="128">
        <v>243.90207416000001</v>
      </c>
      <c r="Y506" s="128">
        <v>253.25409347999999</v>
      </c>
    </row>
    <row r="507" spans="1:25" x14ac:dyDescent="0.3">
      <c r="A507" s="133">
        <v>42609</v>
      </c>
      <c r="B507" s="128">
        <v>277.26932853</v>
      </c>
      <c r="C507" s="128">
        <v>305.78006097000002</v>
      </c>
      <c r="D507" s="128">
        <v>322.42919427999999</v>
      </c>
      <c r="E507" s="128">
        <v>331.85289798000002</v>
      </c>
      <c r="F507" s="128">
        <v>327.75696455000002</v>
      </c>
      <c r="G507" s="128">
        <v>327.73835595000003</v>
      </c>
      <c r="H507" s="128">
        <v>322.87422084999997</v>
      </c>
      <c r="I507" s="128">
        <v>321.97949567000001</v>
      </c>
      <c r="J507" s="128">
        <v>296.31669081000001</v>
      </c>
      <c r="K507" s="128">
        <v>268.01805991999998</v>
      </c>
      <c r="L507" s="128">
        <v>296.31538812999997</v>
      </c>
      <c r="M507" s="128">
        <v>341.36194044000001</v>
      </c>
      <c r="N507" s="128">
        <v>355.06930899999998</v>
      </c>
      <c r="O507" s="128">
        <v>343.13219276000001</v>
      </c>
      <c r="P507" s="128">
        <v>317.07927199</v>
      </c>
      <c r="Q507" s="128">
        <v>309.35666702999998</v>
      </c>
      <c r="R507" s="128">
        <v>301.43961596999998</v>
      </c>
      <c r="S507" s="128">
        <v>305.03046784999998</v>
      </c>
      <c r="T507" s="128">
        <v>307.90817289</v>
      </c>
      <c r="U507" s="128">
        <v>306.09881436000001</v>
      </c>
      <c r="V507" s="128">
        <v>316.71517151</v>
      </c>
      <c r="W507" s="128">
        <v>330.50593963</v>
      </c>
      <c r="X507" s="128">
        <v>296.54525685999999</v>
      </c>
      <c r="Y507" s="128">
        <v>306.10328611</v>
      </c>
    </row>
    <row r="508" spans="1:25" x14ac:dyDescent="0.3">
      <c r="A508" s="133">
        <v>42610</v>
      </c>
      <c r="B508" s="128">
        <v>340.86489946</v>
      </c>
      <c r="C508" s="128">
        <v>380.43857587000002</v>
      </c>
      <c r="D508" s="128">
        <v>396.60675691</v>
      </c>
      <c r="E508" s="128">
        <v>399.92172274000001</v>
      </c>
      <c r="F508" s="128">
        <v>402.88496759999998</v>
      </c>
      <c r="G508" s="128">
        <v>401.24293712999997</v>
      </c>
      <c r="H508" s="128">
        <v>393.21330380000001</v>
      </c>
      <c r="I508" s="128">
        <v>373.45317229</v>
      </c>
      <c r="J508" s="128">
        <v>329.49863918</v>
      </c>
      <c r="K508" s="128">
        <v>299.94133061999997</v>
      </c>
      <c r="L508" s="128">
        <v>287.40848201</v>
      </c>
      <c r="M508" s="128">
        <v>284.09782252000002</v>
      </c>
      <c r="N508" s="128">
        <v>289.60498561999998</v>
      </c>
      <c r="O508" s="128">
        <v>286.19432906999998</v>
      </c>
      <c r="P508" s="128">
        <v>311.02783161999997</v>
      </c>
      <c r="Q508" s="128">
        <v>307.20029099999999</v>
      </c>
      <c r="R508" s="128">
        <v>306.35600553</v>
      </c>
      <c r="S508" s="128">
        <v>308.99068119999998</v>
      </c>
      <c r="T508" s="128">
        <v>313.02074499999998</v>
      </c>
      <c r="U508" s="128">
        <v>296.61451142999999</v>
      </c>
      <c r="V508" s="128">
        <v>282.06186202999999</v>
      </c>
      <c r="W508" s="128">
        <v>341.61805342000002</v>
      </c>
      <c r="X508" s="128">
        <v>295.25767265000002</v>
      </c>
      <c r="Y508" s="128">
        <v>302.45572283000001</v>
      </c>
    </row>
    <row r="509" spans="1:25" x14ac:dyDescent="0.3">
      <c r="A509" s="133">
        <v>42611</v>
      </c>
      <c r="B509" s="128">
        <v>350.62602325</v>
      </c>
      <c r="C509" s="128">
        <v>384.20584730000002</v>
      </c>
      <c r="D509" s="128">
        <v>395.59864060000001</v>
      </c>
      <c r="E509" s="128">
        <v>399.94377661999999</v>
      </c>
      <c r="F509" s="128">
        <v>404.59170920000003</v>
      </c>
      <c r="G509" s="128">
        <v>401.47661104000002</v>
      </c>
      <c r="H509" s="128">
        <v>391.78084430000001</v>
      </c>
      <c r="I509" s="128">
        <v>351.32685443000003</v>
      </c>
      <c r="J509" s="128">
        <v>349.63609706</v>
      </c>
      <c r="K509" s="128">
        <v>347.29488501999998</v>
      </c>
      <c r="L509" s="128">
        <v>340.08179509000001</v>
      </c>
      <c r="M509" s="128">
        <v>346.30501722999998</v>
      </c>
      <c r="N509" s="128">
        <v>343.33180220000003</v>
      </c>
      <c r="O509" s="128">
        <v>347.94367181000001</v>
      </c>
      <c r="P509" s="128">
        <v>345.54279377</v>
      </c>
      <c r="Q509" s="128">
        <v>341.13633182000001</v>
      </c>
      <c r="R509" s="128">
        <v>339.21893624000001</v>
      </c>
      <c r="S509" s="128">
        <v>339.03017797000001</v>
      </c>
      <c r="T509" s="128">
        <v>339.38276186000002</v>
      </c>
      <c r="U509" s="128">
        <v>327.06979615</v>
      </c>
      <c r="V509" s="128">
        <v>338.51926868999999</v>
      </c>
      <c r="W509" s="128">
        <v>334.19566185999997</v>
      </c>
      <c r="X509" s="128">
        <v>319.98737197999998</v>
      </c>
      <c r="Y509" s="128">
        <v>308.87982563999998</v>
      </c>
    </row>
    <row r="510" spans="1:25" x14ac:dyDescent="0.3">
      <c r="A510" s="133">
        <v>42612</v>
      </c>
      <c r="B510" s="128">
        <v>342.30569421000001</v>
      </c>
      <c r="C510" s="128">
        <v>377.12546261</v>
      </c>
      <c r="D510" s="128">
        <v>392.44550034000002</v>
      </c>
      <c r="E510" s="128">
        <v>393.15890343000001</v>
      </c>
      <c r="F510" s="128">
        <v>396.64764500000001</v>
      </c>
      <c r="G510" s="128">
        <v>387.69511843999999</v>
      </c>
      <c r="H510" s="128">
        <v>370.75462579999999</v>
      </c>
      <c r="I510" s="128">
        <v>346.51373386</v>
      </c>
      <c r="J510" s="128">
        <v>356.18290087000003</v>
      </c>
      <c r="K510" s="128">
        <v>354.93162545000001</v>
      </c>
      <c r="L510" s="128">
        <v>352.85717276000003</v>
      </c>
      <c r="M510" s="128">
        <v>346.17379262999998</v>
      </c>
      <c r="N510" s="128">
        <v>343.29786030000002</v>
      </c>
      <c r="O510" s="128">
        <v>346.45809603999999</v>
      </c>
      <c r="P510" s="128">
        <v>341.80557783</v>
      </c>
      <c r="Q510" s="128">
        <v>340.36759049</v>
      </c>
      <c r="R510" s="128">
        <v>342.92199758999999</v>
      </c>
      <c r="S510" s="128">
        <v>342.19642293999999</v>
      </c>
      <c r="T510" s="128">
        <v>338.92226593999999</v>
      </c>
      <c r="U510" s="128">
        <v>337.13715860999997</v>
      </c>
      <c r="V510" s="128">
        <v>342.51643516000001</v>
      </c>
      <c r="W510" s="128">
        <v>338.52376829999997</v>
      </c>
      <c r="X510" s="128">
        <v>324.50102299000002</v>
      </c>
      <c r="Y510" s="128">
        <v>312.56386703999999</v>
      </c>
    </row>
    <row r="511" spans="1:25" x14ac:dyDescent="0.3">
      <c r="A511" s="133">
        <v>42613</v>
      </c>
      <c r="B511" s="128">
        <v>341.52090967999999</v>
      </c>
      <c r="C511" s="128">
        <v>379.34225041000002</v>
      </c>
      <c r="D511" s="128">
        <v>390.63596328</v>
      </c>
      <c r="E511" s="128">
        <v>389.45617888999999</v>
      </c>
      <c r="F511" s="128">
        <v>390.42973898999998</v>
      </c>
      <c r="G511" s="128">
        <v>387.53380585999997</v>
      </c>
      <c r="H511" s="128">
        <v>373.11702637000002</v>
      </c>
      <c r="I511" s="128">
        <v>351.19153374000001</v>
      </c>
      <c r="J511" s="128">
        <v>356.23544258999999</v>
      </c>
      <c r="K511" s="128">
        <v>352.65199224000003</v>
      </c>
      <c r="L511" s="128">
        <v>344.06318563999997</v>
      </c>
      <c r="M511" s="128">
        <v>337.39188278</v>
      </c>
      <c r="N511" s="128">
        <v>331.50059155999998</v>
      </c>
      <c r="O511" s="128">
        <v>332.02800624999998</v>
      </c>
      <c r="P511" s="128">
        <v>329.26997211999998</v>
      </c>
      <c r="Q511" s="128">
        <v>326.92296725</v>
      </c>
      <c r="R511" s="128">
        <v>326.10701455999998</v>
      </c>
      <c r="S511" s="128">
        <v>325.26998486999997</v>
      </c>
      <c r="T511" s="128">
        <v>325.34466085000003</v>
      </c>
      <c r="U511" s="128">
        <v>326.84678398</v>
      </c>
      <c r="V511" s="128">
        <v>332.19650726999998</v>
      </c>
      <c r="W511" s="128">
        <v>328.82119911000001</v>
      </c>
      <c r="X511" s="128">
        <v>316.67228312999998</v>
      </c>
      <c r="Y511" s="128">
        <v>310.59333820000001</v>
      </c>
    </row>
    <row r="513" spans="1:25" x14ac:dyDescent="0.3">
      <c r="A513" s="246" t="s">
        <v>73</v>
      </c>
      <c r="B513" s="269" t="s">
        <v>179</v>
      </c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7"/>
    </row>
    <row r="514" spans="1:25" x14ac:dyDescent="0.3">
      <c r="A514" s="247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3">
        <v>42583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28">
        <v>0</v>
      </c>
      <c r="O515" s="128">
        <v>0</v>
      </c>
      <c r="P515" s="128">
        <v>0</v>
      </c>
      <c r="Q515" s="128">
        <v>0</v>
      </c>
      <c r="R515" s="128">
        <v>0</v>
      </c>
      <c r="S515" s="128">
        <v>0</v>
      </c>
      <c r="T515" s="128">
        <v>0</v>
      </c>
      <c r="U515" s="128">
        <v>0</v>
      </c>
      <c r="V515" s="128">
        <v>0</v>
      </c>
      <c r="W515" s="128">
        <v>0</v>
      </c>
      <c r="X515" s="128">
        <v>0</v>
      </c>
      <c r="Y515" s="128">
        <v>0</v>
      </c>
    </row>
    <row r="516" spans="1:25" x14ac:dyDescent="0.3">
      <c r="A516" s="133">
        <v>42584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28">
        <v>0</v>
      </c>
      <c r="R516" s="128">
        <v>0</v>
      </c>
      <c r="S516" s="128">
        <v>0</v>
      </c>
      <c r="T516" s="128">
        <v>0</v>
      </c>
      <c r="U516" s="128">
        <v>0</v>
      </c>
      <c r="V516" s="128">
        <v>0</v>
      </c>
      <c r="W516" s="128">
        <v>0</v>
      </c>
      <c r="X516" s="128">
        <v>0</v>
      </c>
      <c r="Y516" s="128">
        <v>0</v>
      </c>
    </row>
    <row r="517" spans="1:25" x14ac:dyDescent="0.3">
      <c r="A517" s="133">
        <v>42585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28">
        <v>0</v>
      </c>
      <c r="R517" s="128">
        <v>0</v>
      </c>
      <c r="S517" s="128">
        <v>0</v>
      </c>
      <c r="T517" s="128">
        <v>0</v>
      </c>
      <c r="U517" s="128">
        <v>0</v>
      </c>
      <c r="V517" s="128">
        <v>0</v>
      </c>
      <c r="W517" s="128">
        <v>0</v>
      </c>
      <c r="X517" s="128">
        <v>0</v>
      </c>
      <c r="Y517" s="128">
        <v>0</v>
      </c>
    </row>
    <row r="518" spans="1:25" x14ac:dyDescent="0.3">
      <c r="A518" s="133">
        <v>42586</v>
      </c>
      <c r="B518" s="128">
        <v>0</v>
      </c>
      <c r="C518" s="128">
        <v>0</v>
      </c>
      <c r="D518" s="128">
        <v>0</v>
      </c>
      <c r="E518" s="128">
        <v>0</v>
      </c>
      <c r="F518" s="128">
        <v>0</v>
      </c>
      <c r="G518" s="128">
        <v>0</v>
      </c>
      <c r="H518" s="128">
        <v>0</v>
      </c>
      <c r="I518" s="128">
        <v>0</v>
      </c>
      <c r="J518" s="128">
        <v>0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8">
        <v>0</v>
      </c>
      <c r="R518" s="128">
        <v>0</v>
      </c>
      <c r="S518" s="128">
        <v>0</v>
      </c>
      <c r="T518" s="128">
        <v>0</v>
      </c>
      <c r="U518" s="128">
        <v>0</v>
      </c>
      <c r="V518" s="128">
        <v>0</v>
      </c>
      <c r="W518" s="128">
        <v>0</v>
      </c>
      <c r="X518" s="128">
        <v>0</v>
      </c>
      <c r="Y518" s="128">
        <v>0</v>
      </c>
    </row>
    <row r="519" spans="1:25" x14ac:dyDescent="0.3">
      <c r="A519" s="133">
        <v>42587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28">
        <v>0</v>
      </c>
      <c r="R519" s="128">
        <v>0</v>
      </c>
      <c r="S519" s="128">
        <v>0</v>
      </c>
      <c r="T519" s="128">
        <v>0</v>
      </c>
      <c r="U519" s="128">
        <v>0</v>
      </c>
      <c r="V519" s="128">
        <v>0</v>
      </c>
      <c r="W519" s="128">
        <v>0</v>
      </c>
      <c r="X519" s="128">
        <v>0</v>
      </c>
      <c r="Y519" s="128">
        <v>0</v>
      </c>
    </row>
    <row r="520" spans="1:25" x14ac:dyDescent="0.3">
      <c r="A520" s="133">
        <v>42588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28">
        <v>0</v>
      </c>
      <c r="O520" s="128">
        <v>0</v>
      </c>
      <c r="P520" s="128">
        <v>0</v>
      </c>
      <c r="Q520" s="128">
        <v>0</v>
      </c>
      <c r="R520" s="128">
        <v>0</v>
      </c>
      <c r="S520" s="128">
        <v>0</v>
      </c>
      <c r="T520" s="128">
        <v>0</v>
      </c>
      <c r="U520" s="128">
        <v>0</v>
      </c>
      <c r="V520" s="128">
        <v>0</v>
      </c>
      <c r="W520" s="128">
        <v>0</v>
      </c>
      <c r="X520" s="128">
        <v>0</v>
      </c>
      <c r="Y520" s="128">
        <v>0</v>
      </c>
    </row>
    <row r="521" spans="1:25" x14ac:dyDescent="0.3">
      <c r="A521" s="133">
        <v>42589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28">
        <v>0</v>
      </c>
      <c r="O521" s="128">
        <v>0</v>
      </c>
      <c r="P521" s="128">
        <v>0</v>
      </c>
      <c r="Q521" s="128">
        <v>0</v>
      </c>
      <c r="R521" s="128">
        <v>0</v>
      </c>
      <c r="S521" s="128">
        <v>0</v>
      </c>
      <c r="T521" s="128">
        <v>0</v>
      </c>
      <c r="U521" s="128">
        <v>0</v>
      </c>
      <c r="V521" s="128">
        <v>0</v>
      </c>
      <c r="W521" s="128">
        <v>0</v>
      </c>
      <c r="X521" s="128">
        <v>0</v>
      </c>
      <c r="Y521" s="128">
        <v>0</v>
      </c>
    </row>
    <row r="522" spans="1:25" x14ac:dyDescent="0.3">
      <c r="A522" s="133">
        <v>42590</v>
      </c>
      <c r="B522" s="128">
        <v>0</v>
      </c>
      <c r="C522" s="128">
        <v>0</v>
      </c>
      <c r="D522" s="128">
        <v>0</v>
      </c>
      <c r="E522" s="128">
        <v>0</v>
      </c>
      <c r="F522" s="128">
        <v>0</v>
      </c>
      <c r="G522" s="128">
        <v>0</v>
      </c>
      <c r="H522" s="128">
        <v>0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28">
        <v>0</v>
      </c>
      <c r="R522" s="128">
        <v>0</v>
      </c>
      <c r="S522" s="128">
        <v>0</v>
      </c>
      <c r="T522" s="128">
        <v>0</v>
      </c>
      <c r="U522" s="128">
        <v>0</v>
      </c>
      <c r="V522" s="128">
        <v>0</v>
      </c>
      <c r="W522" s="128">
        <v>0</v>
      </c>
      <c r="X522" s="128">
        <v>0</v>
      </c>
      <c r="Y522" s="128">
        <v>0</v>
      </c>
    </row>
    <row r="523" spans="1:25" x14ac:dyDescent="0.3">
      <c r="A523" s="133">
        <v>42591</v>
      </c>
      <c r="B523" s="128">
        <v>0</v>
      </c>
      <c r="C523" s="128">
        <v>0</v>
      </c>
      <c r="D523" s="128">
        <v>0</v>
      </c>
      <c r="E523" s="128">
        <v>0</v>
      </c>
      <c r="F523" s="128">
        <v>0</v>
      </c>
      <c r="G523" s="128">
        <v>0</v>
      </c>
      <c r="H523" s="128">
        <v>0</v>
      </c>
      <c r="I523" s="128">
        <v>0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0</v>
      </c>
      <c r="P523" s="128">
        <v>0</v>
      </c>
      <c r="Q523" s="128">
        <v>0</v>
      </c>
      <c r="R523" s="128">
        <v>0</v>
      </c>
      <c r="S523" s="128">
        <v>0</v>
      </c>
      <c r="T523" s="128">
        <v>0</v>
      </c>
      <c r="U523" s="128">
        <v>0</v>
      </c>
      <c r="V523" s="128">
        <v>0</v>
      </c>
      <c r="W523" s="128">
        <v>0</v>
      </c>
      <c r="X523" s="128">
        <v>0</v>
      </c>
      <c r="Y523" s="128">
        <v>0</v>
      </c>
    </row>
    <row r="524" spans="1:25" x14ac:dyDescent="0.3">
      <c r="A524" s="133">
        <v>42592</v>
      </c>
      <c r="B524" s="128">
        <v>0</v>
      </c>
      <c r="C524" s="128">
        <v>0</v>
      </c>
      <c r="D524" s="128">
        <v>0</v>
      </c>
      <c r="E524" s="128">
        <v>0</v>
      </c>
      <c r="F524" s="128">
        <v>0</v>
      </c>
      <c r="G524" s="128">
        <v>0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8">
        <v>0</v>
      </c>
      <c r="R524" s="128">
        <v>0</v>
      </c>
      <c r="S524" s="128">
        <v>0</v>
      </c>
      <c r="T524" s="128">
        <v>0</v>
      </c>
      <c r="U524" s="128">
        <v>0</v>
      </c>
      <c r="V524" s="128">
        <v>0</v>
      </c>
      <c r="W524" s="128">
        <v>0</v>
      </c>
      <c r="X524" s="128">
        <v>0</v>
      </c>
      <c r="Y524" s="128">
        <v>0</v>
      </c>
    </row>
    <row r="525" spans="1:25" x14ac:dyDescent="0.3">
      <c r="A525" s="133">
        <v>42593</v>
      </c>
      <c r="B525" s="128">
        <v>0</v>
      </c>
      <c r="C525" s="128">
        <v>0</v>
      </c>
      <c r="D525" s="128">
        <v>0</v>
      </c>
      <c r="E525" s="128">
        <v>0</v>
      </c>
      <c r="F525" s="128">
        <v>0</v>
      </c>
      <c r="G525" s="128">
        <v>0</v>
      </c>
      <c r="H525" s="128">
        <v>0</v>
      </c>
      <c r="I525" s="128">
        <v>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28">
        <v>0</v>
      </c>
      <c r="R525" s="128">
        <v>0</v>
      </c>
      <c r="S525" s="128">
        <v>0</v>
      </c>
      <c r="T525" s="128">
        <v>0</v>
      </c>
      <c r="U525" s="128">
        <v>0</v>
      </c>
      <c r="V525" s="128">
        <v>0</v>
      </c>
      <c r="W525" s="128">
        <v>0</v>
      </c>
      <c r="X525" s="128">
        <v>0</v>
      </c>
      <c r="Y525" s="128">
        <v>0</v>
      </c>
    </row>
    <row r="526" spans="1:25" x14ac:dyDescent="0.3">
      <c r="A526" s="133">
        <v>42594</v>
      </c>
      <c r="B526" s="128">
        <v>0</v>
      </c>
      <c r="C526" s="128">
        <v>0</v>
      </c>
      <c r="D526" s="128">
        <v>0</v>
      </c>
      <c r="E526" s="128">
        <v>0</v>
      </c>
      <c r="F526" s="128">
        <v>0</v>
      </c>
      <c r="G526" s="128">
        <v>0</v>
      </c>
      <c r="H526" s="128">
        <v>0</v>
      </c>
      <c r="I526" s="128">
        <v>0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28">
        <v>0</v>
      </c>
      <c r="R526" s="128">
        <v>0</v>
      </c>
      <c r="S526" s="128">
        <v>0</v>
      </c>
      <c r="T526" s="128">
        <v>0</v>
      </c>
      <c r="U526" s="128">
        <v>0</v>
      </c>
      <c r="V526" s="128">
        <v>0</v>
      </c>
      <c r="W526" s="128">
        <v>0</v>
      </c>
      <c r="X526" s="128">
        <v>0</v>
      </c>
      <c r="Y526" s="128">
        <v>0</v>
      </c>
    </row>
    <row r="527" spans="1:25" x14ac:dyDescent="0.3">
      <c r="A527" s="133">
        <v>42595</v>
      </c>
      <c r="B527" s="128">
        <v>0</v>
      </c>
      <c r="C527" s="128">
        <v>0</v>
      </c>
      <c r="D527" s="128">
        <v>0</v>
      </c>
      <c r="E527" s="128">
        <v>0</v>
      </c>
      <c r="F527" s="128">
        <v>0</v>
      </c>
      <c r="G527" s="128">
        <v>0</v>
      </c>
      <c r="H527" s="128">
        <v>0</v>
      </c>
      <c r="I527" s="128">
        <v>0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28">
        <v>0</v>
      </c>
      <c r="R527" s="128">
        <v>0</v>
      </c>
      <c r="S527" s="128">
        <v>0</v>
      </c>
      <c r="T527" s="128">
        <v>0</v>
      </c>
      <c r="U527" s="128">
        <v>0</v>
      </c>
      <c r="V527" s="128">
        <v>0</v>
      </c>
      <c r="W527" s="128">
        <v>0</v>
      </c>
      <c r="X527" s="128">
        <v>0</v>
      </c>
      <c r="Y527" s="128">
        <v>0</v>
      </c>
    </row>
    <row r="528" spans="1:25" x14ac:dyDescent="0.3">
      <c r="A528" s="133">
        <v>42596</v>
      </c>
      <c r="B528" s="128">
        <v>0</v>
      </c>
      <c r="C528" s="128">
        <v>0</v>
      </c>
      <c r="D528" s="128">
        <v>0</v>
      </c>
      <c r="E528" s="128">
        <v>0</v>
      </c>
      <c r="F528" s="128">
        <v>0</v>
      </c>
      <c r="G528" s="128">
        <v>0</v>
      </c>
      <c r="H528" s="128">
        <v>0</v>
      </c>
      <c r="I528" s="128">
        <v>0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0</v>
      </c>
      <c r="P528" s="128">
        <v>0</v>
      </c>
      <c r="Q528" s="128">
        <v>0</v>
      </c>
      <c r="R528" s="128">
        <v>0</v>
      </c>
      <c r="S528" s="128">
        <v>0</v>
      </c>
      <c r="T528" s="128">
        <v>0</v>
      </c>
      <c r="U528" s="128">
        <v>0</v>
      </c>
      <c r="V528" s="128">
        <v>0</v>
      </c>
      <c r="W528" s="128">
        <v>0</v>
      </c>
      <c r="X528" s="128">
        <v>0</v>
      </c>
      <c r="Y528" s="128">
        <v>0</v>
      </c>
    </row>
    <row r="529" spans="1:25" x14ac:dyDescent="0.3">
      <c r="A529" s="133">
        <v>42597</v>
      </c>
      <c r="B529" s="128">
        <v>0</v>
      </c>
      <c r="C529" s="128">
        <v>0</v>
      </c>
      <c r="D529" s="128">
        <v>0</v>
      </c>
      <c r="E529" s="128">
        <v>0</v>
      </c>
      <c r="F529" s="128">
        <v>0</v>
      </c>
      <c r="G529" s="128">
        <v>0</v>
      </c>
      <c r="H529" s="128">
        <v>0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28">
        <v>0</v>
      </c>
      <c r="R529" s="128">
        <v>0</v>
      </c>
      <c r="S529" s="128">
        <v>0</v>
      </c>
      <c r="T529" s="128">
        <v>0</v>
      </c>
      <c r="U529" s="128">
        <v>0</v>
      </c>
      <c r="V529" s="128">
        <v>0</v>
      </c>
      <c r="W529" s="128">
        <v>0</v>
      </c>
      <c r="X529" s="128">
        <v>0</v>
      </c>
      <c r="Y529" s="128">
        <v>0</v>
      </c>
    </row>
    <row r="530" spans="1:25" x14ac:dyDescent="0.3">
      <c r="A530" s="133">
        <v>42598</v>
      </c>
      <c r="B530" s="128">
        <v>0</v>
      </c>
      <c r="C530" s="128">
        <v>0</v>
      </c>
      <c r="D530" s="128">
        <v>0</v>
      </c>
      <c r="E530" s="128">
        <v>0</v>
      </c>
      <c r="F530" s="128">
        <v>0</v>
      </c>
      <c r="G530" s="128">
        <v>0</v>
      </c>
      <c r="H530" s="128">
        <v>0</v>
      </c>
      <c r="I530" s="128">
        <v>0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28">
        <v>0</v>
      </c>
      <c r="R530" s="128">
        <v>0</v>
      </c>
      <c r="S530" s="128">
        <v>0</v>
      </c>
      <c r="T530" s="128">
        <v>0</v>
      </c>
      <c r="U530" s="128">
        <v>0</v>
      </c>
      <c r="V530" s="128">
        <v>0</v>
      </c>
      <c r="W530" s="128">
        <v>0</v>
      </c>
      <c r="X530" s="128">
        <v>0</v>
      </c>
      <c r="Y530" s="128">
        <v>0</v>
      </c>
    </row>
    <row r="531" spans="1:25" x14ac:dyDescent="0.3">
      <c r="A531" s="133">
        <v>42599</v>
      </c>
      <c r="B531" s="128">
        <v>0</v>
      </c>
      <c r="C531" s="128">
        <v>0</v>
      </c>
      <c r="D531" s="128">
        <v>0</v>
      </c>
      <c r="E531" s="128">
        <v>0</v>
      </c>
      <c r="F531" s="128">
        <v>0</v>
      </c>
      <c r="G531" s="128">
        <v>0</v>
      </c>
      <c r="H531" s="128">
        <v>0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0</v>
      </c>
      <c r="Q531" s="128">
        <v>0</v>
      </c>
      <c r="R531" s="128">
        <v>0</v>
      </c>
      <c r="S531" s="128">
        <v>0</v>
      </c>
      <c r="T531" s="128">
        <v>0</v>
      </c>
      <c r="U531" s="128">
        <v>0</v>
      </c>
      <c r="V531" s="128">
        <v>0</v>
      </c>
      <c r="W531" s="128">
        <v>0</v>
      </c>
      <c r="X531" s="128">
        <v>0</v>
      </c>
      <c r="Y531" s="128">
        <v>0</v>
      </c>
    </row>
    <row r="532" spans="1:25" x14ac:dyDescent="0.3">
      <c r="A532" s="133">
        <v>42600</v>
      </c>
      <c r="B532" s="128">
        <v>0</v>
      </c>
      <c r="C532" s="128">
        <v>0</v>
      </c>
      <c r="D532" s="128">
        <v>0</v>
      </c>
      <c r="E532" s="128">
        <v>0</v>
      </c>
      <c r="F532" s="128">
        <v>0</v>
      </c>
      <c r="G532" s="128">
        <v>0</v>
      </c>
      <c r="H532" s="128">
        <v>0</v>
      </c>
      <c r="I532" s="128">
        <v>0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28">
        <v>0</v>
      </c>
      <c r="R532" s="128">
        <v>0</v>
      </c>
      <c r="S532" s="128">
        <v>0</v>
      </c>
      <c r="T532" s="128">
        <v>0</v>
      </c>
      <c r="U532" s="128">
        <v>0</v>
      </c>
      <c r="V532" s="128">
        <v>0</v>
      </c>
      <c r="W532" s="128">
        <v>0</v>
      </c>
      <c r="X532" s="128">
        <v>0</v>
      </c>
      <c r="Y532" s="128">
        <v>0</v>
      </c>
    </row>
    <row r="533" spans="1:25" x14ac:dyDescent="0.3">
      <c r="A533" s="133">
        <v>42601</v>
      </c>
      <c r="B533" s="128">
        <v>0</v>
      </c>
      <c r="C533" s="128">
        <v>0</v>
      </c>
      <c r="D533" s="128">
        <v>0</v>
      </c>
      <c r="E533" s="128">
        <v>0</v>
      </c>
      <c r="F533" s="128">
        <v>0</v>
      </c>
      <c r="G533" s="128">
        <v>0</v>
      </c>
      <c r="H533" s="128">
        <v>0</v>
      </c>
      <c r="I533" s="128">
        <v>0</v>
      </c>
      <c r="J533" s="128">
        <v>0</v>
      </c>
      <c r="K533" s="128">
        <v>0</v>
      </c>
      <c r="L533" s="128">
        <v>0</v>
      </c>
      <c r="M533" s="128">
        <v>0</v>
      </c>
      <c r="N533" s="128">
        <v>0</v>
      </c>
      <c r="O533" s="128">
        <v>0</v>
      </c>
      <c r="P533" s="128">
        <v>0</v>
      </c>
      <c r="Q533" s="128">
        <v>0</v>
      </c>
      <c r="R533" s="128">
        <v>0</v>
      </c>
      <c r="S533" s="128">
        <v>0</v>
      </c>
      <c r="T533" s="128">
        <v>0</v>
      </c>
      <c r="U533" s="128">
        <v>0</v>
      </c>
      <c r="V533" s="128">
        <v>0</v>
      </c>
      <c r="W533" s="128">
        <v>0</v>
      </c>
      <c r="X533" s="128">
        <v>0</v>
      </c>
      <c r="Y533" s="128">
        <v>0</v>
      </c>
    </row>
    <row r="534" spans="1:25" x14ac:dyDescent="0.3">
      <c r="A534" s="133">
        <v>42602</v>
      </c>
      <c r="B534" s="128">
        <v>0</v>
      </c>
      <c r="C534" s="128">
        <v>0</v>
      </c>
      <c r="D534" s="128">
        <v>0</v>
      </c>
      <c r="E534" s="128">
        <v>0</v>
      </c>
      <c r="F534" s="128">
        <v>0</v>
      </c>
      <c r="G534" s="128">
        <v>0</v>
      </c>
      <c r="H534" s="128">
        <v>0</v>
      </c>
      <c r="I534" s="128">
        <v>0</v>
      </c>
      <c r="J534" s="128">
        <v>0</v>
      </c>
      <c r="K534" s="128">
        <v>0</v>
      </c>
      <c r="L534" s="128">
        <v>0</v>
      </c>
      <c r="M534" s="128">
        <v>0</v>
      </c>
      <c r="N534" s="128">
        <v>0</v>
      </c>
      <c r="O534" s="128">
        <v>0</v>
      </c>
      <c r="P534" s="128">
        <v>0</v>
      </c>
      <c r="Q534" s="128">
        <v>0</v>
      </c>
      <c r="R534" s="128">
        <v>0</v>
      </c>
      <c r="S534" s="128">
        <v>0</v>
      </c>
      <c r="T534" s="128">
        <v>0</v>
      </c>
      <c r="U534" s="128">
        <v>0</v>
      </c>
      <c r="V534" s="128">
        <v>0</v>
      </c>
      <c r="W534" s="128">
        <v>0</v>
      </c>
      <c r="X534" s="128">
        <v>0</v>
      </c>
      <c r="Y534" s="128">
        <v>0</v>
      </c>
    </row>
    <row r="535" spans="1:25" x14ac:dyDescent="0.3">
      <c r="A535" s="133">
        <v>42603</v>
      </c>
      <c r="B535" s="128">
        <v>0</v>
      </c>
      <c r="C535" s="128">
        <v>0</v>
      </c>
      <c r="D535" s="128">
        <v>0</v>
      </c>
      <c r="E535" s="128">
        <v>0</v>
      </c>
      <c r="F535" s="128">
        <v>0</v>
      </c>
      <c r="G535" s="128">
        <v>0</v>
      </c>
      <c r="H535" s="128">
        <v>0</v>
      </c>
      <c r="I535" s="128">
        <v>0</v>
      </c>
      <c r="J535" s="128">
        <v>0</v>
      </c>
      <c r="K535" s="128">
        <v>0</v>
      </c>
      <c r="L535" s="128">
        <v>0</v>
      </c>
      <c r="M535" s="128">
        <v>0</v>
      </c>
      <c r="N535" s="128">
        <v>0</v>
      </c>
      <c r="O535" s="128">
        <v>0</v>
      </c>
      <c r="P535" s="128">
        <v>0</v>
      </c>
      <c r="Q535" s="128">
        <v>0</v>
      </c>
      <c r="R535" s="128">
        <v>0</v>
      </c>
      <c r="S535" s="128">
        <v>0</v>
      </c>
      <c r="T535" s="128">
        <v>0</v>
      </c>
      <c r="U535" s="128">
        <v>0</v>
      </c>
      <c r="V535" s="128">
        <v>0</v>
      </c>
      <c r="W535" s="128">
        <v>0</v>
      </c>
      <c r="X535" s="128">
        <v>0</v>
      </c>
      <c r="Y535" s="128">
        <v>0</v>
      </c>
    </row>
    <row r="536" spans="1:25" x14ac:dyDescent="0.3">
      <c r="A536" s="133">
        <v>42604</v>
      </c>
      <c r="B536" s="128">
        <v>0</v>
      </c>
      <c r="C536" s="128">
        <v>0</v>
      </c>
      <c r="D536" s="128">
        <v>0</v>
      </c>
      <c r="E536" s="128">
        <v>0</v>
      </c>
      <c r="F536" s="128">
        <v>0</v>
      </c>
      <c r="G536" s="128">
        <v>0</v>
      </c>
      <c r="H536" s="128">
        <v>0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  <c r="P536" s="128">
        <v>0</v>
      </c>
      <c r="Q536" s="128">
        <v>0</v>
      </c>
      <c r="R536" s="128">
        <v>0</v>
      </c>
      <c r="S536" s="128">
        <v>0</v>
      </c>
      <c r="T536" s="128">
        <v>0</v>
      </c>
      <c r="U536" s="128">
        <v>0</v>
      </c>
      <c r="V536" s="128">
        <v>0</v>
      </c>
      <c r="W536" s="128">
        <v>0</v>
      </c>
      <c r="X536" s="128">
        <v>0</v>
      </c>
      <c r="Y536" s="128">
        <v>0</v>
      </c>
    </row>
    <row r="537" spans="1:25" x14ac:dyDescent="0.3">
      <c r="A537" s="133">
        <v>42605</v>
      </c>
      <c r="B537" s="128">
        <v>0</v>
      </c>
      <c r="C537" s="128">
        <v>0</v>
      </c>
      <c r="D537" s="128">
        <v>0</v>
      </c>
      <c r="E537" s="128">
        <v>0</v>
      </c>
      <c r="F537" s="128">
        <v>0</v>
      </c>
      <c r="G537" s="128">
        <v>0</v>
      </c>
      <c r="H537" s="128">
        <v>0</v>
      </c>
      <c r="I537" s="128">
        <v>0</v>
      </c>
      <c r="J537" s="128">
        <v>0</v>
      </c>
      <c r="K537" s="128">
        <v>0</v>
      </c>
      <c r="L537" s="128">
        <v>0</v>
      </c>
      <c r="M537" s="128">
        <v>0</v>
      </c>
      <c r="N537" s="128">
        <v>0</v>
      </c>
      <c r="O537" s="128">
        <v>0</v>
      </c>
      <c r="P537" s="128">
        <v>0</v>
      </c>
      <c r="Q537" s="128">
        <v>0</v>
      </c>
      <c r="R537" s="128">
        <v>0</v>
      </c>
      <c r="S537" s="128">
        <v>0</v>
      </c>
      <c r="T537" s="128">
        <v>0</v>
      </c>
      <c r="U537" s="128">
        <v>0</v>
      </c>
      <c r="V537" s="128">
        <v>0</v>
      </c>
      <c r="W537" s="128">
        <v>0</v>
      </c>
      <c r="X537" s="128">
        <v>0</v>
      </c>
      <c r="Y537" s="128">
        <v>0</v>
      </c>
    </row>
    <row r="538" spans="1:25" x14ac:dyDescent="0.3">
      <c r="A538" s="133">
        <v>42606</v>
      </c>
      <c r="B538" s="128">
        <v>0</v>
      </c>
      <c r="C538" s="128">
        <v>0</v>
      </c>
      <c r="D538" s="128">
        <v>0</v>
      </c>
      <c r="E538" s="128">
        <v>0</v>
      </c>
      <c r="F538" s="128">
        <v>0</v>
      </c>
      <c r="G538" s="128">
        <v>0</v>
      </c>
      <c r="H538" s="128">
        <v>0</v>
      </c>
      <c r="I538" s="128">
        <v>0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28">
        <v>0</v>
      </c>
      <c r="R538" s="128">
        <v>0</v>
      </c>
      <c r="S538" s="128">
        <v>0</v>
      </c>
      <c r="T538" s="128">
        <v>0</v>
      </c>
      <c r="U538" s="128">
        <v>0</v>
      </c>
      <c r="V538" s="128">
        <v>0</v>
      </c>
      <c r="W538" s="128">
        <v>0</v>
      </c>
      <c r="X538" s="128">
        <v>0</v>
      </c>
      <c r="Y538" s="128">
        <v>0</v>
      </c>
    </row>
    <row r="539" spans="1:25" x14ac:dyDescent="0.3">
      <c r="A539" s="133">
        <v>42607</v>
      </c>
      <c r="B539" s="128">
        <v>0</v>
      </c>
      <c r="C539" s="128">
        <v>0</v>
      </c>
      <c r="D539" s="128">
        <v>0</v>
      </c>
      <c r="E539" s="128">
        <v>0</v>
      </c>
      <c r="F539" s="128">
        <v>0</v>
      </c>
      <c r="G539" s="128">
        <v>0</v>
      </c>
      <c r="H539" s="128">
        <v>0</v>
      </c>
      <c r="I539" s="128">
        <v>0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28">
        <v>0</v>
      </c>
      <c r="R539" s="128">
        <v>0</v>
      </c>
      <c r="S539" s="128">
        <v>0</v>
      </c>
      <c r="T539" s="128">
        <v>0</v>
      </c>
      <c r="U539" s="128">
        <v>0</v>
      </c>
      <c r="V539" s="128">
        <v>0</v>
      </c>
      <c r="W539" s="128">
        <v>0</v>
      </c>
      <c r="X539" s="128">
        <v>0</v>
      </c>
      <c r="Y539" s="128">
        <v>0</v>
      </c>
    </row>
    <row r="540" spans="1:25" x14ac:dyDescent="0.3">
      <c r="A540" s="133">
        <v>42608</v>
      </c>
      <c r="B540" s="128">
        <v>0</v>
      </c>
      <c r="C540" s="128">
        <v>0</v>
      </c>
      <c r="D540" s="128">
        <v>0</v>
      </c>
      <c r="E540" s="128">
        <v>0</v>
      </c>
      <c r="F540" s="128">
        <v>0</v>
      </c>
      <c r="G540" s="128">
        <v>0</v>
      </c>
      <c r="H540" s="128">
        <v>0</v>
      </c>
      <c r="I540" s="128">
        <v>0</v>
      </c>
      <c r="J540" s="128">
        <v>0</v>
      </c>
      <c r="K540" s="128">
        <v>0</v>
      </c>
      <c r="L540" s="128">
        <v>0</v>
      </c>
      <c r="M540" s="128">
        <v>0</v>
      </c>
      <c r="N540" s="128">
        <v>0</v>
      </c>
      <c r="O540" s="128">
        <v>0</v>
      </c>
      <c r="P540" s="128">
        <v>0</v>
      </c>
      <c r="Q540" s="128">
        <v>0</v>
      </c>
      <c r="R540" s="128">
        <v>0</v>
      </c>
      <c r="S540" s="128">
        <v>0</v>
      </c>
      <c r="T540" s="128">
        <v>0</v>
      </c>
      <c r="U540" s="128">
        <v>0</v>
      </c>
      <c r="V540" s="128">
        <v>0</v>
      </c>
      <c r="W540" s="128">
        <v>0</v>
      </c>
      <c r="X540" s="128">
        <v>0</v>
      </c>
      <c r="Y540" s="128">
        <v>0</v>
      </c>
    </row>
    <row r="541" spans="1:25" x14ac:dyDescent="0.3">
      <c r="A541" s="133">
        <v>42609</v>
      </c>
      <c r="B541" s="128">
        <v>0</v>
      </c>
      <c r="C541" s="128">
        <v>0</v>
      </c>
      <c r="D541" s="128">
        <v>0</v>
      </c>
      <c r="E541" s="128">
        <v>0</v>
      </c>
      <c r="F541" s="128">
        <v>0</v>
      </c>
      <c r="G541" s="128">
        <v>0</v>
      </c>
      <c r="H541" s="128">
        <v>0</v>
      </c>
      <c r="I541" s="128">
        <v>0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0</v>
      </c>
      <c r="Q541" s="128">
        <v>0</v>
      </c>
      <c r="R541" s="128">
        <v>0</v>
      </c>
      <c r="S541" s="128">
        <v>0</v>
      </c>
      <c r="T541" s="128">
        <v>0</v>
      </c>
      <c r="U541" s="128">
        <v>0</v>
      </c>
      <c r="V541" s="128">
        <v>0</v>
      </c>
      <c r="W541" s="128">
        <v>0</v>
      </c>
      <c r="X541" s="128">
        <v>0</v>
      </c>
      <c r="Y541" s="128">
        <v>0</v>
      </c>
    </row>
    <row r="542" spans="1:25" x14ac:dyDescent="0.3">
      <c r="A542" s="133">
        <v>42610</v>
      </c>
      <c r="B542" s="128">
        <v>0</v>
      </c>
      <c r="C542" s="128">
        <v>0</v>
      </c>
      <c r="D542" s="128">
        <v>0</v>
      </c>
      <c r="E542" s="128">
        <v>0</v>
      </c>
      <c r="F542" s="128">
        <v>0</v>
      </c>
      <c r="G542" s="128">
        <v>0</v>
      </c>
      <c r="H542" s="128">
        <v>0</v>
      </c>
      <c r="I542" s="128">
        <v>0</v>
      </c>
      <c r="J542" s="128">
        <v>0</v>
      </c>
      <c r="K542" s="128">
        <v>0</v>
      </c>
      <c r="L542" s="128">
        <v>0</v>
      </c>
      <c r="M542" s="128">
        <v>0</v>
      </c>
      <c r="N542" s="128">
        <v>0</v>
      </c>
      <c r="O542" s="128">
        <v>0</v>
      </c>
      <c r="P542" s="128">
        <v>0</v>
      </c>
      <c r="Q542" s="128">
        <v>0</v>
      </c>
      <c r="R542" s="128">
        <v>0</v>
      </c>
      <c r="S542" s="128">
        <v>0</v>
      </c>
      <c r="T542" s="128">
        <v>0</v>
      </c>
      <c r="U542" s="128">
        <v>0</v>
      </c>
      <c r="V542" s="128">
        <v>0</v>
      </c>
      <c r="W542" s="128">
        <v>0</v>
      </c>
      <c r="X542" s="128">
        <v>0</v>
      </c>
      <c r="Y542" s="128">
        <v>0</v>
      </c>
    </row>
    <row r="543" spans="1:25" x14ac:dyDescent="0.3">
      <c r="A543" s="133">
        <v>42611</v>
      </c>
      <c r="B543" s="128">
        <v>0</v>
      </c>
      <c r="C543" s="128">
        <v>0</v>
      </c>
      <c r="D543" s="128">
        <v>0</v>
      </c>
      <c r="E543" s="128">
        <v>0</v>
      </c>
      <c r="F543" s="128">
        <v>0</v>
      </c>
      <c r="G543" s="128">
        <v>0</v>
      </c>
      <c r="H543" s="128">
        <v>0</v>
      </c>
      <c r="I543" s="128">
        <v>0</v>
      </c>
      <c r="J543" s="128">
        <v>0</v>
      </c>
      <c r="K543" s="128">
        <v>0</v>
      </c>
      <c r="L543" s="128">
        <v>0</v>
      </c>
      <c r="M543" s="128">
        <v>0</v>
      </c>
      <c r="N543" s="128">
        <v>0</v>
      </c>
      <c r="O543" s="128">
        <v>0</v>
      </c>
      <c r="P543" s="128">
        <v>0</v>
      </c>
      <c r="Q543" s="128">
        <v>0</v>
      </c>
      <c r="R543" s="128">
        <v>0</v>
      </c>
      <c r="S543" s="128">
        <v>0</v>
      </c>
      <c r="T543" s="128">
        <v>0</v>
      </c>
      <c r="U543" s="128">
        <v>0</v>
      </c>
      <c r="V543" s="128">
        <v>0</v>
      </c>
      <c r="W543" s="128">
        <v>0</v>
      </c>
      <c r="X543" s="128">
        <v>0</v>
      </c>
      <c r="Y543" s="128">
        <v>0</v>
      </c>
    </row>
    <row r="544" spans="1:25" x14ac:dyDescent="0.3">
      <c r="A544" s="133">
        <v>42612</v>
      </c>
      <c r="B544" s="128">
        <v>0</v>
      </c>
      <c r="C544" s="128">
        <v>0</v>
      </c>
      <c r="D544" s="128">
        <v>0</v>
      </c>
      <c r="E544" s="128">
        <v>0</v>
      </c>
      <c r="F544" s="128">
        <v>0</v>
      </c>
      <c r="G544" s="128">
        <v>0</v>
      </c>
      <c r="H544" s="128">
        <v>0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28">
        <v>0</v>
      </c>
      <c r="R544" s="128">
        <v>0</v>
      </c>
      <c r="S544" s="128">
        <v>0</v>
      </c>
      <c r="T544" s="128">
        <v>0</v>
      </c>
      <c r="U544" s="128">
        <v>0</v>
      </c>
      <c r="V544" s="128">
        <v>0</v>
      </c>
      <c r="W544" s="128">
        <v>0</v>
      </c>
      <c r="X544" s="128">
        <v>0</v>
      </c>
      <c r="Y544" s="128">
        <v>0</v>
      </c>
    </row>
    <row r="545" spans="1:25" x14ac:dyDescent="0.3">
      <c r="A545" s="133">
        <v>42613</v>
      </c>
      <c r="B545" s="128">
        <v>0</v>
      </c>
      <c r="C545" s="128">
        <v>0</v>
      </c>
      <c r="D545" s="128">
        <v>0</v>
      </c>
      <c r="E545" s="128">
        <v>0</v>
      </c>
      <c r="F545" s="128">
        <v>0</v>
      </c>
      <c r="G545" s="128">
        <v>0</v>
      </c>
      <c r="H545" s="128">
        <v>0</v>
      </c>
      <c r="I545" s="128">
        <v>0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28">
        <v>0</v>
      </c>
      <c r="R545" s="128">
        <v>0</v>
      </c>
      <c r="S545" s="128">
        <v>0</v>
      </c>
      <c r="T545" s="128">
        <v>0</v>
      </c>
      <c r="U545" s="128">
        <v>0</v>
      </c>
      <c r="V545" s="128">
        <v>0</v>
      </c>
      <c r="W545" s="128">
        <v>0</v>
      </c>
      <c r="X545" s="128">
        <v>0</v>
      </c>
      <c r="Y545" s="128">
        <v>0</v>
      </c>
    </row>
    <row r="547" spans="1:25" x14ac:dyDescent="0.3">
      <c r="A547" s="246" t="s">
        <v>73</v>
      </c>
      <c r="B547" s="269" t="s">
        <v>181</v>
      </c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7"/>
    </row>
    <row r="548" spans="1:25" x14ac:dyDescent="0.3">
      <c r="A548" s="247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3">
        <v>42583</v>
      </c>
      <c r="B549" s="128">
        <v>357.35052239999999</v>
      </c>
      <c r="C549" s="128">
        <v>391.50804527999998</v>
      </c>
      <c r="D549" s="128">
        <v>417.23771534000002</v>
      </c>
      <c r="E549" s="128">
        <v>426.56480269999997</v>
      </c>
      <c r="F549" s="128">
        <v>429.82380902</v>
      </c>
      <c r="G549" s="128">
        <v>423.96407178999999</v>
      </c>
      <c r="H549" s="128">
        <v>397.52459599999997</v>
      </c>
      <c r="I549" s="128">
        <v>378.80917018000002</v>
      </c>
      <c r="J549" s="128">
        <v>395.29363425999998</v>
      </c>
      <c r="K549" s="128">
        <v>395.13607037000003</v>
      </c>
      <c r="L549" s="128">
        <v>384.33042843999999</v>
      </c>
      <c r="M549" s="128">
        <v>372.42270377</v>
      </c>
      <c r="N549" s="128">
        <v>373.72974146000001</v>
      </c>
      <c r="O549" s="128">
        <v>375.99636083000001</v>
      </c>
      <c r="P549" s="128">
        <v>375.79857333000001</v>
      </c>
      <c r="Q549" s="128">
        <v>374.48752953000002</v>
      </c>
      <c r="R549" s="128">
        <v>373.96908248</v>
      </c>
      <c r="S549" s="128">
        <v>371.88467114000002</v>
      </c>
      <c r="T549" s="128">
        <v>369.65069082000002</v>
      </c>
      <c r="U549" s="128">
        <v>314.33939425</v>
      </c>
      <c r="V549" s="128">
        <v>297.21950149999998</v>
      </c>
      <c r="W549" s="128">
        <v>301.04574451000002</v>
      </c>
      <c r="X549" s="128">
        <v>293.21988556000002</v>
      </c>
      <c r="Y549" s="128">
        <v>305.49524668999999</v>
      </c>
    </row>
    <row r="550" spans="1:25" x14ac:dyDescent="0.3">
      <c r="A550" s="133">
        <v>42584</v>
      </c>
      <c r="B550" s="128">
        <v>332.32629885</v>
      </c>
      <c r="C550" s="128">
        <v>376.82091982999998</v>
      </c>
      <c r="D550" s="128">
        <v>401.42650817999998</v>
      </c>
      <c r="E550" s="128">
        <v>407.80550220999999</v>
      </c>
      <c r="F550" s="128">
        <v>408.16806680000002</v>
      </c>
      <c r="G550" s="128">
        <v>407.30253619000001</v>
      </c>
      <c r="H550" s="128">
        <v>379.68008497</v>
      </c>
      <c r="I550" s="128">
        <v>368.46308252</v>
      </c>
      <c r="J550" s="128">
        <v>382.23639531999999</v>
      </c>
      <c r="K550" s="128">
        <v>384.47472540000001</v>
      </c>
      <c r="L550" s="128">
        <v>382.12167749000002</v>
      </c>
      <c r="M550" s="128">
        <v>388.59856313</v>
      </c>
      <c r="N550" s="128">
        <v>380.86191922</v>
      </c>
      <c r="O550" s="128">
        <v>372.80550390000002</v>
      </c>
      <c r="P550" s="128">
        <v>373.52539658000001</v>
      </c>
      <c r="Q550" s="128">
        <v>370.66077853000002</v>
      </c>
      <c r="R550" s="128">
        <v>368.39169743000002</v>
      </c>
      <c r="S550" s="128">
        <v>368.70658956</v>
      </c>
      <c r="T550" s="128">
        <v>368.22445191000003</v>
      </c>
      <c r="U550" s="128">
        <v>363.47968552999998</v>
      </c>
      <c r="V550" s="128">
        <v>366.55578845999997</v>
      </c>
      <c r="W550" s="128">
        <v>372.30640086</v>
      </c>
      <c r="X550" s="128">
        <v>355.33212387999998</v>
      </c>
      <c r="Y550" s="128">
        <v>338.73140479</v>
      </c>
    </row>
    <row r="551" spans="1:25" x14ac:dyDescent="0.3">
      <c r="A551" s="133">
        <v>42585</v>
      </c>
      <c r="B551" s="128">
        <v>348.30910958999999</v>
      </c>
      <c r="C551" s="128">
        <v>379.23845861000001</v>
      </c>
      <c r="D551" s="128">
        <v>407.37277948000002</v>
      </c>
      <c r="E551" s="128">
        <v>417.92916441</v>
      </c>
      <c r="F551" s="128">
        <v>417.59711112000002</v>
      </c>
      <c r="G551" s="128">
        <v>413.09829472000001</v>
      </c>
      <c r="H551" s="128">
        <v>386.76714923999998</v>
      </c>
      <c r="I551" s="128">
        <v>360.34098678999999</v>
      </c>
      <c r="J551" s="128">
        <v>369.28765518</v>
      </c>
      <c r="K551" s="128">
        <v>369.09017653000001</v>
      </c>
      <c r="L551" s="128">
        <v>361.87116335000002</v>
      </c>
      <c r="M551" s="128">
        <v>364.05728814000003</v>
      </c>
      <c r="N551" s="128">
        <v>363.07813338</v>
      </c>
      <c r="O551" s="128">
        <v>369.38307914000001</v>
      </c>
      <c r="P551" s="128">
        <v>367.57058652000001</v>
      </c>
      <c r="Q551" s="128">
        <v>361.45695969000002</v>
      </c>
      <c r="R551" s="128">
        <v>356.81442023</v>
      </c>
      <c r="S551" s="128">
        <v>357.24734955000002</v>
      </c>
      <c r="T551" s="128">
        <v>356.23450350000002</v>
      </c>
      <c r="U551" s="128">
        <v>353.84045724999999</v>
      </c>
      <c r="V551" s="128">
        <v>359.67996486999999</v>
      </c>
      <c r="W551" s="128">
        <v>373.69093536999998</v>
      </c>
      <c r="X551" s="128">
        <v>342.21122036000003</v>
      </c>
      <c r="Y551" s="128">
        <v>325.92924183999997</v>
      </c>
    </row>
    <row r="552" spans="1:25" x14ac:dyDescent="0.3">
      <c r="A552" s="133">
        <v>42586</v>
      </c>
      <c r="B552" s="128">
        <v>356.51390663000001</v>
      </c>
      <c r="C552" s="128">
        <v>392.49786330000001</v>
      </c>
      <c r="D552" s="128">
        <v>421.04736663</v>
      </c>
      <c r="E552" s="128">
        <v>428.86432932000002</v>
      </c>
      <c r="F552" s="128">
        <v>434.03474088000002</v>
      </c>
      <c r="G552" s="128">
        <v>432.92878615000001</v>
      </c>
      <c r="H552" s="128">
        <v>401.41586375999998</v>
      </c>
      <c r="I552" s="128">
        <v>371.81094468999999</v>
      </c>
      <c r="J552" s="128">
        <v>379.96841160000002</v>
      </c>
      <c r="K552" s="128">
        <v>388.81260139</v>
      </c>
      <c r="L552" s="128">
        <v>366.99305332</v>
      </c>
      <c r="M552" s="128">
        <v>356.41718433</v>
      </c>
      <c r="N552" s="128">
        <v>351.53775395000002</v>
      </c>
      <c r="O552" s="128">
        <v>360.81317408000001</v>
      </c>
      <c r="P552" s="128">
        <v>356.44564680000002</v>
      </c>
      <c r="Q552" s="128">
        <v>351.82682868000001</v>
      </c>
      <c r="R552" s="128">
        <v>351.28302449</v>
      </c>
      <c r="S552" s="128">
        <v>353.98637027000001</v>
      </c>
      <c r="T552" s="128">
        <v>354.01698499999998</v>
      </c>
      <c r="U552" s="128">
        <v>353.41983734000002</v>
      </c>
      <c r="V552" s="128">
        <v>362.6450577</v>
      </c>
      <c r="W552" s="128">
        <v>370.64911164</v>
      </c>
      <c r="X552" s="128">
        <v>353.76413710999998</v>
      </c>
      <c r="Y552" s="128">
        <v>342.50638989999999</v>
      </c>
    </row>
    <row r="553" spans="1:25" x14ac:dyDescent="0.3">
      <c r="A553" s="133">
        <v>42587</v>
      </c>
      <c r="B553" s="128">
        <v>301.85523660000001</v>
      </c>
      <c r="C553" s="128">
        <v>345.13437472999999</v>
      </c>
      <c r="D553" s="128">
        <v>369.82794338000002</v>
      </c>
      <c r="E553" s="128">
        <v>378.18511169999999</v>
      </c>
      <c r="F553" s="128">
        <v>380.93807791</v>
      </c>
      <c r="G553" s="128">
        <v>382.76630452000001</v>
      </c>
      <c r="H553" s="128">
        <v>371.88175075999999</v>
      </c>
      <c r="I553" s="128">
        <v>362.09923223999999</v>
      </c>
      <c r="J553" s="128">
        <v>364.32113142999998</v>
      </c>
      <c r="K553" s="128">
        <v>368.71029255000002</v>
      </c>
      <c r="L553" s="128">
        <v>360.12627685000001</v>
      </c>
      <c r="M553" s="128">
        <v>360.87437721999999</v>
      </c>
      <c r="N553" s="128">
        <v>358.12231349000001</v>
      </c>
      <c r="O553" s="128">
        <v>365.91090965000001</v>
      </c>
      <c r="P553" s="128">
        <v>363.51080722</v>
      </c>
      <c r="Q553" s="128">
        <v>359.33346230000001</v>
      </c>
      <c r="R553" s="128">
        <v>356.97324522000002</v>
      </c>
      <c r="S553" s="128">
        <v>356.08359596999998</v>
      </c>
      <c r="T553" s="128">
        <v>341.35453871999999</v>
      </c>
      <c r="U553" s="128">
        <v>357.34734759999998</v>
      </c>
      <c r="V553" s="128">
        <v>347.75575850000001</v>
      </c>
      <c r="W553" s="128">
        <v>356.75072196000002</v>
      </c>
      <c r="X553" s="128">
        <v>338.03601531999999</v>
      </c>
      <c r="Y553" s="128">
        <v>351.81174117</v>
      </c>
    </row>
    <row r="554" spans="1:25" x14ac:dyDescent="0.3">
      <c r="A554" s="133">
        <v>42588</v>
      </c>
      <c r="B554" s="128">
        <v>390.78790799000001</v>
      </c>
      <c r="C554" s="128">
        <v>433.30229164999997</v>
      </c>
      <c r="D554" s="128">
        <v>453.13027281000001</v>
      </c>
      <c r="E554" s="128">
        <v>469.08969339999999</v>
      </c>
      <c r="F554" s="128">
        <v>470.45917960000003</v>
      </c>
      <c r="G554" s="128">
        <v>473.16129253000003</v>
      </c>
      <c r="H554" s="128">
        <v>459.23900817999998</v>
      </c>
      <c r="I554" s="128">
        <v>423.26619442999998</v>
      </c>
      <c r="J554" s="128">
        <v>371.57621626999997</v>
      </c>
      <c r="K554" s="128">
        <v>347.52516068</v>
      </c>
      <c r="L554" s="128">
        <v>347.31544523999997</v>
      </c>
      <c r="M554" s="128">
        <v>340.66996634999998</v>
      </c>
      <c r="N554" s="128">
        <v>337.50689366</v>
      </c>
      <c r="O554" s="128">
        <v>335.09519739000001</v>
      </c>
      <c r="P554" s="128">
        <v>330.66338410999998</v>
      </c>
      <c r="Q554" s="128">
        <v>328.86999800000001</v>
      </c>
      <c r="R554" s="128">
        <v>325.27218755000001</v>
      </c>
      <c r="S554" s="128">
        <v>324.67169410000002</v>
      </c>
      <c r="T554" s="128">
        <v>327.03558285999998</v>
      </c>
      <c r="U554" s="128">
        <v>326.68990550000001</v>
      </c>
      <c r="V554" s="128">
        <v>332.19212512000001</v>
      </c>
      <c r="W554" s="128">
        <v>347.80791614999998</v>
      </c>
      <c r="X554" s="128">
        <v>323.20868832000002</v>
      </c>
      <c r="Y554" s="128">
        <v>338.98636319000002</v>
      </c>
    </row>
    <row r="555" spans="1:25" x14ac:dyDescent="0.3">
      <c r="A555" s="133">
        <v>42589</v>
      </c>
      <c r="B555" s="128">
        <v>381.45660992000001</v>
      </c>
      <c r="C555" s="128">
        <v>422.42683217000001</v>
      </c>
      <c r="D555" s="128">
        <v>456.22478054999999</v>
      </c>
      <c r="E555" s="128">
        <v>470.33151937000002</v>
      </c>
      <c r="F555" s="128">
        <v>471.50203271999999</v>
      </c>
      <c r="G555" s="128">
        <v>476.72521463999999</v>
      </c>
      <c r="H555" s="128">
        <v>463.99107691</v>
      </c>
      <c r="I555" s="128">
        <v>431.09502064999998</v>
      </c>
      <c r="J555" s="128">
        <v>377.95111902000002</v>
      </c>
      <c r="K555" s="128">
        <v>340.63132587000001</v>
      </c>
      <c r="L555" s="128">
        <v>343.10140183999999</v>
      </c>
      <c r="M555" s="128">
        <v>350.16949492999998</v>
      </c>
      <c r="N555" s="128">
        <v>346.26971975999999</v>
      </c>
      <c r="O555" s="128">
        <v>331.9824256</v>
      </c>
      <c r="P555" s="128">
        <v>329.65352736</v>
      </c>
      <c r="Q555" s="128">
        <v>328.47775617000002</v>
      </c>
      <c r="R555" s="128">
        <v>327.49570137000001</v>
      </c>
      <c r="S555" s="128">
        <v>330.19075815000002</v>
      </c>
      <c r="T555" s="128">
        <v>333.51397161</v>
      </c>
      <c r="U555" s="128">
        <v>328.22830343999999</v>
      </c>
      <c r="V555" s="128">
        <v>336.50716111999998</v>
      </c>
      <c r="W555" s="128">
        <v>346.54289125999998</v>
      </c>
      <c r="X555" s="128">
        <v>328.81844475000003</v>
      </c>
      <c r="Y555" s="128">
        <v>336.78003342</v>
      </c>
    </row>
    <row r="556" spans="1:25" x14ac:dyDescent="0.3">
      <c r="A556" s="133">
        <v>42590</v>
      </c>
      <c r="B556" s="128">
        <v>382.90006984000001</v>
      </c>
      <c r="C556" s="128">
        <v>428.07576793999999</v>
      </c>
      <c r="D556" s="128">
        <v>457.47622282999998</v>
      </c>
      <c r="E556" s="128">
        <v>465.08512187999997</v>
      </c>
      <c r="F556" s="128">
        <v>473.52459358999999</v>
      </c>
      <c r="G556" s="128">
        <v>470.60408867000001</v>
      </c>
      <c r="H556" s="128">
        <v>437.06506141</v>
      </c>
      <c r="I556" s="128">
        <v>395.65355817</v>
      </c>
      <c r="J556" s="128">
        <v>368.58973680999998</v>
      </c>
      <c r="K556" s="128">
        <v>362.86074556</v>
      </c>
      <c r="L556" s="128">
        <v>361.99595216</v>
      </c>
      <c r="M556" s="128">
        <v>369.19242101999998</v>
      </c>
      <c r="N556" s="128">
        <v>364.26314312</v>
      </c>
      <c r="O556" s="128">
        <v>370.46214118</v>
      </c>
      <c r="P556" s="128">
        <v>366.15398328999999</v>
      </c>
      <c r="Q556" s="128">
        <v>359.45939951999998</v>
      </c>
      <c r="R556" s="128">
        <v>356.67849253000003</v>
      </c>
      <c r="S556" s="128">
        <v>356.33246885</v>
      </c>
      <c r="T556" s="128">
        <v>358.19525435999998</v>
      </c>
      <c r="U556" s="128">
        <v>359.01339970999999</v>
      </c>
      <c r="V556" s="128">
        <v>364.48863496000001</v>
      </c>
      <c r="W556" s="128">
        <v>380.77548572000001</v>
      </c>
      <c r="X556" s="128">
        <v>335.49601073000002</v>
      </c>
      <c r="Y556" s="128">
        <v>350.19058088999998</v>
      </c>
    </row>
    <row r="557" spans="1:25" x14ac:dyDescent="0.3">
      <c r="A557" s="133">
        <v>42591</v>
      </c>
      <c r="B557" s="128">
        <v>371.45424314000002</v>
      </c>
      <c r="C557" s="128">
        <v>414.24655251000001</v>
      </c>
      <c r="D557" s="128">
        <v>430.17265763</v>
      </c>
      <c r="E557" s="128">
        <v>440.57496516999998</v>
      </c>
      <c r="F557" s="128">
        <v>447.57550508999998</v>
      </c>
      <c r="G557" s="128">
        <v>445.33500332</v>
      </c>
      <c r="H557" s="128">
        <v>414.45328224000002</v>
      </c>
      <c r="I557" s="128">
        <v>401.87288340999999</v>
      </c>
      <c r="J557" s="128">
        <v>360.12003176000002</v>
      </c>
      <c r="K557" s="128">
        <v>360.33632301</v>
      </c>
      <c r="L557" s="128">
        <v>367.06859360999999</v>
      </c>
      <c r="M557" s="128">
        <v>387.65417341</v>
      </c>
      <c r="N557" s="128">
        <v>383.25139323000002</v>
      </c>
      <c r="O557" s="128">
        <v>384.1169415</v>
      </c>
      <c r="P557" s="128">
        <v>380.18676256999998</v>
      </c>
      <c r="Q557" s="128">
        <v>376.27650456999999</v>
      </c>
      <c r="R557" s="128">
        <v>375.70516588999999</v>
      </c>
      <c r="S557" s="128">
        <v>375.47851343999997</v>
      </c>
      <c r="T557" s="128">
        <v>374.86303498000001</v>
      </c>
      <c r="U557" s="128">
        <v>373.76474013000001</v>
      </c>
      <c r="V557" s="128">
        <v>380.93174829999998</v>
      </c>
      <c r="W557" s="128">
        <v>396.51258156</v>
      </c>
      <c r="X557" s="128">
        <v>335.79278190000002</v>
      </c>
      <c r="Y557" s="128">
        <v>350.38995208</v>
      </c>
    </row>
    <row r="558" spans="1:25" x14ac:dyDescent="0.3">
      <c r="A558" s="133">
        <v>42592</v>
      </c>
      <c r="B558" s="128">
        <v>386.29523154999998</v>
      </c>
      <c r="C558" s="128">
        <v>410.66373700999998</v>
      </c>
      <c r="D558" s="128">
        <v>425.61491536</v>
      </c>
      <c r="E558" s="128">
        <v>436.77408494999997</v>
      </c>
      <c r="F558" s="128">
        <v>444.91064489000001</v>
      </c>
      <c r="G558" s="128">
        <v>442.76925238000001</v>
      </c>
      <c r="H558" s="128">
        <v>416.05473301000001</v>
      </c>
      <c r="I558" s="128">
        <v>404.68376897000002</v>
      </c>
      <c r="J558" s="128">
        <v>358.95163265999997</v>
      </c>
      <c r="K558" s="128">
        <v>357.83782301000002</v>
      </c>
      <c r="L558" s="128">
        <v>394.31907317999998</v>
      </c>
      <c r="M558" s="128">
        <v>431.91678209999998</v>
      </c>
      <c r="N558" s="128">
        <v>428.31787366999998</v>
      </c>
      <c r="O558" s="128">
        <v>431.41932293000002</v>
      </c>
      <c r="P558" s="128">
        <v>418.35873211000001</v>
      </c>
      <c r="Q558" s="128">
        <v>366.79617058000002</v>
      </c>
      <c r="R558" s="128">
        <v>376.95663424999998</v>
      </c>
      <c r="S558" s="128">
        <v>425.75551553999998</v>
      </c>
      <c r="T558" s="128">
        <v>424.29083412</v>
      </c>
      <c r="U558" s="128">
        <v>423.21703230000003</v>
      </c>
      <c r="V558" s="128">
        <v>428.56245213</v>
      </c>
      <c r="W558" s="128">
        <v>352.46286987000002</v>
      </c>
      <c r="X558" s="128">
        <v>331.92373111000001</v>
      </c>
      <c r="Y558" s="128">
        <v>346.51304533000001</v>
      </c>
    </row>
    <row r="559" spans="1:25" x14ac:dyDescent="0.3">
      <c r="A559" s="133">
        <v>42593</v>
      </c>
      <c r="B559" s="128">
        <v>384.53842394999998</v>
      </c>
      <c r="C559" s="128">
        <v>412.92950293000001</v>
      </c>
      <c r="D559" s="128">
        <v>429.74377082000001</v>
      </c>
      <c r="E559" s="128">
        <v>439.97031293999999</v>
      </c>
      <c r="F559" s="128">
        <v>446.68885091999999</v>
      </c>
      <c r="G559" s="128">
        <v>446.52842999000001</v>
      </c>
      <c r="H559" s="128">
        <v>416.83752246</v>
      </c>
      <c r="I559" s="128">
        <v>421.63103321</v>
      </c>
      <c r="J559" s="128">
        <v>371.39457434000002</v>
      </c>
      <c r="K559" s="128">
        <v>362.09123476000002</v>
      </c>
      <c r="L559" s="128">
        <v>359.28820705999999</v>
      </c>
      <c r="M559" s="128">
        <v>349.15657586999998</v>
      </c>
      <c r="N559" s="128">
        <v>343.77654783000003</v>
      </c>
      <c r="O559" s="128">
        <v>354.10639119000001</v>
      </c>
      <c r="P559" s="128">
        <v>361.73122495000001</v>
      </c>
      <c r="Q559" s="128">
        <v>350.58999686999999</v>
      </c>
      <c r="R559" s="128">
        <v>344.64609703000002</v>
      </c>
      <c r="S559" s="128">
        <v>340.96233553000002</v>
      </c>
      <c r="T559" s="128">
        <v>334.91516214000001</v>
      </c>
      <c r="U559" s="128">
        <v>331.92718353999999</v>
      </c>
      <c r="V559" s="128">
        <v>336.48842237000002</v>
      </c>
      <c r="W559" s="128">
        <v>342.46836617000002</v>
      </c>
      <c r="X559" s="128">
        <v>322.6663471</v>
      </c>
      <c r="Y559" s="128">
        <v>353.99299716000002</v>
      </c>
    </row>
    <row r="560" spans="1:25" x14ac:dyDescent="0.3">
      <c r="A560" s="133">
        <v>42594</v>
      </c>
      <c r="B560" s="128">
        <v>394.51679601000001</v>
      </c>
      <c r="C560" s="128">
        <v>426.89106722999998</v>
      </c>
      <c r="D560" s="128">
        <v>438.92049494999998</v>
      </c>
      <c r="E560" s="128">
        <v>446.39894912</v>
      </c>
      <c r="F560" s="128">
        <v>456.14168883999997</v>
      </c>
      <c r="G560" s="128">
        <v>452.91851328000001</v>
      </c>
      <c r="H560" s="128">
        <v>433.61926870999997</v>
      </c>
      <c r="I560" s="128">
        <v>428.80694732000001</v>
      </c>
      <c r="J560" s="128">
        <v>386.25101079000001</v>
      </c>
      <c r="K560" s="128">
        <v>364.93037518</v>
      </c>
      <c r="L560" s="128">
        <v>359.62352301999999</v>
      </c>
      <c r="M560" s="128">
        <v>369.44887008000001</v>
      </c>
      <c r="N560" s="128">
        <v>365.08153218000001</v>
      </c>
      <c r="O560" s="128">
        <v>369.72907270000002</v>
      </c>
      <c r="P560" s="128">
        <v>370.08004295000001</v>
      </c>
      <c r="Q560" s="128">
        <v>368.79934868999999</v>
      </c>
      <c r="R560" s="128">
        <v>366.28159907000003</v>
      </c>
      <c r="S560" s="128">
        <v>364.57552154000001</v>
      </c>
      <c r="T560" s="128">
        <v>339.89571043000001</v>
      </c>
      <c r="U560" s="128">
        <v>308.64983035</v>
      </c>
      <c r="V560" s="128">
        <v>325.09027823000002</v>
      </c>
      <c r="W560" s="128">
        <v>339.30276461</v>
      </c>
      <c r="X560" s="128">
        <v>333.09614406999998</v>
      </c>
      <c r="Y560" s="128">
        <v>368.92847776000002</v>
      </c>
    </row>
    <row r="561" spans="1:25" x14ac:dyDescent="0.3">
      <c r="A561" s="133">
        <v>42595</v>
      </c>
      <c r="B561" s="128">
        <v>392.43077254999997</v>
      </c>
      <c r="C561" s="128">
        <v>428.95494851000001</v>
      </c>
      <c r="D561" s="128">
        <v>438.16355680999999</v>
      </c>
      <c r="E561" s="128">
        <v>450.91455603999998</v>
      </c>
      <c r="F561" s="128">
        <v>452.55246005999999</v>
      </c>
      <c r="G561" s="128">
        <v>451.69729224000002</v>
      </c>
      <c r="H561" s="128">
        <v>435.51486774</v>
      </c>
      <c r="I561" s="128">
        <v>440.39465431999997</v>
      </c>
      <c r="J561" s="128">
        <v>396.85749249000003</v>
      </c>
      <c r="K561" s="128">
        <v>368.00224300999997</v>
      </c>
      <c r="L561" s="128">
        <v>369.44508202999998</v>
      </c>
      <c r="M561" s="128">
        <v>358.50989292999998</v>
      </c>
      <c r="N561" s="128">
        <v>344.75243332999997</v>
      </c>
      <c r="O561" s="128">
        <v>343.32253465000002</v>
      </c>
      <c r="P561" s="128">
        <v>336.33217357000001</v>
      </c>
      <c r="Q561" s="128">
        <v>336.41611316000001</v>
      </c>
      <c r="R561" s="128">
        <v>336.57358959999999</v>
      </c>
      <c r="S561" s="128">
        <v>338.19467926999999</v>
      </c>
      <c r="T561" s="128">
        <v>340.86400829000002</v>
      </c>
      <c r="U561" s="128">
        <v>342.56429512</v>
      </c>
      <c r="V561" s="128">
        <v>353.32462397</v>
      </c>
      <c r="W561" s="128">
        <v>362.35287606999998</v>
      </c>
      <c r="X561" s="128">
        <v>338.31447223999999</v>
      </c>
      <c r="Y561" s="128">
        <v>355.89527694999998</v>
      </c>
    </row>
    <row r="562" spans="1:25" x14ac:dyDescent="0.3">
      <c r="A562" s="133">
        <v>42596</v>
      </c>
      <c r="B562" s="128">
        <v>389.25422105000001</v>
      </c>
      <c r="C562" s="128">
        <v>421.53651876999999</v>
      </c>
      <c r="D562" s="128">
        <v>437.92910812000002</v>
      </c>
      <c r="E562" s="128">
        <v>449.08135475</v>
      </c>
      <c r="F562" s="128">
        <v>453.42911683</v>
      </c>
      <c r="G562" s="128">
        <v>455.73315805999999</v>
      </c>
      <c r="H562" s="128">
        <v>439.14650167999997</v>
      </c>
      <c r="I562" s="128">
        <v>441.72114185999999</v>
      </c>
      <c r="J562" s="128">
        <v>393.32505079999999</v>
      </c>
      <c r="K562" s="128">
        <v>348.25976593000001</v>
      </c>
      <c r="L562" s="128">
        <v>338.14652504999998</v>
      </c>
      <c r="M562" s="128">
        <v>361.19441610000001</v>
      </c>
      <c r="N562" s="128">
        <v>359.80539892000002</v>
      </c>
      <c r="O562" s="128">
        <v>363.07054276000002</v>
      </c>
      <c r="P562" s="128">
        <v>359.99885599999999</v>
      </c>
      <c r="Q562" s="128">
        <v>359.72800905000003</v>
      </c>
      <c r="R562" s="128">
        <v>357.75272425000003</v>
      </c>
      <c r="S562" s="128">
        <v>363.02467683999998</v>
      </c>
      <c r="T562" s="128">
        <v>362.89269132999999</v>
      </c>
      <c r="U562" s="128">
        <v>366.44131279999999</v>
      </c>
      <c r="V562" s="128">
        <v>351.94087017999999</v>
      </c>
      <c r="W562" s="128">
        <v>331.17648308000003</v>
      </c>
      <c r="X562" s="128">
        <v>330.42337459999999</v>
      </c>
      <c r="Y562" s="128">
        <v>378.98547093000002</v>
      </c>
    </row>
    <row r="563" spans="1:25" x14ac:dyDescent="0.3">
      <c r="A563" s="133">
        <v>42597</v>
      </c>
      <c r="B563" s="128">
        <v>403.28221932000002</v>
      </c>
      <c r="C563" s="128">
        <v>434.31344997999997</v>
      </c>
      <c r="D563" s="128">
        <v>428.67249162000002</v>
      </c>
      <c r="E563" s="128">
        <v>443.51702237000001</v>
      </c>
      <c r="F563" s="128">
        <v>447.23680352000002</v>
      </c>
      <c r="G563" s="128">
        <v>445.76057678000001</v>
      </c>
      <c r="H563" s="128">
        <v>427.07466360000001</v>
      </c>
      <c r="I563" s="128">
        <v>422.96538393999998</v>
      </c>
      <c r="J563" s="128">
        <v>368.2342774</v>
      </c>
      <c r="K563" s="128">
        <v>327.82840721000002</v>
      </c>
      <c r="L563" s="128">
        <v>301.63878395</v>
      </c>
      <c r="M563" s="128">
        <v>298.86580655</v>
      </c>
      <c r="N563" s="128">
        <v>302.69895508000002</v>
      </c>
      <c r="O563" s="128">
        <v>297.09013296000001</v>
      </c>
      <c r="P563" s="128">
        <v>301.29130722999997</v>
      </c>
      <c r="Q563" s="128">
        <v>303.35608528</v>
      </c>
      <c r="R563" s="128">
        <v>302.49960291999997</v>
      </c>
      <c r="S563" s="128">
        <v>305.15901411999999</v>
      </c>
      <c r="T563" s="128">
        <v>311.04111442999999</v>
      </c>
      <c r="U563" s="128">
        <v>309.61082744999999</v>
      </c>
      <c r="V563" s="128">
        <v>296.94502932</v>
      </c>
      <c r="W563" s="128">
        <v>297.50579089000001</v>
      </c>
      <c r="X563" s="128">
        <v>310.19003816999998</v>
      </c>
      <c r="Y563" s="128">
        <v>354.75496485000002</v>
      </c>
    </row>
    <row r="564" spans="1:25" x14ac:dyDescent="0.3">
      <c r="A564" s="133">
        <v>42598</v>
      </c>
      <c r="B564" s="128">
        <v>377.81658994999998</v>
      </c>
      <c r="C564" s="128">
        <v>411.02395926000003</v>
      </c>
      <c r="D564" s="128">
        <v>435.06221531</v>
      </c>
      <c r="E564" s="128">
        <v>446.91847762999998</v>
      </c>
      <c r="F564" s="128">
        <v>452.85723414</v>
      </c>
      <c r="G564" s="128">
        <v>451.32329658999998</v>
      </c>
      <c r="H564" s="128">
        <v>427.01351905000001</v>
      </c>
      <c r="I564" s="128">
        <v>401.70614735999999</v>
      </c>
      <c r="J564" s="128">
        <v>351.29821910999999</v>
      </c>
      <c r="K564" s="128">
        <v>320.55212053000002</v>
      </c>
      <c r="L564" s="128">
        <v>296.15556261</v>
      </c>
      <c r="M564" s="128">
        <v>302.91600914000003</v>
      </c>
      <c r="N564" s="128">
        <v>319.71730593000001</v>
      </c>
      <c r="O564" s="128">
        <v>330.51609583999999</v>
      </c>
      <c r="P564" s="128">
        <v>310.79534577999999</v>
      </c>
      <c r="Q564" s="128">
        <v>300.78274508999999</v>
      </c>
      <c r="R564" s="128">
        <v>299.73694582000002</v>
      </c>
      <c r="S564" s="128">
        <v>303.33408530999998</v>
      </c>
      <c r="T564" s="128">
        <v>307.84801668</v>
      </c>
      <c r="U564" s="128">
        <v>310.63584938999998</v>
      </c>
      <c r="V564" s="128">
        <v>302.09837848000001</v>
      </c>
      <c r="W564" s="128">
        <v>309.08895894</v>
      </c>
      <c r="X564" s="128">
        <v>313.25859044999999</v>
      </c>
      <c r="Y564" s="128">
        <v>354.65254109</v>
      </c>
    </row>
    <row r="565" spans="1:25" x14ac:dyDescent="0.3">
      <c r="A565" s="133">
        <v>42599</v>
      </c>
      <c r="B565" s="128">
        <v>371.1215952</v>
      </c>
      <c r="C565" s="128">
        <v>411.56041606000002</v>
      </c>
      <c r="D565" s="128">
        <v>436.81080677</v>
      </c>
      <c r="E565" s="128">
        <v>448.05738217999999</v>
      </c>
      <c r="F565" s="128">
        <v>458.21830661000001</v>
      </c>
      <c r="G565" s="128">
        <v>455.56190895999998</v>
      </c>
      <c r="H565" s="128">
        <v>422.69773694999998</v>
      </c>
      <c r="I565" s="128">
        <v>395.05630707</v>
      </c>
      <c r="J565" s="128">
        <v>342.21326835000002</v>
      </c>
      <c r="K565" s="128">
        <v>312.39694734</v>
      </c>
      <c r="L565" s="128">
        <v>293.18292076</v>
      </c>
      <c r="M565" s="128">
        <v>287.20840865000002</v>
      </c>
      <c r="N565" s="128">
        <v>293.95356799000001</v>
      </c>
      <c r="O565" s="128">
        <v>290.87779492999999</v>
      </c>
      <c r="P565" s="128">
        <v>293.1829649</v>
      </c>
      <c r="Q565" s="128">
        <v>295.01729097999998</v>
      </c>
      <c r="R565" s="128">
        <v>302.73526090000001</v>
      </c>
      <c r="S565" s="128">
        <v>313.50816523999998</v>
      </c>
      <c r="T565" s="128">
        <v>339.55331402000002</v>
      </c>
      <c r="U565" s="128">
        <v>343.14176878000001</v>
      </c>
      <c r="V565" s="128">
        <v>328.60181583000002</v>
      </c>
      <c r="W565" s="128">
        <v>322.35144771</v>
      </c>
      <c r="X565" s="128">
        <v>318.38796910000002</v>
      </c>
      <c r="Y565" s="128">
        <v>352.37446813999998</v>
      </c>
    </row>
    <row r="566" spans="1:25" x14ac:dyDescent="0.3">
      <c r="A566" s="133">
        <v>42600</v>
      </c>
      <c r="B566" s="128">
        <v>348.31861067</v>
      </c>
      <c r="C566" s="128">
        <v>375.28993846999998</v>
      </c>
      <c r="D566" s="128">
        <v>395.08881453999999</v>
      </c>
      <c r="E566" s="128">
        <v>403.91378628000001</v>
      </c>
      <c r="F566" s="128">
        <v>413.45954095000002</v>
      </c>
      <c r="G566" s="128">
        <v>411.64915483999999</v>
      </c>
      <c r="H566" s="128">
        <v>395.08439043999999</v>
      </c>
      <c r="I566" s="128">
        <v>365.06604383000001</v>
      </c>
      <c r="J566" s="128">
        <v>314.94311854</v>
      </c>
      <c r="K566" s="128">
        <v>285.72927607999998</v>
      </c>
      <c r="L566" s="128">
        <v>268.99377457000003</v>
      </c>
      <c r="M566" s="128">
        <v>276.23957180000002</v>
      </c>
      <c r="N566" s="128">
        <v>268.81910893999998</v>
      </c>
      <c r="O566" s="128">
        <v>271.51539115999998</v>
      </c>
      <c r="P566" s="128">
        <v>264.70397545999998</v>
      </c>
      <c r="Q566" s="128">
        <v>261.7597695</v>
      </c>
      <c r="R566" s="128">
        <v>262.19890984</v>
      </c>
      <c r="S566" s="128">
        <v>265.64616031999998</v>
      </c>
      <c r="T566" s="128">
        <v>267.58736528999998</v>
      </c>
      <c r="U566" s="128">
        <v>266.41697311000001</v>
      </c>
      <c r="V566" s="128">
        <v>273.81884781000002</v>
      </c>
      <c r="W566" s="128">
        <v>286.98834445</v>
      </c>
      <c r="X566" s="128">
        <v>276.86449150999999</v>
      </c>
      <c r="Y566" s="128">
        <v>311.95167463000001</v>
      </c>
    </row>
    <row r="567" spans="1:25" x14ac:dyDescent="0.3">
      <c r="A567" s="133">
        <v>42601</v>
      </c>
      <c r="B567" s="128">
        <v>354.85447578999998</v>
      </c>
      <c r="C567" s="128">
        <v>389.61793784000002</v>
      </c>
      <c r="D567" s="128">
        <v>410.92901111999998</v>
      </c>
      <c r="E567" s="128">
        <v>410.62785377</v>
      </c>
      <c r="F567" s="128">
        <v>416.56936238999998</v>
      </c>
      <c r="G567" s="128">
        <v>408.08020083999997</v>
      </c>
      <c r="H567" s="128">
        <v>388.88970705000003</v>
      </c>
      <c r="I567" s="128">
        <v>349.90794705000002</v>
      </c>
      <c r="J567" s="128">
        <v>309.40790836000002</v>
      </c>
      <c r="K567" s="128">
        <v>276.08563806000001</v>
      </c>
      <c r="L567" s="128">
        <v>266.77829551999997</v>
      </c>
      <c r="M567" s="128">
        <v>268.63781001000001</v>
      </c>
      <c r="N567" s="128">
        <v>283.22438007</v>
      </c>
      <c r="O567" s="128">
        <v>292.30536517000002</v>
      </c>
      <c r="P567" s="128">
        <v>291.25921613999998</v>
      </c>
      <c r="Q567" s="128">
        <v>294.76809019000001</v>
      </c>
      <c r="R567" s="128">
        <v>292.47171114000002</v>
      </c>
      <c r="S567" s="128">
        <v>290.28097760000003</v>
      </c>
      <c r="T567" s="128">
        <v>286.71925088</v>
      </c>
      <c r="U567" s="128">
        <v>290.27920756999998</v>
      </c>
      <c r="V567" s="128">
        <v>291.05963452999998</v>
      </c>
      <c r="W567" s="128">
        <v>289.15958090999999</v>
      </c>
      <c r="X567" s="128">
        <v>269.32399378000002</v>
      </c>
      <c r="Y567" s="128">
        <v>288.42670618</v>
      </c>
    </row>
    <row r="568" spans="1:25" x14ac:dyDescent="0.3">
      <c r="A568" s="133">
        <v>42602</v>
      </c>
      <c r="B568" s="128">
        <v>305.88524371</v>
      </c>
      <c r="C568" s="128">
        <v>313.82755533</v>
      </c>
      <c r="D568" s="128">
        <v>336.38096805999999</v>
      </c>
      <c r="E568" s="128">
        <v>347.48405896999998</v>
      </c>
      <c r="F568" s="128">
        <v>351.02746622000001</v>
      </c>
      <c r="G568" s="128">
        <v>348.46286163000002</v>
      </c>
      <c r="H568" s="128">
        <v>350.91132406999998</v>
      </c>
      <c r="I568" s="128">
        <v>344.45510207000001</v>
      </c>
      <c r="J568" s="128">
        <v>315.49553195999999</v>
      </c>
      <c r="K568" s="128">
        <v>290.00041534000002</v>
      </c>
      <c r="L568" s="128">
        <v>279.13690028000002</v>
      </c>
      <c r="M568" s="128">
        <v>338.26252477000003</v>
      </c>
      <c r="N568" s="128">
        <v>336.00088849999997</v>
      </c>
      <c r="O568" s="128">
        <v>334.69835534999999</v>
      </c>
      <c r="P568" s="128">
        <v>320.12332493000002</v>
      </c>
      <c r="Q568" s="128">
        <v>315.82148095999997</v>
      </c>
      <c r="R568" s="128">
        <v>302.82835277999999</v>
      </c>
      <c r="S568" s="128">
        <v>291.27229786999999</v>
      </c>
      <c r="T568" s="128">
        <v>291.47341318999997</v>
      </c>
      <c r="U568" s="128">
        <v>291.04949345</v>
      </c>
      <c r="V568" s="128">
        <v>288.86853924000002</v>
      </c>
      <c r="W568" s="128">
        <v>297.11276523999999</v>
      </c>
      <c r="X568" s="128">
        <v>291.92541401</v>
      </c>
      <c r="Y568" s="128">
        <v>313.76319851</v>
      </c>
    </row>
    <row r="569" spans="1:25" x14ac:dyDescent="0.3">
      <c r="A569" s="133">
        <v>42603</v>
      </c>
      <c r="B569" s="128">
        <v>362.64676831000003</v>
      </c>
      <c r="C569" s="128">
        <v>394.8702644</v>
      </c>
      <c r="D569" s="128">
        <v>423.31822617</v>
      </c>
      <c r="E569" s="128">
        <v>435.47837324</v>
      </c>
      <c r="F569" s="128">
        <v>440.12807082</v>
      </c>
      <c r="G569" s="128">
        <v>437.54707538999997</v>
      </c>
      <c r="H569" s="128">
        <v>427.35240133000002</v>
      </c>
      <c r="I569" s="128">
        <v>406.70440746000003</v>
      </c>
      <c r="J569" s="128">
        <v>357.49003197000002</v>
      </c>
      <c r="K569" s="128">
        <v>310.45649415000003</v>
      </c>
      <c r="L569" s="128">
        <v>308.46353327000003</v>
      </c>
      <c r="M569" s="128">
        <v>337.79997605</v>
      </c>
      <c r="N569" s="128">
        <v>340.12419697000001</v>
      </c>
      <c r="O569" s="128">
        <v>343.98508773999998</v>
      </c>
      <c r="P569" s="128">
        <v>334.03709069000001</v>
      </c>
      <c r="Q569" s="128">
        <v>333.11796810999999</v>
      </c>
      <c r="R569" s="128">
        <v>327.02952670000002</v>
      </c>
      <c r="S569" s="128">
        <v>325.28487244000002</v>
      </c>
      <c r="T569" s="128">
        <v>326.21964732999999</v>
      </c>
      <c r="U569" s="128">
        <v>329.99627249000002</v>
      </c>
      <c r="V569" s="128">
        <v>299.94384506</v>
      </c>
      <c r="W569" s="128">
        <v>354.96482144999999</v>
      </c>
      <c r="X569" s="128">
        <v>332.47310456999998</v>
      </c>
      <c r="Y569" s="128">
        <v>310.69009905000001</v>
      </c>
    </row>
    <row r="570" spans="1:25" x14ac:dyDescent="0.3">
      <c r="A570" s="133">
        <v>42604</v>
      </c>
      <c r="B570" s="128">
        <v>318.46272842000002</v>
      </c>
      <c r="C570" s="128">
        <v>356.97206994999999</v>
      </c>
      <c r="D570" s="128">
        <v>377.62024063000001</v>
      </c>
      <c r="E570" s="128">
        <v>376.80482599999999</v>
      </c>
      <c r="F570" s="128">
        <v>386.69711665</v>
      </c>
      <c r="G570" s="128">
        <v>393.58394298000002</v>
      </c>
      <c r="H570" s="128">
        <v>364.44107760999998</v>
      </c>
      <c r="I570" s="128">
        <v>343.67478161999998</v>
      </c>
      <c r="J570" s="128">
        <v>294.67170575</v>
      </c>
      <c r="K570" s="128">
        <v>270.95609666000001</v>
      </c>
      <c r="L570" s="128">
        <v>282.50301117999999</v>
      </c>
      <c r="M570" s="128">
        <v>305.94223172</v>
      </c>
      <c r="N570" s="128">
        <v>301.41717513999998</v>
      </c>
      <c r="O570" s="128">
        <v>307.66964052999998</v>
      </c>
      <c r="P570" s="128">
        <v>303.73937326999999</v>
      </c>
      <c r="Q570" s="128">
        <v>300.12653835999998</v>
      </c>
      <c r="R570" s="128">
        <v>298.22802224999998</v>
      </c>
      <c r="S570" s="128">
        <v>295.01598694</v>
      </c>
      <c r="T570" s="128">
        <v>246.81726685000001</v>
      </c>
      <c r="U570" s="128">
        <v>247.31437668999999</v>
      </c>
      <c r="V570" s="128">
        <v>258.13043656000002</v>
      </c>
      <c r="W570" s="128">
        <v>258.55252099</v>
      </c>
      <c r="X570" s="128">
        <v>256.12083920999999</v>
      </c>
      <c r="Y570" s="128">
        <v>290.11802728999999</v>
      </c>
    </row>
    <row r="571" spans="1:25" x14ac:dyDescent="0.3">
      <c r="A571" s="133">
        <v>42605</v>
      </c>
      <c r="B571" s="128">
        <v>323.80314007999999</v>
      </c>
      <c r="C571" s="128">
        <v>352.89062522</v>
      </c>
      <c r="D571" s="128">
        <v>374.48451133999998</v>
      </c>
      <c r="E571" s="128">
        <v>369.37794281999999</v>
      </c>
      <c r="F571" s="128">
        <v>369.68187042</v>
      </c>
      <c r="G571" s="128">
        <v>369.99713663</v>
      </c>
      <c r="H571" s="128">
        <v>364.50867698000002</v>
      </c>
      <c r="I571" s="128">
        <v>336.58924811999998</v>
      </c>
      <c r="J571" s="128">
        <v>369.03271758</v>
      </c>
      <c r="K571" s="128">
        <v>262.39866582000002</v>
      </c>
      <c r="L571" s="128">
        <v>252.71435392000001</v>
      </c>
      <c r="M571" s="128">
        <v>246.05623904999999</v>
      </c>
      <c r="N571" s="128">
        <v>242.79718007</v>
      </c>
      <c r="O571" s="128">
        <v>248.94316914999999</v>
      </c>
      <c r="P571" s="128">
        <v>245.85260925</v>
      </c>
      <c r="Q571" s="128">
        <v>243.36544361</v>
      </c>
      <c r="R571" s="128">
        <v>244.63824192999999</v>
      </c>
      <c r="S571" s="128">
        <v>242.70095585999999</v>
      </c>
      <c r="T571" s="128">
        <v>241.91721057999999</v>
      </c>
      <c r="U571" s="128">
        <v>241.28996269000001</v>
      </c>
      <c r="V571" s="128">
        <v>251.86603848999999</v>
      </c>
      <c r="W571" s="128">
        <v>255.81942677999999</v>
      </c>
      <c r="X571" s="128">
        <v>299.88792881000001</v>
      </c>
      <c r="Y571" s="128">
        <v>284.48301693000002</v>
      </c>
    </row>
    <row r="572" spans="1:25" x14ac:dyDescent="0.3">
      <c r="A572" s="133">
        <v>42606</v>
      </c>
      <c r="B572" s="128">
        <v>334.25075341000002</v>
      </c>
      <c r="C572" s="128">
        <v>369.06292350000001</v>
      </c>
      <c r="D572" s="128">
        <v>378.81342211999998</v>
      </c>
      <c r="E572" s="128">
        <v>384.14499253000002</v>
      </c>
      <c r="F572" s="128">
        <v>375.29119394999998</v>
      </c>
      <c r="G572" s="128">
        <v>372.18446232999997</v>
      </c>
      <c r="H572" s="128">
        <v>349.49524587000002</v>
      </c>
      <c r="I572" s="128">
        <v>332.05329456999999</v>
      </c>
      <c r="J572" s="128">
        <v>292.99361994999998</v>
      </c>
      <c r="K572" s="128">
        <v>259.71120870999999</v>
      </c>
      <c r="L572" s="128">
        <v>256.23235892999998</v>
      </c>
      <c r="M572" s="128">
        <v>281.78799165999999</v>
      </c>
      <c r="N572" s="128">
        <v>259.51961724</v>
      </c>
      <c r="O572" s="128">
        <v>282.46644526</v>
      </c>
      <c r="P572" s="128">
        <v>288.90725567999999</v>
      </c>
      <c r="Q572" s="128">
        <v>275.47731112000002</v>
      </c>
      <c r="R572" s="128">
        <v>269.65339040999999</v>
      </c>
      <c r="S572" s="128">
        <v>267.76532877</v>
      </c>
      <c r="T572" s="128">
        <v>288.61813711999997</v>
      </c>
      <c r="U572" s="128">
        <v>300.77620386000001</v>
      </c>
      <c r="V572" s="128">
        <v>304.92227045999999</v>
      </c>
      <c r="W572" s="128">
        <v>308.48298256999999</v>
      </c>
      <c r="X572" s="128">
        <v>275.36834955</v>
      </c>
      <c r="Y572" s="128">
        <v>285.32943792999998</v>
      </c>
    </row>
    <row r="573" spans="1:25" x14ac:dyDescent="0.3">
      <c r="A573" s="133">
        <v>42607</v>
      </c>
      <c r="B573" s="128">
        <v>330.11198208000002</v>
      </c>
      <c r="C573" s="128">
        <v>370.01208283</v>
      </c>
      <c r="D573" s="128">
        <v>392.31504201000001</v>
      </c>
      <c r="E573" s="128">
        <v>396.30481837000002</v>
      </c>
      <c r="F573" s="128">
        <v>396.56708634</v>
      </c>
      <c r="G573" s="128">
        <v>388.25452653999997</v>
      </c>
      <c r="H573" s="128">
        <v>365.37840304999997</v>
      </c>
      <c r="I573" s="128">
        <v>327.03101729999997</v>
      </c>
      <c r="J573" s="128">
        <v>290.26523558000002</v>
      </c>
      <c r="K573" s="128">
        <v>261.28923810999999</v>
      </c>
      <c r="L573" s="128">
        <v>261.06757898000001</v>
      </c>
      <c r="M573" s="128">
        <v>290.49094852000002</v>
      </c>
      <c r="N573" s="128">
        <v>284.99264592999998</v>
      </c>
      <c r="O573" s="128">
        <v>287.99853525999998</v>
      </c>
      <c r="P573" s="128">
        <v>269.27953542</v>
      </c>
      <c r="Q573" s="128">
        <v>269.62152585000001</v>
      </c>
      <c r="R573" s="128">
        <v>270.81481491</v>
      </c>
      <c r="S573" s="128">
        <v>274.64801279</v>
      </c>
      <c r="T573" s="128">
        <v>301.68276909999997</v>
      </c>
      <c r="U573" s="128">
        <v>291.59794584000002</v>
      </c>
      <c r="V573" s="128">
        <v>303.74124792999999</v>
      </c>
      <c r="W573" s="128">
        <v>303.65029165999999</v>
      </c>
      <c r="X573" s="128">
        <v>274.23212352000002</v>
      </c>
      <c r="Y573" s="128">
        <v>281.68156195</v>
      </c>
    </row>
    <row r="574" spans="1:25" x14ac:dyDescent="0.3">
      <c r="A574" s="133">
        <v>42608</v>
      </c>
      <c r="B574" s="128">
        <v>326.95147257999997</v>
      </c>
      <c r="C574" s="128">
        <v>357.58989707000001</v>
      </c>
      <c r="D574" s="128">
        <v>379.49442707999998</v>
      </c>
      <c r="E574" s="128">
        <v>386.61542588999998</v>
      </c>
      <c r="F574" s="128">
        <v>386.77723395999999</v>
      </c>
      <c r="G574" s="128">
        <v>383.43221511000002</v>
      </c>
      <c r="H574" s="128">
        <v>358.98001775</v>
      </c>
      <c r="I574" s="128">
        <v>320.12192303</v>
      </c>
      <c r="J574" s="128">
        <v>282.09549122999999</v>
      </c>
      <c r="K574" s="128">
        <v>258.78953231999998</v>
      </c>
      <c r="L574" s="128">
        <v>260.05962676000001</v>
      </c>
      <c r="M574" s="128">
        <v>278.27995009</v>
      </c>
      <c r="N574" s="128">
        <v>274.40340808000002</v>
      </c>
      <c r="O574" s="128">
        <v>283.46962944000001</v>
      </c>
      <c r="P574" s="128">
        <v>284.08399575999999</v>
      </c>
      <c r="Q574" s="128">
        <v>279.51918875000001</v>
      </c>
      <c r="R574" s="128">
        <v>273.48670236999999</v>
      </c>
      <c r="S574" s="128">
        <v>273.38899762</v>
      </c>
      <c r="T574" s="128">
        <v>273.96739996000002</v>
      </c>
      <c r="U574" s="128">
        <v>274.62771275</v>
      </c>
      <c r="V574" s="128">
        <v>284.78883039999999</v>
      </c>
      <c r="W574" s="128">
        <v>289.15646241000002</v>
      </c>
      <c r="X574" s="128">
        <v>268.29228157</v>
      </c>
      <c r="Y574" s="128">
        <v>278.57950282000002</v>
      </c>
    </row>
    <row r="575" spans="1:25" x14ac:dyDescent="0.3">
      <c r="A575" s="133">
        <v>42609</v>
      </c>
      <c r="B575" s="128">
        <v>304.99626138000002</v>
      </c>
      <c r="C575" s="128">
        <v>336.35806707</v>
      </c>
      <c r="D575" s="128">
        <v>354.67211371000002</v>
      </c>
      <c r="E575" s="128">
        <v>365.03818776999998</v>
      </c>
      <c r="F575" s="128">
        <v>360.53266101000003</v>
      </c>
      <c r="G575" s="128">
        <v>360.51219154</v>
      </c>
      <c r="H575" s="128">
        <v>355.16164293000003</v>
      </c>
      <c r="I575" s="128">
        <v>354.17744522999999</v>
      </c>
      <c r="J575" s="128">
        <v>325.94835989000001</v>
      </c>
      <c r="K575" s="128">
        <v>294.81986590999998</v>
      </c>
      <c r="L575" s="128">
        <v>325.94692694000003</v>
      </c>
      <c r="M575" s="128">
        <v>375.49813447999998</v>
      </c>
      <c r="N575" s="128">
        <v>390.57623989000001</v>
      </c>
      <c r="O575" s="128">
        <v>377.44541204000001</v>
      </c>
      <c r="P575" s="128">
        <v>348.78719919000002</v>
      </c>
      <c r="Q575" s="128">
        <v>340.29233373</v>
      </c>
      <c r="R575" s="128">
        <v>331.58357756999999</v>
      </c>
      <c r="S575" s="128">
        <v>335.53351463000001</v>
      </c>
      <c r="T575" s="128">
        <v>338.69899017</v>
      </c>
      <c r="U575" s="128">
        <v>336.70869578999998</v>
      </c>
      <c r="V575" s="128">
        <v>348.38668866</v>
      </c>
      <c r="W575" s="128">
        <v>363.55653359000002</v>
      </c>
      <c r="X575" s="128">
        <v>326.19978255000001</v>
      </c>
      <c r="Y575" s="128">
        <v>336.71361472000001</v>
      </c>
    </row>
    <row r="576" spans="1:25" x14ac:dyDescent="0.3">
      <c r="A576" s="133">
        <v>42610</v>
      </c>
      <c r="B576" s="128">
        <v>374.95138939999998</v>
      </c>
      <c r="C576" s="128">
        <v>418.48243345999998</v>
      </c>
      <c r="D576" s="128">
        <v>436.26743260000001</v>
      </c>
      <c r="E576" s="128">
        <v>439.91389500999998</v>
      </c>
      <c r="F576" s="128">
        <v>443.17346436000003</v>
      </c>
      <c r="G576" s="128">
        <v>441.36723083999999</v>
      </c>
      <c r="H576" s="128">
        <v>432.53463417</v>
      </c>
      <c r="I576" s="128">
        <v>410.79848951000002</v>
      </c>
      <c r="J576" s="128">
        <v>362.44850309999998</v>
      </c>
      <c r="K576" s="128">
        <v>329.93546368</v>
      </c>
      <c r="L576" s="128">
        <v>316.14933021000002</v>
      </c>
      <c r="M576" s="128">
        <v>312.50760477</v>
      </c>
      <c r="N576" s="128">
        <v>318.56548418</v>
      </c>
      <c r="O576" s="128">
        <v>314.81376197999998</v>
      </c>
      <c r="P576" s="128">
        <v>342.13061477999997</v>
      </c>
      <c r="Q576" s="128">
        <v>337.92032009000002</v>
      </c>
      <c r="R576" s="128">
        <v>336.99160608</v>
      </c>
      <c r="S576" s="128">
        <v>339.88974932000002</v>
      </c>
      <c r="T576" s="128">
        <v>344.32281949999998</v>
      </c>
      <c r="U576" s="128">
        <v>326.27596256999999</v>
      </c>
      <c r="V576" s="128">
        <v>310.26804822999998</v>
      </c>
      <c r="W576" s="128">
        <v>375.77985876000002</v>
      </c>
      <c r="X576" s="128">
        <v>324.78343991000003</v>
      </c>
      <c r="Y576" s="128">
        <v>332.70129510999999</v>
      </c>
    </row>
    <row r="577" spans="1:25" x14ac:dyDescent="0.3">
      <c r="A577" s="133">
        <v>42611</v>
      </c>
      <c r="B577" s="128">
        <v>385.68862557</v>
      </c>
      <c r="C577" s="128">
        <v>422.62643202999999</v>
      </c>
      <c r="D577" s="128">
        <v>435.15850465</v>
      </c>
      <c r="E577" s="128">
        <v>439.93815427999999</v>
      </c>
      <c r="F577" s="128">
        <v>445.05088011999999</v>
      </c>
      <c r="G577" s="128">
        <v>441.62427214000002</v>
      </c>
      <c r="H577" s="128">
        <v>430.95892873000003</v>
      </c>
      <c r="I577" s="128">
        <v>386.45953987000001</v>
      </c>
      <c r="J577" s="128">
        <v>384.59970676</v>
      </c>
      <c r="K577" s="128">
        <v>382.02437351999998</v>
      </c>
      <c r="L577" s="128">
        <v>374.08997459</v>
      </c>
      <c r="M577" s="128">
        <v>380.93551895000002</v>
      </c>
      <c r="N577" s="128">
        <v>377.66498242</v>
      </c>
      <c r="O577" s="128">
        <v>382.73803899000001</v>
      </c>
      <c r="P577" s="128">
        <v>380.09707315000003</v>
      </c>
      <c r="Q577" s="128">
        <v>375.24996499999997</v>
      </c>
      <c r="R577" s="128">
        <v>373.14082986</v>
      </c>
      <c r="S577" s="128">
        <v>372.93319575999999</v>
      </c>
      <c r="T577" s="128">
        <v>373.32103804000002</v>
      </c>
      <c r="U577" s="128">
        <v>359.77677576999997</v>
      </c>
      <c r="V577" s="128">
        <v>372.37119554999998</v>
      </c>
      <c r="W577" s="128">
        <v>367.61522803999998</v>
      </c>
      <c r="X577" s="128">
        <v>351.98610918000003</v>
      </c>
      <c r="Y577" s="128">
        <v>339.76780819999999</v>
      </c>
    </row>
    <row r="578" spans="1:25" x14ac:dyDescent="0.3">
      <c r="A578" s="133">
        <v>42612</v>
      </c>
      <c r="B578" s="128">
        <v>376.53626363000001</v>
      </c>
      <c r="C578" s="128">
        <v>414.83800887000001</v>
      </c>
      <c r="D578" s="128">
        <v>431.69005036999999</v>
      </c>
      <c r="E578" s="128">
        <v>432.47479377000002</v>
      </c>
      <c r="F578" s="128">
        <v>436.3124095</v>
      </c>
      <c r="G578" s="128">
        <v>426.46463027999999</v>
      </c>
      <c r="H578" s="128">
        <v>407.83008838000001</v>
      </c>
      <c r="I578" s="128">
        <v>381.16510725000001</v>
      </c>
      <c r="J578" s="128">
        <v>391.80119095999999</v>
      </c>
      <c r="K578" s="128">
        <v>390.42478799999998</v>
      </c>
      <c r="L578" s="128">
        <v>388.14289004</v>
      </c>
      <c r="M578" s="128">
        <v>380.79117188999999</v>
      </c>
      <c r="N578" s="128">
        <v>377.62764632</v>
      </c>
      <c r="O578" s="128">
        <v>381.10390563999999</v>
      </c>
      <c r="P578" s="128">
        <v>375.98613561000002</v>
      </c>
      <c r="Q578" s="128">
        <v>374.40434952999999</v>
      </c>
      <c r="R578" s="128">
        <v>377.21419734</v>
      </c>
      <c r="S578" s="128">
        <v>376.41606523000002</v>
      </c>
      <c r="T578" s="128">
        <v>372.81449253</v>
      </c>
      <c r="U578" s="128">
        <v>370.85087447000001</v>
      </c>
      <c r="V578" s="128">
        <v>376.76807867999997</v>
      </c>
      <c r="W578" s="128">
        <v>372.37614511999999</v>
      </c>
      <c r="X578" s="128">
        <v>356.95112528999999</v>
      </c>
      <c r="Y578" s="128">
        <v>343.82025374</v>
      </c>
    </row>
    <row r="579" spans="1:25" x14ac:dyDescent="0.3">
      <c r="A579" s="133">
        <v>42613</v>
      </c>
      <c r="B579" s="128">
        <v>375.67300065000001</v>
      </c>
      <c r="C579" s="128">
        <v>417.27647545000002</v>
      </c>
      <c r="D579" s="128">
        <v>429.69955960999999</v>
      </c>
      <c r="E579" s="128">
        <v>428.40179677999998</v>
      </c>
      <c r="F579" s="128">
        <v>429.47271289000003</v>
      </c>
      <c r="G579" s="128">
        <v>426.28718644999998</v>
      </c>
      <c r="H579" s="128">
        <v>410.42872899999998</v>
      </c>
      <c r="I579" s="128">
        <v>386.31068711</v>
      </c>
      <c r="J579" s="128">
        <v>391.85898684</v>
      </c>
      <c r="K579" s="128">
        <v>387.91719146000003</v>
      </c>
      <c r="L579" s="128">
        <v>378.46950420000002</v>
      </c>
      <c r="M579" s="128">
        <v>371.13107106000001</v>
      </c>
      <c r="N579" s="128">
        <v>364.65065070999998</v>
      </c>
      <c r="O579" s="128">
        <v>365.23080686999998</v>
      </c>
      <c r="P579" s="128">
        <v>362.19696933</v>
      </c>
      <c r="Q579" s="128">
        <v>359.61526398000001</v>
      </c>
      <c r="R579" s="128">
        <v>358.71771601</v>
      </c>
      <c r="S579" s="128">
        <v>357.79698336000001</v>
      </c>
      <c r="T579" s="128">
        <v>357.87912693999999</v>
      </c>
      <c r="U579" s="128">
        <v>359.53146236999999</v>
      </c>
      <c r="V579" s="128">
        <v>365.41615798999999</v>
      </c>
      <c r="W579" s="128">
        <v>361.70331901999998</v>
      </c>
      <c r="X579" s="128">
        <v>348.33951144000002</v>
      </c>
      <c r="Y579" s="128">
        <v>341.65267202000001</v>
      </c>
    </row>
    <row r="581" spans="1:25" x14ac:dyDescent="0.3">
      <c r="A581" s="246" t="s">
        <v>73</v>
      </c>
      <c r="B581" s="269" t="s">
        <v>180</v>
      </c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7"/>
    </row>
    <row r="582" spans="1:25" x14ac:dyDescent="0.3">
      <c r="A582" s="247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3">
        <v>42583</v>
      </c>
      <c r="B583" s="128">
        <v>422.32334465999998</v>
      </c>
      <c r="C583" s="128">
        <v>462.69132624000002</v>
      </c>
      <c r="D583" s="128">
        <v>493.09911813000002</v>
      </c>
      <c r="E583" s="128">
        <v>504.12203955000001</v>
      </c>
      <c r="F583" s="128">
        <v>507.97359247999998</v>
      </c>
      <c r="G583" s="128">
        <v>501.04844847999999</v>
      </c>
      <c r="H583" s="128">
        <v>469.80179527000001</v>
      </c>
      <c r="I583" s="128">
        <v>447.68356476000002</v>
      </c>
      <c r="J583" s="128">
        <v>467.16520412</v>
      </c>
      <c r="K583" s="128">
        <v>466.97899224999998</v>
      </c>
      <c r="L583" s="128">
        <v>454.20868815</v>
      </c>
      <c r="M583" s="128">
        <v>440.13592263999999</v>
      </c>
      <c r="N583" s="128">
        <v>441.68060355</v>
      </c>
      <c r="O583" s="128">
        <v>444.35933552</v>
      </c>
      <c r="P583" s="128">
        <v>444.12558666000001</v>
      </c>
      <c r="Q583" s="128">
        <v>442.57617126000002</v>
      </c>
      <c r="R583" s="128">
        <v>441.96346111000003</v>
      </c>
      <c r="S583" s="128">
        <v>439.50006588999997</v>
      </c>
      <c r="T583" s="128">
        <v>436.85990733</v>
      </c>
      <c r="U583" s="128">
        <v>371.49201138000001</v>
      </c>
      <c r="V583" s="128">
        <v>351.25941086</v>
      </c>
      <c r="W583" s="128">
        <v>355.78133442000001</v>
      </c>
      <c r="X583" s="128">
        <v>346.53259202999999</v>
      </c>
      <c r="Y583" s="128">
        <v>361.03983699999998</v>
      </c>
    </row>
    <row r="584" spans="1:25" x14ac:dyDescent="0.3">
      <c r="A584" s="133">
        <v>42584</v>
      </c>
      <c r="B584" s="128">
        <v>392.74926227999998</v>
      </c>
      <c r="C584" s="128">
        <v>445.33381435000001</v>
      </c>
      <c r="D584" s="128">
        <v>474.41314603000001</v>
      </c>
      <c r="E584" s="128">
        <v>481.95195716000001</v>
      </c>
      <c r="F584" s="128">
        <v>482.38044258000002</v>
      </c>
      <c r="G584" s="128">
        <v>481.35754277000001</v>
      </c>
      <c r="H584" s="128">
        <v>448.71282768999998</v>
      </c>
      <c r="I584" s="128">
        <v>435.45637025000002</v>
      </c>
      <c r="J584" s="128">
        <v>451.73392174000003</v>
      </c>
      <c r="K584" s="128">
        <v>454.37922092999997</v>
      </c>
      <c r="L584" s="128">
        <v>451.59834612999998</v>
      </c>
      <c r="M584" s="128">
        <v>459.25284734000002</v>
      </c>
      <c r="N584" s="128">
        <v>450.10954090000001</v>
      </c>
      <c r="O584" s="128">
        <v>440.58832279000001</v>
      </c>
      <c r="P584" s="128">
        <v>441.43910505000002</v>
      </c>
      <c r="Q584" s="128">
        <v>438.05364735000001</v>
      </c>
      <c r="R584" s="128">
        <v>435.37200605999999</v>
      </c>
      <c r="S584" s="128">
        <v>435.7441513</v>
      </c>
      <c r="T584" s="128">
        <v>435.17435225999998</v>
      </c>
      <c r="U584" s="128">
        <v>429.56690107999998</v>
      </c>
      <c r="V584" s="128">
        <v>433.20229545000001</v>
      </c>
      <c r="W584" s="128">
        <v>439.99847375000002</v>
      </c>
      <c r="X584" s="128">
        <v>419.93796458999998</v>
      </c>
      <c r="Y584" s="128">
        <v>400.31893293000002</v>
      </c>
    </row>
    <row r="585" spans="1:25" x14ac:dyDescent="0.3">
      <c r="A585" s="133">
        <v>42585</v>
      </c>
      <c r="B585" s="128">
        <v>411.63803861000002</v>
      </c>
      <c r="C585" s="128">
        <v>448.19090562999997</v>
      </c>
      <c r="D585" s="128">
        <v>481.44055757000001</v>
      </c>
      <c r="E585" s="128">
        <v>493.91628521000001</v>
      </c>
      <c r="F585" s="128">
        <v>493.52385858999997</v>
      </c>
      <c r="G585" s="128">
        <v>488.20707557999998</v>
      </c>
      <c r="H585" s="128">
        <v>457.08844909999999</v>
      </c>
      <c r="I585" s="128">
        <v>425.85752983999998</v>
      </c>
      <c r="J585" s="128">
        <v>436.43086520999998</v>
      </c>
      <c r="K585" s="128">
        <v>436.19748134999998</v>
      </c>
      <c r="L585" s="128">
        <v>427.66592032</v>
      </c>
      <c r="M585" s="128">
        <v>430.24952235000001</v>
      </c>
      <c r="N585" s="128">
        <v>429.09233945</v>
      </c>
      <c r="O585" s="128">
        <v>436.54363898000003</v>
      </c>
      <c r="P585" s="128">
        <v>434.40160225</v>
      </c>
      <c r="Q585" s="128">
        <v>427.17640691000003</v>
      </c>
      <c r="R585" s="128">
        <v>421.68976936000001</v>
      </c>
      <c r="S585" s="128">
        <v>422.20141310000002</v>
      </c>
      <c r="T585" s="128">
        <v>421.00441323000001</v>
      </c>
      <c r="U585" s="128">
        <v>418.17508584000001</v>
      </c>
      <c r="V585" s="128">
        <v>425.07632211999999</v>
      </c>
      <c r="W585" s="128">
        <v>441.63474179999997</v>
      </c>
      <c r="X585" s="128">
        <v>404.43144224999998</v>
      </c>
      <c r="Y585" s="128">
        <v>385.18910398999998</v>
      </c>
    </row>
    <row r="586" spans="1:25" x14ac:dyDescent="0.3">
      <c r="A586" s="133">
        <v>42586</v>
      </c>
      <c r="B586" s="128">
        <v>421.33461691999997</v>
      </c>
      <c r="C586" s="128">
        <v>463.86111117000002</v>
      </c>
      <c r="D586" s="128">
        <v>497.60143328999999</v>
      </c>
      <c r="E586" s="128">
        <v>506.83966192999998</v>
      </c>
      <c r="F586" s="128">
        <v>512.95014831000003</v>
      </c>
      <c r="G586" s="128">
        <v>511.64311090000001</v>
      </c>
      <c r="H586" s="128">
        <v>474.40056626000001</v>
      </c>
      <c r="I586" s="128">
        <v>439.41293463</v>
      </c>
      <c r="J586" s="128">
        <v>449.05357735000001</v>
      </c>
      <c r="K586" s="128">
        <v>459.50580164000002</v>
      </c>
      <c r="L586" s="128">
        <v>433.71906301000001</v>
      </c>
      <c r="M586" s="128">
        <v>421.22030876000002</v>
      </c>
      <c r="N586" s="128">
        <v>415.45370922000001</v>
      </c>
      <c r="O586" s="128">
        <v>426.41556937000001</v>
      </c>
      <c r="P586" s="128">
        <v>421.25394621999999</v>
      </c>
      <c r="Q586" s="128">
        <v>415.79534298999999</v>
      </c>
      <c r="R586" s="128">
        <v>415.15266530999997</v>
      </c>
      <c r="S586" s="128">
        <v>418.34752850000001</v>
      </c>
      <c r="T586" s="128">
        <v>418.38370953999998</v>
      </c>
      <c r="U586" s="128">
        <v>417.67798958999998</v>
      </c>
      <c r="V586" s="128">
        <v>428.58052273999999</v>
      </c>
      <c r="W586" s="128">
        <v>438.03985920999997</v>
      </c>
      <c r="X586" s="128">
        <v>418.08488930999999</v>
      </c>
      <c r="Y586" s="128">
        <v>404.78027896999998</v>
      </c>
    </row>
    <row r="587" spans="1:25" x14ac:dyDescent="0.3">
      <c r="A587" s="133">
        <v>42587</v>
      </c>
      <c r="B587" s="128">
        <v>356.73800689000001</v>
      </c>
      <c r="C587" s="128">
        <v>407.88607922</v>
      </c>
      <c r="D587" s="128">
        <v>437.06938762999999</v>
      </c>
      <c r="E587" s="128">
        <v>446.9460411</v>
      </c>
      <c r="F587" s="128">
        <v>450.19954661999998</v>
      </c>
      <c r="G587" s="128">
        <v>452.36017807000002</v>
      </c>
      <c r="H587" s="128">
        <v>439.49661454</v>
      </c>
      <c r="I587" s="128">
        <v>427.93545628999999</v>
      </c>
      <c r="J587" s="128">
        <v>430.56133713999998</v>
      </c>
      <c r="K587" s="128">
        <v>435.74852756000001</v>
      </c>
      <c r="L587" s="128">
        <v>425.60378172999998</v>
      </c>
      <c r="M587" s="128">
        <v>426.48790035000002</v>
      </c>
      <c r="N587" s="128">
        <v>423.23546140000002</v>
      </c>
      <c r="O587" s="128">
        <v>432.44016594999999</v>
      </c>
      <c r="P587" s="128">
        <v>429.60368125999997</v>
      </c>
      <c r="Q587" s="128">
        <v>424.66681907999998</v>
      </c>
      <c r="R587" s="128">
        <v>421.87747163</v>
      </c>
      <c r="S587" s="128">
        <v>420.82606797</v>
      </c>
      <c r="T587" s="128">
        <v>403.41900031</v>
      </c>
      <c r="U587" s="128">
        <v>422.31959261999998</v>
      </c>
      <c r="V587" s="128">
        <v>410.98407823000002</v>
      </c>
      <c r="W587" s="128">
        <v>421.61448959000001</v>
      </c>
      <c r="X587" s="128">
        <v>399.49710900999997</v>
      </c>
      <c r="Y587" s="128">
        <v>415.77751229</v>
      </c>
    </row>
    <row r="588" spans="1:25" x14ac:dyDescent="0.3">
      <c r="A588" s="133">
        <v>42588</v>
      </c>
      <c r="B588" s="128">
        <v>461.84025489999999</v>
      </c>
      <c r="C588" s="128">
        <v>512.08452650000004</v>
      </c>
      <c r="D588" s="128">
        <v>535.51759514000003</v>
      </c>
      <c r="E588" s="128">
        <v>554.37872856000001</v>
      </c>
      <c r="F588" s="128">
        <v>555.99721224999996</v>
      </c>
      <c r="G588" s="128">
        <v>559.19061843999998</v>
      </c>
      <c r="H588" s="128">
        <v>542.73700967000002</v>
      </c>
      <c r="I588" s="128">
        <v>500.22368432000002</v>
      </c>
      <c r="J588" s="128">
        <v>439.13552831999999</v>
      </c>
      <c r="K588" s="128">
        <v>410.71155353</v>
      </c>
      <c r="L588" s="128">
        <v>410.46370801</v>
      </c>
      <c r="M588" s="128">
        <v>402.60996023000001</v>
      </c>
      <c r="N588" s="128">
        <v>398.87178341999999</v>
      </c>
      <c r="O588" s="128">
        <v>396.02159691999998</v>
      </c>
      <c r="P588" s="128">
        <v>390.78399940000003</v>
      </c>
      <c r="Q588" s="128">
        <v>388.66454309</v>
      </c>
      <c r="R588" s="128">
        <v>384.41258528999998</v>
      </c>
      <c r="S588" s="128">
        <v>383.70291121000002</v>
      </c>
      <c r="T588" s="128">
        <v>386.49659793000001</v>
      </c>
      <c r="U588" s="128">
        <v>386.08807014000001</v>
      </c>
      <c r="V588" s="128">
        <v>392.59069332000001</v>
      </c>
      <c r="W588" s="128">
        <v>411.04571908000003</v>
      </c>
      <c r="X588" s="128">
        <v>381.97390438000002</v>
      </c>
      <c r="Y588" s="128">
        <v>400.62024740999999</v>
      </c>
    </row>
    <row r="589" spans="1:25" x14ac:dyDescent="0.3">
      <c r="A589" s="133">
        <v>42589</v>
      </c>
      <c r="B589" s="128">
        <v>450.81235717999999</v>
      </c>
      <c r="C589" s="128">
        <v>499.23171074999999</v>
      </c>
      <c r="D589" s="128">
        <v>539.17474064999999</v>
      </c>
      <c r="E589" s="128">
        <v>555.84634106999999</v>
      </c>
      <c r="F589" s="128">
        <v>557.22967502999995</v>
      </c>
      <c r="G589" s="128">
        <v>563.40252639000005</v>
      </c>
      <c r="H589" s="128">
        <v>548.35309088999998</v>
      </c>
      <c r="I589" s="128">
        <v>509.4759335</v>
      </c>
      <c r="J589" s="128">
        <v>446.66950430000003</v>
      </c>
      <c r="K589" s="128">
        <v>402.56429421000001</v>
      </c>
      <c r="L589" s="128">
        <v>405.48347489999998</v>
      </c>
      <c r="M589" s="128">
        <v>413.83667582999999</v>
      </c>
      <c r="N589" s="128">
        <v>409.22785062999998</v>
      </c>
      <c r="O589" s="128">
        <v>392.34286662</v>
      </c>
      <c r="P589" s="128">
        <v>389.59053233999998</v>
      </c>
      <c r="Q589" s="128">
        <v>388.20098457</v>
      </c>
      <c r="R589" s="128">
        <v>387.04037434000003</v>
      </c>
      <c r="S589" s="128">
        <v>390.22544145000001</v>
      </c>
      <c r="T589" s="128">
        <v>394.15287554000003</v>
      </c>
      <c r="U589" s="128">
        <v>387.90617679000002</v>
      </c>
      <c r="V589" s="128">
        <v>397.69028133</v>
      </c>
      <c r="W589" s="128">
        <v>409.55068967</v>
      </c>
      <c r="X589" s="128">
        <v>388.60361652</v>
      </c>
      <c r="Y589" s="128">
        <v>398.01276676999998</v>
      </c>
    </row>
    <row r="590" spans="1:25" x14ac:dyDescent="0.3">
      <c r="A590" s="133">
        <v>42590</v>
      </c>
      <c r="B590" s="128">
        <v>452.51826435999999</v>
      </c>
      <c r="C590" s="128">
        <v>505.90772575</v>
      </c>
      <c r="D590" s="128">
        <v>540.65371789000005</v>
      </c>
      <c r="E590" s="128">
        <v>549.64605313000004</v>
      </c>
      <c r="F590" s="128">
        <v>559.61997424000003</v>
      </c>
      <c r="G590" s="128">
        <v>556.16846842999996</v>
      </c>
      <c r="H590" s="128">
        <v>516.53143621000004</v>
      </c>
      <c r="I590" s="128">
        <v>467.59056873999998</v>
      </c>
      <c r="J590" s="128">
        <v>435.6060526</v>
      </c>
      <c r="K590" s="128">
        <v>428.83542656999998</v>
      </c>
      <c r="L590" s="128">
        <v>427.81339801000001</v>
      </c>
      <c r="M590" s="128">
        <v>436.31831575000001</v>
      </c>
      <c r="N590" s="128">
        <v>430.49280550999998</v>
      </c>
      <c r="O590" s="128">
        <v>437.81889411999998</v>
      </c>
      <c r="P590" s="128">
        <v>432.72743480000003</v>
      </c>
      <c r="Q590" s="128">
        <v>424.81565397999998</v>
      </c>
      <c r="R590" s="128">
        <v>421.52912752999998</v>
      </c>
      <c r="S590" s="128">
        <v>421.12019046</v>
      </c>
      <c r="T590" s="128">
        <v>423.32166424000002</v>
      </c>
      <c r="U590" s="128">
        <v>424.28856330000002</v>
      </c>
      <c r="V590" s="128">
        <v>430.75929586000001</v>
      </c>
      <c r="W590" s="128">
        <v>450.00739220999998</v>
      </c>
      <c r="X590" s="128">
        <v>396.49528541000001</v>
      </c>
      <c r="Y590" s="128">
        <v>413.86159559999999</v>
      </c>
    </row>
    <row r="591" spans="1:25" x14ac:dyDescent="0.3">
      <c r="A591" s="133">
        <v>42591</v>
      </c>
      <c r="B591" s="128">
        <v>438.99137825999998</v>
      </c>
      <c r="C591" s="128">
        <v>489.56410750999999</v>
      </c>
      <c r="D591" s="128">
        <v>508.38586810999999</v>
      </c>
      <c r="E591" s="128">
        <v>520.67950428999995</v>
      </c>
      <c r="F591" s="128">
        <v>528.95286965000003</v>
      </c>
      <c r="G591" s="128">
        <v>526.30500391999999</v>
      </c>
      <c r="H591" s="128">
        <v>489.80842446999998</v>
      </c>
      <c r="I591" s="128">
        <v>474.94068040000002</v>
      </c>
      <c r="J591" s="128">
        <v>425.59640116999998</v>
      </c>
      <c r="K591" s="128">
        <v>425.85201810000001</v>
      </c>
      <c r="L591" s="128">
        <v>433.80833790000003</v>
      </c>
      <c r="M591" s="128">
        <v>458.13675038999997</v>
      </c>
      <c r="N591" s="128">
        <v>452.93346473000003</v>
      </c>
      <c r="O591" s="128">
        <v>453.95638541</v>
      </c>
      <c r="P591" s="128">
        <v>449.31162848999998</v>
      </c>
      <c r="Q591" s="128">
        <v>444.69041449000002</v>
      </c>
      <c r="R591" s="128">
        <v>444.01519604999999</v>
      </c>
      <c r="S591" s="128">
        <v>443.74733407000002</v>
      </c>
      <c r="T591" s="128">
        <v>443.01995042999999</v>
      </c>
      <c r="U591" s="128">
        <v>441.72196560999998</v>
      </c>
      <c r="V591" s="128">
        <v>450.19206616999998</v>
      </c>
      <c r="W591" s="128">
        <v>468.60577820999998</v>
      </c>
      <c r="X591" s="128">
        <v>396.84601497</v>
      </c>
      <c r="Y591" s="128">
        <v>414.09721609000002</v>
      </c>
    </row>
    <row r="592" spans="1:25" x14ac:dyDescent="0.3">
      <c r="A592" s="133">
        <v>42592</v>
      </c>
      <c r="B592" s="128">
        <v>456.5307282</v>
      </c>
      <c r="C592" s="128">
        <v>485.32987100999998</v>
      </c>
      <c r="D592" s="128">
        <v>502.99944541999997</v>
      </c>
      <c r="E592" s="128">
        <v>516.18755494000004</v>
      </c>
      <c r="F592" s="128">
        <v>525.80348942000001</v>
      </c>
      <c r="G592" s="128">
        <v>523.27275281000004</v>
      </c>
      <c r="H592" s="128">
        <v>491.70104809999998</v>
      </c>
      <c r="I592" s="128">
        <v>478.26263605000003</v>
      </c>
      <c r="J592" s="128">
        <v>424.21556586999998</v>
      </c>
      <c r="K592" s="128">
        <v>422.89924538000002</v>
      </c>
      <c r="L592" s="128">
        <v>466.01345012000002</v>
      </c>
      <c r="M592" s="128">
        <v>510.44710612</v>
      </c>
      <c r="N592" s="128">
        <v>506.19385069999998</v>
      </c>
      <c r="O592" s="128">
        <v>509.85919982000001</v>
      </c>
      <c r="P592" s="128">
        <v>494.42395613000002</v>
      </c>
      <c r="Q592" s="128">
        <v>433.48638340999997</v>
      </c>
      <c r="R592" s="128">
        <v>445.49420411</v>
      </c>
      <c r="S592" s="128">
        <v>503.16560928000001</v>
      </c>
      <c r="T592" s="128">
        <v>501.43462213999999</v>
      </c>
      <c r="U592" s="128">
        <v>500.16558363000001</v>
      </c>
      <c r="V592" s="128">
        <v>506.48289797000001</v>
      </c>
      <c r="W592" s="128">
        <v>416.54702802999998</v>
      </c>
      <c r="X592" s="128">
        <v>392.27350039999999</v>
      </c>
      <c r="Y592" s="128">
        <v>409.51541721000001</v>
      </c>
    </row>
    <row r="593" spans="1:25" x14ac:dyDescent="0.3">
      <c r="A593" s="133">
        <v>42593</v>
      </c>
      <c r="B593" s="128">
        <v>454.45450103000002</v>
      </c>
      <c r="C593" s="128">
        <v>488.00759436999999</v>
      </c>
      <c r="D593" s="128">
        <v>507.87900187999998</v>
      </c>
      <c r="E593" s="128">
        <v>519.96491529000002</v>
      </c>
      <c r="F593" s="128">
        <v>527.90500563000001</v>
      </c>
      <c r="G593" s="128">
        <v>527.71541725999998</v>
      </c>
      <c r="H593" s="128">
        <v>492.62616291000001</v>
      </c>
      <c r="I593" s="128">
        <v>498.29122107000001</v>
      </c>
      <c r="J593" s="128">
        <v>438.92086059000002</v>
      </c>
      <c r="K593" s="128">
        <v>427.92600471999998</v>
      </c>
      <c r="L593" s="128">
        <v>424.61333561999999</v>
      </c>
      <c r="M593" s="128">
        <v>412.63958967000002</v>
      </c>
      <c r="N593" s="128">
        <v>406.28137471000002</v>
      </c>
      <c r="O593" s="128">
        <v>418.48937140999999</v>
      </c>
      <c r="P593" s="128">
        <v>427.50053858000001</v>
      </c>
      <c r="Q593" s="128">
        <v>414.33363265999998</v>
      </c>
      <c r="R593" s="128">
        <v>407.30902376</v>
      </c>
      <c r="S593" s="128">
        <v>402.95548745000002</v>
      </c>
      <c r="T593" s="128">
        <v>395.80882797999999</v>
      </c>
      <c r="U593" s="128">
        <v>392.27758054999998</v>
      </c>
      <c r="V593" s="128">
        <v>397.66813552999997</v>
      </c>
      <c r="W593" s="128">
        <v>404.73534183999999</v>
      </c>
      <c r="X593" s="128">
        <v>381.33295566999999</v>
      </c>
      <c r="Y593" s="128">
        <v>418.35536028000001</v>
      </c>
    </row>
    <row r="594" spans="1:25" x14ac:dyDescent="0.3">
      <c r="A594" s="133">
        <v>42594</v>
      </c>
      <c r="B594" s="128">
        <v>466.24712255999998</v>
      </c>
      <c r="C594" s="128">
        <v>504.50762491</v>
      </c>
      <c r="D594" s="128">
        <v>518.72422130999996</v>
      </c>
      <c r="E594" s="128">
        <v>527.56239442000003</v>
      </c>
      <c r="F594" s="128">
        <v>539.07654134999996</v>
      </c>
      <c r="G594" s="128">
        <v>535.26733387000002</v>
      </c>
      <c r="H594" s="128">
        <v>512.45913574999997</v>
      </c>
      <c r="I594" s="128">
        <v>506.77184683000002</v>
      </c>
      <c r="J594" s="128">
        <v>456.47846729999998</v>
      </c>
      <c r="K594" s="128">
        <v>431.28135248000001</v>
      </c>
      <c r="L594" s="128">
        <v>425.00961811000002</v>
      </c>
      <c r="M594" s="128">
        <v>436.62139191</v>
      </c>
      <c r="N594" s="128">
        <v>431.45999258000001</v>
      </c>
      <c r="O594" s="128">
        <v>436.95254046000002</v>
      </c>
      <c r="P594" s="128">
        <v>437.36732348999999</v>
      </c>
      <c r="Q594" s="128">
        <v>435.85377573</v>
      </c>
      <c r="R594" s="128">
        <v>432.87825344999999</v>
      </c>
      <c r="S594" s="128">
        <v>430.86198000000002</v>
      </c>
      <c r="T594" s="128">
        <v>401.69493051000001</v>
      </c>
      <c r="U594" s="128">
        <v>364.76798131999999</v>
      </c>
      <c r="V594" s="128">
        <v>384.19760153999999</v>
      </c>
      <c r="W594" s="128">
        <v>400.99417635999998</v>
      </c>
      <c r="X594" s="128">
        <v>393.65907935000001</v>
      </c>
      <c r="Y594" s="128">
        <v>436.00638280999999</v>
      </c>
    </row>
    <row r="595" spans="1:25" x14ac:dyDescent="0.3">
      <c r="A595" s="133">
        <v>42595</v>
      </c>
      <c r="B595" s="128">
        <v>463.7818221</v>
      </c>
      <c r="C595" s="128">
        <v>506.94675733000003</v>
      </c>
      <c r="D595" s="128">
        <v>517.82965805000003</v>
      </c>
      <c r="E595" s="128">
        <v>532.89902076999999</v>
      </c>
      <c r="F595" s="128">
        <v>534.83472552000001</v>
      </c>
      <c r="G595" s="128">
        <v>533.82407264999995</v>
      </c>
      <c r="H595" s="128">
        <v>514.69938915</v>
      </c>
      <c r="I595" s="128">
        <v>520.46640964999995</v>
      </c>
      <c r="J595" s="128">
        <v>469.01340020999999</v>
      </c>
      <c r="K595" s="128">
        <v>434.91174174000002</v>
      </c>
      <c r="L595" s="128">
        <v>436.61691511999999</v>
      </c>
      <c r="M595" s="128">
        <v>423.69350982999998</v>
      </c>
      <c r="N595" s="128">
        <v>407.43469393999999</v>
      </c>
      <c r="O595" s="128">
        <v>405.74481367999999</v>
      </c>
      <c r="P595" s="128">
        <v>397.48347785999999</v>
      </c>
      <c r="Q595" s="128">
        <v>397.58267919000002</v>
      </c>
      <c r="R595" s="128">
        <v>397.76878771000003</v>
      </c>
      <c r="S595" s="128">
        <v>399.68462095000001</v>
      </c>
      <c r="T595" s="128">
        <v>402.83928251999998</v>
      </c>
      <c r="U595" s="128">
        <v>404.84871241000002</v>
      </c>
      <c r="V595" s="128">
        <v>417.56546469</v>
      </c>
      <c r="W595" s="128">
        <v>428.23521718000001</v>
      </c>
      <c r="X595" s="128">
        <v>399.82619446000001</v>
      </c>
      <c r="Y595" s="128">
        <v>420.60350912000001</v>
      </c>
    </row>
    <row r="596" spans="1:25" x14ac:dyDescent="0.3">
      <c r="A596" s="133">
        <v>42596</v>
      </c>
      <c r="B596" s="128">
        <v>460.02771579</v>
      </c>
      <c r="C596" s="128">
        <v>498.17952217999999</v>
      </c>
      <c r="D596" s="128">
        <v>517.55258232999995</v>
      </c>
      <c r="E596" s="128">
        <v>530.73251015999995</v>
      </c>
      <c r="F596" s="128">
        <v>535.87077443999999</v>
      </c>
      <c r="G596" s="128">
        <v>538.59373225000002</v>
      </c>
      <c r="H596" s="128">
        <v>518.99132016999999</v>
      </c>
      <c r="I596" s="128">
        <v>522.03407674000005</v>
      </c>
      <c r="J596" s="128">
        <v>464.8386964</v>
      </c>
      <c r="K596" s="128">
        <v>411.57972337000001</v>
      </c>
      <c r="L596" s="128">
        <v>399.62771142000003</v>
      </c>
      <c r="M596" s="128">
        <v>426.86612811999998</v>
      </c>
      <c r="N596" s="128">
        <v>425.22456235999999</v>
      </c>
      <c r="O596" s="128">
        <v>429.08336872000001</v>
      </c>
      <c r="P596" s="128">
        <v>425.45319345000001</v>
      </c>
      <c r="Q596" s="128">
        <v>425.13310160999998</v>
      </c>
      <c r="R596" s="128">
        <v>422.79867411999999</v>
      </c>
      <c r="S596" s="128">
        <v>429.02916354000001</v>
      </c>
      <c r="T596" s="128">
        <v>428.87318066</v>
      </c>
      <c r="U596" s="128">
        <v>433.06700603000002</v>
      </c>
      <c r="V596" s="128">
        <v>415.93011931000001</v>
      </c>
      <c r="W596" s="128">
        <v>391.39038909999999</v>
      </c>
      <c r="X596" s="128">
        <v>390.50035179999998</v>
      </c>
      <c r="Y596" s="128">
        <v>447.89192019000001</v>
      </c>
    </row>
    <row r="597" spans="1:25" x14ac:dyDescent="0.3">
      <c r="A597" s="133">
        <v>42597</v>
      </c>
      <c r="B597" s="128">
        <v>476.60625920000001</v>
      </c>
      <c r="C597" s="128">
        <v>513.27953178999996</v>
      </c>
      <c r="D597" s="128">
        <v>506.61294464000002</v>
      </c>
      <c r="E597" s="128">
        <v>524.15648097999997</v>
      </c>
      <c r="F597" s="128">
        <v>528.55258598</v>
      </c>
      <c r="G597" s="128">
        <v>526.80795436999995</v>
      </c>
      <c r="H597" s="128">
        <v>504.72460244000001</v>
      </c>
      <c r="I597" s="128">
        <v>499.86818102000001</v>
      </c>
      <c r="J597" s="128">
        <v>435.1859642</v>
      </c>
      <c r="K597" s="128">
        <v>387.43357215999998</v>
      </c>
      <c r="L597" s="128">
        <v>356.48219921999998</v>
      </c>
      <c r="M597" s="128">
        <v>353.20504411000002</v>
      </c>
      <c r="N597" s="128">
        <v>357.73512872999999</v>
      </c>
      <c r="O597" s="128">
        <v>351.10652076999997</v>
      </c>
      <c r="P597" s="128">
        <v>356.07154491</v>
      </c>
      <c r="Q597" s="128">
        <v>358.51173714999999</v>
      </c>
      <c r="R597" s="128">
        <v>357.49953073</v>
      </c>
      <c r="S597" s="128">
        <v>360.64247123000001</v>
      </c>
      <c r="T597" s="128">
        <v>367.59404432000002</v>
      </c>
      <c r="U597" s="128">
        <v>365.90370517000002</v>
      </c>
      <c r="V597" s="128">
        <v>350.93503464999998</v>
      </c>
      <c r="W597" s="128">
        <v>351.59775287000002</v>
      </c>
      <c r="X597" s="128">
        <v>366.58822693000002</v>
      </c>
      <c r="Y597" s="128">
        <v>419.25586755</v>
      </c>
    </row>
    <row r="598" spans="1:25" x14ac:dyDescent="0.3">
      <c r="A598" s="133">
        <v>42598</v>
      </c>
      <c r="B598" s="128">
        <v>446.51051539999997</v>
      </c>
      <c r="C598" s="128">
        <v>485.75558821999999</v>
      </c>
      <c r="D598" s="128">
        <v>514.16443627000001</v>
      </c>
      <c r="E598" s="128">
        <v>528.17638265000005</v>
      </c>
      <c r="F598" s="128">
        <v>535.19491307999999</v>
      </c>
      <c r="G598" s="128">
        <v>533.38207779000004</v>
      </c>
      <c r="H598" s="128">
        <v>504.65234070000002</v>
      </c>
      <c r="I598" s="128">
        <v>474.74362869999999</v>
      </c>
      <c r="J598" s="128">
        <v>415.17062258999999</v>
      </c>
      <c r="K598" s="128">
        <v>378.83432426000002</v>
      </c>
      <c r="L598" s="128">
        <v>350.00202854000003</v>
      </c>
      <c r="M598" s="128">
        <v>357.99164717000002</v>
      </c>
      <c r="N598" s="128">
        <v>377.84772519000001</v>
      </c>
      <c r="O598" s="128">
        <v>390.60993144999998</v>
      </c>
      <c r="P598" s="128">
        <v>367.30359047000002</v>
      </c>
      <c r="Q598" s="128">
        <v>355.47051692999997</v>
      </c>
      <c r="R598" s="128">
        <v>354.23457232999999</v>
      </c>
      <c r="S598" s="128">
        <v>358.48573718</v>
      </c>
      <c r="T598" s="128">
        <v>363.82038334999999</v>
      </c>
      <c r="U598" s="128">
        <v>367.11509474000002</v>
      </c>
      <c r="V598" s="128">
        <v>357.02535638000001</v>
      </c>
      <c r="W598" s="128">
        <v>365.28695148000003</v>
      </c>
      <c r="X598" s="128">
        <v>370.21469780000001</v>
      </c>
      <c r="Y598" s="128">
        <v>419.13482128999999</v>
      </c>
    </row>
    <row r="599" spans="1:25" x14ac:dyDescent="0.3">
      <c r="A599" s="133">
        <v>42599</v>
      </c>
      <c r="B599" s="128">
        <v>438.59824887000002</v>
      </c>
      <c r="C599" s="128">
        <v>486.38958262</v>
      </c>
      <c r="D599" s="128">
        <v>516.23095346000002</v>
      </c>
      <c r="E599" s="128">
        <v>529.52236075999997</v>
      </c>
      <c r="F599" s="128">
        <v>541.53072599999996</v>
      </c>
      <c r="G599" s="128">
        <v>538.39134694999996</v>
      </c>
      <c r="H599" s="128">
        <v>499.55187094000001</v>
      </c>
      <c r="I599" s="128">
        <v>466.88472653999997</v>
      </c>
      <c r="J599" s="128">
        <v>404.4338626</v>
      </c>
      <c r="K599" s="128">
        <v>369.19639231000002</v>
      </c>
      <c r="L599" s="128">
        <v>346.48890634999998</v>
      </c>
      <c r="M599" s="128">
        <v>339.42811931</v>
      </c>
      <c r="N599" s="128">
        <v>347.39967125999999</v>
      </c>
      <c r="O599" s="128">
        <v>343.76466674</v>
      </c>
      <c r="P599" s="128">
        <v>346.48895851999998</v>
      </c>
      <c r="Q599" s="128">
        <v>348.65679842999998</v>
      </c>
      <c r="R599" s="128">
        <v>357.77803561000002</v>
      </c>
      <c r="S599" s="128">
        <v>370.50964983</v>
      </c>
      <c r="T599" s="128">
        <v>401.29028019999998</v>
      </c>
      <c r="U599" s="128">
        <v>405.53118129000001</v>
      </c>
      <c r="V599" s="128">
        <v>388.34760053000002</v>
      </c>
      <c r="W599" s="128">
        <v>380.96080183999999</v>
      </c>
      <c r="X599" s="128">
        <v>376.27669076000001</v>
      </c>
      <c r="Y599" s="128">
        <v>416.44255326000001</v>
      </c>
    </row>
    <row r="600" spans="1:25" x14ac:dyDescent="0.3">
      <c r="A600" s="133">
        <v>42600</v>
      </c>
      <c r="B600" s="128">
        <v>411.64926715000001</v>
      </c>
      <c r="C600" s="128">
        <v>443.52447274000002</v>
      </c>
      <c r="D600" s="128">
        <v>466.92314445</v>
      </c>
      <c r="E600" s="128">
        <v>477.35265650999997</v>
      </c>
      <c r="F600" s="128">
        <v>488.63400294000002</v>
      </c>
      <c r="G600" s="128">
        <v>486.49445572000002</v>
      </c>
      <c r="H600" s="128">
        <v>466.91791597000002</v>
      </c>
      <c r="I600" s="128">
        <v>431.44168816000001</v>
      </c>
      <c r="J600" s="128">
        <v>372.20550372999998</v>
      </c>
      <c r="K600" s="128">
        <v>337.68005355000003</v>
      </c>
      <c r="L600" s="128">
        <v>317.90173357999998</v>
      </c>
      <c r="M600" s="128">
        <v>326.46494848999998</v>
      </c>
      <c r="N600" s="128">
        <v>317.69531056</v>
      </c>
      <c r="O600" s="128">
        <v>320.88182590999998</v>
      </c>
      <c r="P600" s="128">
        <v>312.83197100000001</v>
      </c>
      <c r="Q600" s="128">
        <v>309.35245486999997</v>
      </c>
      <c r="R600" s="128">
        <v>309.87143889999999</v>
      </c>
      <c r="S600" s="128">
        <v>313.94546220000001</v>
      </c>
      <c r="T600" s="128">
        <v>316.23961352999999</v>
      </c>
      <c r="U600" s="128">
        <v>314.85642275999999</v>
      </c>
      <c r="V600" s="128">
        <v>323.60409286999999</v>
      </c>
      <c r="W600" s="128">
        <v>339.16804344000002</v>
      </c>
      <c r="X600" s="128">
        <v>327.20348997000002</v>
      </c>
      <c r="Y600" s="128">
        <v>368.67016093000001</v>
      </c>
    </row>
    <row r="601" spans="1:25" x14ac:dyDescent="0.3">
      <c r="A601" s="133">
        <v>42601</v>
      </c>
      <c r="B601" s="128">
        <v>419.37347139000002</v>
      </c>
      <c r="C601" s="128">
        <v>460.45756290000003</v>
      </c>
      <c r="D601" s="128">
        <v>485.64337677999998</v>
      </c>
      <c r="E601" s="128">
        <v>485.28746353999998</v>
      </c>
      <c r="F601" s="128">
        <v>492.30924646</v>
      </c>
      <c r="G601" s="128">
        <v>482.27660099000002</v>
      </c>
      <c r="H601" s="128">
        <v>459.59692651</v>
      </c>
      <c r="I601" s="128">
        <v>413.52757379000002</v>
      </c>
      <c r="J601" s="128">
        <v>365.66389170000002</v>
      </c>
      <c r="K601" s="128">
        <v>326.28302680000002</v>
      </c>
      <c r="L601" s="128">
        <v>315.28344016</v>
      </c>
      <c r="M601" s="128">
        <v>317.48104819000002</v>
      </c>
      <c r="N601" s="128">
        <v>334.71972190000002</v>
      </c>
      <c r="O601" s="128">
        <v>345.45179519999999</v>
      </c>
      <c r="P601" s="128">
        <v>344.21543725999999</v>
      </c>
      <c r="Q601" s="128">
        <v>348.36228840000001</v>
      </c>
      <c r="R601" s="128">
        <v>345.64838588999999</v>
      </c>
      <c r="S601" s="128">
        <v>343.05933716999999</v>
      </c>
      <c r="T601" s="128">
        <v>338.85002377000001</v>
      </c>
      <c r="U601" s="128">
        <v>343.05724530999998</v>
      </c>
      <c r="V601" s="128">
        <v>343.97956807999998</v>
      </c>
      <c r="W601" s="128">
        <v>341.73405015999998</v>
      </c>
      <c r="X601" s="128">
        <v>318.29199265</v>
      </c>
      <c r="Y601" s="128">
        <v>340.86792549</v>
      </c>
    </row>
    <row r="602" spans="1:25" x14ac:dyDescent="0.3">
      <c r="A602" s="133">
        <v>42602</v>
      </c>
      <c r="B602" s="128">
        <v>361.50074257</v>
      </c>
      <c r="C602" s="128">
        <v>370.88711085</v>
      </c>
      <c r="D602" s="128">
        <v>397.54114406999997</v>
      </c>
      <c r="E602" s="128">
        <v>410.66297878</v>
      </c>
      <c r="F602" s="128">
        <v>414.85064190000003</v>
      </c>
      <c r="G602" s="128">
        <v>411.81974556</v>
      </c>
      <c r="H602" s="128">
        <v>414.71338299000001</v>
      </c>
      <c r="I602" s="128">
        <v>407.08330245000002</v>
      </c>
      <c r="J602" s="128">
        <v>372.85835594999998</v>
      </c>
      <c r="K602" s="128">
        <v>342.72776359</v>
      </c>
      <c r="L602" s="128">
        <v>329.88906397</v>
      </c>
      <c r="M602" s="128">
        <v>399.76480199999997</v>
      </c>
      <c r="N602" s="128">
        <v>397.09195913000002</v>
      </c>
      <c r="O602" s="128">
        <v>395.55260177999997</v>
      </c>
      <c r="P602" s="128">
        <v>378.32756582000002</v>
      </c>
      <c r="Q602" s="128">
        <v>373.24356841000002</v>
      </c>
      <c r="R602" s="128">
        <v>357.88805329000002</v>
      </c>
      <c r="S602" s="128">
        <v>344.23089748000001</v>
      </c>
      <c r="T602" s="128">
        <v>344.46857921999998</v>
      </c>
      <c r="U602" s="128">
        <v>343.96758317000001</v>
      </c>
      <c r="V602" s="128">
        <v>341.39009183000002</v>
      </c>
      <c r="W602" s="128">
        <v>351.13326800999999</v>
      </c>
      <c r="X602" s="128">
        <v>345.00276201000003</v>
      </c>
      <c r="Y602" s="128">
        <v>370.81105279000002</v>
      </c>
    </row>
    <row r="603" spans="1:25" x14ac:dyDescent="0.3">
      <c r="A603" s="133">
        <v>42603</v>
      </c>
      <c r="B603" s="128">
        <v>428.58254436999999</v>
      </c>
      <c r="C603" s="128">
        <v>466.66485792999998</v>
      </c>
      <c r="D603" s="128">
        <v>500.28517638</v>
      </c>
      <c r="E603" s="128">
        <v>514.65625928999998</v>
      </c>
      <c r="F603" s="128">
        <v>520.15135642999996</v>
      </c>
      <c r="G603" s="128">
        <v>517.10108909999997</v>
      </c>
      <c r="H603" s="128">
        <v>505.05283793000001</v>
      </c>
      <c r="I603" s="128">
        <v>480.65066336000001</v>
      </c>
      <c r="J603" s="128">
        <v>422.48821959999998</v>
      </c>
      <c r="K603" s="128">
        <v>366.90312944999999</v>
      </c>
      <c r="L603" s="128">
        <v>364.54781204</v>
      </c>
      <c r="M603" s="128">
        <v>399.21815350999998</v>
      </c>
      <c r="N603" s="128">
        <v>401.96496005</v>
      </c>
      <c r="O603" s="128">
        <v>406.52783097000002</v>
      </c>
      <c r="P603" s="128">
        <v>394.77110718</v>
      </c>
      <c r="Q603" s="128">
        <v>393.68487140000002</v>
      </c>
      <c r="R603" s="128">
        <v>386.48944065000001</v>
      </c>
      <c r="S603" s="128">
        <v>384.42757652</v>
      </c>
      <c r="T603" s="128">
        <v>385.53231047999998</v>
      </c>
      <c r="U603" s="128">
        <v>389.99559476000002</v>
      </c>
      <c r="V603" s="128">
        <v>354.47908962000002</v>
      </c>
      <c r="W603" s="128">
        <v>419.50387990000002</v>
      </c>
      <c r="X603" s="128">
        <v>392.92275993999999</v>
      </c>
      <c r="Y603" s="128">
        <v>367.17920796999999</v>
      </c>
    </row>
    <row r="604" spans="1:25" x14ac:dyDescent="0.3">
      <c r="A604" s="133">
        <v>42604</v>
      </c>
      <c r="B604" s="128">
        <v>376.36504267999999</v>
      </c>
      <c r="C604" s="128">
        <v>421.87608267000002</v>
      </c>
      <c r="D604" s="128">
        <v>446.27846620000003</v>
      </c>
      <c r="E604" s="128">
        <v>445.31479436000001</v>
      </c>
      <c r="F604" s="128">
        <v>457.00568330999999</v>
      </c>
      <c r="G604" s="128">
        <v>465.14465989000001</v>
      </c>
      <c r="H604" s="128">
        <v>430.70309171999997</v>
      </c>
      <c r="I604" s="128">
        <v>406.16110555</v>
      </c>
      <c r="J604" s="128">
        <v>348.24837952000001</v>
      </c>
      <c r="K604" s="128">
        <v>320.22084151000001</v>
      </c>
      <c r="L604" s="128">
        <v>333.86719503</v>
      </c>
      <c r="M604" s="128">
        <v>361.56809203</v>
      </c>
      <c r="N604" s="128">
        <v>356.22029788999998</v>
      </c>
      <c r="O604" s="128">
        <v>363.60957517000003</v>
      </c>
      <c r="P604" s="128">
        <v>358.96471387000003</v>
      </c>
      <c r="Q604" s="128">
        <v>354.69499988000001</v>
      </c>
      <c r="R604" s="128">
        <v>352.45129902000002</v>
      </c>
      <c r="S604" s="128">
        <v>348.65525729000001</v>
      </c>
      <c r="T604" s="128">
        <v>291.69313355000003</v>
      </c>
      <c r="U604" s="128">
        <v>292.28062699999998</v>
      </c>
      <c r="V604" s="128">
        <v>305.06324321</v>
      </c>
      <c r="W604" s="128">
        <v>305.56207025999998</v>
      </c>
      <c r="X604" s="128">
        <v>302.68826452000002</v>
      </c>
      <c r="Y604" s="128">
        <v>342.86675953000002</v>
      </c>
    </row>
    <row r="605" spans="1:25" x14ac:dyDescent="0.3">
      <c r="A605" s="133">
        <v>42605</v>
      </c>
      <c r="B605" s="128">
        <v>382.67643827000001</v>
      </c>
      <c r="C605" s="128">
        <v>417.05255707999999</v>
      </c>
      <c r="D605" s="128">
        <v>442.57260430999997</v>
      </c>
      <c r="E605" s="128">
        <v>436.53756879000002</v>
      </c>
      <c r="F605" s="128">
        <v>436.89675595</v>
      </c>
      <c r="G605" s="128">
        <v>437.26934328999999</v>
      </c>
      <c r="H605" s="128">
        <v>430.78298188999997</v>
      </c>
      <c r="I605" s="128">
        <v>397.78729322999999</v>
      </c>
      <c r="J605" s="128">
        <v>436.12957532000001</v>
      </c>
      <c r="K605" s="128">
        <v>310.10751414999999</v>
      </c>
      <c r="L605" s="128">
        <v>298.66241826999999</v>
      </c>
      <c r="M605" s="128">
        <v>290.79373706000001</v>
      </c>
      <c r="N605" s="128">
        <v>286.94212190000002</v>
      </c>
      <c r="O605" s="128">
        <v>294.20556354000001</v>
      </c>
      <c r="P605" s="128">
        <v>290.55308366000003</v>
      </c>
      <c r="Q605" s="128">
        <v>287.61370608999999</v>
      </c>
      <c r="R605" s="128">
        <v>289.11792228000002</v>
      </c>
      <c r="S605" s="128">
        <v>286.82840238</v>
      </c>
      <c r="T605" s="128">
        <v>285.90215796000001</v>
      </c>
      <c r="U605" s="128">
        <v>285.160865</v>
      </c>
      <c r="V605" s="128">
        <v>297.65986366999999</v>
      </c>
      <c r="W605" s="128">
        <v>302.33204983000002</v>
      </c>
      <c r="X605" s="128">
        <v>354.41300676999998</v>
      </c>
      <c r="Y605" s="128">
        <v>336.20720182999997</v>
      </c>
    </row>
    <row r="606" spans="1:25" x14ac:dyDescent="0.3">
      <c r="A606" s="133">
        <v>42606</v>
      </c>
      <c r="B606" s="128">
        <v>395.02361767000002</v>
      </c>
      <c r="C606" s="128">
        <v>436.16527323000003</v>
      </c>
      <c r="D606" s="128">
        <v>447.68858977999997</v>
      </c>
      <c r="E606" s="128">
        <v>453.98953662000002</v>
      </c>
      <c r="F606" s="128">
        <v>443.52595649</v>
      </c>
      <c r="G606" s="128">
        <v>439.85436456999997</v>
      </c>
      <c r="H606" s="128">
        <v>413.03983603</v>
      </c>
      <c r="I606" s="128">
        <v>392.42662086000001</v>
      </c>
      <c r="J606" s="128">
        <v>346.26518721000002</v>
      </c>
      <c r="K606" s="128">
        <v>306.93142847000001</v>
      </c>
      <c r="L606" s="128">
        <v>302.82006054999999</v>
      </c>
      <c r="M606" s="128">
        <v>333.02217195999998</v>
      </c>
      <c r="N606" s="128">
        <v>306.70500219000002</v>
      </c>
      <c r="O606" s="128">
        <v>333.82398075999998</v>
      </c>
      <c r="P606" s="128">
        <v>341.43584762</v>
      </c>
      <c r="Q606" s="128">
        <v>325.56409495999998</v>
      </c>
      <c r="R606" s="128">
        <v>318.68127957000002</v>
      </c>
      <c r="S606" s="128">
        <v>316.44993399999998</v>
      </c>
      <c r="T606" s="128">
        <v>341.09416205000002</v>
      </c>
      <c r="U606" s="128">
        <v>355.46278638000001</v>
      </c>
      <c r="V606" s="128">
        <v>360.36268326999999</v>
      </c>
      <c r="W606" s="128">
        <v>364.57079757999998</v>
      </c>
      <c r="X606" s="128">
        <v>325.43532219000002</v>
      </c>
      <c r="Y606" s="128">
        <v>337.20751755999999</v>
      </c>
    </row>
    <row r="607" spans="1:25" x14ac:dyDescent="0.3">
      <c r="A607" s="133">
        <v>42607</v>
      </c>
      <c r="B607" s="128">
        <v>390.13234246000002</v>
      </c>
      <c r="C607" s="128">
        <v>437.28700698</v>
      </c>
      <c r="D607" s="128">
        <v>463.64504964999998</v>
      </c>
      <c r="E607" s="128">
        <v>468.36023989</v>
      </c>
      <c r="F607" s="128">
        <v>468.67019295</v>
      </c>
      <c r="G607" s="128">
        <v>458.84625863999997</v>
      </c>
      <c r="H607" s="128">
        <v>431.81083997000002</v>
      </c>
      <c r="I607" s="128">
        <v>386.49120226000002</v>
      </c>
      <c r="J607" s="128">
        <v>343.04073296000001</v>
      </c>
      <c r="K607" s="128">
        <v>308.79637230999998</v>
      </c>
      <c r="L607" s="128">
        <v>308.53441151999999</v>
      </c>
      <c r="M607" s="128">
        <v>343.30748462000003</v>
      </c>
      <c r="N607" s="128">
        <v>336.80949063999998</v>
      </c>
      <c r="O607" s="128">
        <v>340.36190531</v>
      </c>
      <c r="P607" s="128">
        <v>318.23945094999999</v>
      </c>
      <c r="Q607" s="128">
        <v>318.64362146000002</v>
      </c>
      <c r="R607" s="128">
        <v>320.05387216000003</v>
      </c>
      <c r="S607" s="128">
        <v>324.58401511</v>
      </c>
      <c r="T607" s="128">
        <v>356.53418166</v>
      </c>
      <c r="U607" s="128">
        <v>344.61575418000001</v>
      </c>
      <c r="V607" s="128">
        <v>358.96692937</v>
      </c>
      <c r="W607" s="128">
        <v>358.85943559999998</v>
      </c>
      <c r="X607" s="128">
        <v>324.09250960999998</v>
      </c>
      <c r="Y607" s="128">
        <v>332.89639140000003</v>
      </c>
    </row>
    <row r="608" spans="1:25" x14ac:dyDescent="0.3">
      <c r="A608" s="133">
        <v>42608</v>
      </c>
      <c r="B608" s="128">
        <v>386.39719487000002</v>
      </c>
      <c r="C608" s="128">
        <v>422.60624199</v>
      </c>
      <c r="D608" s="128">
        <v>448.49341382</v>
      </c>
      <c r="E608" s="128">
        <v>456.90913969000002</v>
      </c>
      <c r="F608" s="128">
        <v>457.10036740999999</v>
      </c>
      <c r="G608" s="128">
        <v>453.14716331</v>
      </c>
      <c r="H608" s="128">
        <v>424.24911187999999</v>
      </c>
      <c r="I608" s="128">
        <v>378.32590904</v>
      </c>
      <c r="J608" s="128">
        <v>333.38558053999998</v>
      </c>
      <c r="K608" s="128">
        <v>305.84217455999999</v>
      </c>
      <c r="L608" s="128">
        <v>307.34319526000002</v>
      </c>
      <c r="M608" s="128">
        <v>328.87630465000001</v>
      </c>
      <c r="N608" s="128">
        <v>324.29493681999998</v>
      </c>
      <c r="O608" s="128">
        <v>335.00956206000001</v>
      </c>
      <c r="P608" s="128">
        <v>335.73563135000001</v>
      </c>
      <c r="Q608" s="128">
        <v>330.34085943000002</v>
      </c>
      <c r="R608" s="128">
        <v>323.21155735000002</v>
      </c>
      <c r="S608" s="128">
        <v>323.09608809999997</v>
      </c>
      <c r="T608" s="128">
        <v>323.77965449999999</v>
      </c>
      <c r="U608" s="128">
        <v>324.56002416000001</v>
      </c>
      <c r="V608" s="128">
        <v>336.56861774999999</v>
      </c>
      <c r="W608" s="128">
        <v>341.73036466999997</v>
      </c>
      <c r="X608" s="128">
        <v>317.07269639999998</v>
      </c>
      <c r="Y608" s="128">
        <v>329.23032152000002</v>
      </c>
    </row>
    <row r="609" spans="1:25" x14ac:dyDescent="0.3">
      <c r="A609" s="133">
        <v>42609</v>
      </c>
      <c r="B609" s="128">
        <v>360.45012709000002</v>
      </c>
      <c r="C609" s="128">
        <v>397.51407926000002</v>
      </c>
      <c r="D609" s="128">
        <v>419.15795256000001</v>
      </c>
      <c r="E609" s="128">
        <v>431.40876737000002</v>
      </c>
      <c r="F609" s="128">
        <v>426.08405391999997</v>
      </c>
      <c r="G609" s="128">
        <v>426.05986273000002</v>
      </c>
      <c r="H609" s="128">
        <v>419.73648709999998</v>
      </c>
      <c r="I609" s="128">
        <v>418.57334436000002</v>
      </c>
      <c r="J609" s="128">
        <v>385.21169805</v>
      </c>
      <c r="K609" s="128">
        <v>348.42347790000002</v>
      </c>
      <c r="L609" s="128">
        <v>385.21000457000002</v>
      </c>
      <c r="M609" s="128">
        <v>443.77052257000003</v>
      </c>
      <c r="N609" s="128">
        <v>461.59010168999998</v>
      </c>
      <c r="O609" s="128">
        <v>446.07185059</v>
      </c>
      <c r="P609" s="128">
        <v>412.20305359000002</v>
      </c>
      <c r="Q609" s="128">
        <v>402.16366713000002</v>
      </c>
      <c r="R609" s="128">
        <v>391.87150076</v>
      </c>
      <c r="S609" s="128">
        <v>396.53960819999998</v>
      </c>
      <c r="T609" s="128">
        <v>400.28062475000002</v>
      </c>
      <c r="U609" s="128">
        <v>397.92845865999999</v>
      </c>
      <c r="V609" s="128">
        <v>411.72972296</v>
      </c>
      <c r="W609" s="128">
        <v>429.65772150999999</v>
      </c>
      <c r="X609" s="128">
        <v>385.50883391999997</v>
      </c>
      <c r="Y609" s="128">
        <v>397.93427193999997</v>
      </c>
    </row>
    <row r="610" spans="1:25" x14ac:dyDescent="0.3">
      <c r="A610" s="133">
        <v>42610</v>
      </c>
      <c r="B610" s="128">
        <v>443.12436929</v>
      </c>
      <c r="C610" s="128">
        <v>494.57014863000001</v>
      </c>
      <c r="D610" s="128">
        <v>515.58878398000002</v>
      </c>
      <c r="E610" s="128">
        <v>519.89823955999998</v>
      </c>
      <c r="F610" s="128">
        <v>523.75045788</v>
      </c>
      <c r="G610" s="128">
        <v>521.61581826999998</v>
      </c>
      <c r="H610" s="128">
        <v>511.17729493000002</v>
      </c>
      <c r="I610" s="128">
        <v>485.48912396999998</v>
      </c>
      <c r="J610" s="128">
        <v>428.34823093</v>
      </c>
      <c r="K610" s="128">
        <v>389.92372981</v>
      </c>
      <c r="L610" s="128">
        <v>373.63102660999999</v>
      </c>
      <c r="M610" s="128">
        <v>369.32716927000001</v>
      </c>
      <c r="N610" s="128">
        <v>376.48648130999999</v>
      </c>
      <c r="O610" s="128">
        <v>372.05262778999997</v>
      </c>
      <c r="P610" s="128">
        <v>404.33618110999998</v>
      </c>
      <c r="Q610" s="128">
        <v>399.36037829000003</v>
      </c>
      <c r="R610" s="128">
        <v>398.26280718999999</v>
      </c>
      <c r="S610" s="128">
        <v>401.68788555999998</v>
      </c>
      <c r="T610" s="128">
        <v>406.92696849999999</v>
      </c>
      <c r="U610" s="128">
        <v>385.59886485999999</v>
      </c>
      <c r="V610" s="128">
        <v>366.68042064000002</v>
      </c>
      <c r="W610" s="128">
        <v>444.10346944999998</v>
      </c>
      <c r="X610" s="128">
        <v>383.83497444</v>
      </c>
      <c r="Y610" s="128">
        <v>393.19243967</v>
      </c>
    </row>
    <row r="611" spans="1:25" x14ac:dyDescent="0.3">
      <c r="A611" s="133">
        <v>42611</v>
      </c>
      <c r="B611" s="128">
        <v>455.81383022</v>
      </c>
      <c r="C611" s="128">
        <v>499.46760148999999</v>
      </c>
      <c r="D611" s="128">
        <v>514.27823277000005</v>
      </c>
      <c r="E611" s="128">
        <v>519.92690961000005</v>
      </c>
      <c r="F611" s="128">
        <v>525.96922196000003</v>
      </c>
      <c r="G611" s="128">
        <v>521.91959435000001</v>
      </c>
      <c r="H611" s="128">
        <v>509.31509758999999</v>
      </c>
      <c r="I611" s="128">
        <v>456.72491076</v>
      </c>
      <c r="J611" s="128">
        <v>454.52692617000002</v>
      </c>
      <c r="K611" s="128">
        <v>451.48335053</v>
      </c>
      <c r="L611" s="128">
        <v>442.10633360999998</v>
      </c>
      <c r="M611" s="128">
        <v>450.19652239999999</v>
      </c>
      <c r="N611" s="128">
        <v>446.33134286000001</v>
      </c>
      <c r="O611" s="128">
        <v>452.32677335</v>
      </c>
      <c r="P611" s="128">
        <v>449.20563190000001</v>
      </c>
      <c r="Q611" s="128">
        <v>443.47723137000003</v>
      </c>
      <c r="R611" s="128">
        <v>440.98461710999999</v>
      </c>
      <c r="S611" s="128">
        <v>440.73923135000001</v>
      </c>
      <c r="T611" s="128">
        <v>441.19759040999998</v>
      </c>
      <c r="U611" s="128">
        <v>425.19073500000002</v>
      </c>
      <c r="V611" s="128">
        <v>440.07504928999998</v>
      </c>
      <c r="W611" s="128">
        <v>434.45436040999999</v>
      </c>
      <c r="X611" s="128">
        <v>415.98358357000001</v>
      </c>
      <c r="Y611" s="128">
        <v>401.54377333000002</v>
      </c>
    </row>
    <row r="612" spans="1:25" x14ac:dyDescent="0.3">
      <c r="A612" s="133">
        <v>42612</v>
      </c>
      <c r="B612" s="128">
        <v>444.99740247</v>
      </c>
      <c r="C612" s="128">
        <v>490.26310138999997</v>
      </c>
      <c r="D612" s="128">
        <v>510.17915044</v>
      </c>
      <c r="E612" s="128">
        <v>511.10657444999998</v>
      </c>
      <c r="F612" s="128">
        <v>515.64193850000004</v>
      </c>
      <c r="G612" s="128">
        <v>504.00365397000002</v>
      </c>
      <c r="H612" s="128">
        <v>481.98101353999999</v>
      </c>
      <c r="I612" s="128">
        <v>450.46785402</v>
      </c>
      <c r="J612" s="128">
        <v>463.03777113000001</v>
      </c>
      <c r="K612" s="128">
        <v>461.41111309000001</v>
      </c>
      <c r="L612" s="128">
        <v>458.71432458999999</v>
      </c>
      <c r="M612" s="128">
        <v>450.02593041</v>
      </c>
      <c r="N612" s="128">
        <v>446.28721838000001</v>
      </c>
      <c r="O612" s="128">
        <v>450.39552485000002</v>
      </c>
      <c r="P612" s="128">
        <v>444.34725116999999</v>
      </c>
      <c r="Q612" s="128">
        <v>442.47786762999999</v>
      </c>
      <c r="R612" s="128">
        <v>445.79859685999998</v>
      </c>
      <c r="S612" s="128">
        <v>444.85534982000001</v>
      </c>
      <c r="T612" s="128">
        <v>440.59894572000002</v>
      </c>
      <c r="U612" s="128">
        <v>438.27830619000002</v>
      </c>
      <c r="V612" s="128">
        <v>445.27136571</v>
      </c>
      <c r="W612" s="128">
        <v>440.08089877999998</v>
      </c>
      <c r="X612" s="128">
        <v>421.85132988999999</v>
      </c>
      <c r="Y612" s="128">
        <v>406.33302715000002</v>
      </c>
    </row>
    <row r="613" spans="1:25" x14ac:dyDescent="0.3">
      <c r="A613" s="133">
        <v>42613</v>
      </c>
      <c r="B613" s="128">
        <v>443.97718257999998</v>
      </c>
      <c r="C613" s="128">
        <v>493.14492553000002</v>
      </c>
      <c r="D613" s="128">
        <v>507.82675225999998</v>
      </c>
      <c r="E613" s="128">
        <v>506.29303255999997</v>
      </c>
      <c r="F613" s="128">
        <v>507.55866069000001</v>
      </c>
      <c r="G613" s="128">
        <v>503.79394761999998</v>
      </c>
      <c r="H613" s="128">
        <v>485.05213427000001</v>
      </c>
      <c r="I613" s="128">
        <v>456.54899386</v>
      </c>
      <c r="J613" s="128">
        <v>463.10607535999998</v>
      </c>
      <c r="K613" s="128">
        <v>458.44758990999998</v>
      </c>
      <c r="L613" s="128">
        <v>447.28214133</v>
      </c>
      <c r="M613" s="128">
        <v>438.60944761000002</v>
      </c>
      <c r="N613" s="128">
        <v>430.95076902</v>
      </c>
      <c r="O613" s="128">
        <v>431.63640812</v>
      </c>
      <c r="P613" s="128">
        <v>428.05096376</v>
      </c>
      <c r="Q613" s="128">
        <v>424.99985743000002</v>
      </c>
      <c r="R613" s="128">
        <v>423.93911892</v>
      </c>
      <c r="S613" s="128">
        <v>422.85098033000003</v>
      </c>
      <c r="T613" s="128">
        <v>422.94805910999997</v>
      </c>
      <c r="U613" s="128">
        <v>424.90081916999998</v>
      </c>
      <c r="V613" s="128">
        <v>431.85545944</v>
      </c>
      <c r="W613" s="128">
        <v>427.46755883999998</v>
      </c>
      <c r="X613" s="128">
        <v>411.67396807</v>
      </c>
      <c r="Y613" s="128">
        <v>403.77133966000002</v>
      </c>
    </row>
    <row r="615" spans="1:25" x14ac:dyDescent="0.3">
      <c r="A615" s="246" t="s">
        <v>73</v>
      </c>
      <c r="B615" s="269" t="s">
        <v>182</v>
      </c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7"/>
    </row>
    <row r="616" spans="1:25" x14ac:dyDescent="0.3">
      <c r="A616" s="247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3">
        <v>42583</v>
      </c>
      <c r="B617" s="128">
        <v>487.29616691000001</v>
      </c>
      <c r="C617" s="128">
        <v>533.87460720000001</v>
      </c>
      <c r="D617" s="128">
        <v>568.96052092000002</v>
      </c>
      <c r="E617" s="128">
        <v>581.67927641000006</v>
      </c>
      <c r="F617" s="128">
        <v>586.12337593999996</v>
      </c>
      <c r="G617" s="128">
        <v>578.13282517000005</v>
      </c>
      <c r="H617" s="128">
        <v>542.07899454999995</v>
      </c>
      <c r="I617" s="128">
        <v>516.55795934000002</v>
      </c>
      <c r="J617" s="128">
        <v>539.03677399000003</v>
      </c>
      <c r="K617" s="128">
        <v>538.82191413999999</v>
      </c>
      <c r="L617" s="128">
        <v>524.08694787000002</v>
      </c>
      <c r="M617" s="128">
        <v>507.84914149999997</v>
      </c>
      <c r="N617" s="128">
        <v>509.63146562999998</v>
      </c>
      <c r="O617" s="128">
        <v>512.72231022000005</v>
      </c>
      <c r="P617" s="128">
        <v>512.45259998999995</v>
      </c>
      <c r="Q617" s="128">
        <v>510.66481298999997</v>
      </c>
      <c r="R617" s="128">
        <v>509.95783975000001</v>
      </c>
      <c r="S617" s="128">
        <v>507.11546063999998</v>
      </c>
      <c r="T617" s="128">
        <v>504.06912383999997</v>
      </c>
      <c r="U617" s="128">
        <v>428.64462852000003</v>
      </c>
      <c r="V617" s="128">
        <v>405.29932022000003</v>
      </c>
      <c r="W617" s="128">
        <v>410.51692432999999</v>
      </c>
      <c r="X617" s="128">
        <v>399.84529850000001</v>
      </c>
      <c r="Y617" s="128">
        <v>416.58442731000002</v>
      </c>
    </row>
    <row r="618" spans="1:25" x14ac:dyDescent="0.3">
      <c r="A618" s="133">
        <v>42584</v>
      </c>
      <c r="B618" s="128">
        <v>453.17222571000002</v>
      </c>
      <c r="C618" s="128">
        <v>513.84670886000004</v>
      </c>
      <c r="D618" s="128">
        <v>547.39978387999997</v>
      </c>
      <c r="E618" s="128">
        <v>556.09841211000003</v>
      </c>
      <c r="F618" s="128">
        <v>556.59281836000002</v>
      </c>
      <c r="G618" s="128">
        <v>555.41254934999995</v>
      </c>
      <c r="H618" s="128">
        <v>517.74557041000003</v>
      </c>
      <c r="I618" s="128">
        <v>502.44965797999998</v>
      </c>
      <c r="J618" s="128">
        <v>521.23144816000001</v>
      </c>
      <c r="K618" s="128">
        <v>524.28371646000005</v>
      </c>
      <c r="L618" s="128">
        <v>521.07501476000004</v>
      </c>
      <c r="M618" s="128">
        <v>529.90713155000003</v>
      </c>
      <c r="N618" s="128">
        <v>519.35716258000002</v>
      </c>
      <c r="O618" s="128">
        <v>508.37114167999999</v>
      </c>
      <c r="P618" s="128">
        <v>509.35281351999998</v>
      </c>
      <c r="Q618" s="128">
        <v>505.44651617</v>
      </c>
      <c r="R618" s="128">
        <v>502.35231468000001</v>
      </c>
      <c r="S618" s="128">
        <v>502.78171304</v>
      </c>
      <c r="T618" s="128">
        <v>502.12425260999998</v>
      </c>
      <c r="U618" s="128">
        <v>495.65411662999998</v>
      </c>
      <c r="V618" s="128">
        <v>499.84880244999999</v>
      </c>
      <c r="W618" s="128">
        <v>507.69054662999997</v>
      </c>
      <c r="X618" s="128">
        <v>484.54380529999997</v>
      </c>
      <c r="Y618" s="128">
        <v>461.90646106999998</v>
      </c>
    </row>
    <row r="619" spans="1:25" x14ac:dyDescent="0.3">
      <c r="A619" s="133">
        <v>42585</v>
      </c>
      <c r="B619" s="128">
        <v>474.96696763</v>
      </c>
      <c r="C619" s="128">
        <v>517.14335265</v>
      </c>
      <c r="D619" s="128">
        <v>555.50833565999994</v>
      </c>
      <c r="E619" s="128">
        <v>569.90340601000003</v>
      </c>
      <c r="F619" s="128">
        <v>569.45060607000005</v>
      </c>
      <c r="G619" s="128">
        <v>563.31585643999995</v>
      </c>
      <c r="H619" s="128">
        <v>527.40974897000001</v>
      </c>
      <c r="I619" s="128">
        <v>491.37407289999999</v>
      </c>
      <c r="J619" s="128">
        <v>503.57407525000002</v>
      </c>
      <c r="K619" s="128">
        <v>503.30478617</v>
      </c>
      <c r="L619" s="128">
        <v>493.46067729999999</v>
      </c>
      <c r="M619" s="128">
        <v>496.44175654999998</v>
      </c>
      <c r="N619" s="128">
        <v>495.10654552</v>
      </c>
      <c r="O619" s="128">
        <v>503.70419881999999</v>
      </c>
      <c r="P619" s="128">
        <v>501.23261797999999</v>
      </c>
      <c r="Q619" s="128">
        <v>492.89585412999998</v>
      </c>
      <c r="R619" s="128">
        <v>486.56511849999998</v>
      </c>
      <c r="S619" s="128">
        <v>487.15547665999998</v>
      </c>
      <c r="T619" s="128">
        <v>485.77432295</v>
      </c>
      <c r="U619" s="128">
        <v>482.50971442999997</v>
      </c>
      <c r="V619" s="128">
        <v>490.47267936999998</v>
      </c>
      <c r="W619" s="128">
        <v>509.57854823000002</v>
      </c>
      <c r="X619" s="128">
        <v>466.65166412999997</v>
      </c>
      <c r="Y619" s="128">
        <v>444.44896614999999</v>
      </c>
    </row>
    <row r="620" spans="1:25" x14ac:dyDescent="0.3">
      <c r="A620" s="133">
        <v>42586</v>
      </c>
      <c r="B620" s="128">
        <v>486.15532722</v>
      </c>
      <c r="C620" s="128">
        <v>535.22435903999997</v>
      </c>
      <c r="D620" s="128">
        <v>574.15549995000003</v>
      </c>
      <c r="E620" s="128">
        <v>584.81499453000004</v>
      </c>
      <c r="F620" s="128">
        <v>591.86555575</v>
      </c>
      <c r="G620" s="128">
        <v>590.35743565999996</v>
      </c>
      <c r="H620" s="128">
        <v>547.38526877000004</v>
      </c>
      <c r="I620" s="128">
        <v>507.01492457000001</v>
      </c>
      <c r="J620" s="128">
        <v>518.13874310000006</v>
      </c>
      <c r="K620" s="128">
        <v>530.19900189999998</v>
      </c>
      <c r="L620" s="128">
        <v>500.44507270999998</v>
      </c>
      <c r="M620" s="128">
        <v>486.02343317999998</v>
      </c>
      <c r="N620" s="128">
        <v>479.36966447999998</v>
      </c>
      <c r="O620" s="128">
        <v>492.01796465000001</v>
      </c>
      <c r="P620" s="128">
        <v>486.06224564000001</v>
      </c>
      <c r="Q620" s="128">
        <v>479.76385729999998</v>
      </c>
      <c r="R620" s="128">
        <v>479.02230613</v>
      </c>
      <c r="S620" s="128">
        <v>482.70868673000001</v>
      </c>
      <c r="T620" s="128">
        <v>482.75043409</v>
      </c>
      <c r="U620" s="128">
        <v>481.93614183</v>
      </c>
      <c r="V620" s="128">
        <v>494.51598777999999</v>
      </c>
      <c r="W620" s="128">
        <v>505.43060678000001</v>
      </c>
      <c r="X620" s="128">
        <v>482.40564151000001</v>
      </c>
      <c r="Y620" s="128">
        <v>467.05416804999999</v>
      </c>
    </row>
    <row r="621" spans="1:25" x14ac:dyDescent="0.3">
      <c r="A621" s="133">
        <v>42587</v>
      </c>
      <c r="B621" s="128">
        <v>411.62077718</v>
      </c>
      <c r="C621" s="128">
        <v>470.63778372000002</v>
      </c>
      <c r="D621" s="128">
        <v>504.31083188000002</v>
      </c>
      <c r="E621" s="128">
        <v>515.70697050000001</v>
      </c>
      <c r="F621" s="128">
        <v>519.46101533000001</v>
      </c>
      <c r="G621" s="128">
        <v>521.95405161999997</v>
      </c>
      <c r="H621" s="128">
        <v>507.11147831</v>
      </c>
      <c r="I621" s="128">
        <v>493.77168032999998</v>
      </c>
      <c r="J621" s="128">
        <v>496.80154285999998</v>
      </c>
      <c r="K621" s="128">
        <v>502.78676257000001</v>
      </c>
      <c r="L621" s="128">
        <v>491.08128662000001</v>
      </c>
      <c r="M621" s="128">
        <v>492.10142347999999</v>
      </c>
      <c r="N621" s="128">
        <v>488.34860930999997</v>
      </c>
      <c r="O621" s="128">
        <v>498.96942224999998</v>
      </c>
      <c r="P621" s="128">
        <v>495.6965553</v>
      </c>
      <c r="Q621" s="128">
        <v>490.00017587000002</v>
      </c>
      <c r="R621" s="128">
        <v>486.78169802999997</v>
      </c>
      <c r="S621" s="128">
        <v>485.56853996000001</v>
      </c>
      <c r="T621" s="128">
        <v>465.48346190000001</v>
      </c>
      <c r="U621" s="128">
        <v>487.29183763999998</v>
      </c>
      <c r="V621" s="128">
        <v>474.21239795999998</v>
      </c>
      <c r="W621" s="128">
        <v>486.47825721999999</v>
      </c>
      <c r="X621" s="128">
        <v>460.95820271000002</v>
      </c>
      <c r="Y621" s="128">
        <v>479.74328341</v>
      </c>
    </row>
    <row r="622" spans="1:25" x14ac:dyDescent="0.3">
      <c r="A622" s="133">
        <v>42588</v>
      </c>
      <c r="B622" s="128">
        <v>532.89260179999997</v>
      </c>
      <c r="C622" s="128">
        <v>590.86676135000005</v>
      </c>
      <c r="D622" s="128">
        <v>617.90491746999999</v>
      </c>
      <c r="E622" s="128">
        <v>639.66776372000004</v>
      </c>
      <c r="F622" s="128">
        <v>641.53524490999996</v>
      </c>
      <c r="G622" s="128">
        <v>645.21994436</v>
      </c>
      <c r="H622" s="128">
        <v>626.23501114999999</v>
      </c>
      <c r="I622" s="128">
        <v>577.18117422</v>
      </c>
      <c r="J622" s="128">
        <v>506.69484037000001</v>
      </c>
      <c r="K622" s="128">
        <v>473.89794638000001</v>
      </c>
      <c r="L622" s="128">
        <v>473.61197077999998</v>
      </c>
      <c r="M622" s="128">
        <v>464.54995410999999</v>
      </c>
      <c r="N622" s="128">
        <v>460.23667318000003</v>
      </c>
      <c r="O622" s="128">
        <v>456.94799645000001</v>
      </c>
      <c r="P622" s="128">
        <v>450.90461469000002</v>
      </c>
      <c r="Q622" s="128">
        <v>448.45908817999998</v>
      </c>
      <c r="R622" s="128">
        <v>443.55298303000001</v>
      </c>
      <c r="S622" s="128">
        <v>442.73412832000002</v>
      </c>
      <c r="T622" s="128">
        <v>445.95761299999998</v>
      </c>
      <c r="U622" s="128">
        <v>445.48623478000002</v>
      </c>
      <c r="V622" s="128">
        <v>452.98926152000001</v>
      </c>
      <c r="W622" s="128">
        <v>474.28352202000002</v>
      </c>
      <c r="X622" s="128">
        <v>440.73912044000002</v>
      </c>
      <c r="Y622" s="128">
        <v>462.25413163000002</v>
      </c>
    </row>
    <row r="623" spans="1:25" x14ac:dyDescent="0.3">
      <c r="A623" s="133">
        <v>42589</v>
      </c>
      <c r="B623" s="128">
        <v>520.16810443999998</v>
      </c>
      <c r="C623" s="128">
        <v>576.03658932999997</v>
      </c>
      <c r="D623" s="128">
        <v>622.12470074999999</v>
      </c>
      <c r="E623" s="128">
        <v>641.36116276999996</v>
      </c>
      <c r="F623" s="128">
        <v>642.95731734000003</v>
      </c>
      <c r="G623" s="128">
        <v>650.07983813999999</v>
      </c>
      <c r="H623" s="128">
        <v>632.71510487</v>
      </c>
      <c r="I623" s="128">
        <v>587.85684634999996</v>
      </c>
      <c r="J623" s="128">
        <v>515.38788957999998</v>
      </c>
      <c r="K623" s="128">
        <v>464.49726255000002</v>
      </c>
      <c r="L623" s="128">
        <v>467.86554796000001</v>
      </c>
      <c r="M623" s="128">
        <v>477.50385673</v>
      </c>
      <c r="N623" s="128">
        <v>472.18598150000003</v>
      </c>
      <c r="O623" s="128">
        <v>452.70330763999999</v>
      </c>
      <c r="P623" s="128">
        <v>449.52753731000001</v>
      </c>
      <c r="Q623" s="128">
        <v>447.92421295999998</v>
      </c>
      <c r="R623" s="128">
        <v>446.58504732</v>
      </c>
      <c r="S623" s="128">
        <v>450.26012474999999</v>
      </c>
      <c r="T623" s="128">
        <v>454.79177946999999</v>
      </c>
      <c r="U623" s="128">
        <v>447.58405015</v>
      </c>
      <c r="V623" s="128">
        <v>458.87340153000002</v>
      </c>
      <c r="W623" s="128">
        <v>472.55848808000002</v>
      </c>
      <c r="X623" s="128">
        <v>448.38878829999999</v>
      </c>
      <c r="Y623" s="128">
        <v>459.24550011999997</v>
      </c>
    </row>
    <row r="624" spans="1:25" x14ac:dyDescent="0.3">
      <c r="A624" s="133">
        <v>42590</v>
      </c>
      <c r="B624" s="128">
        <v>522.13645887999996</v>
      </c>
      <c r="C624" s="128">
        <v>583.73968356</v>
      </c>
      <c r="D624" s="128">
        <v>623.83121295000001</v>
      </c>
      <c r="E624" s="128">
        <v>634.20698437999999</v>
      </c>
      <c r="F624" s="128">
        <v>645.71535488999996</v>
      </c>
      <c r="G624" s="128">
        <v>641.73284819000003</v>
      </c>
      <c r="H624" s="128">
        <v>595.99781100999996</v>
      </c>
      <c r="I624" s="128">
        <v>539.52757931999997</v>
      </c>
      <c r="J624" s="128">
        <v>502.62236838000001</v>
      </c>
      <c r="K624" s="128">
        <v>494.81010758000002</v>
      </c>
      <c r="L624" s="128">
        <v>493.63084385000002</v>
      </c>
      <c r="M624" s="128">
        <v>503.44421047999998</v>
      </c>
      <c r="N624" s="128">
        <v>496.72246790000003</v>
      </c>
      <c r="O624" s="128">
        <v>505.17564706000002</v>
      </c>
      <c r="P624" s="128">
        <v>499.3008863</v>
      </c>
      <c r="Q624" s="128">
        <v>490.17190843999998</v>
      </c>
      <c r="R624" s="128">
        <v>486.37976254</v>
      </c>
      <c r="S624" s="128">
        <v>485.90791207000001</v>
      </c>
      <c r="T624" s="128">
        <v>488.44807412</v>
      </c>
      <c r="U624" s="128">
        <v>489.56372687999999</v>
      </c>
      <c r="V624" s="128">
        <v>497.02995677000001</v>
      </c>
      <c r="W624" s="128">
        <v>519.23929870999996</v>
      </c>
      <c r="X624" s="128">
        <v>457.49456008999999</v>
      </c>
      <c r="Y624" s="128">
        <v>477.53261031</v>
      </c>
    </row>
    <row r="625" spans="1:25" x14ac:dyDescent="0.3">
      <c r="A625" s="133">
        <v>42591</v>
      </c>
      <c r="B625" s="128">
        <v>506.52851337999999</v>
      </c>
      <c r="C625" s="128">
        <v>564.88166250999996</v>
      </c>
      <c r="D625" s="128">
        <v>586.59907858999998</v>
      </c>
      <c r="E625" s="128">
        <v>600.78404341999999</v>
      </c>
      <c r="F625" s="128">
        <v>610.33023421999997</v>
      </c>
      <c r="G625" s="128">
        <v>607.27500452000004</v>
      </c>
      <c r="H625" s="128">
        <v>565.16356670000005</v>
      </c>
      <c r="I625" s="128">
        <v>548.00847738000004</v>
      </c>
      <c r="J625" s="128">
        <v>491.07277058</v>
      </c>
      <c r="K625" s="128">
        <v>491.36771319000002</v>
      </c>
      <c r="L625" s="128">
        <v>500.54808220000001</v>
      </c>
      <c r="M625" s="128">
        <v>528.61932736999995</v>
      </c>
      <c r="N625" s="128">
        <v>522.61553622999998</v>
      </c>
      <c r="O625" s="128">
        <v>523.79582932000005</v>
      </c>
      <c r="P625" s="128">
        <v>518.43649441000002</v>
      </c>
      <c r="Q625" s="128">
        <v>513.10432442000001</v>
      </c>
      <c r="R625" s="128">
        <v>512.32522621999999</v>
      </c>
      <c r="S625" s="128">
        <v>512.01615470000002</v>
      </c>
      <c r="T625" s="128">
        <v>511.17686587999998</v>
      </c>
      <c r="U625" s="128">
        <v>509.67919109000002</v>
      </c>
      <c r="V625" s="128">
        <v>519.45238404999998</v>
      </c>
      <c r="W625" s="128">
        <v>540.69897486000002</v>
      </c>
      <c r="X625" s="128">
        <v>457.89924804999998</v>
      </c>
      <c r="Y625" s="128">
        <v>477.80448010999999</v>
      </c>
    </row>
    <row r="626" spans="1:25" x14ac:dyDescent="0.3">
      <c r="A626" s="133">
        <v>42592</v>
      </c>
      <c r="B626" s="128">
        <v>526.76622484999996</v>
      </c>
      <c r="C626" s="128">
        <v>559.99600500999998</v>
      </c>
      <c r="D626" s="128">
        <v>580.38397549000001</v>
      </c>
      <c r="E626" s="128">
        <v>595.60102492999999</v>
      </c>
      <c r="F626" s="128">
        <v>606.69633395000005</v>
      </c>
      <c r="G626" s="128">
        <v>603.77625324999997</v>
      </c>
      <c r="H626" s="128">
        <v>567.34736319000001</v>
      </c>
      <c r="I626" s="128">
        <v>551.84150313999999</v>
      </c>
      <c r="J626" s="128">
        <v>489.47949907999998</v>
      </c>
      <c r="K626" s="128">
        <v>487.96066775000003</v>
      </c>
      <c r="L626" s="128">
        <v>537.70782706</v>
      </c>
      <c r="M626" s="128">
        <v>588.97743014000002</v>
      </c>
      <c r="N626" s="128">
        <v>584.06982773000004</v>
      </c>
      <c r="O626" s="128">
        <v>588.29907672000002</v>
      </c>
      <c r="P626" s="128">
        <v>570.48918015000004</v>
      </c>
      <c r="Q626" s="128">
        <v>500.17659624999999</v>
      </c>
      <c r="R626" s="128">
        <v>514.03177397000002</v>
      </c>
      <c r="S626" s="128">
        <v>580.57570300999998</v>
      </c>
      <c r="T626" s="128">
        <v>578.57841016999998</v>
      </c>
      <c r="U626" s="128">
        <v>577.11413494999999</v>
      </c>
      <c r="V626" s="128">
        <v>584.40334382000003</v>
      </c>
      <c r="W626" s="128">
        <v>480.63118618999999</v>
      </c>
      <c r="X626" s="128">
        <v>452.62326969999998</v>
      </c>
      <c r="Y626" s="128">
        <v>472.51778909000001</v>
      </c>
    </row>
    <row r="627" spans="1:25" x14ac:dyDescent="0.3">
      <c r="A627" s="133">
        <v>42593</v>
      </c>
      <c r="B627" s="128">
        <v>524.37057812</v>
      </c>
      <c r="C627" s="128">
        <v>563.08568581999998</v>
      </c>
      <c r="D627" s="128">
        <v>586.01423294000006</v>
      </c>
      <c r="E627" s="128">
        <v>599.95951764999995</v>
      </c>
      <c r="F627" s="128">
        <v>609.12116033999996</v>
      </c>
      <c r="G627" s="128">
        <v>608.90240453000001</v>
      </c>
      <c r="H627" s="128">
        <v>568.41480335000006</v>
      </c>
      <c r="I627" s="128">
        <v>574.95140892999996</v>
      </c>
      <c r="J627" s="128">
        <v>506.44714683000001</v>
      </c>
      <c r="K627" s="128">
        <v>493.76077468</v>
      </c>
      <c r="L627" s="128">
        <v>489.93846417999998</v>
      </c>
      <c r="M627" s="128">
        <v>476.12260345999999</v>
      </c>
      <c r="N627" s="128">
        <v>468.78620159000002</v>
      </c>
      <c r="O627" s="128">
        <v>482.87235163000003</v>
      </c>
      <c r="P627" s="128">
        <v>493.2698522</v>
      </c>
      <c r="Q627" s="128">
        <v>478.07726846000003</v>
      </c>
      <c r="R627" s="128">
        <v>469.97195048999998</v>
      </c>
      <c r="S627" s="128">
        <v>464.94863936000002</v>
      </c>
      <c r="T627" s="128">
        <v>456.70249381999997</v>
      </c>
      <c r="U627" s="128">
        <v>452.62797755000003</v>
      </c>
      <c r="V627" s="128">
        <v>458.84784868999998</v>
      </c>
      <c r="W627" s="128">
        <v>467.00231751000001</v>
      </c>
      <c r="X627" s="128">
        <v>439.99956422999998</v>
      </c>
      <c r="Y627" s="128">
        <v>482.71772340000001</v>
      </c>
    </row>
    <row r="628" spans="1:25" x14ac:dyDescent="0.3">
      <c r="A628" s="133">
        <v>42594</v>
      </c>
      <c r="B628" s="128">
        <v>537.97744909999994</v>
      </c>
      <c r="C628" s="128">
        <v>582.12418259000003</v>
      </c>
      <c r="D628" s="128">
        <v>598.52794766</v>
      </c>
      <c r="E628" s="128">
        <v>608.72583970999995</v>
      </c>
      <c r="F628" s="128">
        <v>622.01139387000001</v>
      </c>
      <c r="G628" s="128">
        <v>617.61615446999997</v>
      </c>
      <c r="H628" s="128">
        <v>591.29900279000003</v>
      </c>
      <c r="I628" s="128">
        <v>584.73674634999998</v>
      </c>
      <c r="J628" s="128">
        <v>526.70592380999994</v>
      </c>
      <c r="K628" s="128">
        <v>497.63232978999997</v>
      </c>
      <c r="L628" s="128">
        <v>490.39571321</v>
      </c>
      <c r="M628" s="128">
        <v>503.79391373999999</v>
      </c>
      <c r="N628" s="128">
        <v>497.83845298</v>
      </c>
      <c r="O628" s="128">
        <v>504.17600822000003</v>
      </c>
      <c r="P628" s="128">
        <v>504.65460402999997</v>
      </c>
      <c r="Q628" s="128">
        <v>502.90820275999999</v>
      </c>
      <c r="R628" s="128">
        <v>499.47490783000001</v>
      </c>
      <c r="S628" s="128">
        <v>497.14843846000002</v>
      </c>
      <c r="T628" s="128">
        <v>463.49415059</v>
      </c>
      <c r="U628" s="128">
        <v>420.88613229999999</v>
      </c>
      <c r="V628" s="128">
        <v>443.30492486000003</v>
      </c>
      <c r="W628" s="128">
        <v>462.68558810000002</v>
      </c>
      <c r="X628" s="128">
        <v>454.22201464</v>
      </c>
      <c r="Y628" s="128">
        <v>503.08428785000001</v>
      </c>
    </row>
    <row r="629" spans="1:25" x14ac:dyDescent="0.3">
      <c r="A629" s="133">
        <v>42595</v>
      </c>
      <c r="B629" s="128">
        <v>535.13287165999998</v>
      </c>
      <c r="C629" s="128">
        <v>584.93856615000004</v>
      </c>
      <c r="D629" s="128">
        <v>597.49575929000002</v>
      </c>
      <c r="E629" s="128">
        <v>614.88348551000001</v>
      </c>
      <c r="F629" s="128">
        <v>617.11699098999998</v>
      </c>
      <c r="G629" s="128">
        <v>615.95085305999999</v>
      </c>
      <c r="H629" s="128">
        <v>593.88391055</v>
      </c>
      <c r="I629" s="128">
        <v>600.53816498000003</v>
      </c>
      <c r="J629" s="128">
        <v>541.16930793999995</v>
      </c>
      <c r="K629" s="128">
        <v>501.82124047000002</v>
      </c>
      <c r="L629" s="128">
        <v>503.78874822</v>
      </c>
      <c r="M629" s="128">
        <v>488.87712672999999</v>
      </c>
      <c r="N629" s="128">
        <v>470.11695455</v>
      </c>
      <c r="O629" s="128">
        <v>468.16709270000001</v>
      </c>
      <c r="P629" s="128">
        <v>458.63478214999998</v>
      </c>
      <c r="Q629" s="128">
        <v>458.74924521999998</v>
      </c>
      <c r="R629" s="128">
        <v>458.96398582</v>
      </c>
      <c r="S629" s="128">
        <v>461.17456263999998</v>
      </c>
      <c r="T629" s="128">
        <v>464.81455676000002</v>
      </c>
      <c r="U629" s="128">
        <v>467.13312970999999</v>
      </c>
      <c r="V629" s="128">
        <v>481.80630542</v>
      </c>
      <c r="W629" s="128">
        <v>494.11755828000003</v>
      </c>
      <c r="X629" s="128">
        <v>461.33791668999999</v>
      </c>
      <c r="Y629" s="128">
        <v>485.31174128999999</v>
      </c>
    </row>
    <row r="630" spans="1:25" x14ac:dyDescent="0.3">
      <c r="A630" s="133">
        <v>42596</v>
      </c>
      <c r="B630" s="128">
        <v>530.80121053000005</v>
      </c>
      <c r="C630" s="128">
        <v>574.82252559999995</v>
      </c>
      <c r="D630" s="128">
        <v>597.17605652999998</v>
      </c>
      <c r="E630" s="128">
        <v>612.38366556999995</v>
      </c>
      <c r="F630" s="128">
        <v>618.31243204999998</v>
      </c>
      <c r="G630" s="128">
        <v>621.45430644999999</v>
      </c>
      <c r="H630" s="128">
        <v>598.83613865999996</v>
      </c>
      <c r="I630" s="128">
        <v>602.34701161999999</v>
      </c>
      <c r="J630" s="128">
        <v>536.35234200000002</v>
      </c>
      <c r="K630" s="128">
        <v>474.89968082000001</v>
      </c>
      <c r="L630" s="128">
        <v>461.10889780000002</v>
      </c>
      <c r="M630" s="128">
        <v>492.53784014000001</v>
      </c>
      <c r="N630" s="128">
        <v>490.64372580000003</v>
      </c>
      <c r="O630" s="128">
        <v>495.09619468</v>
      </c>
      <c r="P630" s="128">
        <v>490.90753090999999</v>
      </c>
      <c r="Q630" s="128">
        <v>490.53819415999999</v>
      </c>
      <c r="R630" s="128">
        <v>487.84462397999999</v>
      </c>
      <c r="S630" s="128">
        <v>495.03365023999999</v>
      </c>
      <c r="T630" s="128">
        <v>494.85367000000002</v>
      </c>
      <c r="U630" s="128">
        <v>499.69269926999999</v>
      </c>
      <c r="V630" s="128">
        <v>479.91936843000002</v>
      </c>
      <c r="W630" s="128">
        <v>451.60429511000001</v>
      </c>
      <c r="X630" s="128">
        <v>450.57732900000002</v>
      </c>
      <c r="Y630" s="128">
        <v>516.79836945</v>
      </c>
    </row>
    <row r="631" spans="1:25" x14ac:dyDescent="0.3">
      <c r="A631" s="133">
        <v>42597</v>
      </c>
      <c r="B631" s="128">
        <v>549.93029908000005</v>
      </c>
      <c r="C631" s="128">
        <v>592.24561360999996</v>
      </c>
      <c r="D631" s="128">
        <v>584.55339766999998</v>
      </c>
      <c r="E631" s="128">
        <v>604.79593958999999</v>
      </c>
      <c r="F631" s="128">
        <v>609.86836844000004</v>
      </c>
      <c r="G631" s="128">
        <v>607.85533196999995</v>
      </c>
      <c r="H631" s="128">
        <v>582.37454128000002</v>
      </c>
      <c r="I631" s="128">
        <v>576.77097809999998</v>
      </c>
      <c r="J631" s="128">
        <v>502.13765100000001</v>
      </c>
      <c r="K631" s="128">
        <v>447.03873711</v>
      </c>
      <c r="L631" s="128">
        <v>411.32561448000001</v>
      </c>
      <c r="M631" s="128">
        <v>407.54428166000002</v>
      </c>
      <c r="N631" s="128">
        <v>412.77130238000001</v>
      </c>
      <c r="O631" s="128">
        <v>405.12290858</v>
      </c>
      <c r="P631" s="128">
        <v>410.85178259000003</v>
      </c>
      <c r="Q631" s="128">
        <v>413.66738901999997</v>
      </c>
      <c r="R631" s="128">
        <v>412.49945853000003</v>
      </c>
      <c r="S631" s="128">
        <v>416.12592833999997</v>
      </c>
      <c r="T631" s="128">
        <v>424.14697422</v>
      </c>
      <c r="U631" s="128">
        <v>422.19658289</v>
      </c>
      <c r="V631" s="128">
        <v>404.92503998000001</v>
      </c>
      <c r="W631" s="128">
        <v>405.68971484999997</v>
      </c>
      <c r="X631" s="128">
        <v>422.98641569</v>
      </c>
      <c r="Y631" s="128">
        <v>483.75677024999999</v>
      </c>
    </row>
    <row r="632" spans="1:25" x14ac:dyDescent="0.3">
      <c r="A632" s="133">
        <v>42598</v>
      </c>
      <c r="B632" s="128">
        <v>515.20444084999997</v>
      </c>
      <c r="C632" s="128">
        <v>560.48721718000002</v>
      </c>
      <c r="D632" s="128">
        <v>593.26665723999997</v>
      </c>
      <c r="E632" s="128">
        <v>609.43428767</v>
      </c>
      <c r="F632" s="128">
        <v>617.53259201000003</v>
      </c>
      <c r="G632" s="128">
        <v>615.44085899000004</v>
      </c>
      <c r="H632" s="128">
        <v>582.29116235000004</v>
      </c>
      <c r="I632" s="128">
        <v>547.78111004000004</v>
      </c>
      <c r="J632" s="128">
        <v>479.04302605999999</v>
      </c>
      <c r="K632" s="128">
        <v>437.11652800000002</v>
      </c>
      <c r="L632" s="128">
        <v>403.84849446999999</v>
      </c>
      <c r="M632" s="128">
        <v>413.06728520000001</v>
      </c>
      <c r="N632" s="128">
        <v>435.97814445</v>
      </c>
      <c r="O632" s="128">
        <v>450.70376705000001</v>
      </c>
      <c r="P632" s="128">
        <v>423.81183514999998</v>
      </c>
      <c r="Q632" s="128">
        <v>410.15828876</v>
      </c>
      <c r="R632" s="128">
        <v>408.73219884000002</v>
      </c>
      <c r="S632" s="128">
        <v>413.63738905999998</v>
      </c>
      <c r="T632" s="128">
        <v>419.79275002000003</v>
      </c>
      <c r="U632" s="128">
        <v>423.59434007999999</v>
      </c>
      <c r="V632" s="128">
        <v>411.95233429000001</v>
      </c>
      <c r="W632" s="128">
        <v>421.48494400999999</v>
      </c>
      <c r="X632" s="128">
        <v>427.17080515999999</v>
      </c>
      <c r="Y632" s="128">
        <v>483.61710148999998</v>
      </c>
    </row>
    <row r="633" spans="1:25" x14ac:dyDescent="0.3">
      <c r="A633" s="133">
        <v>42599</v>
      </c>
      <c r="B633" s="128">
        <v>506.07490254999999</v>
      </c>
      <c r="C633" s="128">
        <v>561.21874918000003</v>
      </c>
      <c r="D633" s="128">
        <v>595.65110015000005</v>
      </c>
      <c r="E633" s="128">
        <v>610.98733933999995</v>
      </c>
      <c r="F633" s="128">
        <v>624.84314538000001</v>
      </c>
      <c r="G633" s="128">
        <v>621.22078494000004</v>
      </c>
      <c r="H633" s="128">
        <v>576.40600492999999</v>
      </c>
      <c r="I633" s="128">
        <v>538.71314600999995</v>
      </c>
      <c r="J633" s="128">
        <v>466.65445684999997</v>
      </c>
      <c r="K633" s="128">
        <v>425.99583727999999</v>
      </c>
      <c r="L633" s="128">
        <v>399.79489195000002</v>
      </c>
      <c r="M633" s="128">
        <v>391.64782996999998</v>
      </c>
      <c r="N633" s="128">
        <v>400.84577453000003</v>
      </c>
      <c r="O633" s="128">
        <v>396.65153855</v>
      </c>
      <c r="P633" s="128">
        <v>399.79495214000002</v>
      </c>
      <c r="Q633" s="128">
        <v>402.29630587999998</v>
      </c>
      <c r="R633" s="128">
        <v>412.82081032000002</v>
      </c>
      <c r="S633" s="128">
        <v>427.51113442000002</v>
      </c>
      <c r="T633" s="128">
        <v>463.02724639000002</v>
      </c>
      <c r="U633" s="128">
        <v>467.92059380000001</v>
      </c>
      <c r="V633" s="128">
        <v>448.09338523000002</v>
      </c>
      <c r="W633" s="128">
        <v>439.57015596999997</v>
      </c>
      <c r="X633" s="128">
        <v>434.16541240999999</v>
      </c>
      <c r="Y633" s="128">
        <v>480.51063837999999</v>
      </c>
    </row>
    <row r="634" spans="1:25" x14ac:dyDescent="0.3">
      <c r="A634" s="133">
        <v>42600</v>
      </c>
      <c r="B634" s="128">
        <v>474.97992363999998</v>
      </c>
      <c r="C634" s="128">
        <v>511.759007</v>
      </c>
      <c r="D634" s="128">
        <v>538.75747436999995</v>
      </c>
      <c r="E634" s="128">
        <v>550.79152675</v>
      </c>
      <c r="F634" s="128">
        <v>563.80846493000001</v>
      </c>
      <c r="G634" s="128">
        <v>561.33975659999999</v>
      </c>
      <c r="H634" s="128">
        <v>538.75144150999995</v>
      </c>
      <c r="I634" s="128">
        <v>497.81733249000001</v>
      </c>
      <c r="J634" s="128">
        <v>429.46788892000001</v>
      </c>
      <c r="K634" s="128">
        <v>389.63083102000002</v>
      </c>
      <c r="L634" s="128">
        <v>366.80969259</v>
      </c>
      <c r="M634" s="128">
        <v>376.69032518</v>
      </c>
      <c r="N634" s="128">
        <v>366.57151219000002</v>
      </c>
      <c r="O634" s="128">
        <v>370.24826066999998</v>
      </c>
      <c r="P634" s="128">
        <v>360.95996653999998</v>
      </c>
      <c r="Q634" s="128">
        <v>356.94514022999999</v>
      </c>
      <c r="R634" s="128">
        <v>357.54396795999997</v>
      </c>
      <c r="S634" s="128">
        <v>362.24476407999998</v>
      </c>
      <c r="T634" s="128">
        <v>364.89186175999998</v>
      </c>
      <c r="U634" s="128">
        <v>363.29587242000002</v>
      </c>
      <c r="V634" s="128">
        <v>373.38933793000001</v>
      </c>
      <c r="W634" s="128">
        <v>391.34774242999998</v>
      </c>
      <c r="X634" s="128">
        <v>377.54248842999999</v>
      </c>
      <c r="Y634" s="128">
        <v>425.38864723</v>
      </c>
    </row>
    <row r="635" spans="1:25" x14ac:dyDescent="0.3">
      <c r="A635" s="133">
        <v>42601</v>
      </c>
      <c r="B635" s="128">
        <v>483.89246699</v>
      </c>
      <c r="C635" s="128">
        <v>531.29718796999998</v>
      </c>
      <c r="D635" s="128">
        <v>560.35774244000004</v>
      </c>
      <c r="E635" s="128">
        <v>559.94707331999996</v>
      </c>
      <c r="F635" s="128">
        <v>568.04913052999996</v>
      </c>
      <c r="G635" s="128">
        <v>556.47300113999995</v>
      </c>
      <c r="H635" s="128">
        <v>530.30414597000004</v>
      </c>
      <c r="I635" s="128">
        <v>477.14720053000002</v>
      </c>
      <c r="J635" s="128">
        <v>421.91987504000002</v>
      </c>
      <c r="K635" s="128">
        <v>376.48041554000002</v>
      </c>
      <c r="L635" s="128">
        <v>363.78858480000002</v>
      </c>
      <c r="M635" s="128">
        <v>366.32428636999998</v>
      </c>
      <c r="N635" s="128">
        <v>386.21506373</v>
      </c>
      <c r="O635" s="128">
        <v>398.59822523000003</v>
      </c>
      <c r="P635" s="128">
        <v>397.17165838</v>
      </c>
      <c r="Q635" s="128">
        <v>401.95648662000002</v>
      </c>
      <c r="R635" s="128">
        <v>398.82506065000001</v>
      </c>
      <c r="S635" s="128">
        <v>395.83769673</v>
      </c>
      <c r="T635" s="128">
        <v>390.98079666000001</v>
      </c>
      <c r="U635" s="128">
        <v>395.83528304999999</v>
      </c>
      <c r="V635" s="128">
        <v>396.89950162999997</v>
      </c>
      <c r="W635" s="128">
        <v>394.30851941999998</v>
      </c>
      <c r="X635" s="128">
        <v>367.25999152000003</v>
      </c>
      <c r="Y635" s="128">
        <v>393.30914480000001</v>
      </c>
    </row>
    <row r="636" spans="1:25" x14ac:dyDescent="0.3">
      <c r="A636" s="133">
        <v>42602</v>
      </c>
      <c r="B636" s="128">
        <v>417.11624143</v>
      </c>
      <c r="C636" s="128">
        <v>427.94666635999999</v>
      </c>
      <c r="D636" s="128">
        <v>458.70132008000002</v>
      </c>
      <c r="E636" s="128">
        <v>473.84189859999998</v>
      </c>
      <c r="F636" s="128">
        <v>478.67381757999999</v>
      </c>
      <c r="G636" s="128">
        <v>475.17662948999998</v>
      </c>
      <c r="H636" s="128">
        <v>478.51544192</v>
      </c>
      <c r="I636" s="128">
        <v>469.71150282999997</v>
      </c>
      <c r="J636" s="128">
        <v>430.22117995000002</v>
      </c>
      <c r="K636" s="128">
        <v>395.45511183000002</v>
      </c>
      <c r="L636" s="128">
        <v>380.64122765000002</v>
      </c>
      <c r="M636" s="128">
        <v>461.26707922999998</v>
      </c>
      <c r="N636" s="128">
        <v>458.18302977000002</v>
      </c>
      <c r="O636" s="128">
        <v>456.40684821000002</v>
      </c>
      <c r="P636" s="128">
        <v>436.53180672000002</v>
      </c>
      <c r="Q636" s="128">
        <v>430.66565585000001</v>
      </c>
      <c r="R636" s="128">
        <v>412.94775379999999</v>
      </c>
      <c r="S636" s="128">
        <v>397.18949708999997</v>
      </c>
      <c r="T636" s="128">
        <v>397.46374526</v>
      </c>
      <c r="U636" s="128">
        <v>396.88567289000002</v>
      </c>
      <c r="V636" s="128">
        <v>393.91164442000002</v>
      </c>
      <c r="W636" s="128">
        <v>405.15377078</v>
      </c>
      <c r="X636" s="128">
        <v>398.08011002000001</v>
      </c>
      <c r="Y636" s="128">
        <v>427.85890705999998</v>
      </c>
    </row>
    <row r="637" spans="1:25" x14ac:dyDescent="0.3">
      <c r="A637" s="133">
        <v>42603</v>
      </c>
      <c r="B637" s="128">
        <v>494.51832043000002</v>
      </c>
      <c r="C637" s="128">
        <v>538.45945144999996</v>
      </c>
      <c r="D637" s="128">
        <v>577.25212658999999</v>
      </c>
      <c r="E637" s="128">
        <v>593.83414532999996</v>
      </c>
      <c r="F637" s="128">
        <v>600.17464202999997</v>
      </c>
      <c r="G637" s="128">
        <v>596.65510280000001</v>
      </c>
      <c r="H637" s="128">
        <v>582.75327454000001</v>
      </c>
      <c r="I637" s="128">
        <v>554.59691926999994</v>
      </c>
      <c r="J637" s="128">
        <v>487.48640723</v>
      </c>
      <c r="K637" s="128">
        <v>423.34976475000002</v>
      </c>
      <c r="L637" s="128">
        <v>420.63209081999997</v>
      </c>
      <c r="M637" s="128">
        <v>460.63633097000002</v>
      </c>
      <c r="N637" s="128">
        <v>463.80572314</v>
      </c>
      <c r="O637" s="128">
        <v>469.07057420000001</v>
      </c>
      <c r="P637" s="128">
        <v>455.50512366999999</v>
      </c>
      <c r="Q637" s="128">
        <v>454.25177468999999</v>
      </c>
      <c r="R637" s="128">
        <v>445.94935459999999</v>
      </c>
      <c r="S637" s="128">
        <v>443.57028059999999</v>
      </c>
      <c r="T637" s="128">
        <v>444.84497363000003</v>
      </c>
      <c r="U637" s="128">
        <v>449.99491703000001</v>
      </c>
      <c r="V637" s="128">
        <v>409.01433417999999</v>
      </c>
      <c r="W637" s="128">
        <v>484.04293834999999</v>
      </c>
      <c r="X637" s="128">
        <v>453.37241532000002</v>
      </c>
      <c r="Y637" s="128">
        <v>423.66831689000003</v>
      </c>
    </row>
    <row r="638" spans="1:25" x14ac:dyDescent="0.3">
      <c r="A638" s="133">
        <v>42604</v>
      </c>
      <c r="B638" s="128">
        <v>434.26735694000001</v>
      </c>
      <c r="C638" s="128">
        <v>486.78009538999999</v>
      </c>
      <c r="D638" s="128">
        <v>514.93669177000004</v>
      </c>
      <c r="E638" s="128">
        <v>513.82476271999997</v>
      </c>
      <c r="F638" s="128">
        <v>527.31424996999999</v>
      </c>
      <c r="G638" s="128">
        <v>536.70537679999995</v>
      </c>
      <c r="H638" s="128">
        <v>496.96510583000003</v>
      </c>
      <c r="I638" s="128">
        <v>468.64742948000003</v>
      </c>
      <c r="J638" s="128">
        <v>401.82505329999998</v>
      </c>
      <c r="K638" s="128">
        <v>369.48558636000001</v>
      </c>
      <c r="L638" s="128">
        <v>385.23137888000002</v>
      </c>
      <c r="M638" s="128">
        <v>417.19395234000001</v>
      </c>
      <c r="N638" s="128">
        <v>411.02342064999999</v>
      </c>
      <c r="O638" s="128">
        <v>419.54950981000002</v>
      </c>
      <c r="P638" s="128">
        <v>414.19005446</v>
      </c>
      <c r="Q638" s="128">
        <v>409.26346139999998</v>
      </c>
      <c r="R638" s="128">
        <v>406.67457579000001</v>
      </c>
      <c r="S638" s="128">
        <v>402.29452764000001</v>
      </c>
      <c r="T638" s="128">
        <v>336.56900024999999</v>
      </c>
      <c r="U638" s="128">
        <v>337.24687731</v>
      </c>
      <c r="V638" s="128">
        <v>351.99604986000003</v>
      </c>
      <c r="W638" s="128">
        <v>352.57161953000002</v>
      </c>
      <c r="X638" s="128">
        <v>349.25568982999999</v>
      </c>
      <c r="Y638" s="128">
        <v>395.61549176</v>
      </c>
    </row>
    <row r="639" spans="1:25" x14ac:dyDescent="0.3">
      <c r="A639" s="133">
        <v>42605</v>
      </c>
      <c r="B639" s="128">
        <v>441.54973647000003</v>
      </c>
      <c r="C639" s="128">
        <v>481.21448894000002</v>
      </c>
      <c r="D639" s="128">
        <v>510.66069728000002</v>
      </c>
      <c r="E639" s="128">
        <v>503.69719476</v>
      </c>
      <c r="F639" s="128">
        <v>504.11164148</v>
      </c>
      <c r="G639" s="128">
        <v>504.54154994999999</v>
      </c>
      <c r="H639" s="128">
        <v>497.05728679999999</v>
      </c>
      <c r="I639" s="128">
        <v>458.98533835000001</v>
      </c>
      <c r="J639" s="128">
        <v>503.22643305999998</v>
      </c>
      <c r="K639" s="128">
        <v>357.81636248000001</v>
      </c>
      <c r="L639" s="128">
        <v>344.61048262000003</v>
      </c>
      <c r="M639" s="128">
        <v>335.53123506999998</v>
      </c>
      <c r="N639" s="128">
        <v>331.08706373000001</v>
      </c>
      <c r="O639" s="128">
        <v>339.46795793000001</v>
      </c>
      <c r="P639" s="128">
        <v>335.25355807</v>
      </c>
      <c r="Q639" s="128">
        <v>331.86196855999998</v>
      </c>
      <c r="R639" s="128">
        <v>333.59760262999998</v>
      </c>
      <c r="S639" s="128">
        <v>330.95584889999998</v>
      </c>
      <c r="T639" s="128">
        <v>329.88710534000001</v>
      </c>
      <c r="U639" s="128">
        <v>329.03176731000002</v>
      </c>
      <c r="V639" s="128">
        <v>343.45368884999999</v>
      </c>
      <c r="W639" s="128">
        <v>348.84467288000002</v>
      </c>
      <c r="X639" s="128">
        <v>408.93808474000002</v>
      </c>
      <c r="Y639" s="128">
        <v>387.93138672999999</v>
      </c>
    </row>
    <row r="640" spans="1:25" x14ac:dyDescent="0.3">
      <c r="A640" s="133">
        <v>42606</v>
      </c>
      <c r="B640" s="128">
        <v>455.79648193000003</v>
      </c>
      <c r="C640" s="128">
        <v>503.26762295999998</v>
      </c>
      <c r="D640" s="128">
        <v>516.56375744000002</v>
      </c>
      <c r="E640" s="128">
        <v>523.83408071999997</v>
      </c>
      <c r="F640" s="128">
        <v>511.76071903000002</v>
      </c>
      <c r="G640" s="128">
        <v>507.52426681999998</v>
      </c>
      <c r="H640" s="128">
        <v>476.58442618999999</v>
      </c>
      <c r="I640" s="128">
        <v>452.79994714999998</v>
      </c>
      <c r="J640" s="128">
        <v>399.53675447000001</v>
      </c>
      <c r="K640" s="128">
        <v>354.15164823999999</v>
      </c>
      <c r="L640" s="128">
        <v>349.40776217000001</v>
      </c>
      <c r="M640" s="128">
        <v>384.25635226999998</v>
      </c>
      <c r="N640" s="128">
        <v>353.89038713999997</v>
      </c>
      <c r="O640" s="128">
        <v>385.18151626000002</v>
      </c>
      <c r="P640" s="128">
        <v>393.96443956000002</v>
      </c>
      <c r="Q640" s="128">
        <v>375.65087879999999</v>
      </c>
      <c r="R640" s="128">
        <v>367.70916874</v>
      </c>
      <c r="S640" s="128">
        <v>365.13453922999997</v>
      </c>
      <c r="T640" s="128">
        <v>393.57018698000002</v>
      </c>
      <c r="U640" s="128">
        <v>410.14936890000001</v>
      </c>
      <c r="V640" s="128">
        <v>415.80309607999999</v>
      </c>
      <c r="W640" s="128">
        <v>420.65861259000002</v>
      </c>
      <c r="X640" s="128">
        <v>375.50229483999999</v>
      </c>
      <c r="Y640" s="128">
        <v>389.08559717999998</v>
      </c>
    </row>
    <row r="641" spans="1:25" x14ac:dyDescent="0.3">
      <c r="A641" s="133">
        <v>42607</v>
      </c>
      <c r="B641" s="128">
        <v>450.15270284000002</v>
      </c>
      <c r="C641" s="128">
        <v>504.56193113</v>
      </c>
      <c r="D641" s="128">
        <v>534.97505729</v>
      </c>
      <c r="E641" s="128">
        <v>540.41566140999998</v>
      </c>
      <c r="F641" s="128">
        <v>540.77329956000005</v>
      </c>
      <c r="G641" s="128">
        <v>529.43799074000003</v>
      </c>
      <c r="H641" s="128">
        <v>498.24327689</v>
      </c>
      <c r="I641" s="128">
        <v>445.95138722000002</v>
      </c>
      <c r="J641" s="128">
        <v>395.81623034</v>
      </c>
      <c r="K641" s="128">
        <v>356.30350650999998</v>
      </c>
      <c r="L641" s="128">
        <v>356.00124406999998</v>
      </c>
      <c r="M641" s="128">
        <v>396.12402071000002</v>
      </c>
      <c r="N641" s="128">
        <v>388.62633535999998</v>
      </c>
      <c r="O641" s="128">
        <v>392.72527535</v>
      </c>
      <c r="P641" s="128">
        <v>367.19936647999998</v>
      </c>
      <c r="Q641" s="128">
        <v>367.66571707000003</v>
      </c>
      <c r="R641" s="128">
        <v>369.29292942000001</v>
      </c>
      <c r="S641" s="128">
        <v>374.52001744</v>
      </c>
      <c r="T641" s="128">
        <v>411.38559421999997</v>
      </c>
      <c r="U641" s="128">
        <v>397.63356250999999</v>
      </c>
      <c r="V641" s="128">
        <v>414.19261081000002</v>
      </c>
      <c r="W641" s="128">
        <v>414.06857953999997</v>
      </c>
      <c r="X641" s="128">
        <v>373.95289571000001</v>
      </c>
      <c r="Y641" s="128">
        <v>384.11122085</v>
      </c>
    </row>
    <row r="642" spans="1:25" x14ac:dyDescent="0.3">
      <c r="A642" s="133">
        <v>42608</v>
      </c>
      <c r="B642" s="128">
        <v>445.84291715000001</v>
      </c>
      <c r="C642" s="128">
        <v>487.62258691</v>
      </c>
      <c r="D642" s="128">
        <v>517.49240056999997</v>
      </c>
      <c r="E642" s="128">
        <v>527.20285349000005</v>
      </c>
      <c r="F642" s="128">
        <v>527.42350085999999</v>
      </c>
      <c r="G642" s="128">
        <v>522.86211151999998</v>
      </c>
      <c r="H642" s="128">
        <v>489.51820601999998</v>
      </c>
      <c r="I642" s="128">
        <v>436.52989504999999</v>
      </c>
      <c r="J642" s="128">
        <v>384.67566986000003</v>
      </c>
      <c r="K642" s="128">
        <v>352.8948168</v>
      </c>
      <c r="L642" s="128">
        <v>354.62676376000002</v>
      </c>
      <c r="M642" s="128">
        <v>379.47265921000002</v>
      </c>
      <c r="N642" s="128">
        <v>374.18646557</v>
      </c>
      <c r="O642" s="128">
        <v>386.54949469000002</v>
      </c>
      <c r="P642" s="128">
        <v>387.38726695000003</v>
      </c>
      <c r="Q642" s="128">
        <v>381.16253010999998</v>
      </c>
      <c r="R642" s="128">
        <v>372.93641233</v>
      </c>
      <c r="S642" s="128">
        <v>372.80317858000001</v>
      </c>
      <c r="T642" s="128">
        <v>373.59190904000002</v>
      </c>
      <c r="U642" s="128">
        <v>374.49233557000002</v>
      </c>
      <c r="V642" s="128">
        <v>388.34840509999998</v>
      </c>
      <c r="W642" s="128">
        <v>394.30426692999998</v>
      </c>
      <c r="X642" s="128">
        <v>365.85311123000002</v>
      </c>
      <c r="Y642" s="128">
        <v>379.88114021000001</v>
      </c>
    </row>
    <row r="643" spans="1:25" x14ac:dyDescent="0.3">
      <c r="A643" s="133">
        <v>42609</v>
      </c>
      <c r="B643" s="128">
        <v>415.90399280000003</v>
      </c>
      <c r="C643" s="128">
        <v>458.67009145999998</v>
      </c>
      <c r="D643" s="128">
        <v>483.64379142000001</v>
      </c>
      <c r="E643" s="128">
        <v>497.77934696</v>
      </c>
      <c r="F643" s="128">
        <v>491.63544682999998</v>
      </c>
      <c r="G643" s="128">
        <v>491.60753391999998</v>
      </c>
      <c r="H643" s="128">
        <v>484.31133126999998</v>
      </c>
      <c r="I643" s="128">
        <v>482.9692435</v>
      </c>
      <c r="J643" s="128">
        <v>444.47503620999998</v>
      </c>
      <c r="K643" s="128">
        <v>402.02708988000001</v>
      </c>
      <c r="L643" s="128">
        <v>444.47308220000002</v>
      </c>
      <c r="M643" s="128">
        <v>512.04291065999996</v>
      </c>
      <c r="N643" s="128">
        <v>532.60396348999996</v>
      </c>
      <c r="O643" s="128">
        <v>514.69828914000004</v>
      </c>
      <c r="P643" s="128">
        <v>475.61890799000003</v>
      </c>
      <c r="Q643" s="128">
        <v>464.03500054</v>
      </c>
      <c r="R643" s="128">
        <v>452.15942396000003</v>
      </c>
      <c r="S643" s="128">
        <v>457.54570176999999</v>
      </c>
      <c r="T643" s="128">
        <v>461.86225932999997</v>
      </c>
      <c r="U643" s="128">
        <v>459.14822153</v>
      </c>
      <c r="V643" s="128">
        <v>475.07275726</v>
      </c>
      <c r="W643" s="128">
        <v>495.75890944000002</v>
      </c>
      <c r="X643" s="128">
        <v>444.81788528999999</v>
      </c>
      <c r="Y643" s="128">
        <v>459.15492915999999</v>
      </c>
    </row>
    <row r="644" spans="1:25" x14ac:dyDescent="0.3">
      <c r="A644" s="133">
        <v>42610</v>
      </c>
      <c r="B644" s="128">
        <v>511.29734918000003</v>
      </c>
      <c r="C644" s="128">
        <v>570.65786380999998</v>
      </c>
      <c r="D644" s="128">
        <v>594.91013537000003</v>
      </c>
      <c r="E644" s="128">
        <v>599.88258411000004</v>
      </c>
      <c r="F644" s="128">
        <v>604.32745139999997</v>
      </c>
      <c r="G644" s="128">
        <v>601.86440570000002</v>
      </c>
      <c r="H644" s="128">
        <v>589.81995569000003</v>
      </c>
      <c r="I644" s="128">
        <v>560.17975842999999</v>
      </c>
      <c r="J644" s="128">
        <v>494.24795877000003</v>
      </c>
      <c r="K644" s="128">
        <v>449.91199592999999</v>
      </c>
      <c r="L644" s="128">
        <v>431.11272301000002</v>
      </c>
      <c r="M644" s="128">
        <v>426.14673377000003</v>
      </c>
      <c r="N644" s="128">
        <v>434.40747843000003</v>
      </c>
      <c r="O644" s="128">
        <v>429.29149360999997</v>
      </c>
      <c r="P644" s="128">
        <v>466.54174742999999</v>
      </c>
      <c r="Q644" s="128">
        <v>460.80043648999998</v>
      </c>
      <c r="R644" s="128">
        <v>459.53400829999998</v>
      </c>
      <c r="S644" s="128">
        <v>463.4860218</v>
      </c>
      <c r="T644" s="128">
        <v>469.53111749999999</v>
      </c>
      <c r="U644" s="128">
        <v>444.92176714999999</v>
      </c>
      <c r="V644" s="128">
        <v>423.09279305000001</v>
      </c>
      <c r="W644" s="128">
        <v>512.42708013000004</v>
      </c>
      <c r="X644" s="128">
        <v>442.88650897000002</v>
      </c>
      <c r="Y644" s="128">
        <v>453.68358424000002</v>
      </c>
    </row>
    <row r="645" spans="1:25" x14ac:dyDescent="0.3">
      <c r="A645" s="133">
        <v>42611</v>
      </c>
      <c r="B645" s="128">
        <v>525.93903487</v>
      </c>
      <c r="C645" s="128">
        <v>576.30877095000005</v>
      </c>
      <c r="D645" s="128">
        <v>593.39796089000004</v>
      </c>
      <c r="E645" s="128">
        <v>599.91566493000005</v>
      </c>
      <c r="F645" s="128">
        <v>606.88756379999995</v>
      </c>
      <c r="G645" s="128">
        <v>602.21491656000001</v>
      </c>
      <c r="H645" s="128">
        <v>587.67126644999996</v>
      </c>
      <c r="I645" s="128">
        <v>526.99028165000004</v>
      </c>
      <c r="J645" s="128">
        <v>524.45414558000004</v>
      </c>
      <c r="K645" s="128">
        <v>520.94232752999994</v>
      </c>
      <c r="L645" s="128">
        <v>510.12269263000002</v>
      </c>
      <c r="M645" s="128">
        <v>519.45752585000002</v>
      </c>
      <c r="N645" s="128">
        <v>514.99770330000001</v>
      </c>
      <c r="O645" s="128">
        <v>521.91550771000004</v>
      </c>
      <c r="P645" s="128">
        <v>518.31419066000001</v>
      </c>
      <c r="Q645" s="128">
        <v>511.70449773000001</v>
      </c>
      <c r="R645" s="128">
        <v>508.82840435000003</v>
      </c>
      <c r="S645" s="128">
        <v>508.54526694999998</v>
      </c>
      <c r="T645" s="128">
        <v>509.07414277999999</v>
      </c>
      <c r="U645" s="128">
        <v>490.60469423000001</v>
      </c>
      <c r="V645" s="128">
        <v>507.77890302999998</v>
      </c>
      <c r="W645" s="128">
        <v>501.29349278000001</v>
      </c>
      <c r="X645" s="128">
        <v>479.98105796999999</v>
      </c>
      <c r="Y645" s="128">
        <v>463.31973844999999</v>
      </c>
    </row>
    <row r="646" spans="1:25" x14ac:dyDescent="0.3">
      <c r="A646" s="133">
        <v>42612</v>
      </c>
      <c r="B646" s="128">
        <v>513.45854130999999</v>
      </c>
      <c r="C646" s="128">
        <v>565.68819391</v>
      </c>
      <c r="D646" s="128">
        <v>588.6682505</v>
      </c>
      <c r="E646" s="128">
        <v>589.73835513999995</v>
      </c>
      <c r="F646" s="128">
        <v>594.97146750000002</v>
      </c>
      <c r="G646" s="128">
        <v>581.54267764999997</v>
      </c>
      <c r="H646" s="128">
        <v>556.13193869999998</v>
      </c>
      <c r="I646" s="128">
        <v>519.77060079</v>
      </c>
      <c r="J646" s="128">
        <v>534.27435131000004</v>
      </c>
      <c r="K646" s="128">
        <v>532.39743817999999</v>
      </c>
      <c r="L646" s="128">
        <v>529.28575913999998</v>
      </c>
      <c r="M646" s="128">
        <v>519.26068894000002</v>
      </c>
      <c r="N646" s="128">
        <v>514.94679043999997</v>
      </c>
      <c r="O646" s="128">
        <v>519.68714405000003</v>
      </c>
      <c r="P646" s="128">
        <v>512.70836673999997</v>
      </c>
      <c r="Q646" s="128">
        <v>510.55138572999999</v>
      </c>
      <c r="R646" s="128">
        <v>514.38299638000001</v>
      </c>
      <c r="S646" s="128">
        <v>513.29463439999995</v>
      </c>
      <c r="T646" s="128">
        <v>508.38339889999997</v>
      </c>
      <c r="U646" s="128">
        <v>505.70573790999998</v>
      </c>
      <c r="V646" s="128">
        <v>513.77465273999996</v>
      </c>
      <c r="W646" s="128">
        <v>507.78565243999998</v>
      </c>
      <c r="X646" s="128">
        <v>486.75153448999998</v>
      </c>
      <c r="Y646" s="128">
        <v>468.84580054999998</v>
      </c>
    </row>
    <row r="647" spans="1:25" x14ac:dyDescent="0.3">
      <c r="A647" s="133">
        <v>42613</v>
      </c>
      <c r="B647" s="128">
        <v>512.28136452000001</v>
      </c>
      <c r="C647" s="128">
        <v>569.01337561000003</v>
      </c>
      <c r="D647" s="128">
        <v>585.95394492000003</v>
      </c>
      <c r="E647" s="128">
        <v>584.18426834000002</v>
      </c>
      <c r="F647" s="128">
        <v>585.64460849</v>
      </c>
      <c r="G647" s="128">
        <v>581.30070879000004</v>
      </c>
      <c r="H647" s="128">
        <v>559.67553955000005</v>
      </c>
      <c r="I647" s="128">
        <v>526.78730059999998</v>
      </c>
      <c r="J647" s="128">
        <v>534.35316388000001</v>
      </c>
      <c r="K647" s="128">
        <v>528.97798836000004</v>
      </c>
      <c r="L647" s="128">
        <v>516.09477845000004</v>
      </c>
      <c r="M647" s="128">
        <v>506.08782416999998</v>
      </c>
      <c r="N647" s="128">
        <v>497.25088733000001</v>
      </c>
      <c r="O647" s="128">
        <v>498.04200937000002</v>
      </c>
      <c r="P647" s="128">
        <v>493.90495817999999</v>
      </c>
      <c r="Q647" s="128">
        <v>490.38445087999997</v>
      </c>
      <c r="R647" s="128">
        <v>489.16052182999999</v>
      </c>
      <c r="S647" s="128">
        <v>487.90497730999999</v>
      </c>
      <c r="T647" s="128">
        <v>488.01699128000001</v>
      </c>
      <c r="U647" s="128">
        <v>490.27017596000002</v>
      </c>
      <c r="V647" s="128">
        <v>498.29476090000003</v>
      </c>
      <c r="W647" s="128">
        <v>493.23179865999998</v>
      </c>
      <c r="X647" s="128">
        <v>475.00842469999998</v>
      </c>
      <c r="Y647" s="128">
        <v>465.89000729999998</v>
      </c>
    </row>
    <row r="649" spans="1:25" ht="42.75" customHeight="1" x14ac:dyDescent="0.3">
      <c r="B649" s="265" t="s">
        <v>93</v>
      </c>
      <c r="C649" s="265"/>
      <c r="D649" s="265"/>
      <c r="E649" s="265"/>
      <c r="F649" s="265"/>
      <c r="G649" s="265"/>
      <c r="H649" s="265"/>
      <c r="I649" s="265"/>
      <c r="J649" s="157">
        <v>0</v>
      </c>
    </row>
    <row r="650" spans="1:25" ht="36" customHeight="1" x14ac:dyDescent="0.3">
      <c r="B650" s="265" t="s">
        <v>94</v>
      </c>
      <c r="C650" s="265"/>
      <c r="D650" s="265"/>
      <c r="E650" s="265"/>
      <c r="F650" s="265"/>
      <c r="G650" s="265"/>
      <c r="H650" s="265"/>
      <c r="I650" s="265"/>
      <c r="J650" s="156">
        <v>-25.259174829999999</v>
      </c>
    </row>
    <row r="652" spans="1:25" x14ac:dyDescent="0.3">
      <c r="B652" s="267" t="s">
        <v>140</v>
      </c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195">
        <v>235958.98078801692</v>
      </c>
      <c r="P652" s="178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4" spans="1:25" ht="57.75" customHeight="1" x14ac:dyDescent="0.3">
      <c r="B654" s="268" t="s">
        <v>91</v>
      </c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130"/>
    </row>
    <row r="655" spans="1:25" x14ac:dyDescent="0.3">
      <c r="B655" s="255"/>
      <c r="C655" s="255"/>
      <c r="D655" s="255"/>
      <c r="E655" s="255"/>
      <c r="F655" s="255"/>
      <c r="G655" s="255" t="s">
        <v>28</v>
      </c>
      <c r="H655" s="255"/>
      <c r="I655" s="255"/>
      <c r="J655" s="255"/>
    </row>
    <row r="656" spans="1:25" x14ac:dyDescent="0.3">
      <c r="B656" s="255"/>
      <c r="C656" s="255"/>
      <c r="D656" s="255"/>
      <c r="E656" s="255"/>
      <c r="F656" s="255"/>
      <c r="G656" s="200" t="s">
        <v>27</v>
      </c>
      <c r="H656" s="200" t="s">
        <v>75</v>
      </c>
      <c r="I656" s="200" t="s">
        <v>76</v>
      </c>
      <c r="J656" s="200" t="s">
        <v>77</v>
      </c>
    </row>
    <row r="657" spans="1:10" ht="39" customHeight="1" x14ac:dyDescent="0.3">
      <c r="B657" s="255" t="s">
        <v>92</v>
      </c>
      <c r="C657" s="255"/>
      <c r="D657" s="255"/>
      <c r="E657" s="255"/>
      <c r="F657" s="255"/>
      <c r="G657" s="128">
        <v>1543764.35</v>
      </c>
      <c r="H657" s="128">
        <v>1250321.42</v>
      </c>
      <c r="I657" s="128">
        <v>1465381.6</v>
      </c>
      <c r="J657" s="128">
        <v>12313775.779999999</v>
      </c>
    </row>
    <row r="658" spans="1:10" x14ac:dyDescent="0.3">
      <c r="G658" s="127"/>
    </row>
    <row r="659" spans="1:10" ht="25.5" x14ac:dyDescent="0.3">
      <c r="A659" s="98" t="s">
        <v>89</v>
      </c>
      <c r="B659" s="97"/>
      <c r="C659" s="97"/>
      <c r="D659" s="97"/>
      <c r="E659" s="97"/>
      <c r="F659" s="97"/>
      <c r="G659" s="97"/>
    </row>
    <row r="660" spans="1:10" ht="57.75" customHeight="1" x14ac:dyDescent="0.3">
      <c r="A660" s="214" t="s">
        <v>200</v>
      </c>
      <c r="B660" s="215"/>
      <c r="C660" s="16" t="s">
        <v>221</v>
      </c>
      <c r="D660" s="166" t="s">
        <v>27</v>
      </c>
      <c r="E660" s="166" t="s">
        <v>95</v>
      </c>
      <c r="F660" s="166" t="s">
        <v>96</v>
      </c>
      <c r="G660" s="166" t="s">
        <v>77</v>
      </c>
    </row>
    <row r="661" spans="1:10" x14ac:dyDescent="0.3">
      <c r="A661" s="209" t="s">
        <v>97</v>
      </c>
      <c r="B661" s="209"/>
      <c r="C661" s="209"/>
      <c r="D661" s="209"/>
      <c r="E661" s="209"/>
      <c r="F661" s="209"/>
      <c r="G661" s="209"/>
    </row>
    <row r="662" spans="1:10" ht="39.75" customHeight="1" x14ac:dyDescent="0.3">
      <c r="A662" s="209" t="s">
        <v>184</v>
      </c>
      <c r="B662" s="209"/>
      <c r="C662" s="166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09" t="s">
        <v>186</v>
      </c>
      <c r="B663" s="209"/>
      <c r="C663" s="16"/>
      <c r="D663" s="19"/>
      <c r="E663" s="19"/>
      <c r="F663" s="19"/>
      <c r="G663" s="19"/>
    </row>
    <row r="664" spans="1:10" ht="39.75" customHeight="1" x14ac:dyDescent="0.3">
      <c r="A664" s="210" t="s">
        <v>187</v>
      </c>
      <c r="B664" s="210"/>
      <c r="C664" s="166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0" t="s">
        <v>188</v>
      </c>
      <c r="B665" s="210"/>
      <c r="C665" s="166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7" t="s">
        <v>192</v>
      </c>
      <c r="B667" s="208"/>
      <c r="C667" s="167" t="s">
        <v>190</v>
      </c>
      <c r="D667" s="95">
        <v>3.2236439699999999</v>
      </c>
    </row>
    <row r="669" spans="1:10" ht="127.5" customHeight="1" x14ac:dyDescent="0.3">
      <c r="A669" s="266" t="s">
        <v>196</v>
      </c>
      <c r="B669" s="266"/>
      <c r="C669" s="166" t="s">
        <v>191</v>
      </c>
      <c r="D669" s="196">
        <v>155541.57999999999</v>
      </c>
    </row>
    <row r="670" spans="1:10" ht="84.75" customHeight="1" x14ac:dyDescent="0.3">
      <c r="A670" s="266" t="s">
        <v>195</v>
      </c>
      <c r="B670" s="266"/>
      <c r="C670" s="167" t="s">
        <v>190</v>
      </c>
      <c r="D670" s="196">
        <v>1406.03</v>
      </c>
    </row>
    <row r="671" spans="1:10" ht="113.25" customHeight="1" x14ac:dyDescent="0.3">
      <c r="A671" s="266" t="s">
        <v>193</v>
      </c>
      <c r="B671" s="266"/>
      <c r="C671" s="167" t="s">
        <v>194</v>
      </c>
      <c r="D671" s="187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G15" sqref="G15"/>
    </sheetView>
  </sheetViews>
  <sheetFormatPr defaultRowHeight="15.75" x14ac:dyDescent="0.3"/>
  <cols>
    <col min="1" max="1" width="79.5546875" style="4" customWidth="1"/>
    <col min="2" max="2" width="33.44140625" customWidth="1"/>
    <col min="6" max="6" width="25.109375" customWidth="1"/>
  </cols>
  <sheetData>
    <row r="2" spans="1:3" x14ac:dyDescent="0.3">
      <c r="A2" s="337" t="s">
        <v>201</v>
      </c>
      <c r="B2" s="337"/>
    </row>
    <row r="3" spans="1:3" x14ac:dyDescent="0.3">
      <c r="A3" s="337" t="s">
        <v>219</v>
      </c>
      <c r="B3" s="337"/>
    </row>
    <row r="5" spans="1:3" s="159" customFormat="1" ht="30" x14ac:dyDescent="0.3">
      <c r="A5" s="158" t="s">
        <v>202</v>
      </c>
      <c r="B5" s="158" t="s">
        <v>222</v>
      </c>
    </row>
    <row r="6" spans="1:3" s="159" customFormat="1" x14ac:dyDescent="0.3">
      <c r="A6" s="158">
        <v>1</v>
      </c>
      <c r="B6" s="158">
        <v>2</v>
      </c>
    </row>
    <row r="7" spans="1:3" ht="45" x14ac:dyDescent="0.3">
      <c r="A7" s="160" t="s">
        <v>203</v>
      </c>
      <c r="B7" s="169">
        <v>85.09</v>
      </c>
    </row>
    <row r="8" spans="1:3" ht="45" x14ac:dyDescent="0.3">
      <c r="A8" s="160" t="s">
        <v>204</v>
      </c>
      <c r="B8" s="169">
        <v>85.09</v>
      </c>
    </row>
    <row r="9" spans="1:3" ht="45" x14ac:dyDescent="0.3">
      <c r="A9" s="160" t="s">
        <v>205</v>
      </c>
      <c r="B9" s="169">
        <v>85.09</v>
      </c>
    </row>
    <row r="10" spans="1:3" ht="45" x14ac:dyDescent="0.3">
      <c r="A10" s="160" t="s">
        <v>206</v>
      </c>
      <c r="B10" s="158">
        <v>0</v>
      </c>
    </row>
    <row r="11" spans="1:3" ht="75" customHeight="1" x14ac:dyDescent="0.3">
      <c r="A11" s="162" t="s">
        <v>207</v>
      </c>
      <c r="B11" s="165">
        <v>85.09</v>
      </c>
    </row>
    <row r="12" spans="1:3" ht="60" x14ac:dyDescent="0.3">
      <c r="A12" s="160" t="s">
        <v>208</v>
      </c>
      <c r="B12" s="158">
        <v>0</v>
      </c>
      <c r="C12" s="163"/>
    </row>
    <row r="13" spans="1:3" ht="60" x14ac:dyDescent="0.3">
      <c r="A13" s="160" t="s">
        <v>209</v>
      </c>
      <c r="B13" s="158">
        <v>0</v>
      </c>
    </row>
    <row r="14" spans="1:3" ht="60" x14ac:dyDescent="0.3">
      <c r="A14" s="160" t="s">
        <v>210</v>
      </c>
      <c r="B14" s="158">
        <v>0</v>
      </c>
    </row>
    <row r="15" spans="1:3" ht="43.5" customHeight="1" x14ac:dyDescent="0.3">
      <c r="A15" s="330" t="s">
        <v>211</v>
      </c>
      <c r="B15" s="338">
        <v>85.09</v>
      </c>
    </row>
    <row r="16" spans="1:3" x14ac:dyDescent="0.3">
      <c r="A16" s="330"/>
      <c r="B16" s="338"/>
    </row>
    <row r="17" spans="1:6" ht="43.5" customHeight="1" x14ac:dyDescent="0.3">
      <c r="A17" s="330" t="s">
        <v>212</v>
      </c>
      <c r="B17" s="338">
        <v>85.09</v>
      </c>
    </row>
    <row r="18" spans="1:6" x14ac:dyDescent="0.3">
      <c r="A18" s="330"/>
      <c r="B18" s="338"/>
    </row>
    <row r="19" spans="1:6" ht="58.5" customHeight="1" x14ac:dyDescent="0.3">
      <c r="A19" s="330" t="s">
        <v>213</v>
      </c>
      <c r="B19" s="331">
        <v>0</v>
      </c>
    </row>
    <row r="20" spans="1:6" x14ac:dyDescent="0.3">
      <c r="A20" s="330"/>
      <c r="B20" s="331"/>
    </row>
    <row r="21" spans="1:6" ht="75" x14ac:dyDescent="0.3">
      <c r="A21" s="160" t="s">
        <v>214</v>
      </c>
      <c r="B21" s="161">
        <v>85.09</v>
      </c>
    </row>
    <row r="22" spans="1:6" ht="60" x14ac:dyDescent="0.3">
      <c r="A22" s="160" t="s">
        <v>215</v>
      </c>
      <c r="B22" s="158">
        <v>0</v>
      </c>
    </row>
    <row r="23" spans="1:6" ht="60" x14ac:dyDescent="0.3">
      <c r="A23" s="160" t="s">
        <v>216</v>
      </c>
      <c r="B23" s="158">
        <v>0</v>
      </c>
    </row>
    <row r="24" spans="1:6" ht="60" x14ac:dyDescent="0.3">
      <c r="A24" s="160" t="s">
        <v>217</v>
      </c>
      <c r="B24" s="158">
        <v>0</v>
      </c>
    </row>
    <row r="27" spans="1:6" s="164" customFormat="1" ht="47.25" customHeight="1" x14ac:dyDescent="0.3">
      <c r="A27" s="332" t="s">
        <v>218</v>
      </c>
      <c r="B27" s="333"/>
      <c r="C27" s="334" t="s">
        <v>220</v>
      </c>
      <c r="D27" s="335"/>
      <c r="E27" s="335"/>
      <c r="F27" s="336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3"/>
  <sheetViews>
    <sheetView topLeftCell="A16" workbookViewId="0">
      <selection activeCell="F50" sqref="F50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221" t="s">
        <v>111</v>
      </c>
      <c r="B1" s="222"/>
      <c r="C1" s="222"/>
      <c r="D1" s="222"/>
      <c r="E1" s="222"/>
      <c r="F1" s="222"/>
      <c r="G1" s="123"/>
    </row>
    <row r="2" spans="1:7" ht="11.25" customHeight="1" x14ac:dyDescent="0.3">
      <c r="A2" s="111"/>
      <c r="B2" s="211"/>
      <c r="C2" s="211"/>
      <c r="D2" s="211"/>
      <c r="E2" s="211"/>
      <c r="F2" s="211"/>
      <c r="G2" s="211"/>
    </row>
    <row r="3" spans="1:7" x14ac:dyDescent="0.3">
      <c r="A3" s="217" t="s">
        <v>224</v>
      </c>
      <c r="B3" s="217"/>
      <c r="C3" s="217"/>
      <c r="D3" s="217"/>
      <c r="E3" s="217"/>
      <c r="F3" s="217"/>
      <c r="G3" s="217"/>
    </row>
    <row r="4" spans="1:7" ht="8.25" customHeight="1" x14ac:dyDescent="0.3">
      <c r="A4" s="109"/>
      <c r="B4" s="109"/>
      <c r="C4" s="109"/>
      <c r="D4" s="109"/>
      <c r="E4" s="109"/>
      <c r="F4" s="109"/>
      <c r="G4" s="105"/>
    </row>
    <row r="5" spans="1:7" ht="18" customHeight="1" x14ac:dyDescent="0.3">
      <c r="A5" s="224" t="s">
        <v>146</v>
      </c>
      <c r="B5" s="224"/>
      <c r="C5" s="224"/>
      <c r="D5" s="224"/>
      <c r="E5" s="224"/>
      <c r="F5" s="224"/>
      <c r="G5" s="224"/>
    </row>
    <row r="6" spans="1:7" ht="20.25" customHeight="1" x14ac:dyDescent="0.3">
      <c r="A6" s="223" t="s">
        <v>148</v>
      </c>
      <c r="B6" s="223"/>
      <c r="C6" s="223"/>
      <c r="D6" s="223"/>
      <c r="E6" s="223"/>
      <c r="F6" s="223"/>
      <c r="G6" s="223"/>
    </row>
    <row r="7" spans="1:7" x14ac:dyDescent="0.3">
      <c r="A7" s="106"/>
      <c r="B7" s="106"/>
      <c r="C7" s="106"/>
      <c r="D7" s="106"/>
      <c r="E7" s="106"/>
      <c r="F7" s="106"/>
      <c r="G7" s="122"/>
    </row>
    <row r="8" spans="1:7" x14ac:dyDescent="0.3">
      <c r="A8" s="117" t="s">
        <v>147</v>
      </c>
      <c r="B8" s="106"/>
      <c r="C8" s="106"/>
      <c r="D8" s="106"/>
      <c r="E8" s="106"/>
      <c r="F8" s="106"/>
      <c r="G8" s="121"/>
    </row>
    <row r="9" spans="1:7" x14ac:dyDescent="0.3">
      <c r="A9" s="120"/>
      <c r="B9" s="119"/>
      <c r="C9" s="119"/>
      <c r="D9" s="119"/>
      <c r="E9" s="119"/>
      <c r="F9" s="119"/>
      <c r="G9" s="118"/>
    </row>
    <row r="10" spans="1:7" x14ac:dyDescent="0.3">
      <c r="A10" s="114" t="s">
        <v>83</v>
      </c>
      <c r="B10" s="220" t="s">
        <v>28</v>
      </c>
      <c r="C10" s="220"/>
      <c r="D10" s="220"/>
      <c r="E10" s="220"/>
      <c r="F10" s="119"/>
      <c r="G10" s="118"/>
    </row>
    <row r="11" spans="1:7" x14ac:dyDescent="0.3">
      <c r="A11" s="115"/>
      <c r="B11" s="114" t="s">
        <v>27</v>
      </c>
      <c r="C11" s="114" t="s">
        <v>75</v>
      </c>
      <c r="D11" s="114" t="s">
        <v>76</v>
      </c>
      <c r="E11" s="114" t="s">
        <v>77</v>
      </c>
      <c r="F11" s="119"/>
      <c r="G11" s="118"/>
    </row>
    <row r="12" spans="1:7" x14ac:dyDescent="0.3">
      <c r="A12" s="98" t="s">
        <v>98</v>
      </c>
      <c r="B12" s="103"/>
      <c r="C12" s="103"/>
      <c r="D12" s="103"/>
      <c r="E12" s="103"/>
    </row>
    <row r="13" spans="1:7" x14ac:dyDescent="0.3">
      <c r="A13" s="103" t="s">
        <v>84</v>
      </c>
      <c r="B13" s="102">
        <v>4187.3575801800007</v>
      </c>
      <c r="C13" s="102">
        <v>4577.11758018</v>
      </c>
      <c r="D13" s="102">
        <v>5013.7175801800004</v>
      </c>
      <c r="E13" s="102">
        <v>5119.4575801800001</v>
      </c>
    </row>
    <row r="14" spans="1:7" x14ac:dyDescent="0.3">
      <c r="A14" s="103" t="s">
        <v>85</v>
      </c>
      <c r="B14" s="102">
        <v>4391.4586426200003</v>
      </c>
      <c r="C14" s="102">
        <v>4781.2186426199996</v>
      </c>
      <c r="D14" s="102">
        <v>5217.81864262</v>
      </c>
      <c r="E14" s="102">
        <v>5323.5586426199998</v>
      </c>
    </row>
    <row r="15" spans="1:7" x14ac:dyDescent="0.3">
      <c r="A15" s="103" t="s">
        <v>86</v>
      </c>
      <c r="B15" s="102">
        <v>4760.7514835900001</v>
      </c>
      <c r="C15" s="102">
        <v>5150.5114835900004</v>
      </c>
      <c r="D15" s="102">
        <v>5587.1114835899998</v>
      </c>
      <c r="E15" s="102">
        <v>5692.8514835899996</v>
      </c>
    </row>
    <row r="16" spans="1:7" ht="25.5" x14ac:dyDescent="0.3">
      <c r="A16" s="98" t="s">
        <v>99</v>
      </c>
      <c r="B16" s="103"/>
      <c r="C16" s="103"/>
      <c r="D16" s="103"/>
      <c r="E16" s="103"/>
    </row>
    <row r="17" spans="1:5" x14ac:dyDescent="0.3">
      <c r="A17" s="103" t="s">
        <v>84</v>
      </c>
      <c r="B17" s="102">
        <v>4187.3575801800007</v>
      </c>
      <c r="C17" s="102">
        <v>4577.11758018</v>
      </c>
      <c r="D17" s="102">
        <v>5013.7175801800004</v>
      </c>
      <c r="E17" s="102">
        <v>5119.4575801800001</v>
      </c>
    </row>
    <row r="18" spans="1:5" x14ac:dyDescent="0.3">
      <c r="A18" s="103" t="s">
        <v>85</v>
      </c>
      <c r="B18" s="102">
        <v>4391.4586426200003</v>
      </c>
      <c r="C18" s="102">
        <v>4781.2186426199996</v>
      </c>
      <c r="D18" s="102">
        <v>5217.81864262</v>
      </c>
      <c r="E18" s="102">
        <v>5323.5586426199998</v>
      </c>
    </row>
    <row r="19" spans="1:5" x14ac:dyDescent="0.3">
      <c r="A19" s="103" t="s">
        <v>86</v>
      </c>
      <c r="B19" s="102">
        <v>4760.7514835900001</v>
      </c>
      <c r="C19" s="102">
        <v>5150.5114835900004</v>
      </c>
      <c r="D19" s="102">
        <v>5587.1114835899998</v>
      </c>
      <c r="E19" s="102">
        <v>5692.8514835899996</v>
      </c>
    </row>
    <row r="20" spans="1:5" x14ac:dyDescent="0.3">
      <c r="A20" s="99"/>
    </row>
    <row r="21" spans="1:5" ht="27" customHeight="1" x14ac:dyDescent="0.3">
      <c r="A21" s="99"/>
    </row>
    <row r="22" spans="1:5" ht="22.5" customHeight="1" x14ac:dyDescent="0.3">
      <c r="A22" s="117" t="s">
        <v>88</v>
      </c>
      <c r="B22" s="117"/>
      <c r="C22" s="117"/>
      <c r="D22" s="117"/>
      <c r="E22" s="117"/>
    </row>
    <row r="23" spans="1:5" ht="15.75" customHeight="1" x14ac:dyDescent="0.3">
      <c r="A23" s="116"/>
    </row>
    <row r="24" spans="1:5" ht="15.75" customHeight="1" x14ac:dyDescent="0.3">
      <c r="A24" s="114" t="s">
        <v>83</v>
      </c>
      <c r="B24" s="220" t="s">
        <v>28</v>
      </c>
      <c r="C24" s="220"/>
      <c r="D24" s="220"/>
      <c r="E24" s="220"/>
    </row>
    <row r="25" spans="1:5" x14ac:dyDescent="0.3">
      <c r="A25" s="115"/>
      <c r="B25" s="114" t="s">
        <v>27</v>
      </c>
      <c r="C25" s="114" t="s">
        <v>75</v>
      </c>
      <c r="D25" s="114" t="s">
        <v>76</v>
      </c>
      <c r="E25" s="114" t="s">
        <v>77</v>
      </c>
    </row>
    <row r="26" spans="1:5" x14ac:dyDescent="0.3">
      <c r="A26" s="98" t="s">
        <v>98</v>
      </c>
      <c r="B26" s="103"/>
      <c r="C26" s="103"/>
      <c r="D26" s="103"/>
      <c r="E26" s="103"/>
    </row>
    <row r="27" spans="1:5" x14ac:dyDescent="0.3">
      <c r="A27" s="103" t="s">
        <v>84</v>
      </c>
      <c r="B27" s="102">
        <v>4187.3575801800007</v>
      </c>
      <c r="C27" s="102">
        <v>4577.11758018</v>
      </c>
      <c r="D27" s="102">
        <v>5013.7175801800004</v>
      </c>
      <c r="E27" s="102">
        <v>5119.4575801800001</v>
      </c>
    </row>
    <row r="28" spans="1:5" x14ac:dyDescent="0.3">
      <c r="A28" s="103" t="s">
        <v>87</v>
      </c>
      <c r="B28" s="102">
        <v>4553.6570312700005</v>
      </c>
      <c r="C28" s="102">
        <v>4943.4170312699998</v>
      </c>
      <c r="D28" s="102">
        <v>5380.0170312700002</v>
      </c>
      <c r="E28" s="102">
        <v>5485.75703127</v>
      </c>
    </row>
    <row r="29" spans="1:5" ht="25.5" x14ac:dyDescent="0.3">
      <c r="A29" s="98" t="s">
        <v>99</v>
      </c>
      <c r="B29" s="103"/>
      <c r="C29" s="103"/>
      <c r="D29" s="103"/>
      <c r="E29" s="103"/>
    </row>
    <row r="30" spans="1:5" x14ac:dyDescent="0.3">
      <c r="A30" s="103" t="s">
        <v>84</v>
      </c>
      <c r="B30" s="102">
        <v>4187.3575801800007</v>
      </c>
      <c r="C30" s="102">
        <v>4577.11758018</v>
      </c>
      <c r="D30" s="102">
        <v>5013.7175801800004</v>
      </c>
      <c r="E30" s="102">
        <v>5119.4575801800001</v>
      </c>
    </row>
    <row r="31" spans="1:5" x14ac:dyDescent="0.3">
      <c r="A31" s="103" t="s">
        <v>87</v>
      </c>
      <c r="B31" s="102">
        <v>4553.6570312700005</v>
      </c>
      <c r="C31" s="102">
        <v>4943.4170312699998</v>
      </c>
      <c r="D31" s="102">
        <v>5380.0170312700002</v>
      </c>
      <c r="E31" s="102">
        <v>5485.75703127</v>
      </c>
    </row>
    <row r="33" spans="1:7" x14ac:dyDescent="0.3">
      <c r="A33" s="98" t="s">
        <v>89</v>
      </c>
      <c r="B33" s="97"/>
      <c r="C33" s="97"/>
      <c r="D33" s="97"/>
      <c r="E33" s="97"/>
      <c r="F33" s="97"/>
      <c r="G33" s="97"/>
    </row>
    <row r="34" spans="1:7" ht="37.5" customHeight="1" x14ac:dyDescent="0.3">
      <c r="A34" s="214" t="s">
        <v>185</v>
      </c>
      <c r="B34" s="215"/>
      <c r="C34" s="16" t="s">
        <v>221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x14ac:dyDescent="0.3">
      <c r="A35" s="209" t="s">
        <v>97</v>
      </c>
      <c r="B35" s="209"/>
      <c r="C35" s="209"/>
      <c r="D35" s="209"/>
      <c r="E35" s="209"/>
      <c r="F35" s="209"/>
      <c r="G35" s="209"/>
    </row>
    <row r="36" spans="1:7" x14ac:dyDescent="0.3">
      <c r="A36" s="209" t="s">
        <v>184</v>
      </c>
      <c r="B36" s="209"/>
      <c r="C36" s="17" t="s">
        <v>190</v>
      </c>
      <c r="D36" s="19">
        <v>3361.55</v>
      </c>
      <c r="E36" s="19">
        <v>3751.31</v>
      </c>
      <c r="F36" s="19">
        <v>4187.91</v>
      </c>
      <c r="G36" s="19">
        <v>4293.6499999999996</v>
      </c>
    </row>
    <row r="37" spans="1:7" x14ac:dyDescent="0.3">
      <c r="A37" s="209" t="s">
        <v>186</v>
      </c>
      <c r="B37" s="209"/>
      <c r="C37" s="16"/>
      <c r="D37" s="19"/>
      <c r="E37" s="19"/>
      <c r="F37" s="19"/>
      <c r="G37" s="19"/>
    </row>
    <row r="38" spans="1:7" ht="24.75" customHeight="1" x14ac:dyDescent="0.3">
      <c r="A38" s="210" t="s">
        <v>187</v>
      </c>
      <c r="B38" s="210"/>
      <c r="C38" s="17" t="s">
        <v>191</v>
      </c>
      <c r="D38" s="19">
        <v>1543764.35</v>
      </c>
      <c r="E38" s="19">
        <v>1250321.42</v>
      </c>
      <c r="F38" s="19">
        <v>1465381.6</v>
      </c>
      <c r="G38" s="19">
        <v>12313775.779999999</v>
      </c>
    </row>
    <row r="39" spans="1:7" ht="31.5" customHeight="1" x14ac:dyDescent="0.3">
      <c r="A39" s="210" t="s">
        <v>188</v>
      </c>
      <c r="B39" s="210"/>
      <c r="C39" s="17" t="s">
        <v>190</v>
      </c>
      <c r="D39" s="19">
        <v>269.85000000000002</v>
      </c>
      <c r="E39" s="19">
        <v>521.79999999999995</v>
      </c>
      <c r="F39" s="19">
        <v>591.32000000000005</v>
      </c>
      <c r="G39" s="19">
        <v>1089.53</v>
      </c>
    </row>
    <row r="42" spans="1:7" x14ac:dyDescent="0.3">
      <c r="A42" s="97"/>
      <c r="B42" s="97"/>
      <c r="C42" s="97"/>
      <c r="D42" s="97"/>
    </row>
    <row r="43" spans="1:7" ht="37.5" customHeight="1" x14ac:dyDescent="0.3">
      <c r="A43" s="207" t="s">
        <v>192</v>
      </c>
      <c r="B43" s="208"/>
      <c r="C43" s="96" t="s">
        <v>190</v>
      </c>
      <c r="D43" s="95">
        <v>3.2236439699999999</v>
      </c>
    </row>
  </sheetData>
  <mergeCells count="14">
    <mergeCell ref="A43:B43"/>
    <mergeCell ref="A34:B34"/>
    <mergeCell ref="A35:G35"/>
    <mergeCell ref="A36:B36"/>
    <mergeCell ref="A37:B37"/>
    <mergeCell ref="A38:B38"/>
    <mergeCell ref="A39:B39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topLeftCell="A337" workbookViewId="0">
      <selection activeCell="G355" sqref="G355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30" t="s">
        <v>111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3">
      <c r="A2" s="231" t="s">
        <v>103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3">
      <c r="A3" s="155"/>
      <c r="B3" s="155"/>
      <c r="C3" s="155"/>
      <c r="D3" s="155"/>
      <c r="E3" s="155"/>
      <c r="F3" s="155"/>
      <c r="G3" s="155"/>
      <c r="H3" s="155"/>
      <c r="I3" s="155" t="s">
        <v>104</v>
      </c>
      <c r="J3" s="232" t="s">
        <v>225</v>
      </c>
      <c r="K3" s="233"/>
      <c r="L3" s="233"/>
      <c r="M3" s="234" t="s">
        <v>105</v>
      </c>
      <c r="N3" s="235"/>
      <c r="O3" s="235"/>
      <c r="P3" s="155"/>
      <c r="Q3" s="155"/>
      <c r="R3" s="155"/>
      <c r="S3" s="155"/>
      <c r="T3" s="155"/>
      <c r="U3" s="155"/>
      <c r="V3" s="155"/>
      <c r="W3" s="155"/>
      <c r="X3" s="155"/>
    </row>
    <row r="4" spans="1:25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1:25" x14ac:dyDescent="0.3">
      <c r="A5" s="236" t="s">
        <v>106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5" x14ac:dyDescent="0.3">
      <c r="A6" s="228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</row>
    <row r="7" spans="1:25" x14ac:dyDescent="0.3">
      <c r="A7" s="228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28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28" t="s">
        <v>109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</row>
    <row r="11" spans="1:25" x14ac:dyDescent="0.3">
      <c r="A11" s="238" t="s">
        <v>110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</row>
    <row r="12" spans="1:25" ht="15.75" customHeight="1" x14ac:dyDescent="0.3">
      <c r="A12" s="240" t="s">
        <v>73</v>
      </c>
      <c r="B12" s="225" t="s">
        <v>112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7"/>
    </row>
    <row r="13" spans="1:25" x14ac:dyDescent="0.3">
      <c r="A13" s="241"/>
      <c r="B13" s="153" t="s">
        <v>113</v>
      </c>
      <c r="C13" s="150" t="s">
        <v>114</v>
      </c>
      <c r="D13" s="151" t="s">
        <v>115</v>
      </c>
      <c r="E13" s="150" t="s">
        <v>116</v>
      </c>
      <c r="F13" s="150" t="s">
        <v>117</v>
      </c>
      <c r="G13" s="150" t="s">
        <v>118</v>
      </c>
      <c r="H13" s="150" t="s">
        <v>119</v>
      </c>
      <c r="I13" s="150" t="s">
        <v>120</v>
      </c>
      <c r="J13" s="150" t="s">
        <v>121</v>
      </c>
      <c r="K13" s="153" t="s">
        <v>122</v>
      </c>
      <c r="L13" s="150" t="s">
        <v>123</v>
      </c>
      <c r="M13" s="152" t="s">
        <v>124</v>
      </c>
      <c r="N13" s="153" t="s">
        <v>125</v>
      </c>
      <c r="O13" s="150" t="s">
        <v>126</v>
      </c>
      <c r="P13" s="152" t="s">
        <v>127</v>
      </c>
      <c r="Q13" s="151" t="s">
        <v>128</v>
      </c>
      <c r="R13" s="150" t="s">
        <v>129</v>
      </c>
      <c r="S13" s="151" t="s">
        <v>130</v>
      </c>
      <c r="T13" s="150" t="s">
        <v>131</v>
      </c>
      <c r="U13" s="151" t="s">
        <v>132</v>
      </c>
      <c r="V13" s="150" t="s">
        <v>133</v>
      </c>
      <c r="W13" s="151" t="s">
        <v>134</v>
      </c>
      <c r="X13" s="150" t="s">
        <v>135</v>
      </c>
      <c r="Y13" s="150" t="s">
        <v>136</v>
      </c>
    </row>
    <row r="14" spans="1:25" x14ac:dyDescent="0.3">
      <c r="A14" s="133">
        <v>42583</v>
      </c>
      <c r="B14" s="154">
        <v>4066.6765702600005</v>
      </c>
      <c r="C14" s="154">
        <v>4125.5116190799999</v>
      </c>
      <c r="D14" s="154">
        <v>4172.9260663699997</v>
      </c>
      <c r="E14" s="154">
        <v>4189.4666680700002</v>
      </c>
      <c r="F14" s="154">
        <v>4195.3247968100004</v>
      </c>
      <c r="G14" s="154">
        <v>4183.5723182800002</v>
      </c>
      <c r="H14" s="154">
        <v>4136.2835980300006</v>
      </c>
      <c r="I14" s="154">
        <v>4103.8831483599997</v>
      </c>
      <c r="J14" s="154">
        <v>4130.0792620600005</v>
      </c>
      <c r="K14" s="154">
        <v>4133.2574273400005</v>
      </c>
      <c r="L14" s="154">
        <v>4113.1247924400004</v>
      </c>
      <c r="M14" s="154">
        <v>4090.3881773400003</v>
      </c>
      <c r="N14" s="154">
        <v>4091.6054487300003</v>
      </c>
      <c r="O14" s="154">
        <v>4098.7777184799997</v>
      </c>
      <c r="P14" s="154">
        <v>4100.3130921500006</v>
      </c>
      <c r="Q14" s="154">
        <v>4098.7233389800003</v>
      </c>
      <c r="R14" s="154">
        <v>4104.9947322200005</v>
      </c>
      <c r="S14" s="154">
        <v>4094.9875193600001</v>
      </c>
      <c r="T14" s="154">
        <v>4090.1430274700006</v>
      </c>
      <c r="U14" s="154">
        <v>3993.1104553500004</v>
      </c>
      <c r="V14" s="154">
        <v>3962.8299663900002</v>
      </c>
      <c r="W14" s="154">
        <v>3973.4582704800005</v>
      </c>
      <c r="X14" s="154">
        <v>3955.3268874500004</v>
      </c>
      <c r="Y14" s="154">
        <v>3977.6130571700005</v>
      </c>
    </row>
    <row r="15" spans="1:25" x14ac:dyDescent="0.3">
      <c r="A15" s="133">
        <v>42584</v>
      </c>
      <c r="B15" s="154">
        <v>4022.4170683000002</v>
      </c>
      <c r="C15" s="154">
        <v>4100.3670953800001</v>
      </c>
      <c r="D15" s="154">
        <v>4142.5019653600002</v>
      </c>
      <c r="E15" s="154">
        <v>4155.18179667</v>
      </c>
      <c r="F15" s="154">
        <v>4155.7840464600004</v>
      </c>
      <c r="G15" s="154">
        <v>4154.5186904800003</v>
      </c>
      <c r="H15" s="154">
        <v>4105.4708418600003</v>
      </c>
      <c r="I15" s="154">
        <v>4086.4159755000001</v>
      </c>
      <c r="J15" s="154">
        <v>4107.2030265399999</v>
      </c>
      <c r="K15" s="154">
        <v>4110.0951967500005</v>
      </c>
      <c r="L15" s="154">
        <v>4109.3130237699997</v>
      </c>
      <c r="M15" s="154">
        <v>4116.76485314</v>
      </c>
      <c r="N15" s="154">
        <v>4101.4353524600001</v>
      </c>
      <c r="O15" s="154">
        <v>4088.7146251000004</v>
      </c>
      <c r="P15" s="154">
        <v>4090.3960169100001</v>
      </c>
      <c r="Q15" s="154">
        <v>4084.3742536100003</v>
      </c>
      <c r="R15" s="154">
        <v>4081.0993694000003</v>
      </c>
      <c r="S15" s="154">
        <v>4080.2416583900003</v>
      </c>
      <c r="T15" s="154">
        <v>4078.8468405900003</v>
      </c>
      <c r="U15" s="154">
        <v>4070.8972446500002</v>
      </c>
      <c r="V15" s="154">
        <v>4074.3433572500003</v>
      </c>
      <c r="W15" s="154">
        <v>4085.4697621000005</v>
      </c>
      <c r="X15" s="154">
        <v>4054.3361197300001</v>
      </c>
      <c r="Y15" s="154">
        <v>4027.5041207300001</v>
      </c>
    </row>
    <row r="16" spans="1:25" x14ac:dyDescent="0.3">
      <c r="A16" s="133">
        <v>42585</v>
      </c>
      <c r="B16" s="154">
        <v>4041.8860974200002</v>
      </c>
      <c r="C16" s="154">
        <v>4093.5492598500005</v>
      </c>
      <c r="D16" s="154">
        <v>4143.0771552699998</v>
      </c>
      <c r="E16" s="154">
        <v>4160.5371985299998</v>
      </c>
      <c r="F16" s="154">
        <v>4160.1574372800005</v>
      </c>
      <c r="G16" s="154">
        <v>4152.0917095499999</v>
      </c>
      <c r="H16" s="154">
        <v>4107.2860287200001</v>
      </c>
      <c r="I16" s="154">
        <v>4063.4937553600003</v>
      </c>
      <c r="J16" s="154">
        <v>4076.3211755200005</v>
      </c>
      <c r="K16" s="154">
        <v>4077.6088043200002</v>
      </c>
      <c r="L16" s="154">
        <v>4066.3761582000002</v>
      </c>
      <c r="M16" s="154">
        <v>4070.2026438100002</v>
      </c>
      <c r="N16" s="154">
        <v>4071.4069177200004</v>
      </c>
      <c r="O16" s="154">
        <v>4082.5251151800003</v>
      </c>
      <c r="P16" s="154">
        <v>4079.6791567700002</v>
      </c>
      <c r="Q16" s="154">
        <v>4071.2527675000001</v>
      </c>
      <c r="R16" s="154">
        <v>4074.9501558800002</v>
      </c>
      <c r="S16" s="154">
        <v>4077.8690605700003</v>
      </c>
      <c r="T16" s="154">
        <v>4077.3773460800003</v>
      </c>
      <c r="U16" s="154">
        <v>4074.8131003600001</v>
      </c>
      <c r="V16" s="154">
        <v>4081.1972317400005</v>
      </c>
      <c r="W16" s="154">
        <v>4097.9820718700003</v>
      </c>
      <c r="X16" s="154">
        <v>4042.9171047200002</v>
      </c>
      <c r="Y16" s="154">
        <v>4014.8860174500005</v>
      </c>
    </row>
    <row r="17" spans="1:25" x14ac:dyDescent="0.3">
      <c r="A17" s="133">
        <v>42586</v>
      </c>
      <c r="B17" s="154">
        <v>4069.7473993600006</v>
      </c>
      <c r="C17" s="154">
        <v>4131.8656290500003</v>
      </c>
      <c r="D17" s="154">
        <v>4184.22780504</v>
      </c>
      <c r="E17" s="154">
        <v>4199.61008442</v>
      </c>
      <c r="F17" s="154">
        <v>4209.1375431400002</v>
      </c>
      <c r="G17" s="154">
        <v>4208.6358509400006</v>
      </c>
      <c r="H17" s="154">
        <v>4153.8580829299999</v>
      </c>
      <c r="I17" s="154">
        <v>4142.7701748999998</v>
      </c>
      <c r="J17" s="154">
        <v>4158.8580650399999</v>
      </c>
      <c r="K17" s="154">
        <v>4176.0386660800004</v>
      </c>
      <c r="L17" s="154">
        <v>4133.8804231200002</v>
      </c>
      <c r="M17" s="154">
        <v>4112.9111782400005</v>
      </c>
      <c r="N17" s="154">
        <v>4104.03590884</v>
      </c>
      <c r="O17" s="154">
        <v>4121.9344673800006</v>
      </c>
      <c r="P17" s="154">
        <v>4115.5695889799999</v>
      </c>
      <c r="Q17" s="154">
        <v>4106.2165754799998</v>
      </c>
      <c r="R17" s="154">
        <v>4105.5054284899998</v>
      </c>
      <c r="S17" s="154">
        <v>4109.5239728900006</v>
      </c>
      <c r="T17" s="154">
        <v>4109.57698506</v>
      </c>
      <c r="U17" s="154">
        <v>4106.3976739</v>
      </c>
      <c r="V17" s="154">
        <v>4124.6938637900003</v>
      </c>
      <c r="W17" s="154">
        <v>4141.4328018900005</v>
      </c>
      <c r="X17" s="154">
        <v>4108.9840836900003</v>
      </c>
      <c r="Y17" s="154">
        <v>4088.3984445900005</v>
      </c>
    </row>
    <row r="18" spans="1:25" x14ac:dyDescent="0.3">
      <c r="A18" s="133">
        <v>42587</v>
      </c>
      <c r="B18" s="154">
        <v>4014.1292888100006</v>
      </c>
      <c r="C18" s="154">
        <v>4096.9883618399999</v>
      </c>
      <c r="D18" s="154">
        <v>4143.4293914</v>
      </c>
      <c r="E18" s="154">
        <v>4159.0040995099998</v>
      </c>
      <c r="F18" s="154">
        <v>4164.9635485899998</v>
      </c>
      <c r="G18" s="154">
        <v>4169.89252382</v>
      </c>
      <c r="H18" s="154">
        <v>4149.1945976400002</v>
      </c>
      <c r="I18" s="154">
        <v>4048.1678396000002</v>
      </c>
      <c r="J18" s="154">
        <v>4010.8375034800001</v>
      </c>
      <c r="K18" s="154">
        <v>4018.0492273800005</v>
      </c>
      <c r="L18" s="154">
        <v>4001.3160302100005</v>
      </c>
      <c r="M18" s="154">
        <v>4002.8738027300005</v>
      </c>
      <c r="N18" s="154">
        <v>3998.0418075900002</v>
      </c>
      <c r="O18" s="154">
        <v>4010.5658409400003</v>
      </c>
      <c r="P18" s="154">
        <v>4006.8306299400001</v>
      </c>
      <c r="Q18" s="154">
        <v>3998.9006634500001</v>
      </c>
      <c r="R18" s="154">
        <v>3995.0305955200001</v>
      </c>
      <c r="S18" s="154">
        <v>3994.2790521200004</v>
      </c>
      <c r="T18" s="154">
        <v>3972.4541913400003</v>
      </c>
      <c r="U18" s="154">
        <v>3998.0207200300001</v>
      </c>
      <c r="V18" s="154">
        <v>3983.0528022300005</v>
      </c>
      <c r="W18" s="154">
        <v>3998.1036586000005</v>
      </c>
      <c r="X18" s="154">
        <v>3968.9529069400005</v>
      </c>
      <c r="Y18" s="154">
        <v>3991.4065030600004</v>
      </c>
    </row>
    <row r="19" spans="1:25" x14ac:dyDescent="0.3">
      <c r="A19" s="133">
        <v>42588</v>
      </c>
      <c r="B19" s="154">
        <v>4052.2396074000003</v>
      </c>
      <c r="C19" s="154">
        <v>4118.8903685499999</v>
      </c>
      <c r="D19" s="154">
        <v>4150.7560232200003</v>
      </c>
      <c r="E19" s="154">
        <v>4175.2906938000006</v>
      </c>
      <c r="F19" s="154">
        <v>4179.21346739</v>
      </c>
      <c r="G19" s="154">
        <v>4184.1145188299997</v>
      </c>
      <c r="H19" s="154">
        <v>4164.4084922100001</v>
      </c>
      <c r="I19" s="154">
        <v>4108.4913208200005</v>
      </c>
      <c r="J19" s="154">
        <v>4027.4311535900006</v>
      </c>
      <c r="K19" s="154">
        <v>3990.3657926400001</v>
      </c>
      <c r="L19" s="154">
        <v>3990.1513401600005</v>
      </c>
      <c r="M19" s="154">
        <v>3980.5583452100004</v>
      </c>
      <c r="N19" s="154">
        <v>3974.9767070000003</v>
      </c>
      <c r="O19" s="154">
        <v>3971.9081043100005</v>
      </c>
      <c r="P19" s="154">
        <v>3963.3294420000002</v>
      </c>
      <c r="Q19" s="154">
        <v>3958.6965066500002</v>
      </c>
      <c r="R19" s="154">
        <v>3955.5862061700004</v>
      </c>
      <c r="S19" s="154">
        <v>3955.1201475000003</v>
      </c>
      <c r="T19" s="154">
        <v>3957.7526991900004</v>
      </c>
      <c r="U19" s="154">
        <v>3955.4105181900004</v>
      </c>
      <c r="V19" s="154">
        <v>3961.0563054200002</v>
      </c>
      <c r="W19" s="154">
        <v>3988.2952618100003</v>
      </c>
      <c r="X19" s="154">
        <v>3949.6430213400004</v>
      </c>
      <c r="Y19" s="154">
        <v>3972.3748383700004</v>
      </c>
    </row>
    <row r="20" spans="1:25" x14ac:dyDescent="0.3">
      <c r="A20" s="133">
        <v>42589</v>
      </c>
      <c r="B20" s="154">
        <v>4038.4064952900003</v>
      </c>
      <c r="C20" s="154">
        <v>4099.5593472600003</v>
      </c>
      <c r="D20" s="154">
        <v>4150.4890796700001</v>
      </c>
      <c r="E20" s="154">
        <v>4173.3947936700006</v>
      </c>
      <c r="F20" s="154">
        <v>4172.8663084600003</v>
      </c>
      <c r="G20" s="154">
        <v>4182.5235006000003</v>
      </c>
      <c r="H20" s="154">
        <v>4164.2226455</v>
      </c>
      <c r="I20" s="154">
        <v>4239.0748996299999</v>
      </c>
      <c r="J20" s="154">
        <v>4142.8090483100004</v>
      </c>
      <c r="K20" s="154">
        <v>4075.2275326400004</v>
      </c>
      <c r="L20" s="154">
        <v>4079.2504843100005</v>
      </c>
      <c r="M20" s="154">
        <v>4094.2066011300003</v>
      </c>
      <c r="N20" s="154">
        <v>4093.1900396500005</v>
      </c>
      <c r="O20" s="154">
        <v>4078.4822494200002</v>
      </c>
      <c r="P20" s="154">
        <v>4072.6157760900005</v>
      </c>
      <c r="Q20" s="154">
        <v>4072.2938459400002</v>
      </c>
      <c r="R20" s="154">
        <v>4069.5649038600004</v>
      </c>
      <c r="S20" s="154">
        <v>4073.1845529000002</v>
      </c>
      <c r="T20" s="154">
        <v>4089.9273455700004</v>
      </c>
      <c r="U20" s="154">
        <v>4091.5442389400005</v>
      </c>
      <c r="V20" s="154">
        <v>4103.5245495600002</v>
      </c>
      <c r="W20" s="154">
        <v>4121.5650566599998</v>
      </c>
      <c r="X20" s="154">
        <v>4079.6658983800003</v>
      </c>
      <c r="Y20" s="154">
        <v>4092.4654485200003</v>
      </c>
    </row>
    <row r="21" spans="1:25" x14ac:dyDescent="0.3">
      <c r="A21" s="133">
        <v>42590</v>
      </c>
      <c r="B21" s="154">
        <v>4181.6058249400003</v>
      </c>
      <c r="C21" s="154">
        <v>4268.41843298</v>
      </c>
      <c r="D21" s="154">
        <v>4323.3043151100001</v>
      </c>
      <c r="E21" s="154">
        <v>4334.9723411700006</v>
      </c>
      <c r="F21" s="154">
        <v>4351.0335941700005</v>
      </c>
      <c r="G21" s="154">
        <v>4341.0011885500007</v>
      </c>
      <c r="H21" s="154">
        <v>4273.1472739500005</v>
      </c>
      <c r="I21" s="154">
        <v>4195.6548132300004</v>
      </c>
      <c r="J21" s="154">
        <v>4140.1505990599999</v>
      </c>
      <c r="K21" s="154">
        <v>4114.96223706</v>
      </c>
      <c r="L21" s="154">
        <v>4065.4571617200004</v>
      </c>
      <c r="M21" s="154">
        <v>4128.5700282100006</v>
      </c>
      <c r="N21" s="154">
        <v>4119.64746053</v>
      </c>
      <c r="O21" s="154">
        <v>4131.0528989700006</v>
      </c>
      <c r="P21" s="154">
        <v>4105.73856686</v>
      </c>
      <c r="Q21" s="154">
        <v>4048.9564940600003</v>
      </c>
      <c r="R21" s="154">
        <v>4003.8501935000004</v>
      </c>
      <c r="S21" s="154">
        <v>4018.9965863800003</v>
      </c>
      <c r="T21" s="154">
        <v>3978.5601920800004</v>
      </c>
      <c r="U21" s="154">
        <v>4095.9295793200004</v>
      </c>
      <c r="V21" s="154">
        <v>4104.2916633100003</v>
      </c>
      <c r="W21" s="154">
        <v>4144.24715431</v>
      </c>
      <c r="X21" s="154">
        <v>4059.0676911100004</v>
      </c>
      <c r="Y21" s="154">
        <v>4087.8763074000003</v>
      </c>
    </row>
    <row r="22" spans="1:25" x14ac:dyDescent="0.3">
      <c r="A22" s="133">
        <v>42591</v>
      </c>
      <c r="B22" s="154">
        <v>4124.7213996199998</v>
      </c>
      <c r="C22" s="154">
        <v>4200.0628388600007</v>
      </c>
      <c r="D22" s="154">
        <v>4228.1775806100004</v>
      </c>
      <c r="E22" s="154">
        <v>4249.2297853600003</v>
      </c>
      <c r="F22" s="154">
        <v>4259.5581519100006</v>
      </c>
      <c r="G22" s="154">
        <v>4252.3041043600006</v>
      </c>
      <c r="H22" s="154">
        <v>4197.4478696700007</v>
      </c>
      <c r="I22" s="154">
        <v>4179.5436569600006</v>
      </c>
      <c r="J22" s="154">
        <v>4098.1709499400004</v>
      </c>
      <c r="K22" s="154">
        <v>4099.24249839</v>
      </c>
      <c r="L22" s="154">
        <v>4110.3478222499998</v>
      </c>
      <c r="M22" s="154">
        <v>4146.0356074299998</v>
      </c>
      <c r="N22" s="154">
        <v>4143.4595055899999</v>
      </c>
      <c r="O22" s="154">
        <v>4148.1378132300006</v>
      </c>
      <c r="P22" s="154">
        <v>4165.2691572900003</v>
      </c>
      <c r="Q22" s="154">
        <v>4161.8036513100005</v>
      </c>
      <c r="R22" s="154">
        <v>4152.9871955300005</v>
      </c>
      <c r="S22" s="154">
        <v>4164.3001521100005</v>
      </c>
      <c r="T22" s="154">
        <v>4130.5956654700003</v>
      </c>
      <c r="U22" s="154">
        <v>4131.2963537800006</v>
      </c>
      <c r="V22" s="154">
        <v>4144.0864429499998</v>
      </c>
      <c r="W22" s="154">
        <v>4172.7692953599999</v>
      </c>
      <c r="X22" s="154">
        <v>4051.2439426600004</v>
      </c>
      <c r="Y22" s="154">
        <v>4084.2338306700003</v>
      </c>
    </row>
    <row r="23" spans="1:25" x14ac:dyDescent="0.3">
      <c r="A23" s="133">
        <v>42592</v>
      </c>
      <c r="B23" s="154">
        <v>4159.0226741699998</v>
      </c>
      <c r="C23" s="154">
        <v>4205.3718832800005</v>
      </c>
      <c r="D23" s="154">
        <v>4233.6134189900004</v>
      </c>
      <c r="E23" s="154">
        <v>4255.56289053</v>
      </c>
      <c r="F23" s="154">
        <v>4270.5720690600001</v>
      </c>
      <c r="G23" s="154">
        <v>4267.2814345100005</v>
      </c>
      <c r="H23" s="154">
        <v>4217.5525010800002</v>
      </c>
      <c r="I23" s="154">
        <v>4200.8916683100006</v>
      </c>
      <c r="J23" s="154">
        <v>4115.4793227300006</v>
      </c>
      <c r="K23" s="154">
        <v>4112.5171157800005</v>
      </c>
      <c r="L23" s="154">
        <v>4181.1506286200001</v>
      </c>
      <c r="M23" s="154">
        <v>4253.7876402900001</v>
      </c>
      <c r="N23" s="154">
        <v>4261.3280077400004</v>
      </c>
      <c r="O23" s="154">
        <v>4314.8584391000004</v>
      </c>
      <c r="P23" s="154">
        <v>4290.3942001100004</v>
      </c>
      <c r="Q23" s="154">
        <v>4186.3446019100002</v>
      </c>
      <c r="R23" s="154">
        <v>4201.4051344700001</v>
      </c>
      <c r="S23" s="154">
        <v>4289.9296012900004</v>
      </c>
      <c r="T23" s="154">
        <v>4311.2182381299999</v>
      </c>
      <c r="U23" s="154">
        <v>4294.5716154600004</v>
      </c>
      <c r="V23" s="154">
        <v>4288.9703657400005</v>
      </c>
      <c r="W23" s="154">
        <v>4152.3089715699998</v>
      </c>
      <c r="X23" s="154">
        <v>4110.2999064100004</v>
      </c>
      <c r="Y23" s="154">
        <v>4138.2937176400001</v>
      </c>
    </row>
    <row r="24" spans="1:25" x14ac:dyDescent="0.3">
      <c r="A24" s="133">
        <v>42593</v>
      </c>
      <c r="B24" s="154">
        <v>4213.7475550300005</v>
      </c>
      <c r="C24" s="154">
        <v>4275.7045500000004</v>
      </c>
      <c r="D24" s="154">
        <v>4301.4156928900002</v>
      </c>
      <c r="E24" s="154">
        <v>4321.6799375099999</v>
      </c>
      <c r="F24" s="154">
        <v>4333.8664743600002</v>
      </c>
      <c r="G24" s="154">
        <v>4331.8652546200001</v>
      </c>
      <c r="H24" s="154">
        <v>4274.7903214799999</v>
      </c>
      <c r="I24" s="154">
        <v>4282.7328774400003</v>
      </c>
      <c r="J24" s="154">
        <v>4188.2090711999999</v>
      </c>
      <c r="K24" s="154">
        <v>4168.7685289000001</v>
      </c>
      <c r="L24" s="154">
        <v>4148.6804415900006</v>
      </c>
      <c r="M24" s="154">
        <v>4144.8032380100003</v>
      </c>
      <c r="N24" s="154">
        <v>4138.4110425099998</v>
      </c>
      <c r="O24" s="154">
        <v>4177.6591364800006</v>
      </c>
      <c r="P24" s="154">
        <v>4180.9066968500001</v>
      </c>
      <c r="Q24" s="154">
        <v>4111.8609106100002</v>
      </c>
      <c r="R24" s="154">
        <v>4089.9078929600005</v>
      </c>
      <c r="S24" s="154">
        <v>4090.7300099200002</v>
      </c>
      <c r="T24" s="154">
        <v>4080.4052138700004</v>
      </c>
      <c r="U24" s="154">
        <v>4070.6640411300004</v>
      </c>
      <c r="V24" s="154">
        <v>4082.2218536600003</v>
      </c>
      <c r="W24" s="154">
        <v>4096.6618537200002</v>
      </c>
      <c r="X24" s="154">
        <v>4050.8788109400002</v>
      </c>
      <c r="Y24" s="154">
        <v>4117.0474511000002</v>
      </c>
    </row>
    <row r="25" spans="1:25" x14ac:dyDescent="0.3">
      <c r="A25" s="133">
        <v>42594</v>
      </c>
      <c r="B25" s="154">
        <v>4194.1524725600002</v>
      </c>
      <c r="C25" s="154">
        <v>4255.6744337600003</v>
      </c>
      <c r="D25" s="154">
        <v>4280.3601769200004</v>
      </c>
      <c r="E25" s="154">
        <v>4293.3408698200001</v>
      </c>
      <c r="F25" s="154">
        <v>4312.9531958800007</v>
      </c>
      <c r="G25" s="154">
        <v>4304.8423534600006</v>
      </c>
      <c r="H25" s="154">
        <v>4268.0820265900002</v>
      </c>
      <c r="I25" s="154">
        <v>4240.5616193900005</v>
      </c>
      <c r="J25" s="154">
        <v>4160.7145651500005</v>
      </c>
      <c r="K25" s="154">
        <v>4120.5486446100003</v>
      </c>
      <c r="L25" s="154">
        <v>4114.7323413000004</v>
      </c>
      <c r="M25" s="154">
        <v>4139.1885697600001</v>
      </c>
      <c r="N25" s="154">
        <v>4107.0801609999999</v>
      </c>
      <c r="O25" s="154">
        <v>4145.9176792099997</v>
      </c>
      <c r="P25" s="154">
        <v>4092.8156193600003</v>
      </c>
      <c r="Q25" s="154">
        <v>4102.5010444600002</v>
      </c>
      <c r="R25" s="154">
        <v>4111.0401194200003</v>
      </c>
      <c r="S25" s="154">
        <v>4123.6553942700002</v>
      </c>
      <c r="T25" s="154">
        <v>4082.8097567100003</v>
      </c>
      <c r="U25" s="154">
        <v>4010.1718826700003</v>
      </c>
      <c r="V25" s="154">
        <v>4038.4173253100003</v>
      </c>
      <c r="W25" s="154">
        <v>4064.9030149700002</v>
      </c>
      <c r="X25" s="154">
        <v>4050.9642623500004</v>
      </c>
      <c r="Y25" s="154">
        <v>4106.9412954600002</v>
      </c>
    </row>
    <row r="26" spans="1:25" x14ac:dyDescent="0.3">
      <c r="A26" s="133">
        <v>42595</v>
      </c>
      <c r="B26" s="154">
        <v>4144.8002680300006</v>
      </c>
      <c r="C26" s="154">
        <v>4217.3080556200002</v>
      </c>
      <c r="D26" s="154">
        <v>4245.2835286700001</v>
      </c>
      <c r="E26" s="154">
        <v>4272.4567868900003</v>
      </c>
      <c r="F26" s="154">
        <v>4269.6213623600006</v>
      </c>
      <c r="G26" s="154">
        <v>4266.8521110000001</v>
      </c>
      <c r="H26" s="154">
        <v>4237.5828317300002</v>
      </c>
      <c r="I26" s="154">
        <v>4245.86152064</v>
      </c>
      <c r="J26" s="154">
        <v>4164.94515503</v>
      </c>
      <c r="K26" s="154">
        <v>4112.3353122899998</v>
      </c>
      <c r="L26" s="154">
        <v>4115.2082530899997</v>
      </c>
      <c r="M26" s="154">
        <v>4094.9985827900005</v>
      </c>
      <c r="N26" s="154">
        <v>4076.6534610800004</v>
      </c>
      <c r="O26" s="154">
        <v>4076.7793855500004</v>
      </c>
      <c r="P26" s="154">
        <v>4063.7631402700003</v>
      </c>
      <c r="Q26" s="154">
        <v>4064.6716342000004</v>
      </c>
      <c r="R26" s="154">
        <v>4071.4920630000006</v>
      </c>
      <c r="S26" s="154">
        <v>4075.6946060100004</v>
      </c>
      <c r="T26" s="154">
        <v>4078.5570676000002</v>
      </c>
      <c r="U26" s="154">
        <v>4082.5695163200003</v>
      </c>
      <c r="V26" s="154">
        <v>4098.7672098600005</v>
      </c>
      <c r="W26" s="154">
        <v>4109.8162101200005</v>
      </c>
      <c r="X26" s="154">
        <v>4060.7049702800005</v>
      </c>
      <c r="Y26" s="154">
        <v>4096.9076689800004</v>
      </c>
    </row>
    <row r="27" spans="1:25" x14ac:dyDescent="0.3">
      <c r="A27" s="133">
        <v>42596</v>
      </c>
      <c r="B27" s="154">
        <v>4160.2627493300006</v>
      </c>
      <c r="C27" s="154">
        <v>4215.2030212700001</v>
      </c>
      <c r="D27" s="154">
        <v>4234.6081456700003</v>
      </c>
      <c r="E27" s="154">
        <v>4272.0336567300001</v>
      </c>
      <c r="F27" s="154">
        <v>4282.3911410200008</v>
      </c>
      <c r="G27" s="154">
        <v>4291.7191633500006</v>
      </c>
      <c r="H27" s="154">
        <v>4261.6425286000003</v>
      </c>
      <c r="I27" s="154">
        <v>4267.31357149</v>
      </c>
      <c r="J27" s="154">
        <v>4176.9444847200002</v>
      </c>
      <c r="K27" s="154">
        <v>4095.5901308700004</v>
      </c>
      <c r="L27" s="154">
        <v>4077.0101387200002</v>
      </c>
      <c r="M27" s="154">
        <v>4121.8927432500004</v>
      </c>
      <c r="N27" s="154">
        <v>4127.4261777399997</v>
      </c>
      <c r="O27" s="154">
        <v>4135.70061541</v>
      </c>
      <c r="P27" s="154">
        <v>4130.0038108799999</v>
      </c>
      <c r="Q27" s="154">
        <v>4120.3973101800002</v>
      </c>
      <c r="R27" s="154">
        <v>4116.4344472499997</v>
      </c>
      <c r="S27" s="154">
        <v>4127.2869891199998</v>
      </c>
      <c r="T27" s="154">
        <v>4126.5701679499998</v>
      </c>
      <c r="U27" s="154">
        <v>4132.3285574700003</v>
      </c>
      <c r="V27" s="154">
        <v>4106.6078290900005</v>
      </c>
      <c r="W27" s="154">
        <v>4067.5150973300006</v>
      </c>
      <c r="X27" s="154">
        <v>4066.5391313100004</v>
      </c>
      <c r="Y27" s="154">
        <v>4157.06657627</v>
      </c>
    </row>
    <row r="28" spans="1:25" x14ac:dyDescent="0.3">
      <c r="A28" s="133">
        <v>42597</v>
      </c>
      <c r="B28" s="154">
        <v>4102.9734369899998</v>
      </c>
      <c r="C28" s="154">
        <v>4288.7996579700002</v>
      </c>
      <c r="D28" s="154">
        <v>4276.7245297700001</v>
      </c>
      <c r="E28" s="154">
        <v>4304.9614647500002</v>
      </c>
      <c r="F28" s="154">
        <v>4311.4234361400004</v>
      </c>
      <c r="G28" s="154">
        <v>4305.6584080300008</v>
      </c>
      <c r="H28" s="154">
        <v>4271.1045483100006</v>
      </c>
      <c r="I28" s="154">
        <v>4262.6131830300001</v>
      </c>
      <c r="J28" s="154">
        <v>4154.4628703200005</v>
      </c>
      <c r="K28" s="154">
        <v>4075.6673875200004</v>
      </c>
      <c r="L28" s="154">
        <v>4026.9682425300002</v>
      </c>
      <c r="M28" s="154">
        <v>4022.1043043700001</v>
      </c>
      <c r="N28" s="154">
        <v>4041.5197776700006</v>
      </c>
      <c r="O28" s="154">
        <v>4047.9380504900005</v>
      </c>
      <c r="P28" s="154">
        <v>4056.3208558900005</v>
      </c>
      <c r="Q28" s="154">
        <v>4053.1209335100002</v>
      </c>
      <c r="R28" s="154">
        <v>4050.9041856500003</v>
      </c>
      <c r="S28" s="154">
        <v>4051.8022830900004</v>
      </c>
      <c r="T28" s="154">
        <v>4187.4747819900003</v>
      </c>
      <c r="U28" s="154">
        <v>3995.6366761800004</v>
      </c>
      <c r="V28" s="154">
        <v>4017.0790313300004</v>
      </c>
      <c r="W28" s="154">
        <v>4022.4021623300005</v>
      </c>
      <c r="X28" s="154">
        <v>4047.6826077400001</v>
      </c>
      <c r="Y28" s="154">
        <v>4135.2273113000001</v>
      </c>
    </row>
    <row r="29" spans="1:25" x14ac:dyDescent="0.3">
      <c r="A29" s="133">
        <v>42598</v>
      </c>
      <c r="B29" s="154">
        <v>4182.4107823300001</v>
      </c>
      <c r="C29" s="154">
        <v>4246.9344988900002</v>
      </c>
      <c r="D29" s="154">
        <v>4293.1753773099999</v>
      </c>
      <c r="E29" s="154">
        <v>4316.3236943600004</v>
      </c>
      <c r="F29" s="154">
        <v>4329.4154770700006</v>
      </c>
      <c r="G29" s="154">
        <v>4326.3007594800001</v>
      </c>
      <c r="H29" s="154">
        <v>4279.6218529100006</v>
      </c>
      <c r="I29" s="154">
        <v>4211.3506661800002</v>
      </c>
      <c r="J29" s="154">
        <v>4114.0672135800005</v>
      </c>
      <c r="K29" s="154">
        <v>4056.6749008500001</v>
      </c>
      <c r="L29" s="154">
        <v>4010.1223464700006</v>
      </c>
      <c r="M29" s="154">
        <v>4021.5084999500004</v>
      </c>
      <c r="N29" s="154">
        <v>4278.2511191900003</v>
      </c>
      <c r="O29" s="154">
        <v>4377.8056861000005</v>
      </c>
      <c r="P29" s="154">
        <v>4995.2853790300005</v>
      </c>
      <c r="Q29" s="154">
        <v>4057.0637841800003</v>
      </c>
      <c r="R29" s="154">
        <v>4104.4333068000005</v>
      </c>
      <c r="S29" s="154">
        <v>4178.2681045700001</v>
      </c>
      <c r="T29" s="154">
        <v>4127.7751156700006</v>
      </c>
      <c r="U29" s="154">
        <v>4154.9953768800005</v>
      </c>
      <c r="V29" s="154">
        <v>3946.4317233500005</v>
      </c>
      <c r="W29" s="154">
        <v>3915.5437160100005</v>
      </c>
      <c r="X29" s="154">
        <v>3966.4626571800004</v>
      </c>
      <c r="Y29" s="154">
        <v>4055.1460426600006</v>
      </c>
    </row>
    <row r="30" spans="1:25" x14ac:dyDescent="0.3">
      <c r="A30" s="133">
        <v>42599</v>
      </c>
      <c r="B30" s="154">
        <v>4073.2047916100005</v>
      </c>
      <c r="C30" s="154">
        <v>4112.8402137200001</v>
      </c>
      <c r="D30" s="154">
        <v>4128.9370840600004</v>
      </c>
      <c r="E30" s="154">
        <v>4147.2943772500003</v>
      </c>
      <c r="F30" s="154">
        <v>4146.15905991</v>
      </c>
      <c r="G30" s="154">
        <v>4091.2816070800004</v>
      </c>
      <c r="H30" s="154">
        <v>4094.8649813200004</v>
      </c>
      <c r="I30" s="154">
        <v>4012.1667551100004</v>
      </c>
      <c r="J30" s="154">
        <v>3908.0166730800001</v>
      </c>
      <c r="K30" s="154">
        <v>3849.7170008600006</v>
      </c>
      <c r="L30" s="154">
        <v>3843.7011961900002</v>
      </c>
      <c r="M30" s="154">
        <v>3833.1793583500003</v>
      </c>
      <c r="N30" s="154">
        <v>3849.3732659100006</v>
      </c>
      <c r="O30" s="154">
        <v>3810.1911925200002</v>
      </c>
      <c r="P30" s="154">
        <v>3805.8389651700004</v>
      </c>
      <c r="Q30" s="154">
        <v>3812.0189307900005</v>
      </c>
      <c r="R30" s="154">
        <v>3837.8578694500002</v>
      </c>
      <c r="S30" s="154">
        <v>3878.0943515800004</v>
      </c>
      <c r="T30" s="154">
        <v>3890.3292325500001</v>
      </c>
      <c r="U30" s="154">
        <v>3905.7358475900005</v>
      </c>
      <c r="V30" s="154">
        <v>3874.1218270600002</v>
      </c>
      <c r="W30" s="154">
        <v>3880.1942913200005</v>
      </c>
      <c r="X30" s="154">
        <v>3881.9220771700002</v>
      </c>
      <c r="Y30" s="154">
        <v>3912.3720528000003</v>
      </c>
    </row>
    <row r="31" spans="1:25" x14ac:dyDescent="0.3">
      <c r="A31" s="133">
        <v>42600</v>
      </c>
      <c r="B31" s="154">
        <v>3905.5544768100003</v>
      </c>
      <c r="C31" s="154">
        <v>3912.5979496300006</v>
      </c>
      <c r="D31" s="154">
        <v>3925.8993966500002</v>
      </c>
      <c r="E31" s="154">
        <v>3977.2984922900005</v>
      </c>
      <c r="F31" s="154">
        <v>3963.6059172100004</v>
      </c>
      <c r="G31" s="154">
        <v>3948.6711031100003</v>
      </c>
      <c r="H31" s="154">
        <v>3961.3634430500006</v>
      </c>
      <c r="I31" s="154">
        <v>3894.5804610000005</v>
      </c>
      <c r="J31" s="154">
        <v>3837.0094245600003</v>
      </c>
      <c r="K31" s="154">
        <v>3800.6900650700004</v>
      </c>
      <c r="L31" s="154">
        <v>3780.1417468100003</v>
      </c>
      <c r="M31" s="154">
        <v>3802.9621900900001</v>
      </c>
      <c r="N31" s="154">
        <v>3844.6769291100004</v>
      </c>
      <c r="O31" s="154">
        <v>3869.3466031300004</v>
      </c>
      <c r="P31" s="154">
        <v>3896.6836610800001</v>
      </c>
      <c r="Q31" s="154">
        <v>3894.6303476700004</v>
      </c>
      <c r="R31" s="154">
        <v>3915.1521115000005</v>
      </c>
      <c r="S31" s="154">
        <v>3925.8156281500005</v>
      </c>
      <c r="T31" s="154">
        <v>3924.6232682400005</v>
      </c>
      <c r="U31" s="154">
        <v>3944.9033641800002</v>
      </c>
      <c r="V31" s="154">
        <v>3854.7100298800005</v>
      </c>
      <c r="W31" s="154">
        <v>3878.7935310200005</v>
      </c>
      <c r="X31" s="154">
        <v>3767.8922770700001</v>
      </c>
      <c r="Y31" s="154">
        <v>3740.5742454800002</v>
      </c>
    </row>
    <row r="32" spans="1:25" x14ac:dyDescent="0.3">
      <c r="A32" s="133">
        <v>42601</v>
      </c>
      <c r="B32" s="154">
        <v>3804.2845243600004</v>
      </c>
      <c r="C32" s="154">
        <v>3841.8151976200002</v>
      </c>
      <c r="D32" s="154">
        <v>3849.0988045500003</v>
      </c>
      <c r="E32" s="154">
        <v>3841.8459038200003</v>
      </c>
      <c r="F32" s="154">
        <v>3862.8474480100003</v>
      </c>
      <c r="G32" s="154">
        <v>3871.1558933200004</v>
      </c>
      <c r="H32" s="154">
        <v>3834.3704720000005</v>
      </c>
      <c r="I32" s="154">
        <v>3858.7939691200004</v>
      </c>
      <c r="J32" s="154">
        <v>3878.9410883100004</v>
      </c>
      <c r="K32" s="154">
        <v>3854.3515132800003</v>
      </c>
      <c r="L32" s="154">
        <v>3860.4158323100005</v>
      </c>
      <c r="M32" s="154">
        <v>3879.6036291500004</v>
      </c>
      <c r="N32" s="154">
        <v>3891.4501934700002</v>
      </c>
      <c r="O32" s="154">
        <v>3899.8030536500005</v>
      </c>
      <c r="P32" s="154">
        <v>4200.5180783100004</v>
      </c>
      <c r="Q32" s="154">
        <v>4810.7406105199998</v>
      </c>
      <c r="R32" s="154">
        <v>3849.0922776000002</v>
      </c>
      <c r="S32" s="154">
        <v>3967.4214324400004</v>
      </c>
      <c r="T32" s="154">
        <v>3981.6518654100005</v>
      </c>
      <c r="U32" s="154">
        <v>3989.4725059700004</v>
      </c>
      <c r="V32" s="154">
        <v>3983.4070774700003</v>
      </c>
      <c r="W32" s="154">
        <v>3977.4822408200002</v>
      </c>
      <c r="X32" s="154">
        <v>3944.6649343900003</v>
      </c>
      <c r="Y32" s="154">
        <v>3979.2522309700003</v>
      </c>
    </row>
    <row r="33" spans="1:26" x14ac:dyDescent="0.3">
      <c r="A33" s="133">
        <v>42602</v>
      </c>
      <c r="B33" s="154">
        <v>4008.0896477800002</v>
      </c>
      <c r="C33" s="154">
        <v>4030.6995976100002</v>
      </c>
      <c r="D33" s="154">
        <v>4067.0746826700006</v>
      </c>
      <c r="E33" s="154">
        <v>4096.5320096599999</v>
      </c>
      <c r="F33" s="154">
        <v>4106.7425334</v>
      </c>
      <c r="G33" s="154">
        <v>4103.9639829600001</v>
      </c>
      <c r="H33" s="154">
        <v>4110.9348442999999</v>
      </c>
      <c r="I33" s="154">
        <v>4101.4599415700004</v>
      </c>
      <c r="J33" s="154">
        <v>4047.0440624800003</v>
      </c>
      <c r="K33" s="154">
        <v>4000.9418965400005</v>
      </c>
      <c r="L33" s="154">
        <v>3983.0151235000003</v>
      </c>
      <c r="M33" s="154">
        <v>4093.0941053400002</v>
      </c>
      <c r="N33" s="154">
        <v>4088.1845505300003</v>
      </c>
      <c r="O33" s="154">
        <v>4095.4714581200005</v>
      </c>
      <c r="P33" s="154">
        <v>4076.5557999000002</v>
      </c>
      <c r="Q33" s="154">
        <v>4056.7185714800003</v>
      </c>
      <c r="R33" s="154">
        <v>4023.7723770800003</v>
      </c>
      <c r="S33" s="154">
        <v>4003.2249505300006</v>
      </c>
      <c r="T33" s="154">
        <v>4001.4113581400002</v>
      </c>
      <c r="U33" s="154">
        <v>4003.6150935900005</v>
      </c>
      <c r="V33" s="154">
        <v>3995.7392575900003</v>
      </c>
      <c r="W33" s="154">
        <v>3976.4674670100003</v>
      </c>
      <c r="X33" s="154">
        <v>3997.6351100800002</v>
      </c>
      <c r="Y33" s="154">
        <v>4044.6354562600004</v>
      </c>
    </row>
    <row r="34" spans="1:26" x14ac:dyDescent="0.3">
      <c r="A34" s="133">
        <v>42603</v>
      </c>
      <c r="B34" s="154">
        <v>4135.7252665100004</v>
      </c>
      <c r="C34" s="154">
        <v>4195.4426017600008</v>
      </c>
      <c r="D34" s="154">
        <v>4249.4194507800003</v>
      </c>
      <c r="E34" s="154">
        <v>4272.6575280200004</v>
      </c>
      <c r="F34" s="154">
        <v>4283.2173951100003</v>
      </c>
      <c r="G34" s="154">
        <v>4280.9136208700002</v>
      </c>
      <c r="H34" s="154">
        <v>4257.6802521200007</v>
      </c>
      <c r="I34" s="154">
        <v>4218.7454937900002</v>
      </c>
      <c r="J34" s="154">
        <v>4124.5805321400003</v>
      </c>
      <c r="K34" s="154">
        <v>4034.6567130300004</v>
      </c>
      <c r="L34" s="154">
        <v>4032.1164690200003</v>
      </c>
      <c r="M34" s="154">
        <v>4086.7925052400005</v>
      </c>
      <c r="N34" s="154">
        <v>4091.1941252200004</v>
      </c>
      <c r="O34" s="154">
        <v>4101.7815068099999</v>
      </c>
      <c r="P34" s="154">
        <v>4084.9153191500004</v>
      </c>
      <c r="Q34" s="154">
        <v>4086.0654221500004</v>
      </c>
      <c r="R34" s="154">
        <v>4062.4569285100006</v>
      </c>
      <c r="S34" s="154">
        <v>4061.0464683600003</v>
      </c>
      <c r="T34" s="154">
        <v>4062.9953677500002</v>
      </c>
      <c r="U34" s="154">
        <v>4071.9994737100005</v>
      </c>
      <c r="V34" s="154">
        <v>4013.4078407000002</v>
      </c>
      <c r="W34" s="154">
        <v>4109.2294643200003</v>
      </c>
      <c r="X34" s="154">
        <v>4083.3908484000003</v>
      </c>
      <c r="Y34" s="154">
        <v>4035.5785814800001</v>
      </c>
    </row>
    <row r="35" spans="1:26" x14ac:dyDescent="0.3">
      <c r="A35" s="133">
        <v>42604</v>
      </c>
      <c r="B35" s="154">
        <v>4043.1336815400005</v>
      </c>
      <c r="C35" s="154">
        <v>4119.3696404500006</v>
      </c>
      <c r="D35" s="154">
        <v>4163.8423367000005</v>
      </c>
      <c r="E35" s="154">
        <v>4155.8843195400004</v>
      </c>
      <c r="F35" s="154">
        <v>4175.2331195900006</v>
      </c>
      <c r="G35" s="154">
        <v>4190.1672269400005</v>
      </c>
      <c r="H35" s="154">
        <v>4133.03406455</v>
      </c>
      <c r="I35" s="154">
        <v>4078.9553975400004</v>
      </c>
      <c r="J35" s="154">
        <v>3989.2547615700005</v>
      </c>
      <c r="K35" s="154">
        <v>3943.3244845000004</v>
      </c>
      <c r="L35" s="154">
        <v>3964.9261939500002</v>
      </c>
      <c r="M35" s="154">
        <v>4016.9440298800005</v>
      </c>
      <c r="N35" s="154">
        <v>3997.5780979800002</v>
      </c>
      <c r="O35" s="154">
        <v>3995.8427849000004</v>
      </c>
      <c r="P35" s="154">
        <v>3996.2335006100002</v>
      </c>
      <c r="Q35" s="154">
        <v>3994.8817443900002</v>
      </c>
      <c r="R35" s="154">
        <v>3986.2419683100002</v>
      </c>
      <c r="S35" s="154">
        <v>3991.0973732700004</v>
      </c>
      <c r="T35" s="154">
        <v>3907.2131140200004</v>
      </c>
      <c r="U35" s="154">
        <v>3943.5014164100003</v>
      </c>
      <c r="V35" s="154">
        <v>3986.4171297800003</v>
      </c>
      <c r="W35" s="154">
        <v>3983.2977850500001</v>
      </c>
      <c r="X35" s="154">
        <v>3956.7589002300001</v>
      </c>
      <c r="Y35" s="154">
        <v>4006.7785095600002</v>
      </c>
    </row>
    <row r="36" spans="1:26" x14ac:dyDescent="0.3">
      <c r="A36" s="133">
        <v>42605</v>
      </c>
      <c r="B36" s="154">
        <v>4078.8207299700002</v>
      </c>
      <c r="C36" s="154">
        <v>4136.7164711400001</v>
      </c>
      <c r="D36" s="154">
        <v>4171.8836100799999</v>
      </c>
      <c r="E36" s="154">
        <v>4164.4407047700006</v>
      </c>
      <c r="F36" s="154">
        <v>4189.8590639700005</v>
      </c>
      <c r="G36" s="154">
        <v>4199.7432008599999</v>
      </c>
      <c r="H36" s="154">
        <v>4195.85197075</v>
      </c>
      <c r="I36" s="154">
        <v>4143.8603841000004</v>
      </c>
      <c r="J36" s="154">
        <v>4215.0317203500008</v>
      </c>
      <c r="K36" s="154">
        <v>3997.4228671500005</v>
      </c>
      <c r="L36" s="154">
        <v>3979.9720191100005</v>
      </c>
      <c r="M36" s="154">
        <v>3972.3022988700004</v>
      </c>
      <c r="N36" s="154">
        <v>3930.0483961200002</v>
      </c>
      <c r="O36" s="154">
        <v>3953.8747818900001</v>
      </c>
      <c r="P36" s="154">
        <v>3947.1573377600002</v>
      </c>
      <c r="Q36" s="154">
        <v>3938.8834516900006</v>
      </c>
      <c r="R36" s="154">
        <v>3981.6349531300002</v>
      </c>
      <c r="S36" s="154">
        <v>3976.0458493400001</v>
      </c>
      <c r="T36" s="154">
        <v>3970.9624467000003</v>
      </c>
      <c r="U36" s="154">
        <v>3965.0442445200006</v>
      </c>
      <c r="V36" s="154">
        <v>3987.0244469800004</v>
      </c>
      <c r="W36" s="154">
        <v>3993.6942648000004</v>
      </c>
      <c r="X36" s="154">
        <v>4085.4603435100003</v>
      </c>
      <c r="Y36" s="154">
        <v>4052.8718755800005</v>
      </c>
    </row>
    <row r="37" spans="1:26" x14ac:dyDescent="0.3">
      <c r="A37" s="133">
        <v>42606</v>
      </c>
      <c r="B37" s="154">
        <v>4160.7641420400005</v>
      </c>
      <c r="C37" s="154">
        <v>4232.1926987300003</v>
      </c>
      <c r="D37" s="154">
        <v>4254.9449171200004</v>
      </c>
      <c r="E37" s="154">
        <v>4263.2611338900006</v>
      </c>
      <c r="F37" s="154">
        <v>4217.4298930200002</v>
      </c>
      <c r="G37" s="154">
        <v>4236.6945596100004</v>
      </c>
      <c r="H37" s="154">
        <v>4192.4019420800005</v>
      </c>
      <c r="I37" s="154">
        <v>4150.9599973000004</v>
      </c>
      <c r="J37" s="154">
        <v>4089.5906980200002</v>
      </c>
      <c r="K37" s="154">
        <v>4017.3583668600004</v>
      </c>
      <c r="L37" s="154">
        <v>4009.2800530500003</v>
      </c>
      <c r="M37" s="154">
        <v>4069.6487863000002</v>
      </c>
      <c r="N37" s="154">
        <v>4035.6425425700004</v>
      </c>
      <c r="O37" s="154">
        <v>4088.8738105900002</v>
      </c>
      <c r="P37" s="154">
        <v>4099.9346683000003</v>
      </c>
      <c r="Q37" s="154">
        <v>4057.0280629300005</v>
      </c>
      <c r="R37" s="154">
        <v>4039.5540803900003</v>
      </c>
      <c r="S37" s="154">
        <v>4035.9855263200002</v>
      </c>
      <c r="T37" s="154">
        <v>4073.3093044800003</v>
      </c>
      <c r="U37" s="154">
        <v>4098.8650832800004</v>
      </c>
      <c r="V37" s="154">
        <v>4113.37448692</v>
      </c>
      <c r="W37" s="154">
        <v>4120.2056855400006</v>
      </c>
      <c r="X37" s="154">
        <v>4048.0380871100006</v>
      </c>
      <c r="Y37" s="154">
        <v>4047.9251325700002</v>
      </c>
    </row>
    <row r="38" spans="1:26" x14ac:dyDescent="0.3">
      <c r="A38" s="133">
        <v>42607</v>
      </c>
      <c r="B38" s="154">
        <v>4111.9089035400002</v>
      </c>
      <c r="C38" s="154">
        <v>4254.2049569400006</v>
      </c>
      <c r="D38" s="154">
        <v>4303.5680003500001</v>
      </c>
      <c r="E38" s="154">
        <v>4311.4318231000007</v>
      </c>
      <c r="F38" s="154">
        <v>4310.02605262</v>
      </c>
      <c r="G38" s="154">
        <v>4292.2618429000004</v>
      </c>
      <c r="H38" s="154">
        <v>4243.3790514500006</v>
      </c>
      <c r="I38" s="154">
        <v>4046.3067322800002</v>
      </c>
      <c r="J38" s="154">
        <v>3977.4201699200003</v>
      </c>
      <c r="K38" s="154">
        <v>3923.2679905900004</v>
      </c>
      <c r="L38" s="154">
        <v>3922.7194236300002</v>
      </c>
      <c r="M38" s="154">
        <v>3980.3340909300005</v>
      </c>
      <c r="N38" s="154">
        <v>3988.1747025900004</v>
      </c>
      <c r="O38" s="154">
        <v>3995.2676301400006</v>
      </c>
      <c r="P38" s="154">
        <v>3957.4127702700002</v>
      </c>
      <c r="Q38" s="154">
        <v>3957.8061276100002</v>
      </c>
      <c r="R38" s="154">
        <v>3948.0309710000001</v>
      </c>
      <c r="S38" s="154">
        <v>3952.4344590200003</v>
      </c>
      <c r="T38" s="154">
        <v>3990.2929971400004</v>
      </c>
      <c r="U38" s="154">
        <v>3972.7308894000003</v>
      </c>
      <c r="V38" s="154">
        <v>4002.1023091000002</v>
      </c>
      <c r="W38" s="154">
        <v>4002.0229280300005</v>
      </c>
      <c r="X38" s="154">
        <v>3947.9796723900004</v>
      </c>
      <c r="Y38" s="154">
        <v>3958.8626265400003</v>
      </c>
    </row>
    <row r="39" spans="1:26" x14ac:dyDescent="0.3">
      <c r="A39" s="133">
        <v>42608</v>
      </c>
      <c r="B39" s="154">
        <v>4043.0740180000003</v>
      </c>
      <c r="C39" s="154">
        <v>4097.2448209599997</v>
      </c>
      <c r="D39" s="154">
        <v>4136.5836625700003</v>
      </c>
      <c r="E39" s="154">
        <v>4148.1598615800003</v>
      </c>
      <c r="F39" s="154">
        <v>4151.7339566999999</v>
      </c>
      <c r="G39" s="154">
        <v>4147.0816782900001</v>
      </c>
      <c r="H39" s="154">
        <v>4104.3686458500006</v>
      </c>
      <c r="I39" s="154">
        <v>4019.0042422700003</v>
      </c>
      <c r="J39" s="154">
        <v>3951.1679042800006</v>
      </c>
      <c r="K39" s="154">
        <v>3907.7529345700004</v>
      </c>
      <c r="L39" s="154">
        <v>3909.5646354600003</v>
      </c>
      <c r="M39" s="154">
        <v>3939.0911096900004</v>
      </c>
      <c r="N39" s="154">
        <v>3935.6730445800004</v>
      </c>
      <c r="O39" s="154">
        <v>3954.1020511900006</v>
      </c>
      <c r="P39" s="154">
        <v>3956.8013015400002</v>
      </c>
      <c r="Q39" s="154">
        <v>3944.1582043900003</v>
      </c>
      <c r="R39" s="154">
        <v>3930.7770548100002</v>
      </c>
      <c r="S39" s="154">
        <v>3929.4624063700003</v>
      </c>
      <c r="T39" s="154">
        <v>3930.6973853900004</v>
      </c>
      <c r="U39" s="154">
        <v>3936.1728668400001</v>
      </c>
      <c r="V39" s="154">
        <v>3953.4116039500004</v>
      </c>
      <c r="W39" s="154">
        <v>3963.7747715000005</v>
      </c>
      <c r="X39" s="154">
        <v>3926.4548599400005</v>
      </c>
      <c r="Y39" s="154">
        <v>3944.8662696800002</v>
      </c>
    </row>
    <row r="40" spans="1:26" x14ac:dyDescent="0.3">
      <c r="A40" s="133">
        <v>42609</v>
      </c>
      <c r="B40" s="154">
        <v>3989.6992405900005</v>
      </c>
      <c r="C40" s="154">
        <v>4044.5749131500006</v>
      </c>
      <c r="D40" s="154">
        <v>4078.9445241100002</v>
      </c>
      <c r="E40" s="154">
        <v>4095.3242356700002</v>
      </c>
      <c r="F40" s="154">
        <v>4088.0615048900004</v>
      </c>
      <c r="G40" s="154">
        <v>4085.7400778100005</v>
      </c>
      <c r="H40" s="154">
        <v>4073.5872376400002</v>
      </c>
      <c r="I40" s="154">
        <v>4073.5866907800005</v>
      </c>
      <c r="J40" s="154">
        <v>4021.3069684000002</v>
      </c>
      <c r="K40" s="154">
        <v>3967.6114484000004</v>
      </c>
      <c r="L40" s="154">
        <v>4023.6877157800004</v>
      </c>
      <c r="M40" s="154">
        <v>4112.5090830200006</v>
      </c>
      <c r="N40" s="154">
        <v>4146.8987240799997</v>
      </c>
      <c r="O40" s="154">
        <v>4122.5575502600004</v>
      </c>
      <c r="P40" s="154">
        <v>4074.9443074800001</v>
      </c>
      <c r="Q40" s="154">
        <v>4058.7405387800004</v>
      </c>
      <c r="R40" s="154">
        <v>4034.9097231800006</v>
      </c>
      <c r="S40" s="154">
        <v>4033.9130365500005</v>
      </c>
      <c r="T40" s="154">
        <v>4039.7069466600005</v>
      </c>
      <c r="U40" s="154">
        <v>4038.1058558300001</v>
      </c>
      <c r="V40" s="154">
        <v>4059.5708864000003</v>
      </c>
      <c r="W40" s="154">
        <v>4083.3033094800003</v>
      </c>
      <c r="X40" s="154">
        <v>4018.4135247000004</v>
      </c>
      <c r="Y40" s="154">
        <v>4033.6316352100002</v>
      </c>
    </row>
    <row r="41" spans="1:26" x14ac:dyDescent="0.3">
      <c r="A41" s="133">
        <v>42610</v>
      </c>
      <c r="B41" s="154">
        <v>4098.5387212000005</v>
      </c>
      <c r="C41" s="154">
        <v>4173.3860300699998</v>
      </c>
      <c r="D41" s="154">
        <v>4201.5931677800008</v>
      </c>
      <c r="E41" s="154">
        <v>4207.8901838700003</v>
      </c>
      <c r="F41" s="154">
        <v>4213.0324716800005</v>
      </c>
      <c r="G41" s="154">
        <v>4209.5573279300006</v>
      </c>
      <c r="H41" s="154">
        <v>4195.6900869800002</v>
      </c>
      <c r="I41" s="154">
        <v>4153.0908238600005</v>
      </c>
      <c r="J41" s="154">
        <v>4074.0012351600003</v>
      </c>
      <c r="K41" s="154">
        <v>4018.1057949200003</v>
      </c>
      <c r="L41" s="154">
        <v>3994.1958146300003</v>
      </c>
      <c r="M41" s="154">
        <v>3991.5511925400006</v>
      </c>
      <c r="N41" s="154">
        <v>4005.6977821000005</v>
      </c>
      <c r="O41" s="154">
        <v>4007.3451940600003</v>
      </c>
      <c r="P41" s="154">
        <v>4057.3861440900005</v>
      </c>
      <c r="Q41" s="154">
        <v>4051.5734556600005</v>
      </c>
      <c r="R41" s="154">
        <v>4048.7939946900005</v>
      </c>
      <c r="S41" s="154">
        <v>4048.2673684300003</v>
      </c>
      <c r="T41" s="154">
        <v>4060.5769919400004</v>
      </c>
      <c r="U41" s="154">
        <v>4030.9891078500004</v>
      </c>
      <c r="V41" s="154">
        <v>4002.9342302400005</v>
      </c>
      <c r="W41" s="154">
        <v>4120.4513504900006</v>
      </c>
      <c r="X41" s="154">
        <v>4028.5463355100001</v>
      </c>
      <c r="Y41" s="154">
        <v>4045.7565406100002</v>
      </c>
    </row>
    <row r="42" spans="1:26" x14ac:dyDescent="0.3">
      <c r="A42" s="133">
        <v>42611</v>
      </c>
      <c r="B42" s="154">
        <v>4140.8754756300004</v>
      </c>
      <c r="C42" s="154">
        <v>4203.9337988699999</v>
      </c>
      <c r="D42" s="154">
        <v>4224.3163295000004</v>
      </c>
      <c r="E42" s="154">
        <v>4235.8044561000006</v>
      </c>
      <c r="F42" s="154">
        <v>4244.4291216500005</v>
      </c>
      <c r="G42" s="154">
        <v>4241.6881489200005</v>
      </c>
      <c r="H42" s="154">
        <v>4223.7918686000003</v>
      </c>
      <c r="I42" s="154">
        <v>4143.88247968</v>
      </c>
      <c r="J42" s="154">
        <v>4140.42669037</v>
      </c>
      <c r="K42" s="154">
        <v>4133.5173197599997</v>
      </c>
      <c r="L42" s="154">
        <v>4125.9741746400005</v>
      </c>
      <c r="M42" s="154">
        <v>4143.35701849</v>
      </c>
      <c r="N42" s="154">
        <v>4141.4108185800005</v>
      </c>
      <c r="O42" s="154">
        <v>4155.5924352900001</v>
      </c>
      <c r="P42" s="154">
        <v>4153.9469305100001</v>
      </c>
      <c r="Q42" s="154">
        <v>4145.6742811000004</v>
      </c>
      <c r="R42" s="154">
        <v>4141.4758983199999</v>
      </c>
      <c r="S42" s="154">
        <v>4136.7864554400003</v>
      </c>
      <c r="T42" s="154">
        <v>4129.8132144400006</v>
      </c>
      <c r="U42" s="154">
        <v>4116.1286720400003</v>
      </c>
      <c r="V42" s="154">
        <v>4138.4221483900001</v>
      </c>
      <c r="W42" s="154">
        <v>4127.7414952999998</v>
      </c>
      <c r="X42" s="154">
        <v>4101.2543802500004</v>
      </c>
      <c r="Y42" s="154">
        <v>4078.3329828100004</v>
      </c>
    </row>
    <row r="43" spans="1:26" x14ac:dyDescent="0.3">
      <c r="A43" s="133">
        <v>42612</v>
      </c>
      <c r="B43" s="154">
        <v>4146.3464494</v>
      </c>
      <c r="C43" s="154">
        <v>4216.4461397500008</v>
      </c>
      <c r="D43" s="154">
        <v>4243.4356465600004</v>
      </c>
      <c r="E43" s="154">
        <v>4236.9265503500001</v>
      </c>
      <c r="F43" s="154">
        <v>4236.7995065000005</v>
      </c>
      <c r="G43" s="154">
        <v>4212.0828180800008</v>
      </c>
      <c r="H43" s="154">
        <v>4173.03815768</v>
      </c>
      <c r="I43" s="154">
        <v>4118.1932510000006</v>
      </c>
      <c r="J43" s="154">
        <v>4136.2948782399999</v>
      </c>
      <c r="K43" s="154">
        <v>4131.8736740700006</v>
      </c>
      <c r="L43" s="154">
        <v>4125.1662548900003</v>
      </c>
      <c r="M43" s="154">
        <v>4116.45630669</v>
      </c>
      <c r="N43" s="154">
        <v>4115.10282069</v>
      </c>
      <c r="O43" s="154">
        <v>4133.9112976799997</v>
      </c>
      <c r="P43" s="154">
        <v>4132.2686203200001</v>
      </c>
      <c r="Q43" s="154">
        <v>4137.5610904800005</v>
      </c>
      <c r="R43" s="154">
        <v>4144.8996351699998</v>
      </c>
      <c r="S43" s="154">
        <v>4137.7916559800005</v>
      </c>
      <c r="T43" s="154">
        <v>4127.5307296299998</v>
      </c>
      <c r="U43" s="154">
        <v>4133.7921404799999</v>
      </c>
      <c r="V43" s="154">
        <v>4156.9693474800006</v>
      </c>
      <c r="W43" s="154">
        <v>4147.6730616800005</v>
      </c>
      <c r="X43" s="154">
        <v>4117.6299833499997</v>
      </c>
      <c r="Y43" s="154">
        <v>4094.0341743100003</v>
      </c>
    </row>
    <row r="44" spans="1:26" x14ac:dyDescent="0.3">
      <c r="A44" s="133">
        <v>42613</v>
      </c>
      <c r="B44" s="154">
        <v>4151.8331764100003</v>
      </c>
      <c r="C44" s="154">
        <v>4229.5835303700005</v>
      </c>
      <c r="D44" s="154">
        <v>4253.3539740900005</v>
      </c>
      <c r="E44" s="154">
        <v>4249.0445369200006</v>
      </c>
      <c r="F44" s="154">
        <v>4248.3745325200007</v>
      </c>
      <c r="G44" s="154">
        <v>4244.4480184399999</v>
      </c>
      <c r="H44" s="154">
        <v>4212.3407992800003</v>
      </c>
      <c r="I44" s="154">
        <v>4071.4197683900002</v>
      </c>
      <c r="J44" s="154">
        <v>4180.6604555100002</v>
      </c>
      <c r="K44" s="154">
        <v>4166.3318305499997</v>
      </c>
      <c r="L44" s="154">
        <v>4145.7252859999999</v>
      </c>
      <c r="M44" s="154">
        <v>4144.8715766300002</v>
      </c>
      <c r="N44" s="154">
        <v>4153.0521181800004</v>
      </c>
      <c r="O44" s="154">
        <v>4149.2854155800005</v>
      </c>
      <c r="P44" s="154">
        <v>4128.4818984700005</v>
      </c>
      <c r="Q44" s="154">
        <v>4128.6210833800005</v>
      </c>
      <c r="R44" s="154">
        <v>4109.0489796299998</v>
      </c>
      <c r="S44" s="154">
        <v>4113.6188685300003</v>
      </c>
      <c r="T44" s="154">
        <v>4121.0485522400004</v>
      </c>
      <c r="U44" s="154">
        <v>4119.21410672</v>
      </c>
      <c r="V44" s="154">
        <v>4117.5786235699998</v>
      </c>
      <c r="W44" s="154">
        <v>4121.7052528599997</v>
      </c>
      <c r="X44" s="154">
        <v>4097.6074852299998</v>
      </c>
      <c r="Y44" s="154">
        <v>4083.2484669000005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43" t="s">
        <v>73</v>
      </c>
      <c r="B46" s="244" t="s">
        <v>137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</row>
    <row r="47" spans="1:26" x14ac:dyDescent="0.3">
      <c r="A47" s="243"/>
      <c r="B47" s="191" t="s">
        <v>113</v>
      </c>
      <c r="C47" s="191" t="s">
        <v>114</v>
      </c>
      <c r="D47" s="191" t="s">
        <v>115</v>
      </c>
      <c r="E47" s="191" t="s">
        <v>116</v>
      </c>
      <c r="F47" s="191" t="s">
        <v>117</v>
      </c>
      <c r="G47" s="191" t="s">
        <v>118</v>
      </c>
      <c r="H47" s="191" t="s">
        <v>119</v>
      </c>
      <c r="I47" s="191" t="s">
        <v>120</v>
      </c>
      <c r="J47" s="191" t="s">
        <v>121</v>
      </c>
      <c r="K47" s="191" t="s">
        <v>122</v>
      </c>
      <c r="L47" s="191" t="s">
        <v>123</v>
      </c>
      <c r="M47" s="191" t="s">
        <v>124</v>
      </c>
      <c r="N47" s="191" t="s">
        <v>125</v>
      </c>
      <c r="O47" s="191" t="s">
        <v>126</v>
      </c>
      <c r="P47" s="191" t="s">
        <v>127</v>
      </c>
      <c r="Q47" s="191" t="s">
        <v>128</v>
      </c>
      <c r="R47" s="191" t="s">
        <v>129</v>
      </c>
      <c r="S47" s="191" t="s">
        <v>130</v>
      </c>
      <c r="T47" s="191" t="s">
        <v>131</v>
      </c>
      <c r="U47" s="191" t="s">
        <v>132</v>
      </c>
      <c r="V47" s="191" t="s">
        <v>133</v>
      </c>
      <c r="W47" s="191" t="s">
        <v>134</v>
      </c>
      <c r="X47" s="191" t="s">
        <v>135</v>
      </c>
      <c r="Y47" s="191" t="s">
        <v>136</v>
      </c>
    </row>
    <row r="48" spans="1:26" x14ac:dyDescent="0.3">
      <c r="A48" s="133">
        <v>42583</v>
      </c>
      <c r="B48" s="128">
        <v>4456.4365702599998</v>
      </c>
      <c r="C48" s="128">
        <v>4515.2716190800002</v>
      </c>
      <c r="D48" s="128">
        <v>4562.6860663699999</v>
      </c>
      <c r="E48" s="128">
        <v>4579.2266680700004</v>
      </c>
      <c r="F48" s="128">
        <v>4585.0847968099997</v>
      </c>
      <c r="G48" s="128">
        <v>4573.3323182800004</v>
      </c>
      <c r="H48" s="128">
        <v>4526.0435980299999</v>
      </c>
      <c r="I48" s="128">
        <v>4493.6431483599999</v>
      </c>
      <c r="J48" s="128">
        <v>4519.8392620599998</v>
      </c>
      <c r="K48" s="128">
        <v>4523.0174273399998</v>
      </c>
      <c r="L48" s="128">
        <v>4502.8847924399997</v>
      </c>
      <c r="M48" s="128">
        <v>4480.1481773400001</v>
      </c>
      <c r="N48" s="128">
        <v>4481.36544873</v>
      </c>
      <c r="O48" s="128">
        <v>4488.53771848</v>
      </c>
      <c r="P48" s="128">
        <v>4490.0730921499999</v>
      </c>
      <c r="Q48" s="128">
        <v>4488.4833389799996</v>
      </c>
      <c r="R48" s="128">
        <v>4494.7547322199998</v>
      </c>
      <c r="S48" s="128">
        <v>4484.7475193600003</v>
      </c>
      <c r="T48" s="128">
        <v>4479.9030274699999</v>
      </c>
      <c r="U48" s="128">
        <v>4382.8704553500002</v>
      </c>
      <c r="V48" s="128">
        <v>4352.58996639</v>
      </c>
      <c r="W48" s="128">
        <v>4363.2182704799998</v>
      </c>
      <c r="X48" s="128">
        <v>4345.0868874500002</v>
      </c>
      <c r="Y48" s="128">
        <v>4367.3730571699998</v>
      </c>
    </row>
    <row r="49" spans="1:25" x14ac:dyDescent="0.3">
      <c r="A49" s="133">
        <v>42584</v>
      </c>
      <c r="B49" s="128">
        <v>4412.1770683000004</v>
      </c>
      <c r="C49" s="128">
        <v>4490.1270953800004</v>
      </c>
      <c r="D49" s="128">
        <v>4532.2619653600004</v>
      </c>
      <c r="E49" s="128">
        <v>4544.9417966700003</v>
      </c>
      <c r="F49" s="128">
        <v>4545.5440464600006</v>
      </c>
      <c r="G49" s="128">
        <v>4544.2786904800005</v>
      </c>
      <c r="H49" s="128">
        <v>4495.2308418599996</v>
      </c>
      <c r="I49" s="128">
        <v>4476.1759755000003</v>
      </c>
      <c r="J49" s="128">
        <v>4496.9630265400001</v>
      </c>
      <c r="K49" s="128">
        <v>4499.8551967499998</v>
      </c>
      <c r="L49" s="128">
        <v>4499.07302377</v>
      </c>
      <c r="M49" s="128">
        <v>4506.5248531400002</v>
      </c>
      <c r="N49" s="128">
        <v>4491.1953524600003</v>
      </c>
      <c r="O49" s="128">
        <v>4478.4746251000006</v>
      </c>
      <c r="P49" s="128">
        <v>4480.1560169100003</v>
      </c>
      <c r="Q49" s="128">
        <v>4474.1342536100001</v>
      </c>
      <c r="R49" s="128">
        <v>4470.8593694000001</v>
      </c>
      <c r="S49" s="128">
        <v>4470.0016583900006</v>
      </c>
      <c r="T49" s="128">
        <v>4468.6068405899996</v>
      </c>
      <c r="U49" s="128">
        <v>4460.6572446500004</v>
      </c>
      <c r="V49" s="128">
        <v>4464.10335725</v>
      </c>
      <c r="W49" s="128">
        <v>4475.2297620999998</v>
      </c>
      <c r="X49" s="128">
        <v>4444.0961197300003</v>
      </c>
      <c r="Y49" s="128">
        <v>4417.2641207300003</v>
      </c>
    </row>
    <row r="50" spans="1:25" x14ac:dyDescent="0.3">
      <c r="A50" s="133">
        <v>42585</v>
      </c>
      <c r="B50" s="128">
        <v>4431.6460974199999</v>
      </c>
      <c r="C50" s="128">
        <v>4483.3092598499998</v>
      </c>
      <c r="D50" s="128">
        <v>4532.83715527</v>
      </c>
      <c r="E50" s="128">
        <v>4550.2971985300001</v>
      </c>
      <c r="F50" s="128">
        <v>4549.9174372799998</v>
      </c>
      <c r="G50" s="128">
        <v>4541.8517095500001</v>
      </c>
      <c r="H50" s="128">
        <v>4497.0460287200003</v>
      </c>
      <c r="I50" s="128">
        <v>4453.2537553600005</v>
      </c>
      <c r="J50" s="128">
        <v>4466.0811755200002</v>
      </c>
      <c r="K50" s="128">
        <v>4467.36880432</v>
      </c>
      <c r="L50" s="128">
        <v>4456.1361582</v>
      </c>
      <c r="M50" s="128">
        <v>4459.9626438100004</v>
      </c>
      <c r="N50" s="128">
        <v>4461.1669177200001</v>
      </c>
      <c r="O50" s="128">
        <v>4472.2851151799996</v>
      </c>
      <c r="P50" s="128">
        <v>4469.4391567700004</v>
      </c>
      <c r="Q50" s="128">
        <v>4461.0127675000003</v>
      </c>
      <c r="R50" s="128">
        <v>4464.7101558800005</v>
      </c>
      <c r="S50" s="128">
        <v>4467.6290605700005</v>
      </c>
      <c r="T50" s="128">
        <v>4467.1373460800005</v>
      </c>
      <c r="U50" s="128">
        <v>4464.5731003600004</v>
      </c>
      <c r="V50" s="128">
        <v>4470.9572317399998</v>
      </c>
      <c r="W50" s="128">
        <v>4487.7420718700005</v>
      </c>
      <c r="X50" s="128">
        <v>4432.67710472</v>
      </c>
      <c r="Y50" s="128">
        <v>4404.6460174499998</v>
      </c>
    </row>
    <row r="51" spans="1:25" x14ac:dyDescent="0.3">
      <c r="A51" s="133">
        <v>42586</v>
      </c>
      <c r="B51" s="128">
        <v>4459.5073993599999</v>
      </c>
      <c r="C51" s="128">
        <v>4521.6256290500005</v>
      </c>
      <c r="D51" s="128">
        <v>4573.9878050400002</v>
      </c>
      <c r="E51" s="128">
        <v>4589.3700844200002</v>
      </c>
      <c r="F51" s="128">
        <v>4598.8975431400004</v>
      </c>
      <c r="G51" s="128">
        <v>4598.3958509399999</v>
      </c>
      <c r="H51" s="128">
        <v>4543.6180829300001</v>
      </c>
      <c r="I51" s="128">
        <v>4532.5301749</v>
      </c>
      <c r="J51" s="128">
        <v>4548.6180650400001</v>
      </c>
      <c r="K51" s="128">
        <v>4565.7986660799997</v>
      </c>
      <c r="L51" s="128">
        <v>4523.6404231200004</v>
      </c>
      <c r="M51" s="128">
        <v>4502.6711782399998</v>
      </c>
      <c r="N51" s="128">
        <v>4493.7959088400003</v>
      </c>
      <c r="O51" s="128">
        <v>4511.6944673799999</v>
      </c>
      <c r="P51" s="128">
        <v>4505.3295889800002</v>
      </c>
      <c r="Q51" s="128">
        <v>4495.9765754800001</v>
      </c>
      <c r="R51" s="128">
        <v>4495.26542849</v>
      </c>
      <c r="S51" s="128">
        <v>4499.2839728899999</v>
      </c>
      <c r="T51" s="128">
        <v>4499.3369850600002</v>
      </c>
      <c r="U51" s="128">
        <v>4496.1576739000002</v>
      </c>
      <c r="V51" s="128">
        <v>4514.4538637900005</v>
      </c>
      <c r="W51" s="128">
        <v>4531.1928018899998</v>
      </c>
      <c r="X51" s="128">
        <v>4498.7440836900005</v>
      </c>
      <c r="Y51" s="128">
        <v>4478.1584445899998</v>
      </c>
    </row>
    <row r="52" spans="1:25" x14ac:dyDescent="0.3">
      <c r="A52" s="133">
        <v>42587</v>
      </c>
      <c r="B52" s="128">
        <v>4403.8892888099999</v>
      </c>
      <c r="C52" s="128">
        <v>4486.7483618400001</v>
      </c>
      <c r="D52" s="128">
        <v>4533.1893914000002</v>
      </c>
      <c r="E52" s="128">
        <v>4548.7640995100001</v>
      </c>
      <c r="F52" s="128">
        <v>4554.7235485900001</v>
      </c>
      <c r="G52" s="128">
        <v>4559.6525238200002</v>
      </c>
      <c r="H52" s="128">
        <v>4538.9545976400004</v>
      </c>
      <c r="I52" s="128">
        <v>4437.9278396</v>
      </c>
      <c r="J52" s="128">
        <v>4400.5975034800003</v>
      </c>
      <c r="K52" s="128">
        <v>4407.8092273800003</v>
      </c>
      <c r="L52" s="128">
        <v>4391.0760302099998</v>
      </c>
      <c r="M52" s="128">
        <v>4392.6338027299998</v>
      </c>
      <c r="N52" s="128">
        <v>4387.80180759</v>
      </c>
      <c r="O52" s="128">
        <v>4400.3258409400005</v>
      </c>
      <c r="P52" s="128">
        <v>4396.5906299400003</v>
      </c>
      <c r="Q52" s="128">
        <v>4388.6606634500004</v>
      </c>
      <c r="R52" s="128">
        <v>4384.7905955200004</v>
      </c>
      <c r="S52" s="128">
        <v>4384.0390521199997</v>
      </c>
      <c r="T52" s="128">
        <v>4362.2141913400001</v>
      </c>
      <c r="U52" s="128">
        <v>4387.7807200300003</v>
      </c>
      <c r="V52" s="128">
        <v>4372.8128022299998</v>
      </c>
      <c r="W52" s="128">
        <v>4387.8636586000002</v>
      </c>
      <c r="X52" s="128">
        <v>4358.7129069399998</v>
      </c>
      <c r="Y52" s="128">
        <v>4381.1665030599997</v>
      </c>
    </row>
    <row r="53" spans="1:25" x14ac:dyDescent="0.3">
      <c r="A53" s="133">
        <v>42588</v>
      </c>
      <c r="B53" s="128">
        <v>4441.9996074000001</v>
      </c>
      <c r="C53" s="128">
        <v>4508.6503685500002</v>
      </c>
      <c r="D53" s="128">
        <v>4540.5160232200005</v>
      </c>
      <c r="E53" s="128">
        <v>4565.0506937999999</v>
      </c>
      <c r="F53" s="128">
        <v>4568.9734673900002</v>
      </c>
      <c r="G53" s="128">
        <v>4573.8745188299999</v>
      </c>
      <c r="H53" s="128">
        <v>4554.1684922100003</v>
      </c>
      <c r="I53" s="128">
        <v>4498.2513208199998</v>
      </c>
      <c r="J53" s="128">
        <v>4417.1911535899999</v>
      </c>
      <c r="K53" s="128">
        <v>4380.1257926400003</v>
      </c>
      <c r="L53" s="128">
        <v>4379.9113401599998</v>
      </c>
      <c r="M53" s="128">
        <v>4370.3183452100002</v>
      </c>
      <c r="N53" s="128">
        <v>4364.736707</v>
      </c>
      <c r="O53" s="128">
        <v>4361.6681043099998</v>
      </c>
      <c r="P53" s="128">
        <v>4353.0894420000004</v>
      </c>
      <c r="Q53" s="128">
        <v>4348.4565066499999</v>
      </c>
      <c r="R53" s="128">
        <v>4345.3462061700002</v>
      </c>
      <c r="S53" s="128">
        <v>4344.8801475</v>
      </c>
      <c r="T53" s="128">
        <v>4347.5126991899997</v>
      </c>
      <c r="U53" s="128">
        <v>4345.1705181899997</v>
      </c>
      <c r="V53" s="128">
        <v>4350.8163054200004</v>
      </c>
      <c r="W53" s="128">
        <v>4378.05526181</v>
      </c>
      <c r="X53" s="128">
        <v>4339.4030213400001</v>
      </c>
      <c r="Y53" s="128">
        <v>4362.1348383699997</v>
      </c>
    </row>
    <row r="54" spans="1:25" x14ac:dyDescent="0.3">
      <c r="A54" s="133">
        <v>42589</v>
      </c>
      <c r="B54" s="128">
        <v>4428.1664952900001</v>
      </c>
      <c r="C54" s="128">
        <v>4489.3193472600005</v>
      </c>
      <c r="D54" s="128">
        <v>4540.2490796700004</v>
      </c>
      <c r="E54" s="128">
        <v>4563.1547936699999</v>
      </c>
      <c r="F54" s="128">
        <v>4562.6263084600005</v>
      </c>
      <c r="G54" s="128">
        <v>4572.2835006000005</v>
      </c>
      <c r="H54" s="128">
        <v>4553.9826455000002</v>
      </c>
      <c r="I54" s="128">
        <v>4628.8348996300001</v>
      </c>
      <c r="J54" s="128">
        <v>4532.5690483099997</v>
      </c>
      <c r="K54" s="128">
        <v>4464.9875326400006</v>
      </c>
      <c r="L54" s="128">
        <v>4469.0104843099998</v>
      </c>
      <c r="M54" s="128">
        <v>4483.9666011300005</v>
      </c>
      <c r="N54" s="128">
        <v>4482.9500396499998</v>
      </c>
      <c r="O54" s="128">
        <v>4468.24224942</v>
      </c>
      <c r="P54" s="128">
        <v>4462.3757760899998</v>
      </c>
      <c r="Q54" s="128">
        <v>4462.0538459400004</v>
      </c>
      <c r="R54" s="128">
        <v>4459.3249038599997</v>
      </c>
      <c r="S54" s="128">
        <v>4462.9445529000004</v>
      </c>
      <c r="T54" s="128">
        <v>4479.6873455699997</v>
      </c>
      <c r="U54" s="128">
        <v>4481.3042389399998</v>
      </c>
      <c r="V54" s="128">
        <v>4493.2845495600004</v>
      </c>
      <c r="W54" s="128">
        <v>4511.32505666</v>
      </c>
      <c r="X54" s="128">
        <v>4469.42589838</v>
      </c>
      <c r="Y54" s="128">
        <v>4482.2254485200001</v>
      </c>
    </row>
    <row r="55" spans="1:25" x14ac:dyDescent="0.3">
      <c r="A55" s="133">
        <v>42590</v>
      </c>
      <c r="B55" s="128">
        <v>4571.3658249400005</v>
      </c>
      <c r="C55" s="128">
        <v>4658.1784329800003</v>
      </c>
      <c r="D55" s="128">
        <v>4713.0643151100003</v>
      </c>
      <c r="E55" s="128">
        <v>4724.7323411699999</v>
      </c>
      <c r="F55" s="128">
        <v>4740.7935941699998</v>
      </c>
      <c r="G55" s="128">
        <v>4730.76118855</v>
      </c>
      <c r="H55" s="128">
        <v>4662.9072739499998</v>
      </c>
      <c r="I55" s="128">
        <v>4585.4148132299997</v>
      </c>
      <c r="J55" s="128">
        <v>4529.9105990600001</v>
      </c>
      <c r="K55" s="128">
        <v>4504.7222370600002</v>
      </c>
      <c r="L55" s="128">
        <v>4455.2171617200001</v>
      </c>
      <c r="M55" s="128">
        <v>4518.3300282099999</v>
      </c>
      <c r="N55" s="128">
        <v>4509.4074605300002</v>
      </c>
      <c r="O55" s="128">
        <v>4520.8128989699999</v>
      </c>
      <c r="P55" s="128">
        <v>4495.4985668600002</v>
      </c>
      <c r="Q55" s="128">
        <v>4438.7164940600005</v>
      </c>
      <c r="R55" s="128">
        <v>4393.6101934999997</v>
      </c>
      <c r="S55" s="128">
        <v>4408.75658638</v>
      </c>
      <c r="T55" s="128">
        <v>4368.3201920800002</v>
      </c>
      <c r="U55" s="128">
        <v>4485.6895793200001</v>
      </c>
      <c r="V55" s="128">
        <v>4494.0516633100005</v>
      </c>
      <c r="W55" s="128">
        <v>4534.0071543100003</v>
      </c>
      <c r="X55" s="128">
        <v>4448.8276911100002</v>
      </c>
      <c r="Y55" s="128">
        <v>4477.6363074000001</v>
      </c>
    </row>
    <row r="56" spans="1:25" x14ac:dyDescent="0.3">
      <c r="A56" s="133">
        <v>42591</v>
      </c>
      <c r="B56" s="128">
        <v>4514.48139962</v>
      </c>
      <c r="C56" s="128">
        <v>4589.82283886</v>
      </c>
      <c r="D56" s="128">
        <v>4617.9375806099997</v>
      </c>
      <c r="E56" s="128">
        <v>4638.9897853600005</v>
      </c>
      <c r="F56" s="128">
        <v>4649.3181519099999</v>
      </c>
      <c r="G56" s="128">
        <v>4642.0641043599999</v>
      </c>
      <c r="H56" s="128">
        <v>4587.20786967</v>
      </c>
      <c r="I56" s="128">
        <v>4569.3036569599999</v>
      </c>
      <c r="J56" s="128">
        <v>4487.9309499399997</v>
      </c>
      <c r="K56" s="128">
        <v>4489.0024983900003</v>
      </c>
      <c r="L56" s="128">
        <v>4500.10782225</v>
      </c>
      <c r="M56" s="128">
        <v>4535.79560743</v>
      </c>
      <c r="N56" s="128">
        <v>4533.2195055900002</v>
      </c>
      <c r="O56" s="128">
        <v>4537.8978132299999</v>
      </c>
      <c r="P56" s="128">
        <v>4555.0291572899996</v>
      </c>
      <c r="Q56" s="128">
        <v>4551.5636513099998</v>
      </c>
      <c r="R56" s="128">
        <v>4542.7471955299998</v>
      </c>
      <c r="S56" s="128">
        <v>4554.0601521099998</v>
      </c>
      <c r="T56" s="128">
        <v>4520.3556654699996</v>
      </c>
      <c r="U56" s="128">
        <v>4521.0563537799999</v>
      </c>
      <c r="V56" s="128">
        <v>4533.84644295</v>
      </c>
      <c r="W56" s="128">
        <v>4562.5292953600001</v>
      </c>
      <c r="X56" s="128">
        <v>4441.0039426600006</v>
      </c>
      <c r="Y56" s="128">
        <v>4473.9938306699996</v>
      </c>
    </row>
    <row r="57" spans="1:25" x14ac:dyDescent="0.3">
      <c r="A57" s="133">
        <v>42592</v>
      </c>
      <c r="B57" s="128">
        <v>4548.7826741700001</v>
      </c>
      <c r="C57" s="128">
        <v>4595.1318832799998</v>
      </c>
      <c r="D57" s="128">
        <v>4623.3734189899997</v>
      </c>
      <c r="E57" s="128">
        <v>4645.3228905300002</v>
      </c>
      <c r="F57" s="128">
        <v>4660.3320690600003</v>
      </c>
      <c r="G57" s="128">
        <v>4657.0414345099998</v>
      </c>
      <c r="H57" s="128">
        <v>4607.3125010800004</v>
      </c>
      <c r="I57" s="128">
        <v>4590.6516683099999</v>
      </c>
      <c r="J57" s="128">
        <v>4505.2393227299999</v>
      </c>
      <c r="K57" s="128">
        <v>4502.2771157799998</v>
      </c>
      <c r="L57" s="128">
        <v>4570.9106286200004</v>
      </c>
      <c r="M57" s="128">
        <v>4643.5476402900003</v>
      </c>
      <c r="N57" s="128">
        <v>4651.0880077399997</v>
      </c>
      <c r="O57" s="128">
        <v>4704.6184390999997</v>
      </c>
      <c r="P57" s="128">
        <v>4680.1542001099997</v>
      </c>
      <c r="Q57" s="128">
        <v>4576.1046019100004</v>
      </c>
      <c r="R57" s="128">
        <v>4591.1651344700003</v>
      </c>
      <c r="S57" s="128">
        <v>4679.6896012900006</v>
      </c>
      <c r="T57" s="128">
        <v>4700.9782381300001</v>
      </c>
      <c r="U57" s="128">
        <v>4684.3316154599997</v>
      </c>
      <c r="V57" s="128">
        <v>4678.7303657399998</v>
      </c>
      <c r="W57" s="128">
        <v>4542.06897157</v>
      </c>
      <c r="X57" s="128">
        <v>4500.0599064099997</v>
      </c>
      <c r="Y57" s="128">
        <v>4528.0537176400003</v>
      </c>
    </row>
    <row r="58" spans="1:25" x14ac:dyDescent="0.3">
      <c r="A58" s="133">
        <v>42593</v>
      </c>
      <c r="B58" s="128">
        <v>4603.5075550299998</v>
      </c>
      <c r="C58" s="128">
        <v>4665.4645499999997</v>
      </c>
      <c r="D58" s="128">
        <v>4691.1756928900004</v>
      </c>
      <c r="E58" s="128">
        <v>4711.4399375100002</v>
      </c>
      <c r="F58" s="128">
        <v>4723.6264743600004</v>
      </c>
      <c r="G58" s="128">
        <v>4721.6252546200003</v>
      </c>
      <c r="H58" s="128">
        <v>4664.5503214800001</v>
      </c>
      <c r="I58" s="128">
        <v>4672.4928774400005</v>
      </c>
      <c r="J58" s="128">
        <v>4577.9690712000001</v>
      </c>
      <c r="K58" s="128">
        <v>4558.5285289000003</v>
      </c>
      <c r="L58" s="128">
        <v>4538.4404415899999</v>
      </c>
      <c r="M58" s="128">
        <v>4534.5632380100005</v>
      </c>
      <c r="N58" s="128">
        <v>4528.17104251</v>
      </c>
      <c r="O58" s="128">
        <v>4567.4191364799999</v>
      </c>
      <c r="P58" s="128">
        <v>4570.6666968500003</v>
      </c>
      <c r="Q58" s="128">
        <v>4501.6209106100005</v>
      </c>
      <c r="R58" s="128">
        <v>4479.6678929600002</v>
      </c>
      <c r="S58" s="128">
        <v>4480.4900099200004</v>
      </c>
      <c r="T58" s="128">
        <v>4470.1652138700001</v>
      </c>
      <c r="U58" s="128">
        <v>4460.4240411299998</v>
      </c>
      <c r="V58" s="128">
        <v>4471.9818536600005</v>
      </c>
      <c r="W58" s="128">
        <v>4486.4218537200004</v>
      </c>
      <c r="X58" s="128">
        <v>4440.6388109400004</v>
      </c>
      <c r="Y58" s="128">
        <v>4506.8074511000004</v>
      </c>
    </row>
    <row r="59" spans="1:25" x14ac:dyDescent="0.3">
      <c r="A59" s="133">
        <v>42594</v>
      </c>
      <c r="B59" s="128">
        <v>4583.9124725600004</v>
      </c>
      <c r="C59" s="128">
        <v>4645.4344337600005</v>
      </c>
      <c r="D59" s="128">
        <v>4670.1201769199997</v>
      </c>
      <c r="E59" s="128">
        <v>4683.1008698200003</v>
      </c>
      <c r="F59" s="128">
        <v>4702.7131958800001</v>
      </c>
      <c r="G59" s="128">
        <v>4694.6023534599999</v>
      </c>
      <c r="H59" s="128">
        <v>4657.8420265900004</v>
      </c>
      <c r="I59" s="128">
        <v>4630.3216193899998</v>
      </c>
      <c r="J59" s="128">
        <v>4550.4745651499998</v>
      </c>
      <c r="K59" s="128">
        <v>4510.3086446099996</v>
      </c>
      <c r="L59" s="128">
        <v>4504.4923413000006</v>
      </c>
      <c r="M59" s="128">
        <v>4528.9485697600003</v>
      </c>
      <c r="N59" s="128">
        <v>4496.8401610000001</v>
      </c>
      <c r="O59" s="128">
        <v>4535.67767921</v>
      </c>
      <c r="P59" s="128">
        <v>4482.57561936</v>
      </c>
      <c r="Q59" s="128">
        <v>4492.2610444600004</v>
      </c>
      <c r="R59" s="128">
        <v>4500.8001194199996</v>
      </c>
      <c r="S59" s="128">
        <v>4513.4153942700004</v>
      </c>
      <c r="T59" s="128">
        <v>4472.5697567100005</v>
      </c>
      <c r="U59" s="128">
        <v>4399.93188267</v>
      </c>
      <c r="V59" s="128">
        <v>4428.17732531</v>
      </c>
      <c r="W59" s="128">
        <v>4454.6630149700004</v>
      </c>
      <c r="X59" s="128">
        <v>4440.7242623499997</v>
      </c>
      <c r="Y59" s="128">
        <v>4496.7012954600004</v>
      </c>
    </row>
    <row r="60" spans="1:25" x14ac:dyDescent="0.3">
      <c r="A60" s="133">
        <v>42595</v>
      </c>
      <c r="B60" s="128">
        <v>4534.5602680299999</v>
      </c>
      <c r="C60" s="128">
        <v>4607.0680556200005</v>
      </c>
      <c r="D60" s="128">
        <v>4635.0435286700003</v>
      </c>
      <c r="E60" s="128">
        <v>4662.2167868900005</v>
      </c>
      <c r="F60" s="128">
        <v>4659.3813623599999</v>
      </c>
      <c r="G60" s="128">
        <v>4656.6121110000004</v>
      </c>
      <c r="H60" s="128">
        <v>4627.3428317300004</v>
      </c>
      <c r="I60" s="128">
        <v>4635.6215206400002</v>
      </c>
      <c r="J60" s="128">
        <v>4554.7051550300002</v>
      </c>
      <c r="K60" s="128">
        <v>4502.09531229</v>
      </c>
      <c r="L60" s="128">
        <v>4504.96825309</v>
      </c>
      <c r="M60" s="128">
        <v>4484.7585827900002</v>
      </c>
      <c r="N60" s="128">
        <v>4466.4134610800002</v>
      </c>
      <c r="O60" s="128">
        <v>4466.5393855499997</v>
      </c>
      <c r="P60" s="128">
        <v>4453.5231402700001</v>
      </c>
      <c r="Q60" s="128">
        <v>4454.4316342000002</v>
      </c>
      <c r="R60" s="128">
        <v>4461.2520629999999</v>
      </c>
      <c r="S60" s="128">
        <v>4465.4546060100001</v>
      </c>
      <c r="T60" s="128">
        <v>4468.3170676</v>
      </c>
      <c r="U60" s="128">
        <v>4472.32951632</v>
      </c>
      <c r="V60" s="128">
        <v>4488.5272098599999</v>
      </c>
      <c r="W60" s="128">
        <v>4499.5762101199998</v>
      </c>
      <c r="X60" s="128">
        <v>4450.4649702799998</v>
      </c>
      <c r="Y60" s="128">
        <v>4486.6676689799997</v>
      </c>
    </row>
    <row r="61" spans="1:25" x14ac:dyDescent="0.3">
      <c r="A61" s="133">
        <v>42596</v>
      </c>
      <c r="B61" s="128">
        <v>4550.0227493299999</v>
      </c>
      <c r="C61" s="128">
        <v>4604.9630212700004</v>
      </c>
      <c r="D61" s="128">
        <v>4624.3681456700006</v>
      </c>
      <c r="E61" s="128">
        <v>4661.7936567300003</v>
      </c>
      <c r="F61" s="128">
        <v>4672.1511410200001</v>
      </c>
      <c r="G61" s="128">
        <v>4681.4791633499999</v>
      </c>
      <c r="H61" s="128">
        <v>4651.4025286000006</v>
      </c>
      <c r="I61" s="128">
        <v>4657.0735714900002</v>
      </c>
      <c r="J61" s="128">
        <v>4566.7044847200004</v>
      </c>
      <c r="K61" s="128">
        <v>4485.3501308700006</v>
      </c>
      <c r="L61" s="128">
        <v>4466.7701387200004</v>
      </c>
      <c r="M61" s="128">
        <v>4511.6527432499997</v>
      </c>
      <c r="N61" s="128">
        <v>4517.1861777399999</v>
      </c>
      <c r="O61" s="128">
        <v>4525.4606154100002</v>
      </c>
      <c r="P61" s="128">
        <v>4519.7638108800002</v>
      </c>
      <c r="Q61" s="128">
        <v>4510.1573101800004</v>
      </c>
      <c r="R61" s="128">
        <v>4506.1944472499999</v>
      </c>
      <c r="S61" s="128">
        <v>4517.04698912</v>
      </c>
      <c r="T61" s="128">
        <v>4516.33016795</v>
      </c>
      <c r="U61" s="128">
        <v>4522.0885574699996</v>
      </c>
      <c r="V61" s="128">
        <v>4496.3678290899998</v>
      </c>
      <c r="W61" s="128">
        <v>4457.2750973299999</v>
      </c>
      <c r="X61" s="128">
        <v>4456.2991313100001</v>
      </c>
      <c r="Y61" s="128">
        <v>4546.8265762700003</v>
      </c>
    </row>
    <row r="62" spans="1:25" x14ac:dyDescent="0.3">
      <c r="A62" s="133">
        <v>42597</v>
      </c>
      <c r="B62" s="128">
        <v>4492.73343699</v>
      </c>
      <c r="C62" s="128">
        <v>4678.5596579700004</v>
      </c>
      <c r="D62" s="128">
        <v>4666.4845297700003</v>
      </c>
      <c r="E62" s="128">
        <v>4694.7214647500005</v>
      </c>
      <c r="F62" s="128">
        <v>4701.1834361400006</v>
      </c>
      <c r="G62" s="128">
        <v>4695.4184080300001</v>
      </c>
      <c r="H62" s="128">
        <v>4660.8645483099999</v>
      </c>
      <c r="I62" s="128">
        <v>4652.3731830300003</v>
      </c>
      <c r="J62" s="128">
        <v>4544.2228703199999</v>
      </c>
      <c r="K62" s="128">
        <v>4465.4273875200006</v>
      </c>
      <c r="L62" s="128">
        <v>4416.72824253</v>
      </c>
      <c r="M62" s="128">
        <v>4411.8643043700004</v>
      </c>
      <c r="N62" s="128">
        <v>4431.2797776699999</v>
      </c>
      <c r="O62" s="128">
        <v>4437.6980504900002</v>
      </c>
      <c r="P62" s="128">
        <v>4446.0808558899998</v>
      </c>
      <c r="Q62" s="128">
        <v>4442.8809335100004</v>
      </c>
      <c r="R62" s="128">
        <v>4440.66418565</v>
      </c>
      <c r="S62" s="128">
        <v>4441.5622830900002</v>
      </c>
      <c r="T62" s="128">
        <v>4577.2347819899996</v>
      </c>
      <c r="U62" s="128">
        <v>4385.3966761800002</v>
      </c>
      <c r="V62" s="128">
        <v>4406.8390313299997</v>
      </c>
      <c r="W62" s="128">
        <v>4412.1621623299998</v>
      </c>
      <c r="X62" s="128">
        <v>4437.4426077400003</v>
      </c>
      <c r="Y62" s="128">
        <v>4524.9873113000003</v>
      </c>
    </row>
    <row r="63" spans="1:25" x14ac:dyDescent="0.3">
      <c r="A63" s="133">
        <v>42598</v>
      </c>
      <c r="B63" s="128">
        <v>4572.1707823300003</v>
      </c>
      <c r="C63" s="128">
        <v>4636.6944988900004</v>
      </c>
      <c r="D63" s="128">
        <v>4682.9353773100001</v>
      </c>
      <c r="E63" s="128">
        <v>4706.0836943599998</v>
      </c>
      <c r="F63" s="128">
        <v>4719.1754770699999</v>
      </c>
      <c r="G63" s="128">
        <v>4716.0607594800003</v>
      </c>
      <c r="H63" s="128">
        <v>4669.3818529099999</v>
      </c>
      <c r="I63" s="128">
        <v>4601.1106661800004</v>
      </c>
      <c r="J63" s="128">
        <v>4503.8272135799998</v>
      </c>
      <c r="K63" s="128">
        <v>4446.4349008500003</v>
      </c>
      <c r="L63" s="128">
        <v>4399.8823464699999</v>
      </c>
      <c r="M63" s="128">
        <v>4411.2684999499998</v>
      </c>
      <c r="N63" s="128">
        <v>4668.0111191900005</v>
      </c>
      <c r="O63" s="128">
        <v>4767.5656860999998</v>
      </c>
      <c r="P63" s="128">
        <v>5385.0453790299998</v>
      </c>
      <c r="Q63" s="128">
        <v>4446.8237841800001</v>
      </c>
      <c r="R63" s="128">
        <v>4494.1933067999998</v>
      </c>
      <c r="S63" s="128">
        <v>4568.0281045700003</v>
      </c>
      <c r="T63" s="128">
        <v>4517.5351156699999</v>
      </c>
      <c r="U63" s="128">
        <v>4544.7553768799999</v>
      </c>
      <c r="V63" s="128">
        <v>4336.1917233499998</v>
      </c>
      <c r="W63" s="128">
        <v>4305.3037160100002</v>
      </c>
      <c r="X63" s="128">
        <v>4356.2226571800002</v>
      </c>
      <c r="Y63" s="128">
        <v>4444.9060426599999</v>
      </c>
    </row>
    <row r="64" spans="1:25" x14ac:dyDescent="0.3">
      <c r="A64" s="133">
        <v>42599</v>
      </c>
      <c r="B64" s="128">
        <v>4462.9647916100002</v>
      </c>
      <c r="C64" s="128">
        <v>4502.6002137200003</v>
      </c>
      <c r="D64" s="128">
        <v>4518.6970840599997</v>
      </c>
      <c r="E64" s="128">
        <v>4537.0543772500005</v>
      </c>
      <c r="F64" s="128">
        <v>4535.9190599100002</v>
      </c>
      <c r="G64" s="128">
        <v>4481.0416070800002</v>
      </c>
      <c r="H64" s="128">
        <v>4484.6249813200002</v>
      </c>
      <c r="I64" s="128">
        <v>4401.9267551100002</v>
      </c>
      <c r="J64" s="128">
        <v>4297.7766730800004</v>
      </c>
      <c r="K64" s="128">
        <v>4239.4770008599999</v>
      </c>
      <c r="L64" s="128">
        <v>4233.46119619</v>
      </c>
      <c r="M64" s="128">
        <v>4222.9393583500005</v>
      </c>
      <c r="N64" s="128">
        <v>4239.1332659099999</v>
      </c>
      <c r="O64" s="128">
        <v>4199.9511925200004</v>
      </c>
      <c r="P64" s="128">
        <v>4195.5989651700002</v>
      </c>
      <c r="Q64" s="128">
        <v>4201.7789307900002</v>
      </c>
      <c r="R64" s="128">
        <v>4227.6178694500004</v>
      </c>
      <c r="S64" s="128">
        <v>4267.8543515800002</v>
      </c>
      <c r="T64" s="128">
        <v>4280.0892325499999</v>
      </c>
      <c r="U64" s="128">
        <v>4295.4958475900003</v>
      </c>
      <c r="V64" s="128">
        <v>4263.8818270600004</v>
      </c>
      <c r="W64" s="128">
        <v>4269.9542913200003</v>
      </c>
      <c r="X64" s="128">
        <v>4271.6820771700004</v>
      </c>
      <c r="Y64" s="128">
        <v>4302.1320528000006</v>
      </c>
    </row>
    <row r="65" spans="1:25" x14ac:dyDescent="0.3">
      <c r="A65" s="133">
        <v>42600</v>
      </c>
      <c r="B65" s="128">
        <v>4295.3144768100001</v>
      </c>
      <c r="C65" s="128">
        <v>4302.3579496299999</v>
      </c>
      <c r="D65" s="128">
        <v>4315.6593966500004</v>
      </c>
      <c r="E65" s="128">
        <v>4367.0584922899998</v>
      </c>
      <c r="F65" s="128">
        <v>4353.3659172100006</v>
      </c>
      <c r="G65" s="128">
        <v>4338.4311031099996</v>
      </c>
      <c r="H65" s="128">
        <v>4351.1234430499999</v>
      </c>
      <c r="I65" s="128">
        <v>4284.3404609999998</v>
      </c>
      <c r="J65" s="128">
        <v>4226.7694245600005</v>
      </c>
      <c r="K65" s="128">
        <v>4190.4500650700002</v>
      </c>
      <c r="L65" s="128">
        <v>4169.9017468100001</v>
      </c>
      <c r="M65" s="128">
        <v>4192.7221900900004</v>
      </c>
      <c r="N65" s="128">
        <v>4234.4369291100002</v>
      </c>
      <c r="O65" s="128">
        <v>4259.1066031299997</v>
      </c>
      <c r="P65" s="128">
        <v>4286.4436610800003</v>
      </c>
      <c r="Q65" s="128">
        <v>4284.3903476699998</v>
      </c>
      <c r="R65" s="128">
        <v>4304.9121114999998</v>
      </c>
      <c r="S65" s="128">
        <v>4315.5756281499998</v>
      </c>
      <c r="T65" s="128">
        <v>4314.3832682399998</v>
      </c>
      <c r="U65" s="128">
        <v>4334.6633641799999</v>
      </c>
      <c r="V65" s="128">
        <v>4244.4700298799999</v>
      </c>
      <c r="W65" s="128">
        <v>4268.5535310200003</v>
      </c>
      <c r="X65" s="128">
        <v>4157.6522770700003</v>
      </c>
      <c r="Y65" s="128">
        <v>4130.3342454799995</v>
      </c>
    </row>
    <row r="66" spans="1:25" x14ac:dyDescent="0.3">
      <c r="A66" s="133">
        <v>42601</v>
      </c>
      <c r="B66" s="128">
        <v>4194.0445243599997</v>
      </c>
      <c r="C66" s="128">
        <v>4231.5751976199999</v>
      </c>
      <c r="D66" s="128">
        <v>4238.8588045500001</v>
      </c>
      <c r="E66" s="128">
        <v>4231.6059038200001</v>
      </c>
      <c r="F66" s="128">
        <v>4252.6074480100006</v>
      </c>
      <c r="G66" s="128">
        <v>4260.9158933200006</v>
      </c>
      <c r="H66" s="128">
        <v>4224.1304719999998</v>
      </c>
      <c r="I66" s="128">
        <v>4248.5539691200001</v>
      </c>
      <c r="J66" s="128">
        <v>4268.7010883100002</v>
      </c>
      <c r="K66" s="128">
        <v>4244.1115132800005</v>
      </c>
      <c r="L66" s="128">
        <v>4250.1758323100003</v>
      </c>
      <c r="M66" s="128">
        <v>4269.3636291499997</v>
      </c>
      <c r="N66" s="128">
        <v>4281.2101934700004</v>
      </c>
      <c r="O66" s="128">
        <v>4289.5630536500003</v>
      </c>
      <c r="P66" s="128">
        <v>4590.2780783099997</v>
      </c>
      <c r="Q66" s="128">
        <v>5200.50061052</v>
      </c>
      <c r="R66" s="128">
        <v>4238.8522776</v>
      </c>
      <c r="S66" s="128">
        <v>4357.1814324400002</v>
      </c>
      <c r="T66" s="128">
        <v>4371.4118654100002</v>
      </c>
      <c r="U66" s="128">
        <v>4379.2325059700006</v>
      </c>
      <c r="V66" s="128">
        <v>4373.1670774700005</v>
      </c>
      <c r="W66" s="128">
        <v>4367.24224082</v>
      </c>
      <c r="X66" s="128">
        <v>4334.4249343900001</v>
      </c>
      <c r="Y66" s="128">
        <v>4369.01223097</v>
      </c>
    </row>
    <row r="67" spans="1:25" x14ac:dyDescent="0.3">
      <c r="A67" s="133">
        <v>42602</v>
      </c>
      <c r="B67" s="128">
        <v>4397.8496477799999</v>
      </c>
      <c r="C67" s="128">
        <v>4420.4595976099999</v>
      </c>
      <c r="D67" s="128">
        <v>4456.8346826699999</v>
      </c>
      <c r="E67" s="128">
        <v>4486.2920096600001</v>
      </c>
      <c r="F67" s="128">
        <v>4496.5025334000002</v>
      </c>
      <c r="G67" s="128">
        <v>4493.7239829600003</v>
      </c>
      <c r="H67" s="128">
        <v>4500.6948443000001</v>
      </c>
      <c r="I67" s="128">
        <v>4491.2199415699997</v>
      </c>
      <c r="J67" s="128">
        <v>4436.8040624800005</v>
      </c>
      <c r="K67" s="128">
        <v>4390.7018965400002</v>
      </c>
      <c r="L67" s="128">
        <v>4372.7751235000005</v>
      </c>
      <c r="M67" s="128">
        <v>4482.8541053400004</v>
      </c>
      <c r="N67" s="128">
        <v>4477.94455053</v>
      </c>
      <c r="O67" s="128">
        <v>4485.2314581199998</v>
      </c>
      <c r="P67" s="128">
        <v>4466.3157999000005</v>
      </c>
      <c r="Q67" s="128">
        <v>4446.47857148</v>
      </c>
      <c r="R67" s="128">
        <v>4413.5323770799996</v>
      </c>
      <c r="S67" s="128">
        <v>4392.9849505299999</v>
      </c>
      <c r="T67" s="128">
        <v>4391.1713581399999</v>
      </c>
      <c r="U67" s="128">
        <v>4393.3750935899998</v>
      </c>
      <c r="V67" s="128">
        <v>4385.4992575900005</v>
      </c>
      <c r="W67" s="128">
        <v>4366.2274670100005</v>
      </c>
      <c r="X67" s="128">
        <v>4387.3951100800004</v>
      </c>
      <c r="Y67" s="128">
        <v>4434.3954562600002</v>
      </c>
    </row>
    <row r="68" spans="1:25" x14ac:dyDescent="0.3">
      <c r="A68" s="133">
        <v>42603</v>
      </c>
      <c r="B68" s="128">
        <v>4525.4852665099997</v>
      </c>
      <c r="C68" s="128">
        <v>4585.2026017600001</v>
      </c>
      <c r="D68" s="128">
        <v>4639.1794507800005</v>
      </c>
      <c r="E68" s="128">
        <v>4662.4175280199997</v>
      </c>
      <c r="F68" s="128">
        <v>4672.9773951100005</v>
      </c>
      <c r="G68" s="128">
        <v>4670.6736208700004</v>
      </c>
      <c r="H68" s="128">
        <v>4647.44025212</v>
      </c>
      <c r="I68" s="128">
        <v>4608.5054937900004</v>
      </c>
      <c r="J68" s="128">
        <v>4514.3405321399996</v>
      </c>
      <c r="K68" s="128">
        <v>4424.4167130300002</v>
      </c>
      <c r="L68" s="128">
        <v>4421.8764690199996</v>
      </c>
      <c r="M68" s="128">
        <v>4476.5525052399998</v>
      </c>
      <c r="N68" s="128">
        <v>4480.9541252200006</v>
      </c>
      <c r="O68" s="128">
        <v>4491.5415068100001</v>
      </c>
      <c r="P68" s="128">
        <v>4474.6753191500002</v>
      </c>
      <c r="Q68" s="128">
        <v>4475.8254221500001</v>
      </c>
      <c r="R68" s="128">
        <v>4452.2169285099999</v>
      </c>
      <c r="S68" s="128">
        <v>4450.8064683599996</v>
      </c>
      <c r="T68" s="128">
        <v>4452.75536775</v>
      </c>
      <c r="U68" s="128">
        <v>4461.7594737099998</v>
      </c>
      <c r="V68" s="128">
        <v>4403.1678406999999</v>
      </c>
      <c r="W68" s="128">
        <v>4498.9894643200005</v>
      </c>
      <c r="X68" s="128">
        <v>4473.1508483999996</v>
      </c>
      <c r="Y68" s="128">
        <v>4425.3385814800004</v>
      </c>
    </row>
    <row r="69" spans="1:25" x14ac:dyDescent="0.3">
      <c r="A69" s="133">
        <v>42604</v>
      </c>
      <c r="B69" s="128">
        <v>4432.8936815400002</v>
      </c>
      <c r="C69" s="128">
        <v>4509.1296404499999</v>
      </c>
      <c r="D69" s="128">
        <v>4553.6023366999998</v>
      </c>
      <c r="E69" s="128">
        <v>4545.6443195399997</v>
      </c>
      <c r="F69" s="128">
        <v>4564.9931195899999</v>
      </c>
      <c r="G69" s="128">
        <v>4579.9272269399999</v>
      </c>
      <c r="H69" s="128">
        <v>4522.7940645500003</v>
      </c>
      <c r="I69" s="128">
        <v>4468.7153975400006</v>
      </c>
      <c r="J69" s="128">
        <v>4379.0147615699998</v>
      </c>
      <c r="K69" s="128">
        <v>4333.0844845000001</v>
      </c>
      <c r="L69" s="128">
        <v>4354.6861939500004</v>
      </c>
      <c r="M69" s="128">
        <v>4406.7040298800002</v>
      </c>
      <c r="N69" s="128">
        <v>4387.3380979800004</v>
      </c>
      <c r="O69" s="128">
        <v>4385.6027849000002</v>
      </c>
      <c r="P69" s="128">
        <v>4385.9935006100004</v>
      </c>
      <c r="Q69" s="128">
        <v>4384.64174439</v>
      </c>
      <c r="R69" s="128">
        <v>4376.0019683099999</v>
      </c>
      <c r="S69" s="128">
        <v>4380.8573732699997</v>
      </c>
      <c r="T69" s="128">
        <v>4296.9731140200001</v>
      </c>
      <c r="U69" s="128">
        <v>4333.2614164100005</v>
      </c>
      <c r="V69" s="128">
        <v>4376.1771297799996</v>
      </c>
      <c r="W69" s="128">
        <v>4373.0577850500003</v>
      </c>
      <c r="X69" s="128">
        <v>4346.5189002300003</v>
      </c>
      <c r="Y69" s="128">
        <v>4396.5385095600004</v>
      </c>
    </row>
    <row r="70" spans="1:25" x14ac:dyDescent="0.3">
      <c r="A70" s="133">
        <v>42605</v>
      </c>
      <c r="B70" s="128">
        <v>4468.58072997</v>
      </c>
      <c r="C70" s="128">
        <v>4526.4764711400003</v>
      </c>
      <c r="D70" s="128">
        <v>4561.6436100800001</v>
      </c>
      <c r="E70" s="128">
        <v>4554.2007047699999</v>
      </c>
      <c r="F70" s="128">
        <v>4579.6190639699998</v>
      </c>
      <c r="G70" s="128">
        <v>4589.5032008600001</v>
      </c>
      <c r="H70" s="128">
        <v>4585.6119707500002</v>
      </c>
      <c r="I70" s="128">
        <v>4533.6203840999997</v>
      </c>
      <c r="J70" s="128">
        <v>4604.7917203500001</v>
      </c>
      <c r="K70" s="128">
        <v>4387.1828671499998</v>
      </c>
      <c r="L70" s="128">
        <v>4369.7320191099998</v>
      </c>
      <c r="M70" s="128">
        <v>4362.0622988699997</v>
      </c>
      <c r="N70" s="128">
        <v>4319.80839612</v>
      </c>
      <c r="O70" s="128">
        <v>4343.6347818900003</v>
      </c>
      <c r="P70" s="128">
        <v>4336.91733776</v>
      </c>
      <c r="Q70" s="128">
        <v>4328.6434516899999</v>
      </c>
      <c r="R70" s="128">
        <v>4371.3949531300004</v>
      </c>
      <c r="S70" s="128">
        <v>4365.8058493400003</v>
      </c>
      <c r="T70" s="128">
        <v>4360.7224467000005</v>
      </c>
      <c r="U70" s="128">
        <v>4354.8042445199999</v>
      </c>
      <c r="V70" s="128">
        <v>4376.7844469800002</v>
      </c>
      <c r="W70" s="128">
        <v>4383.4542647999997</v>
      </c>
      <c r="X70" s="128">
        <v>4475.22034351</v>
      </c>
      <c r="Y70" s="128">
        <v>4442.6318755800003</v>
      </c>
    </row>
    <row r="71" spans="1:25" x14ac:dyDescent="0.3">
      <c r="A71" s="133">
        <v>42606</v>
      </c>
      <c r="B71" s="128">
        <v>4550.5241420399998</v>
      </c>
      <c r="C71" s="128">
        <v>4621.9526987300005</v>
      </c>
      <c r="D71" s="128">
        <v>4644.7049171200006</v>
      </c>
      <c r="E71" s="128">
        <v>4653.0211338899999</v>
      </c>
      <c r="F71" s="128">
        <v>4607.1898930200005</v>
      </c>
      <c r="G71" s="128">
        <v>4626.4545596099997</v>
      </c>
      <c r="H71" s="128">
        <v>4582.1619420799998</v>
      </c>
      <c r="I71" s="128">
        <v>4540.7199972999997</v>
      </c>
      <c r="J71" s="128">
        <v>4479.35069802</v>
      </c>
      <c r="K71" s="128">
        <v>4407.1183668599997</v>
      </c>
      <c r="L71" s="128">
        <v>4399.0400530500001</v>
      </c>
      <c r="M71" s="128">
        <v>4459.4087863000004</v>
      </c>
      <c r="N71" s="128">
        <v>4425.4025425700002</v>
      </c>
      <c r="O71" s="128">
        <v>4478.6338105900004</v>
      </c>
      <c r="P71" s="128">
        <v>4489.6946682999996</v>
      </c>
      <c r="Q71" s="128">
        <v>4446.7880629299998</v>
      </c>
      <c r="R71" s="128">
        <v>4429.3140803899996</v>
      </c>
      <c r="S71" s="128">
        <v>4425.74552632</v>
      </c>
      <c r="T71" s="128">
        <v>4463.06930448</v>
      </c>
      <c r="U71" s="128">
        <v>4488.6250832800006</v>
      </c>
      <c r="V71" s="128">
        <v>4503.1344869200002</v>
      </c>
      <c r="W71" s="128">
        <v>4509.9656855399999</v>
      </c>
      <c r="X71" s="128">
        <v>4437.7980871099999</v>
      </c>
      <c r="Y71" s="128">
        <v>4437.68513257</v>
      </c>
    </row>
    <row r="72" spans="1:25" x14ac:dyDescent="0.3">
      <c r="A72" s="133">
        <v>42607</v>
      </c>
      <c r="B72" s="128">
        <v>4501.6689035400004</v>
      </c>
      <c r="C72" s="128">
        <v>4643.9649569399999</v>
      </c>
      <c r="D72" s="128">
        <v>4693.3280003500004</v>
      </c>
      <c r="E72" s="128">
        <v>4701.1918231</v>
      </c>
      <c r="F72" s="128">
        <v>4699.7860526200002</v>
      </c>
      <c r="G72" s="128">
        <v>4682.0218429000006</v>
      </c>
      <c r="H72" s="128">
        <v>4633.1390514499999</v>
      </c>
      <c r="I72" s="128">
        <v>4436.06673228</v>
      </c>
      <c r="J72" s="128">
        <v>4367.1801699200005</v>
      </c>
      <c r="K72" s="128">
        <v>4313.0279905899997</v>
      </c>
      <c r="L72" s="128">
        <v>4312.4794236300004</v>
      </c>
      <c r="M72" s="128">
        <v>4370.0940909299998</v>
      </c>
      <c r="N72" s="128">
        <v>4377.9347025899997</v>
      </c>
      <c r="O72" s="128">
        <v>4385.0276301399999</v>
      </c>
      <c r="P72" s="128">
        <v>4347.17277027</v>
      </c>
      <c r="Q72" s="128">
        <v>4347.56612761</v>
      </c>
      <c r="R72" s="128">
        <v>4337.7909710000004</v>
      </c>
      <c r="S72" s="128">
        <v>4342.1944590200001</v>
      </c>
      <c r="T72" s="128">
        <v>4380.0529971400001</v>
      </c>
      <c r="U72" s="128">
        <v>4362.4908894</v>
      </c>
      <c r="V72" s="128">
        <v>4391.8623090999999</v>
      </c>
      <c r="W72" s="128">
        <v>4391.7829280300002</v>
      </c>
      <c r="X72" s="128">
        <v>4337.7396723900001</v>
      </c>
      <c r="Y72" s="128">
        <v>4348.6226265400001</v>
      </c>
    </row>
    <row r="73" spans="1:25" x14ac:dyDescent="0.3">
      <c r="A73" s="133">
        <v>42608</v>
      </c>
      <c r="B73" s="128">
        <v>4432.8340180000005</v>
      </c>
      <c r="C73" s="128">
        <v>4487.00482096</v>
      </c>
      <c r="D73" s="128">
        <v>4526.3436625700006</v>
      </c>
      <c r="E73" s="128">
        <v>4537.9198615800005</v>
      </c>
      <c r="F73" s="128">
        <v>4541.4939567000001</v>
      </c>
      <c r="G73" s="128">
        <v>4536.8416782900003</v>
      </c>
      <c r="H73" s="128">
        <v>4494.1286458499999</v>
      </c>
      <c r="I73" s="128">
        <v>4408.7642422700001</v>
      </c>
      <c r="J73" s="128">
        <v>4340.9279042799999</v>
      </c>
      <c r="K73" s="128">
        <v>4297.5129345699997</v>
      </c>
      <c r="L73" s="128">
        <v>4299.3246354600005</v>
      </c>
      <c r="M73" s="128">
        <v>4328.8511096900002</v>
      </c>
      <c r="N73" s="128">
        <v>4325.4330445799997</v>
      </c>
      <c r="O73" s="128">
        <v>4343.8620511899999</v>
      </c>
      <c r="P73" s="128">
        <v>4346.5613015400004</v>
      </c>
      <c r="Q73" s="128">
        <v>4333.91820439</v>
      </c>
      <c r="R73" s="128">
        <v>4320.53705481</v>
      </c>
      <c r="S73" s="128">
        <v>4319.2224063700005</v>
      </c>
      <c r="T73" s="128">
        <v>4320.4573853900001</v>
      </c>
      <c r="U73" s="128">
        <v>4325.9328668400003</v>
      </c>
      <c r="V73" s="128">
        <v>4343.1716039499997</v>
      </c>
      <c r="W73" s="128">
        <v>4353.5347714999998</v>
      </c>
      <c r="X73" s="128">
        <v>4316.2148599399998</v>
      </c>
      <c r="Y73" s="128">
        <v>4334.6262696800004</v>
      </c>
    </row>
    <row r="74" spans="1:25" x14ac:dyDescent="0.3">
      <c r="A74" s="133">
        <v>42609</v>
      </c>
      <c r="B74" s="128">
        <v>4379.4592405900003</v>
      </c>
      <c r="C74" s="128">
        <v>4434.3349131499999</v>
      </c>
      <c r="D74" s="128">
        <v>4468.7045241100004</v>
      </c>
      <c r="E74" s="128">
        <v>4485.0842356700005</v>
      </c>
      <c r="F74" s="128">
        <v>4477.8215048900001</v>
      </c>
      <c r="G74" s="128">
        <v>4475.5000778100002</v>
      </c>
      <c r="H74" s="128">
        <v>4463.3472376400005</v>
      </c>
      <c r="I74" s="128">
        <v>4463.3466907800002</v>
      </c>
      <c r="J74" s="128">
        <v>4411.0669684000004</v>
      </c>
      <c r="K74" s="128">
        <v>4357.3714484000002</v>
      </c>
      <c r="L74" s="128">
        <v>4413.4477157800002</v>
      </c>
      <c r="M74" s="128">
        <v>4502.2690830199999</v>
      </c>
      <c r="N74" s="128">
        <v>4536.65872408</v>
      </c>
      <c r="O74" s="128">
        <v>4512.3175502599997</v>
      </c>
      <c r="P74" s="128">
        <v>4464.7043074800004</v>
      </c>
      <c r="Q74" s="128">
        <v>4448.5005387800002</v>
      </c>
      <c r="R74" s="128">
        <v>4424.6697231799999</v>
      </c>
      <c r="S74" s="128">
        <v>4423.6730365499998</v>
      </c>
      <c r="T74" s="128">
        <v>4429.4669466599998</v>
      </c>
      <c r="U74" s="128">
        <v>4427.8658558300003</v>
      </c>
      <c r="V74" s="128">
        <v>4449.3308864000001</v>
      </c>
      <c r="W74" s="128">
        <v>4473.0633094800005</v>
      </c>
      <c r="X74" s="128">
        <v>4408.1735247000006</v>
      </c>
      <c r="Y74" s="128">
        <v>4423.3916352100005</v>
      </c>
    </row>
    <row r="75" spans="1:25" x14ac:dyDescent="0.3">
      <c r="A75" s="133">
        <v>42610</v>
      </c>
      <c r="B75" s="128">
        <v>4488.2987211999998</v>
      </c>
      <c r="C75" s="128">
        <v>4563.1460300700001</v>
      </c>
      <c r="D75" s="128">
        <v>4591.3531677800001</v>
      </c>
      <c r="E75" s="128">
        <v>4597.6501838699996</v>
      </c>
      <c r="F75" s="128">
        <v>4602.7924716799998</v>
      </c>
      <c r="G75" s="128">
        <v>4599.3173279299999</v>
      </c>
      <c r="H75" s="128">
        <v>4585.4500869800004</v>
      </c>
      <c r="I75" s="128">
        <v>4542.8508238599998</v>
      </c>
      <c r="J75" s="128">
        <v>4463.7612351600001</v>
      </c>
      <c r="K75" s="128">
        <v>4407.8657949199996</v>
      </c>
      <c r="L75" s="128">
        <v>4383.9558146299996</v>
      </c>
      <c r="M75" s="128">
        <v>4381.3111925399999</v>
      </c>
      <c r="N75" s="128">
        <v>4395.4577821000003</v>
      </c>
      <c r="O75" s="128">
        <v>4397.10519406</v>
      </c>
      <c r="P75" s="128">
        <v>4447.1461440900002</v>
      </c>
      <c r="Q75" s="128">
        <v>4441.3334556600003</v>
      </c>
      <c r="R75" s="128">
        <v>4438.5539946899999</v>
      </c>
      <c r="S75" s="128">
        <v>4438.02736843</v>
      </c>
      <c r="T75" s="128">
        <v>4450.3369919400002</v>
      </c>
      <c r="U75" s="128">
        <v>4420.7491078499997</v>
      </c>
      <c r="V75" s="128">
        <v>4392.6942302400003</v>
      </c>
      <c r="W75" s="128">
        <v>4510.2113504899999</v>
      </c>
      <c r="X75" s="128">
        <v>4418.3063355100003</v>
      </c>
      <c r="Y75" s="128">
        <v>4435.5165406100004</v>
      </c>
    </row>
    <row r="76" spans="1:25" x14ac:dyDescent="0.3">
      <c r="A76" s="133">
        <v>42611</v>
      </c>
      <c r="B76" s="128">
        <v>4530.6354756299997</v>
      </c>
      <c r="C76" s="128">
        <v>4593.6937988700001</v>
      </c>
      <c r="D76" s="128">
        <v>4614.0763295000006</v>
      </c>
      <c r="E76" s="128">
        <v>4625.5644560999999</v>
      </c>
      <c r="F76" s="128">
        <v>4634.1891216499998</v>
      </c>
      <c r="G76" s="128">
        <v>4631.4481489199998</v>
      </c>
      <c r="H76" s="128">
        <v>4613.5518686000005</v>
      </c>
      <c r="I76" s="128">
        <v>4533.6424796800002</v>
      </c>
      <c r="J76" s="128">
        <v>4530.1866903700002</v>
      </c>
      <c r="K76" s="128">
        <v>4523.27731976</v>
      </c>
      <c r="L76" s="128">
        <v>4515.7341746399998</v>
      </c>
      <c r="M76" s="128">
        <v>4533.1170184900002</v>
      </c>
      <c r="N76" s="128">
        <v>4531.1708185799998</v>
      </c>
      <c r="O76" s="128">
        <v>4545.3524352900004</v>
      </c>
      <c r="P76" s="128">
        <v>4543.7069305100003</v>
      </c>
      <c r="Q76" s="128">
        <v>4535.4342810999997</v>
      </c>
      <c r="R76" s="128">
        <v>4531.2358983200002</v>
      </c>
      <c r="S76" s="128">
        <v>4526.5464554400005</v>
      </c>
      <c r="T76" s="128">
        <v>4519.5732144399999</v>
      </c>
      <c r="U76" s="128">
        <v>4505.8886720399996</v>
      </c>
      <c r="V76" s="128">
        <v>4528.1821483900003</v>
      </c>
      <c r="W76" s="128">
        <v>4517.5014953</v>
      </c>
      <c r="X76" s="128">
        <v>4491.0143802499997</v>
      </c>
      <c r="Y76" s="128">
        <v>4468.0929828099997</v>
      </c>
    </row>
    <row r="77" spans="1:25" x14ac:dyDescent="0.3">
      <c r="A77" s="133">
        <v>42612</v>
      </c>
      <c r="B77" s="128">
        <v>4536.1064494000002</v>
      </c>
      <c r="C77" s="128">
        <v>4606.2061397500001</v>
      </c>
      <c r="D77" s="128">
        <v>4633.1956465600006</v>
      </c>
      <c r="E77" s="128">
        <v>4626.6865503500003</v>
      </c>
      <c r="F77" s="128">
        <v>4626.5595064999998</v>
      </c>
      <c r="G77" s="128">
        <v>4601.8428180800001</v>
      </c>
      <c r="H77" s="128">
        <v>4562.7981576800003</v>
      </c>
      <c r="I77" s="128">
        <v>4507.9532509999999</v>
      </c>
      <c r="J77" s="128">
        <v>4526.0548782400001</v>
      </c>
      <c r="K77" s="128">
        <v>4521.6336740699999</v>
      </c>
      <c r="L77" s="128">
        <v>4514.9262548899997</v>
      </c>
      <c r="M77" s="128">
        <v>4506.2163066900002</v>
      </c>
      <c r="N77" s="128">
        <v>4504.8628206900003</v>
      </c>
      <c r="O77" s="128">
        <v>4523.67129768</v>
      </c>
      <c r="P77" s="128">
        <v>4522.0286203200003</v>
      </c>
      <c r="Q77" s="128">
        <v>4527.3210904799998</v>
      </c>
      <c r="R77" s="128">
        <v>4534.65963517</v>
      </c>
      <c r="S77" s="128">
        <v>4527.5516559799999</v>
      </c>
      <c r="T77" s="128">
        <v>4517.29072963</v>
      </c>
      <c r="U77" s="128">
        <v>4523.5521404800002</v>
      </c>
      <c r="V77" s="128">
        <v>4546.7293474799999</v>
      </c>
      <c r="W77" s="128">
        <v>4537.4330616799998</v>
      </c>
      <c r="X77" s="128">
        <v>4507.38998335</v>
      </c>
      <c r="Y77" s="128">
        <v>4483.79417431</v>
      </c>
    </row>
    <row r="78" spans="1:25" x14ac:dyDescent="0.3">
      <c r="A78" s="133">
        <v>42613</v>
      </c>
      <c r="B78" s="128">
        <v>4541.5931764099996</v>
      </c>
      <c r="C78" s="128">
        <v>4619.3435303699998</v>
      </c>
      <c r="D78" s="128">
        <v>4643.1139740899998</v>
      </c>
      <c r="E78" s="128">
        <v>4638.8045369199999</v>
      </c>
      <c r="F78" s="128">
        <v>4638.13453252</v>
      </c>
      <c r="G78" s="128">
        <v>4634.2080184400002</v>
      </c>
      <c r="H78" s="128">
        <v>4602.1007992799996</v>
      </c>
      <c r="I78" s="128">
        <v>4461.1797683900004</v>
      </c>
      <c r="J78" s="128">
        <v>4570.4204555100005</v>
      </c>
      <c r="K78" s="128">
        <v>4556.0918305499999</v>
      </c>
      <c r="L78" s="128">
        <v>4535.4852860000001</v>
      </c>
      <c r="M78" s="128">
        <v>4534.6315766300004</v>
      </c>
      <c r="N78" s="128">
        <v>4542.8121181799997</v>
      </c>
      <c r="O78" s="128">
        <v>4539.0454155799998</v>
      </c>
      <c r="P78" s="128">
        <v>4518.2418984699998</v>
      </c>
      <c r="Q78" s="128">
        <v>4518.3810833799998</v>
      </c>
      <c r="R78" s="128">
        <v>4498.8089796300001</v>
      </c>
      <c r="S78" s="128">
        <v>4503.3788685299996</v>
      </c>
      <c r="T78" s="128">
        <v>4510.8085522400006</v>
      </c>
      <c r="U78" s="128">
        <v>4508.9741067200002</v>
      </c>
      <c r="V78" s="128">
        <v>4507.33862357</v>
      </c>
      <c r="W78" s="128">
        <v>4511.46525286</v>
      </c>
      <c r="X78" s="128">
        <v>4487.3674852300001</v>
      </c>
      <c r="Y78" s="128">
        <v>4473.0084668999998</v>
      </c>
    </row>
    <row r="80" spans="1:25" ht="15.75" customHeight="1" x14ac:dyDescent="0.3">
      <c r="A80" s="240" t="s">
        <v>73</v>
      </c>
      <c r="B80" s="225" t="s">
        <v>138</v>
      </c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7"/>
    </row>
    <row r="81" spans="1:25" x14ac:dyDescent="0.3">
      <c r="A81" s="241"/>
      <c r="B81" s="153" t="s">
        <v>113</v>
      </c>
      <c r="C81" s="150" t="s">
        <v>114</v>
      </c>
      <c r="D81" s="151" t="s">
        <v>115</v>
      </c>
      <c r="E81" s="150" t="s">
        <v>116</v>
      </c>
      <c r="F81" s="150" t="s">
        <v>117</v>
      </c>
      <c r="G81" s="150" t="s">
        <v>118</v>
      </c>
      <c r="H81" s="150" t="s">
        <v>119</v>
      </c>
      <c r="I81" s="150" t="s">
        <v>120</v>
      </c>
      <c r="J81" s="150" t="s">
        <v>121</v>
      </c>
      <c r="K81" s="153" t="s">
        <v>122</v>
      </c>
      <c r="L81" s="150" t="s">
        <v>123</v>
      </c>
      <c r="M81" s="152" t="s">
        <v>124</v>
      </c>
      <c r="N81" s="153" t="s">
        <v>125</v>
      </c>
      <c r="O81" s="150" t="s">
        <v>126</v>
      </c>
      <c r="P81" s="152" t="s">
        <v>127</v>
      </c>
      <c r="Q81" s="151" t="s">
        <v>128</v>
      </c>
      <c r="R81" s="150" t="s">
        <v>129</v>
      </c>
      <c r="S81" s="151" t="s">
        <v>130</v>
      </c>
      <c r="T81" s="150" t="s">
        <v>131</v>
      </c>
      <c r="U81" s="151" t="s">
        <v>132</v>
      </c>
      <c r="V81" s="150" t="s">
        <v>133</v>
      </c>
      <c r="W81" s="151" t="s">
        <v>134</v>
      </c>
      <c r="X81" s="150" t="s">
        <v>135</v>
      </c>
      <c r="Y81" s="150" t="s">
        <v>136</v>
      </c>
    </row>
    <row r="82" spans="1:25" x14ac:dyDescent="0.3">
      <c r="A82" s="133">
        <v>42583</v>
      </c>
      <c r="B82" s="128">
        <v>4893.0365702600002</v>
      </c>
      <c r="C82" s="128">
        <v>4951.8716190799996</v>
      </c>
      <c r="D82" s="128">
        <v>4999.2860663700003</v>
      </c>
      <c r="E82" s="128">
        <v>5015.8266680699999</v>
      </c>
      <c r="F82" s="128">
        <v>5021.6847968100001</v>
      </c>
      <c r="G82" s="128">
        <v>5009.9323182799999</v>
      </c>
      <c r="H82" s="128">
        <v>4962.6435980300002</v>
      </c>
      <c r="I82" s="128">
        <v>4930.2431483600003</v>
      </c>
      <c r="J82" s="128">
        <v>4956.4392620600001</v>
      </c>
      <c r="K82" s="128">
        <v>4959.6174273400002</v>
      </c>
      <c r="L82" s="128">
        <v>4939.4847924400001</v>
      </c>
      <c r="M82" s="128">
        <v>4916.7481773400004</v>
      </c>
      <c r="N82" s="128">
        <v>4917.9654487300004</v>
      </c>
      <c r="O82" s="128">
        <v>4925.1377184800003</v>
      </c>
      <c r="P82" s="128">
        <v>4926.6730921500002</v>
      </c>
      <c r="Q82" s="128">
        <v>4925.08333898</v>
      </c>
      <c r="R82" s="128">
        <v>4931.3547322200002</v>
      </c>
      <c r="S82" s="128">
        <v>4921.3475193599998</v>
      </c>
      <c r="T82" s="128">
        <v>4916.5030274700002</v>
      </c>
      <c r="U82" s="128">
        <v>4819.4704553500005</v>
      </c>
      <c r="V82" s="128">
        <v>4789.1899663900003</v>
      </c>
      <c r="W82" s="128">
        <v>4799.8182704800001</v>
      </c>
      <c r="X82" s="128">
        <v>4781.6868874499996</v>
      </c>
      <c r="Y82" s="128">
        <v>4803.9730571700002</v>
      </c>
    </row>
    <row r="83" spans="1:25" x14ac:dyDescent="0.3">
      <c r="A83" s="133">
        <v>42584</v>
      </c>
      <c r="B83" s="128">
        <v>4848.7770682999999</v>
      </c>
      <c r="C83" s="128">
        <v>4926.7270953799998</v>
      </c>
      <c r="D83" s="128">
        <v>4968.8619653599999</v>
      </c>
      <c r="E83" s="128">
        <v>4981.5417966699997</v>
      </c>
      <c r="F83" s="128">
        <v>4982.14404646</v>
      </c>
      <c r="G83" s="128">
        <v>4980.8786904799999</v>
      </c>
      <c r="H83" s="128">
        <v>4931.83084186</v>
      </c>
      <c r="I83" s="128">
        <v>4912.7759754999997</v>
      </c>
      <c r="J83" s="128">
        <v>4933.5630265400005</v>
      </c>
      <c r="K83" s="128">
        <v>4936.4551967500001</v>
      </c>
      <c r="L83" s="128">
        <v>4935.6730237700003</v>
      </c>
      <c r="M83" s="128">
        <v>4943.1248531399997</v>
      </c>
      <c r="N83" s="128">
        <v>4927.7953524599998</v>
      </c>
      <c r="O83" s="128">
        <v>4915.0746251</v>
      </c>
      <c r="P83" s="128">
        <v>4916.7560169099997</v>
      </c>
      <c r="Q83" s="128">
        <v>4910.7342536099995</v>
      </c>
      <c r="R83" s="128">
        <v>4907.4593694000005</v>
      </c>
      <c r="S83" s="128">
        <v>4906.60165839</v>
      </c>
      <c r="T83" s="128">
        <v>4905.20684059</v>
      </c>
      <c r="U83" s="128">
        <v>4897.2572446499998</v>
      </c>
      <c r="V83" s="128">
        <v>4900.7033572500004</v>
      </c>
      <c r="W83" s="128">
        <v>4911.8297621000002</v>
      </c>
      <c r="X83" s="128">
        <v>4880.6961197299997</v>
      </c>
      <c r="Y83" s="128">
        <v>4853.8641207299997</v>
      </c>
    </row>
    <row r="84" spans="1:25" x14ac:dyDescent="0.3">
      <c r="A84" s="133">
        <v>42585</v>
      </c>
      <c r="B84" s="128">
        <v>4868.2460974200003</v>
      </c>
      <c r="C84" s="128">
        <v>4919.9092598500001</v>
      </c>
      <c r="D84" s="128">
        <v>4969.4371552700004</v>
      </c>
      <c r="E84" s="128">
        <v>4986.8971985300004</v>
      </c>
      <c r="F84" s="128">
        <v>4986.5174372800002</v>
      </c>
      <c r="G84" s="128">
        <v>4978.4517095500005</v>
      </c>
      <c r="H84" s="128">
        <v>4933.6460287199998</v>
      </c>
      <c r="I84" s="128">
        <v>4889.8537553599999</v>
      </c>
      <c r="J84" s="128">
        <v>4902.6811755199997</v>
      </c>
      <c r="K84" s="128">
        <v>4903.9688043200003</v>
      </c>
      <c r="L84" s="128">
        <v>4892.7361582000003</v>
      </c>
      <c r="M84" s="128">
        <v>4896.5626438099998</v>
      </c>
      <c r="N84" s="128">
        <v>4897.7669177199996</v>
      </c>
      <c r="O84" s="128">
        <v>4908.88511518</v>
      </c>
      <c r="P84" s="128">
        <v>4906.0391567699999</v>
      </c>
      <c r="Q84" s="128">
        <v>4897.6127674999998</v>
      </c>
      <c r="R84" s="128">
        <v>4901.3101558799999</v>
      </c>
      <c r="S84" s="128">
        <v>4904.22906057</v>
      </c>
      <c r="T84" s="128">
        <v>4903.73734608</v>
      </c>
      <c r="U84" s="128">
        <v>4901.1731003599998</v>
      </c>
      <c r="V84" s="128">
        <v>4907.5572317400001</v>
      </c>
      <c r="W84" s="128">
        <v>4924.3420718699999</v>
      </c>
      <c r="X84" s="128">
        <v>4869.2771047200004</v>
      </c>
      <c r="Y84" s="128">
        <v>4841.2460174500002</v>
      </c>
    </row>
    <row r="85" spans="1:25" x14ac:dyDescent="0.3">
      <c r="A85" s="133">
        <v>42586</v>
      </c>
      <c r="B85" s="128">
        <v>4896.1073993600003</v>
      </c>
      <c r="C85" s="128">
        <v>4958.22562905</v>
      </c>
      <c r="D85" s="128">
        <v>5010.5878050399997</v>
      </c>
      <c r="E85" s="128">
        <v>5025.9700844199997</v>
      </c>
      <c r="F85" s="128">
        <v>5035.4975431399998</v>
      </c>
      <c r="G85" s="128">
        <v>5034.9958509400003</v>
      </c>
      <c r="H85" s="128">
        <v>4980.2180829300005</v>
      </c>
      <c r="I85" s="128">
        <v>4969.1301749000004</v>
      </c>
      <c r="J85" s="128">
        <v>4985.2180650399996</v>
      </c>
      <c r="K85" s="128">
        <v>5002.3986660800001</v>
      </c>
      <c r="L85" s="128">
        <v>4960.2404231199998</v>
      </c>
      <c r="M85" s="128">
        <v>4939.2711782400002</v>
      </c>
      <c r="N85" s="128">
        <v>4930.3959088399997</v>
      </c>
      <c r="O85" s="128">
        <v>4948.2944673800002</v>
      </c>
      <c r="P85" s="128">
        <v>4941.9295889800005</v>
      </c>
      <c r="Q85" s="128">
        <v>4932.5765754800004</v>
      </c>
      <c r="R85" s="128">
        <v>4931.8654284900003</v>
      </c>
      <c r="S85" s="128">
        <v>4935.8839728900002</v>
      </c>
      <c r="T85" s="128">
        <v>4935.9369850599996</v>
      </c>
      <c r="U85" s="128">
        <v>4932.7576738999996</v>
      </c>
      <c r="V85" s="128">
        <v>4951.0538637899999</v>
      </c>
      <c r="W85" s="128">
        <v>4967.7928018900002</v>
      </c>
      <c r="X85" s="128">
        <v>4935.3440836899999</v>
      </c>
      <c r="Y85" s="128">
        <v>4914.7584445900002</v>
      </c>
    </row>
    <row r="86" spans="1:25" x14ac:dyDescent="0.3">
      <c r="A86" s="133">
        <v>42587</v>
      </c>
      <c r="B86" s="128">
        <v>4840.4892888100003</v>
      </c>
      <c r="C86" s="128">
        <v>4923.3483618399996</v>
      </c>
      <c r="D86" s="128">
        <v>4969.7893913999997</v>
      </c>
      <c r="E86" s="128">
        <v>4985.3640995100004</v>
      </c>
      <c r="F86" s="128">
        <v>4991.3235485899995</v>
      </c>
      <c r="G86" s="128">
        <v>4996.2525238199996</v>
      </c>
      <c r="H86" s="128">
        <v>4975.5545976399999</v>
      </c>
      <c r="I86" s="128">
        <v>4874.5278396000003</v>
      </c>
      <c r="J86" s="128">
        <v>4837.1975034799998</v>
      </c>
      <c r="K86" s="128">
        <v>4844.4092273799997</v>
      </c>
      <c r="L86" s="128">
        <v>4827.6760302100001</v>
      </c>
      <c r="M86" s="128">
        <v>4829.2338027300002</v>
      </c>
      <c r="N86" s="128">
        <v>4824.4018075900003</v>
      </c>
      <c r="O86" s="128">
        <v>4836.9258409399999</v>
      </c>
      <c r="P86" s="128">
        <v>4833.1906299399998</v>
      </c>
      <c r="Q86" s="128">
        <v>4825.2606634499998</v>
      </c>
      <c r="R86" s="128">
        <v>4821.3905955199998</v>
      </c>
      <c r="S86" s="128">
        <v>4820.6390521200001</v>
      </c>
      <c r="T86" s="128">
        <v>4798.8141913400004</v>
      </c>
      <c r="U86" s="128">
        <v>4824.3807200299998</v>
      </c>
      <c r="V86" s="128">
        <v>4809.4128022300001</v>
      </c>
      <c r="W86" s="128">
        <v>4824.4636585999997</v>
      </c>
      <c r="X86" s="128">
        <v>4795.3129069400002</v>
      </c>
      <c r="Y86" s="128">
        <v>4817.7665030600001</v>
      </c>
    </row>
    <row r="87" spans="1:25" x14ac:dyDescent="0.3">
      <c r="A87" s="133">
        <v>42588</v>
      </c>
      <c r="B87" s="128">
        <v>4878.5996074000004</v>
      </c>
      <c r="C87" s="128">
        <v>4945.2503685499996</v>
      </c>
      <c r="D87" s="128">
        <v>4977.11602322</v>
      </c>
      <c r="E87" s="128">
        <v>5001.6506938000002</v>
      </c>
      <c r="F87" s="128">
        <v>5005.5734673899997</v>
      </c>
      <c r="G87" s="128">
        <v>5010.4745188300003</v>
      </c>
      <c r="H87" s="128">
        <v>4990.7684922099997</v>
      </c>
      <c r="I87" s="128">
        <v>4934.8513208200002</v>
      </c>
      <c r="J87" s="128">
        <v>4853.7911535900002</v>
      </c>
      <c r="K87" s="128">
        <v>4816.7257926399998</v>
      </c>
      <c r="L87" s="128">
        <v>4816.5113401600001</v>
      </c>
      <c r="M87" s="128">
        <v>4806.9183452099996</v>
      </c>
      <c r="N87" s="128">
        <v>4801.3367070000004</v>
      </c>
      <c r="O87" s="128">
        <v>4798.2681043100001</v>
      </c>
      <c r="P87" s="128">
        <v>4789.6894419999999</v>
      </c>
      <c r="Q87" s="128">
        <v>4785.0565066500003</v>
      </c>
      <c r="R87" s="128">
        <v>4781.9462061699996</v>
      </c>
      <c r="S87" s="128">
        <v>4781.4801475000004</v>
      </c>
      <c r="T87" s="128">
        <v>4784.1126991900001</v>
      </c>
      <c r="U87" s="128">
        <v>4781.7705181900001</v>
      </c>
      <c r="V87" s="128">
        <v>4787.4163054199998</v>
      </c>
      <c r="W87" s="128">
        <v>4814.6552618100004</v>
      </c>
      <c r="X87" s="128">
        <v>4776.0030213399996</v>
      </c>
      <c r="Y87" s="128">
        <v>4798.73483837</v>
      </c>
    </row>
    <row r="88" spans="1:25" x14ac:dyDescent="0.3">
      <c r="A88" s="133">
        <v>42589</v>
      </c>
      <c r="B88" s="128">
        <v>4864.7664952900004</v>
      </c>
      <c r="C88" s="128">
        <v>4925.91934726</v>
      </c>
      <c r="D88" s="128">
        <v>4976.8490796699998</v>
      </c>
      <c r="E88" s="128">
        <v>4999.7547936700003</v>
      </c>
      <c r="F88" s="128">
        <v>4999.2263084599999</v>
      </c>
      <c r="G88" s="128">
        <v>5008.8835005999999</v>
      </c>
      <c r="H88" s="128">
        <v>4990.5826454999997</v>
      </c>
      <c r="I88" s="128">
        <v>5065.4348996300005</v>
      </c>
      <c r="J88" s="128">
        <v>4969.1690483100001</v>
      </c>
      <c r="K88" s="128">
        <v>4901.5875326400001</v>
      </c>
      <c r="L88" s="128">
        <v>4905.6104843100002</v>
      </c>
      <c r="M88" s="128">
        <v>4920.56660113</v>
      </c>
      <c r="N88" s="128">
        <v>4919.5500396500001</v>
      </c>
      <c r="O88" s="128">
        <v>4904.8422494200004</v>
      </c>
      <c r="P88" s="128">
        <v>4898.9757760900002</v>
      </c>
      <c r="Q88" s="128">
        <v>4898.6538459399999</v>
      </c>
      <c r="R88" s="128">
        <v>4895.9249038600001</v>
      </c>
      <c r="S88" s="128">
        <v>4899.5445528999999</v>
      </c>
      <c r="T88" s="128">
        <v>4916.2873455700001</v>
      </c>
      <c r="U88" s="128">
        <v>4917.9042389400001</v>
      </c>
      <c r="V88" s="128">
        <v>4929.8845495599999</v>
      </c>
      <c r="W88" s="128">
        <v>4947.9250566600003</v>
      </c>
      <c r="X88" s="128">
        <v>4906.0258983800004</v>
      </c>
      <c r="Y88" s="128">
        <v>4918.8254485200005</v>
      </c>
    </row>
    <row r="89" spans="1:25" x14ac:dyDescent="0.3">
      <c r="A89" s="133">
        <v>42590</v>
      </c>
      <c r="B89" s="128">
        <v>5007.9658249399999</v>
      </c>
      <c r="C89" s="128">
        <v>5094.7784329799997</v>
      </c>
      <c r="D89" s="128">
        <v>5149.6643151099997</v>
      </c>
      <c r="E89" s="128">
        <v>5161.3323411700003</v>
      </c>
      <c r="F89" s="128">
        <v>5177.3935941700001</v>
      </c>
      <c r="G89" s="128">
        <v>5167.3611885500004</v>
      </c>
      <c r="H89" s="128">
        <v>5099.5072739500001</v>
      </c>
      <c r="I89" s="128">
        <v>5022.0148132300001</v>
      </c>
      <c r="J89" s="128">
        <v>4966.5105990599995</v>
      </c>
      <c r="K89" s="128">
        <v>4941.3222370599997</v>
      </c>
      <c r="L89" s="128">
        <v>4891.8171617199996</v>
      </c>
      <c r="M89" s="128">
        <v>4954.9300282100003</v>
      </c>
      <c r="N89" s="128">
        <v>4946.0074605299997</v>
      </c>
      <c r="O89" s="128">
        <v>4957.4128989700002</v>
      </c>
      <c r="P89" s="128">
        <v>4932.0985668599997</v>
      </c>
      <c r="Q89" s="128">
        <v>4875.31649406</v>
      </c>
      <c r="R89" s="128">
        <v>4830.2101935000001</v>
      </c>
      <c r="S89" s="128">
        <v>4845.3565863800004</v>
      </c>
      <c r="T89" s="128">
        <v>4804.9201920799997</v>
      </c>
      <c r="U89" s="128">
        <v>4922.2895793199996</v>
      </c>
      <c r="V89" s="128">
        <v>4930.65166331</v>
      </c>
      <c r="W89" s="128">
        <v>4970.6071543099997</v>
      </c>
      <c r="X89" s="128">
        <v>4885.4276911099996</v>
      </c>
      <c r="Y89" s="128">
        <v>4914.2363073999995</v>
      </c>
    </row>
    <row r="90" spans="1:25" x14ac:dyDescent="0.3">
      <c r="A90" s="133">
        <v>42591</v>
      </c>
      <c r="B90" s="128">
        <v>4951.0813996200004</v>
      </c>
      <c r="C90" s="128">
        <v>5026.4228388599995</v>
      </c>
      <c r="D90" s="128">
        <v>5054.5375806100001</v>
      </c>
      <c r="E90" s="128">
        <v>5075.58978536</v>
      </c>
      <c r="F90" s="128">
        <v>5085.9181519100002</v>
      </c>
      <c r="G90" s="128">
        <v>5078.6641043600002</v>
      </c>
      <c r="H90" s="128">
        <v>5023.8078696700004</v>
      </c>
      <c r="I90" s="128">
        <v>5005.9036569600003</v>
      </c>
      <c r="J90" s="128">
        <v>4924.53094994</v>
      </c>
      <c r="K90" s="128">
        <v>4925.6024983899997</v>
      </c>
      <c r="L90" s="128">
        <v>4936.7078222500004</v>
      </c>
      <c r="M90" s="128">
        <v>4972.3956074300004</v>
      </c>
      <c r="N90" s="128">
        <v>4969.8195055900005</v>
      </c>
      <c r="O90" s="128">
        <v>4974.4978132300002</v>
      </c>
      <c r="P90" s="128">
        <v>4991.62915729</v>
      </c>
      <c r="Q90" s="128">
        <v>4988.1636513100002</v>
      </c>
      <c r="R90" s="128">
        <v>4979.3471955300001</v>
      </c>
      <c r="S90" s="128">
        <v>4990.6601521100001</v>
      </c>
      <c r="T90" s="128">
        <v>4956.95566547</v>
      </c>
      <c r="U90" s="128">
        <v>4957.6563537800002</v>
      </c>
      <c r="V90" s="128">
        <v>4970.4464429500003</v>
      </c>
      <c r="W90" s="128">
        <v>4999.1292953599996</v>
      </c>
      <c r="X90" s="128">
        <v>4877.60394266</v>
      </c>
      <c r="Y90" s="128">
        <v>4910.59383067</v>
      </c>
    </row>
    <row r="91" spans="1:25" x14ac:dyDescent="0.3">
      <c r="A91" s="133">
        <v>42592</v>
      </c>
      <c r="B91" s="128">
        <v>4985.3826741700004</v>
      </c>
      <c r="C91" s="128">
        <v>5031.7318832800001</v>
      </c>
      <c r="D91" s="128">
        <v>5059.97341899</v>
      </c>
      <c r="E91" s="128">
        <v>5081.9228905299997</v>
      </c>
      <c r="F91" s="128">
        <v>5096.9320690599998</v>
      </c>
      <c r="G91" s="128">
        <v>5093.6414345100002</v>
      </c>
      <c r="H91" s="128">
        <v>5043.9125010799999</v>
      </c>
      <c r="I91" s="128">
        <v>5027.2516683100002</v>
      </c>
      <c r="J91" s="128">
        <v>4941.8393227300003</v>
      </c>
      <c r="K91" s="128">
        <v>4938.8771157800002</v>
      </c>
      <c r="L91" s="128">
        <v>5007.5106286199998</v>
      </c>
      <c r="M91" s="128">
        <v>5080.1476402899998</v>
      </c>
      <c r="N91" s="128">
        <v>5087.6880077400001</v>
      </c>
      <c r="O91" s="128">
        <v>5141.2184391000001</v>
      </c>
      <c r="P91" s="128">
        <v>5116.7542001100001</v>
      </c>
      <c r="Q91" s="128">
        <v>5012.7046019099998</v>
      </c>
      <c r="R91" s="128">
        <v>5027.7651344699998</v>
      </c>
      <c r="S91" s="128">
        <v>5116.2896012900001</v>
      </c>
      <c r="T91" s="128">
        <v>5137.5782381300005</v>
      </c>
      <c r="U91" s="128">
        <v>5120.9316154600001</v>
      </c>
      <c r="V91" s="128">
        <v>5115.3303657400002</v>
      </c>
      <c r="W91" s="128">
        <v>4978.6689715700004</v>
      </c>
      <c r="X91" s="128">
        <v>4936.6599064100001</v>
      </c>
      <c r="Y91" s="128">
        <v>4964.6537176399997</v>
      </c>
    </row>
    <row r="92" spans="1:25" x14ac:dyDescent="0.3">
      <c r="A92" s="133">
        <v>42593</v>
      </c>
      <c r="B92" s="128">
        <v>5040.1075550300002</v>
      </c>
      <c r="C92" s="128">
        <v>5102.0645500000001</v>
      </c>
      <c r="D92" s="128">
        <v>5127.7756928899998</v>
      </c>
      <c r="E92" s="128">
        <v>5148.0399375099996</v>
      </c>
      <c r="F92" s="128">
        <v>5160.2264743599999</v>
      </c>
      <c r="G92" s="128">
        <v>5158.2252546199998</v>
      </c>
      <c r="H92" s="128">
        <v>5101.1503214800005</v>
      </c>
      <c r="I92" s="128">
        <v>5109.0928774399999</v>
      </c>
      <c r="J92" s="128">
        <v>5014.5690712000005</v>
      </c>
      <c r="K92" s="128">
        <v>4995.1285288999998</v>
      </c>
      <c r="L92" s="128">
        <v>4975.0404415900002</v>
      </c>
      <c r="M92" s="128">
        <v>4971.16323801</v>
      </c>
      <c r="N92" s="128">
        <v>4964.7710425100004</v>
      </c>
      <c r="O92" s="128">
        <v>5004.0191364800003</v>
      </c>
      <c r="P92" s="128">
        <v>5007.2666968499998</v>
      </c>
      <c r="Q92" s="128">
        <v>4938.2209106099999</v>
      </c>
      <c r="R92" s="128">
        <v>4916.2678929599997</v>
      </c>
      <c r="S92" s="128">
        <v>4917.0900099199998</v>
      </c>
      <c r="T92" s="128">
        <v>4906.7652138700005</v>
      </c>
      <c r="U92" s="128">
        <v>4897.0240411300001</v>
      </c>
      <c r="V92" s="128">
        <v>4908.58185366</v>
      </c>
      <c r="W92" s="128">
        <v>4923.0218537199999</v>
      </c>
      <c r="X92" s="128">
        <v>4877.2388109399999</v>
      </c>
      <c r="Y92" s="128">
        <v>4943.4074510999999</v>
      </c>
    </row>
    <row r="93" spans="1:25" x14ac:dyDescent="0.3">
      <c r="A93" s="133">
        <v>42594</v>
      </c>
      <c r="B93" s="128">
        <v>5020.5124725599999</v>
      </c>
      <c r="C93" s="128">
        <v>5082.03443376</v>
      </c>
      <c r="D93" s="128">
        <v>5106.7201769200001</v>
      </c>
      <c r="E93" s="128">
        <v>5119.7008698199998</v>
      </c>
      <c r="F93" s="128">
        <v>5139.3131958799995</v>
      </c>
      <c r="G93" s="128">
        <v>5131.2023534600003</v>
      </c>
      <c r="H93" s="128">
        <v>5094.4420265899998</v>
      </c>
      <c r="I93" s="128">
        <v>5066.9216193900002</v>
      </c>
      <c r="J93" s="128">
        <v>4987.0745651500001</v>
      </c>
      <c r="K93" s="128">
        <v>4946.90864461</v>
      </c>
      <c r="L93" s="128">
        <v>4941.0923413</v>
      </c>
      <c r="M93" s="128">
        <v>4965.5485697599997</v>
      </c>
      <c r="N93" s="128">
        <v>4933.4401609999995</v>
      </c>
      <c r="O93" s="128">
        <v>4972.2776792100003</v>
      </c>
      <c r="P93" s="128">
        <v>4919.1756193600004</v>
      </c>
      <c r="Q93" s="128">
        <v>4928.8610444599999</v>
      </c>
      <c r="R93" s="128">
        <v>4937.40011942</v>
      </c>
      <c r="S93" s="128">
        <v>4950.0153942699999</v>
      </c>
      <c r="T93" s="128">
        <v>4909.16975671</v>
      </c>
      <c r="U93" s="128">
        <v>4836.5318826699995</v>
      </c>
      <c r="V93" s="128">
        <v>4864.7773253100004</v>
      </c>
      <c r="W93" s="128">
        <v>4891.2630149699999</v>
      </c>
      <c r="X93" s="128">
        <v>4877.32426235</v>
      </c>
      <c r="Y93" s="128">
        <v>4933.3012954599999</v>
      </c>
    </row>
    <row r="94" spans="1:25" x14ac:dyDescent="0.3">
      <c r="A94" s="133">
        <v>42595</v>
      </c>
      <c r="B94" s="128">
        <v>4971.1602680300002</v>
      </c>
      <c r="C94" s="128">
        <v>5043.6680556199999</v>
      </c>
      <c r="D94" s="128">
        <v>5071.6435286699998</v>
      </c>
      <c r="E94" s="128">
        <v>5098.81678689</v>
      </c>
      <c r="F94" s="128">
        <v>5095.9813623600003</v>
      </c>
      <c r="G94" s="128">
        <v>5093.2121109999998</v>
      </c>
      <c r="H94" s="128">
        <v>5063.9428317299999</v>
      </c>
      <c r="I94" s="128">
        <v>5072.2215206399997</v>
      </c>
      <c r="J94" s="128">
        <v>4991.3051550299997</v>
      </c>
      <c r="K94" s="128">
        <v>4938.6953122900004</v>
      </c>
      <c r="L94" s="128">
        <v>4941.5682530900003</v>
      </c>
      <c r="M94" s="128">
        <v>4921.3585827899997</v>
      </c>
      <c r="N94" s="128">
        <v>4903.0134610799996</v>
      </c>
      <c r="O94" s="128">
        <v>4903.13938555</v>
      </c>
      <c r="P94" s="128">
        <v>4890.1231402700005</v>
      </c>
      <c r="Q94" s="128">
        <v>4891.0316341999996</v>
      </c>
      <c r="R94" s="128">
        <v>4897.8520630000003</v>
      </c>
      <c r="S94" s="128">
        <v>4902.0546060099996</v>
      </c>
      <c r="T94" s="128">
        <v>4904.9170676000003</v>
      </c>
      <c r="U94" s="128">
        <v>4908.9295163200004</v>
      </c>
      <c r="V94" s="128">
        <v>4925.1272098600002</v>
      </c>
      <c r="W94" s="128">
        <v>4936.1762101200002</v>
      </c>
      <c r="X94" s="128">
        <v>4887.0649702800001</v>
      </c>
      <c r="Y94" s="128">
        <v>4923.2676689800001</v>
      </c>
    </row>
    <row r="95" spans="1:25" x14ac:dyDescent="0.3">
      <c r="A95" s="133">
        <v>42596</v>
      </c>
      <c r="B95" s="128">
        <v>4986.6227493300003</v>
      </c>
      <c r="C95" s="128">
        <v>5041.5630212699998</v>
      </c>
      <c r="D95" s="128">
        <v>5060.96814567</v>
      </c>
      <c r="E95" s="128">
        <v>5098.3936567299997</v>
      </c>
      <c r="F95" s="128">
        <v>5108.7511410199995</v>
      </c>
      <c r="G95" s="128">
        <v>5118.0791633500003</v>
      </c>
      <c r="H95" s="128">
        <v>5088.0025286</v>
      </c>
      <c r="I95" s="128">
        <v>5093.6735714899996</v>
      </c>
      <c r="J95" s="128">
        <v>5003.3044847199999</v>
      </c>
      <c r="K95" s="128">
        <v>4921.9501308700001</v>
      </c>
      <c r="L95" s="128">
        <v>4903.3701387199999</v>
      </c>
      <c r="M95" s="128">
        <v>4948.2527432500001</v>
      </c>
      <c r="N95" s="128">
        <v>4953.7861777400003</v>
      </c>
      <c r="O95" s="128">
        <v>4962.0606154099996</v>
      </c>
      <c r="P95" s="128">
        <v>4956.3638108799996</v>
      </c>
      <c r="Q95" s="128">
        <v>4946.7573101799999</v>
      </c>
      <c r="R95" s="128">
        <v>4942.7944472500003</v>
      </c>
      <c r="S95" s="128">
        <v>4953.6469891200004</v>
      </c>
      <c r="T95" s="128">
        <v>4952.9301679500004</v>
      </c>
      <c r="U95" s="128">
        <v>4958.68855747</v>
      </c>
      <c r="V95" s="128">
        <v>4932.9678290900001</v>
      </c>
      <c r="W95" s="128">
        <v>4893.8750973300002</v>
      </c>
      <c r="X95" s="128">
        <v>4892.8991313100005</v>
      </c>
      <c r="Y95" s="128">
        <v>4983.4265762699997</v>
      </c>
    </row>
    <row r="96" spans="1:25" x14ac:dyDescent="0.3">
      <c r="A96" s="133">
        <v>42597</v>
      </c>
      <c r="B96" s="128">
        <v>4929.3334369900003</v>
      </c>
      <c r="C96" s="128">
        <v>5115.1596579699999</v>
      </c>
      <c r="D96" s="128">
        <v>5103.0845297699998</v>
      </c>
      <c r="E96" s="128">
        <v>5131.3214647499999</v>
      </c>
      <c r="F96" s="128">
        <v>5137.78343614</v>
      </c>
      <c r="G96" s="128">
        <v>5132.0184080299996</v>
      </c>
      <c r="H96" s="128">
        <v>5097.4645483100003</v>
      </c>
      <c r="I96" s="128">
        <v>5088.9731830299997</v>
      </c>
      <c r="J96" s="128">
        <v>4980.8228703200002</v>
      </c>
      <c r="K96" s="128">
        <v>4902.02738752</v>
      </c>
      <c r="L96" s="128">
        <v>4853.3282425300004</v>
      </c>
      <c r="M96" s="128">
        <v>4848.4643043699998</v>
      </c>
      <c r="N96" s="128">
        <v>4867.8797776700003</v>
      </c>
      <c r="O96" s="128">
        <v>4874.2980504899997</v>
      </c>
      <c r="P96" s="128">
        <v>4882.6808558900002</v>
      </c>
      <c r="Q96" s="128">
        <v>4879.4809335099999</v>
      </c>
      <c r="R96" s="128">
        <v>4877.2641856500004</v>
      </c>
      <c r="S96" s="128">
        <v>4878.1622830899996</v>
      </c>
      <c r="T96" s="128">
        <v>5013.83478199</v>
      </c>
      <c r="U96" s="128">
        <v>4821.9966761799997</v>
      </c>
      <c r="V96" s="128">
        <v>4843.43903133</v>
      </c>
      <c r="W96" s="128">
        <v>4848.7621623300001</v>
      </c>
      <c r="X96" s="128">
        <v>4874.0426077399998</v>
      </c>
      <c r="Y96" s="128">
        <v>4961.5873112999998</v>
      </c>
    </row>
    <row r="97" spans="1:25" x14ac:dyDescent="0.3">
      <c r="A97" s="133">
        <v>42598</v>
      </c>
      <c r="B97" s="128">
        <v>5008.7707823299997</v>
      </c>
      <c r="C97" s="128">
        <v>5073.2944988899999</v>
      </c>
      <c r="D97" s="128">
        <v>5119.5353773100005</v>
      </c>
      <c r="E97" s="128">
        <v>5142.6836943600001</v>
      </c>
      <c r="F97" s="128">
        <v>5155.7754770700003</v>
      </c>
      <c r="G97" s="128">
        <v>5152.6607594799998</v>
      </c>
      <c r="H97" s="128">
        <v>5105.9818529100003</v>
      </c>
      <c r="I97" s="128">
        <v>5037.7106661799999</v>
      </c>
      <c r="J97" s="128">
        <v>4940.4272135800002</v>
      </c>
      <c r="K97" s="128">
        <v>4883.0349008499998</v>
      </c>
      <c r="L97" s="128">
        <v>4836.4823464700003</v>
      </c>
      <c r="M97" s="128">
        <v>4847.8684999500001</v>
      </c>
      <c r="N97" s="128">
        <v>5104.61111919</v>
      </c>
      <c r="O97" s="128">
        <v>5204.1656861000001</v>
      </c>
      <c r="P97" s="128">
        <v>5821.6453790300002</v>
      </c>
      <c r="Q97" s="128">
        <v>4883.4237841799995</v>
      </c>
      <c r="R97" s="128">
        <v>4930.7933068000002</v>
      </c>
      <c r="S97" s="128">
        <v>5004.6281045699998</v>
      </c>
      <c r="T97" s="128">
        <v>4954.1351156700002</v>
      </c>
      <c r="U97" s="128">
        <v>4981.3553768800002</v>
      </c>
      <c r="V97" s="128">
        <v>4772.7917233500002</v>
      </c>
      <c r="W97" s="128">
        <v>4741.9037160099997</v>
      </c>
      <c r="X97" s="128">
        <v>4792.8226571799996</v>
      </c>
      <c r="Y97" s="128">
        <v>4881.5060426600003</v>
      </c>
    </row>
    <row r="98" spans="1:25" x14ac:dyDescent="0.3">
      <c r="A98" s="133">
        <v>42599</v>
      </c>
      <c r="B98" s="128">
        <v>4899.5647916099997</v>
      </c>
      <c r="C98" s="128">
        <v>4939.2002137199997</v>
      </c>
      <c r="D98" s="128">
        <v>4955.2970840600001</v>
      </c>
      <c r="E98" s="128">
        <v>4973.6543772499999</v>
      </c>
      <c r="F98" s="128">
        <v>4972.5190599099997</v>
      </c>
      <c r="G98" s="128">
        <v>4917.6416070799996</v>
      </c>
      <c r="H98" s="128">
        <v>4921.2249813199996</v>
      </c>
      <c r="I98" s="128">
        <v>4838.5267551099996</v>
      </c>
      <c r="J98" s="128">
        <v>4734.3766730799998</v>
      </c>
      <c r="K98" s="128">
        <v>4676.0770008600002</v>
      </c>
      <c r="L98" s="128">
        <v>4670.0611961900004</v>
      </c>
      <c r="M98" s="128">
        <v>4659.5393583499999</v>
      </c>
      <c r="N98" s="128">
        <v>4675.7332659100002</v>
      </c>
      <c r="O98" s="128">
        <v>4636.5511925199999</v>
      </c>
      <c r="P98" s="128">
        <v>4632.1989651699996</v>
      </c>
      <c r="Q98" s="128">
        <v>4638.3789307899997</v>
      </c>
      <c r="R98" s="128">
        <v>4664.2178694499999</v>
      </c>
      <c r="S98" s="128">
        <v>4704.4543515799996</v>
      </c>
      <c r="T98" s="128">
        <v>4716.6892325500003</v>
      </c>
      <c r="U98" s="128">
        <v>4732.0958475899997</v>
      </c>
      <c r="V98" s="128">
        <v>4700.4818270599999</v>
      </c>
      <c r="W98" s="128">
        <v>4706.5542913199997</v>
      </c>
      <c r="X98" s="128">
        <v>4708.2820771699999</v>
      </c>
      <c r="Y98" s="128">
        <v>4738.7320528</v>
      </c>
    </row>
    <row r="99" spans="1:25" x14ac:dyDescent="0.3">
      <c r="A99" s="133">
        <v>42600</v>
      </c>
      <c r="B99" s="128">
        <v>4731.9144768100005</v>
      </c>
      <c r="C99" s="128">
        <v>4738.9579496300003</v>
      </c>
      <c r="D99" s="128">
        <v>4752.2593966499999</v>
      </c>
      <c r="E99" s="128">
        <v>4803.6584922900001</v>
      </c>
      <c r="F99" s="128">
        <v>4789.96591721</v>
      </c>
      <c r="G99" s="128">
        <v>4775.03110311</v>
      </c>
      <c r="H99" s="128">
        <v>4787.7234430500002</v>
      </c>
      <c r="I99" s="128">
        <v>4720.9404610000001</v>
      </c>
      <c r="J99" s="128">
        <v>4663.36942456</v>
      </c>
      <c r="K99" s="128">
        <v>4627.0500650699996</v>
      </c>
      <c r="L99" s="128">
        <v>4606.5017468100004</v>
      </c>
      <c r="M99" s="128">
        <v>4629.3221900899998</v>
      </c>
      <c r="N99" s="128">
        <v>4671.0369291099996</v>
      </c>
      <c r="O99" s="128">
        <v>4695.7066031300001</v>
      </c>
      <c r="P99" s="128">
        <v>4723.0436610799998</v>
      </c>
      <c r="Q99" s="128">
        <v>4720.9903476700001</v>
      </c>
      <c r="R99" s="128">
        <v>4741.5121115000002</v>
      </c>
      <c r="S99" s="128">
        <v>4752.1756281500002</v>
      </c>
      <c r="T99" s="128">
        <v>4750.9832682400001</v>
      </c>
      <c r="U99" s="128">
        <v>4771.2633641800003</v>
      </c>
      <c r="V99" s="128">
        <v>4681.0700298800002</v>
      </c>
      <c r="W99" s="128">
        <v>4705.1535310199997</v>
      </c>
      <c r="X99" s="128">
        <v>4594.2522770699998</v>
      </c>
      <c r="Y99" s="128">
        <v>4566.9342454799998</v>
      </c>
    </row>
    <row r="100" spans="1:25" x14ac:dyDescent="0.3">
      <c r="A100" s="133">
        <v>42601</v>
      </c>
      <c r="B100" s="128">
        <v>4630.6445243600001</v>
      </c>
      <c r="C100" s="128">
        <v>4668.1751976200003</v>
      </c>
      <c r="D100" s="128">
        <v>4675.4588045500004</v>
      </c>
      <c r="E100" s="128">
        <v>4668.2059038199995</v>
      </c>
      <c r="F100" s="128">
        <v>4689.20744801</v>
      </c>
      <c r="G100" s="128">
        <v>4697.51589332</v>
      </c>
      <c r="H100" s="128">
        <v>4660.7304720000002</v>
      </c>
      <c r="I100" s="128">
        <v>4685.1539691199996</v>
      </c>
      <c r="J100" s="128">
        <v>4705.3010883099996</v>
      </c>
      <c r="K100" s="128">
        <v>4680.71151328</v>
      </c>
      <c r="L100" s="128">
        <v>4686.7758323099997</v>
      </c>
      <c r="M100" s="128">
        <v>4705.9636291500001</v>
      </c>
      <c r="N100" s="128">
        <v>4717.8101934699998</v>
      </c>
      <c r="O100" s="128">
        <v>4726.1630536499997</v>
      </c>
      <c r="P100" s="128">
        <v>5026.8780783100001</v>
      </c>
      <c r="Q100" s="128">
        <v>5637.1006105200004</v>
      </c>
      <c r="R100" s="128">
        <v>4675.4522776000003</v>
      </c>
      <c r="S100" s="128">
        <v>4793.7814324399997</v>
      </c>
      <c r="T100" s="128">
        <v>4808.0118654099997</v>
      </c>
      <c r="U100" s="128">
        <v>4815.8325059700001</v>
      </c>
      <c r="V100" s="128">
        <v>4809.76707747</v>
      </c>
      <c r="W100" s="128">
        <v>4803.8422408200004</v>
      </c>
      <c r="X100" s="128">
        <v>4771.0249343900005</v>
      </c>
      <c r="Y100" s="128">
        <v>4805.6122309700004</v>
      </c>
    </row>
    <row r="101" spans="1:25" x14ac:dyDescent="0.3">
      <c r="A101" s="133">
        <v>42602</v>
      </c>
      <c r="B101" s="128">
        <v>4834.4496477800003</v>
      </c>
      <c r="C101" s="128">
        <v>4857.0595976100003</v>
      </c>
      <c r="D101" s="128">
        <v>4893.4346826700003</v>
      </c>
      <c r="E101" s="128">
        <v>4922.8920096600004</v>
      </c>
      <c r="F101" s="128">
        <v>4933.1025333999996</v>
      </c>
      <c r="G101" s="128">
        <v>4930.3239829599997</v>
      </c>
      <c r="H101" s="128">
        <v>4937.2948442999996</v>
      </c>
      <c r="I101" s="128">
        <v>4927.8199415700001</v>
      </c>
      <c r="J101" s="128">
        <v>4873.40406248</v>
      </c>
      <c r="K101" s="128">
        <v>4827.3018965399997</v>
      </c>
      <c r="L101" s="128">
        <v>4809.3751235</v>
      </c>
      <c r="M101" s="128">
        <v>4919.4541053399998</v>
      </c>
      <c r="N101" s="128">
        <v>4914.5445505300004</v>
      </c>
      <c r="O101" s="128">
        <v>4921.8314581200002</v>
      </c>
      <c r="P101" s="128">
        <v>4902.9157998999999</v>
      </c>
      <c r="Q101" s="128">
        <v>4883.0785714800004</v>
      </c>
      <c r="R101" s="128">
        <v>4850.13237708</v>
      </c>
      <c r="S101" s="128">
        <v>4829.5849505300002</v>
      </c>
      <c r="T101" s="128">
        <v>4827.7713581400003</v>
      </c>
      <c r="U101" s="128">
        <v>4829.9750935900001</v>
      </c>
      <c r="V101" s="128">
        <v>4822.09925759</v>
      </c>
      <c r="W101" s="128">
        <v>4802.82746701</v>
      </c>
      <c r="X101" s="128">
        <v>4823.9951100799999</v>
      </c>
      <c r="Y101" s="128">
        <v>4870.9954562599996</v>
      </c>
    </row>
    <row r="102" spans="1:25" x14ac:dyDescent="0.3">
      <c r="A102" s="133">
        <v>42603</v>
      </c>
      <c r="B102" s="128">
        <v>4962.0852665100001</v>
      </c>
      <c r="C102" s="128">
        <v>5021.8026017599996</v>
      </c>
      <c r="D102" s="128">
        <v>5075.7794507799999</v>
      </c>
      <c r="E102" s="128">
        <v>5099.0175280200001</v>
      </c>
      <c r="F102" s="128">
        <v>5109.57739511</v>
      </c>
      <c r="G102" s="128">
        <v>5107.2736208699998</v>
      </c>
      <c r="H102" s="128">
        <v>5084.0402521200003</v>
      </c>
      <c r="I102" s="128">
        <v>5045.1054937899999</v>
      </c>
      <c r="J102" s="128">
        <v>4950.94053214</v>
      </c>
      <c r="K102" s="128">
        <v>4861.0167130299997</v>
      </c>
      <c r="L102" s="128">
        <v>4858.47646902</v>
      </c>
      <c r="M102" s="128">
        <v>4913.1525052400002</v>
      </c>
      <c r="N102" s="128">
        <v>4917.5541252200001</v>
      </c>
      <c r="O102" s="128">
        <v>4928.1415068100005</v>
      </c>
      <c r="P102" s="128">
        <v>4911.2753191499996</v>
      </c>
      <c r="Q102" s="128">
        <v>4912.4254221500005</v>
      </c>
      <c r="R102" s="128">
        <v>4888.8169285100003</v>
      </c>
      <c r="S102" s="128">
        <v>4887.40646836</v>
      </c>
      <c r="T102" s="128">
        <v>4889.3553677500004</v>
      </c>
      <c r="U102" s="128">
        <v>4898.3594737100002</v>
      </c>
      <c r="V102" s="128">
        <v>4839.7678407000003</v>
      </c>
      <c r="W102" s="128">
        <v>4935.5894643199999</v>
      </c>
      <c r="X102" s="128">
        <v>4909.7508484</v>
      </c>
      <c r="Y102" s="128">
        <v>4861.9385814799998</v>
      </c>
    </row>
    <row r="103" spans="1:25" x14ac:dyDescent="0.3">
      <c r="A103" s="133">
        <v>42604</v>
      </c>
      <c r="B103" s="128">
        <v>4869.4936815399997</v>
      </c>
      <c r="C103" s="128">
        <v>4945.7296404500003</v>
      </c>
      <c r="D103" s="128">
        <v>4990.2023367000002</v>
      </c>
      <c r="E103" s="128">
        <v>4982.2443195400001</v>
      </c>
      <c r="F103" s="128">
        <v>5001.5931195900002</v>
      </c>
      <c r="G103" s="128">
        <v>5016.5272269400002</v>
      </c>
      <c r="H103" s="128">
        <v>4959.3940645499997</v>
      </c>
      <c r="I103" s="128">
        <v>4905.31539754</v>
      </c>
      <c r="J103" s="128">
        <v>4815.6147615700002</v>
      </c>
      <c r="K103" s="128">
        <v>4769.6844844999996</v>
      </c>
      <c r="L103" s="128">
        <v>4791.2861939499999</v>
      </c>
      <c r="M103" s="128">
        <v>4843.3040298799997</v>
      </c>
      <c r="N103" s="128">
        <v>4823.9380979799998</v>
      </c>
      <c r="O103" s="128">
        <v>4822.2027848999996</v>
      </c>
      <c r="P103" s="128">
        <v>4822.5935006099999</v>
      </c>
      <c r="Q103" s="128">
        <v>4821.2417443900003</v>
      </c>
      <c r="R103" s="128">
        <v>4812.6019683100003</v>
      </c>
      <c r="S103" s="128">
        <v>4817.4573732700001</v>
      </c>
      <c r="T103" s="128">
        <v>4733.5731140199996</v>
      </c>
      <c r="U103" s="128">
        <v>4769.8614164099999</v>
      </c>
      <c r="V103" s="128">
        <v>4812.77712978</v>
      </c>
      <c r="W103" s="128">
        <v>4809.6577850499998</v>
      </c>
      <c r="X103" s="128">
        <v>4783.1189002299998</v>
      </c>
      <c r="Y103" s="128">
        <v>4833.1385095599999</v>
      </c>
    </row>
    <row r="104" spans="1:25" x14ac:dyDescent="0.3">
      <c r="A104" s="133">
        <v>42605</v>
      </c>
      <c r="B104" s="128">
        <v>4905.1807299700004</v>
      </c>
      <c r="C104" s="128">
        <v>4963.0764711399997</v>
      </c>
      <c r="D104" s="128">
        <v>4998.2436100799996</v>
      </c>
      <c r="E104" s="128">
        <v>4990.8007047700003</v>
      </c>
      <c r="F104" s="128">
        <v>5016.2190639700002</v>
      </c>
      <c r="G104" s="128">
        <v>5026.1032008600005</v>
      </c>
      <c r="H104" s="128">
        <v>5022.2119707499996</v>
      </c>
      <c r="I104" s="128">
        <v>4970.2203841</v>
      </c>
      <c r="J104" s="128">
        <v>5041.3917203499996</v>
      </c>
      <c r="K104" s="128">
        <v>4823.7828671500001</v>
      </c>
      <c r="L104" s="128">
        <v>4806.3320191100001</v>
      </c>
      <c r="M104" s="128">
        <v>4798.6622988700001</v>
      </c>
      <c r="N104" s="128">
        <v>4756.4083961200004</v>
      </c>
      <c r="O104" s="128">
        <v>4780.2347818899998</v>
      </c>
      <c r="P104" s="128">
        <v>4773.5173377600004</v>
      </c>
      <c r="Q104" s="128">
        <v>4765.2434516900003</v>
      </c>
      <c r="R104" s="128">
        <v>4807.9949531299999</v>
      </c>
      <c r="S104" s="128">
        <v>4802.4058493399998</v>
      </c>
      <c r="T104" s="128">
        <v>4797.3224467</v>
      </c>
      <c r="U104" s="128">
        <v>4791.4042445200002</v>
      </c>
      <c r="V104" s="128">
        <v>4813.3844469799997</v>
      </c>
      <c r="W104" s="128">
        <v>4820.0542648000001</v>
      </c>
      <c r="X104" s="128">
        <v>4911.8203435100004</v>
      </c>
      <c r="Y104" s="128">
        <v>4879.2318755799997</v>
      </c>
    </row>
    <row r="105" spans="1:25" x14ac:dyDescent="0.3">
      <c r="A105" s="133">
        <v>42606</v>
      </c>
      <c r="B105" s="128">
        <v>4987.1241420400002</v>
      </c>
      <c r="C105" s="128">
        <v>5058.55269873</v>
      </c>
      <c r="D105" s="128">
        <v>5081.30491712</v>
      </c>
      <c r="E105" s="128">
        <v>5089.6211338900002</v>
      </c>
      <c r="F105" s="128">
        <v>5043.7898930199999</v>
      </c>
      <c r="G105" s="128">
        <v>5063.0545596100001</v>
      </c>
      <c r="H105" s="128">
        <v>5018.7619420800002</v>
      </c>
      <c r="I105" s="128">
        <v>4977.3199973000001</v>
      </c>
      <c r="J105" s="128">
        <v>4915.9506980200003</v>
      </c>
      <c r="K105" s="128">
        <v>4843.7183668600001</v>
      </c>
      <c r="L105" s="128">
        <v>4835.6400530500005</v>
      </c>
      <c r="M105" s="128">
        <v>4896.0087862999999</v>
      </c>
      <c r="N105" s="128">
        <v>4862.0025425699996</v>
      </c>
      <c r="O105" s="128">
        <v>4915.2338105899998</v>
      </c>
      <c r="P105" s="128">
        <v>4926.2946683</v>
      </c>
      <c r="Q105" s="128">
        <v>4883.3880629300002</v>
      </c>
      <c r="R105" s="128">
        <v>4865.91408039</v>
      </c>
      <c r="S105" s="128">
        <v>4862.3455263200003</v>
      </c>
      <c r="T105" s="128">
        <v>4899.6693044800004</v>
      </c>
      <c r="U105" s="128">
        <v>4925.22508328</v>
      </c>
      <c r="V105" s="128">
        <v>4939.7344869199997</v>
      </c>
      <c r="W105" s="128">
        <v>4946.5656855400002</v>
      </c>
      <c r="X105" s="128">
        <v>4874.3980871100002</v>
      </c>
      <c r="Y105" s="128">
        <v>4874.2851325700003</v>
      </c>
    </row>
    <row r="106" spans="1:25" x14ac:dyDescent="0.3">
      <c r="A106" s="133">
        <v>42607</v>
      </c>
      <c r="B106" s="128">
        <v>4938.2689035399999</v>
      </c>
      <c r="C106" s="128">
        <v>5080.5649569400002</v>
      </c>
      <c r="D106" s="128">
        <v>5129.9280003499998</v>
      </c>
      <c r="E106" s="128">
        <v>5137.7918231000003</v>
      </c>
      <c r="F106" s="128">
        <v>5136.3860526199996</v>
      </c>
      <c r="G106" s="128">
        <v>5118.6218429</v>
      </c>
      <c r="H106" s="128">
        <v>5069.7390514500003</v>
      </c>
      <c r="I106" s="128">
        <v>4872.6667322800004</v>
      </c>
      <c r="J106" s="128">
        <v>4803.7801699199999</v>
      </c>
      <c r="K106" s="128">
        <v>4749.6279905900001</v>
      </c>
      <c r="L106" s="128">
        <v>4749.0794236299998</v>
      </c>
      <c r="M106" s="128">
        <v>4806.6940909300001</v>
      </c>
      <c r="N106" s="128">
        <v>4814.5347025900001</v>
      </c>
      <c r="O106" s="128">
        <v>4821.6276301400003</v>
      </c>
      <c r="P106" s="128">
        <v>4783.7727702700004</v>
      </c>
      <c r="Q106" s="128">
        <v>4784.1661276100003</v>
      </c>
      <c r="R106" s="128">
        <v>4774.3909709999998</v>
      </c>
      <c r="S106" s="128">
        <v>4778.7944590200004</v>
      </c>
      <c r="T106" s="128">
        <v>4816.6529971400005</v>
      </c>
      <c r="U106" s="128">
        <v>4799.0908894000004</v>
      </c>
      <c r="V106" s="128">
        <v>4828.4623091000003</v>
      </c>
      <c r="W106" s="128">
        <v>4828.3829280299997</v>
      </c>
      <c r="X106" s="128">
        <v>4774.3396723899996</v>
      </c>
      <c r="Y106" s="128">
        <v>4785.2226265400004</v>
      </c>
    </row>
    <row r="107" spans="1:25" x14ac:dyDescent="0.3">
      <c r="A107" s="133">
        <v>42608</v>
      </c>
      <c r="B107" s="128">
        <v>4869.4340179999999</v>
      </c>
      <c r="C107" s="128">
        <v>4923.6048209600003</v>
      </c>
      <c r="D107" s="128">
        <v>4962.94366257</v>
      </c>
      <c r="E107" s="128">
        <v>4974.51986158</v>
      </c>
      <c r="F107" s="128">
        <v>4978.0939566999996</v>
      </c>
      <c r="G107" s="128">
        <v>4973.4416782899998</v>
      </c>
      <c r="H107" s="128">
        <v>4930.7286458500002</v>
      </c>
      <c r="I107" s="128">
        <v>4845.3642422700004</v>
      </c>
      <c r="J107" s="128">
        <v>4777.5279042800003</v>
      </c>
      <c r="K107" s="128">
        <v>4734.1129345700001</v>
      </c>
      <c r="L107" s="128">
        <v>4735.92463546</v>
      </c>
      <c r="M107" s="128">
        <v>4765.4511096899996</v>
      </c>
      <c r="N107" s="128">
        <v>4762.03304458</v>
      </c>
      <c r="O107" s="128">
        <v>4780.4620511900002</v>
      </c>
      <c r="P107" s="128">
        <v>4783.1613015399998</v>
      </c>
      <c r="Q107" s="128">
        <v>4770.5182043900004</v>
      </c>
      <c r="R107" s="128">
        <v>4757.1370548100003</v>
      </c>
      <c r="S107" s="128">
        <v>4755.82240637</v>
      </c>
      <c r="T107" s="128">
        <v>4757.0573853899996</v>
      </c>
      <c r="U107" s="128">
        <v>4762.5328668399998</v>
      </c>
      <c r="V107" s="128">
        <v>4779.7716039500001</v>
      </c>
      <c r="W107" s="128">
        <v>4790.1347715000002</v>
      </c>
      <c r="X107" s="128">
        <v>4752.8148599400001</v>
      </c>
      <c r="Y107" s="128">
        <v>4771.2262696799999</v>
      </c>
    </row>
    <row r="108" spans="1:25" x14ac:dyDescent="0.3">
      <c r="A108" s="133">
        <v>42609</v>
      </c>
      <c r="B108" s="128">
        <v>4816.0592405899997</v>
      </c>
      <c r="C108" s="128">
        <v>4870.9349131500003</v>
      </c>
      <c r="D108" s="128">
        <v>4905.3045241099999</v>
      </c>
      <c r="E108" s="128">
        <v>4921.6842356699999</v>
      </c>
      <c r="F108" s="128">
        <v>4914.4215048899996</v>
      </c>
      <c r="G108" s="128">
        <v>4912.1000778099997</v>
      </c>
      <c r="H108" s="128">
        <v>4899.9472376399999</v>
      </c>
      <c r="I108" s="128">
        <v>4899.9466907799997</v>
      </c>
      <c r="J108" s="128">
        <v>4847.6669683999999</v>
      </c>
      <c r="K108" s="128">
        <v>4793.9714483999996</v>
      </c>
      <c r="L108" s="128">
        <v>4850.0477157799996</v>
      </c>
      <c r="M108" s="128">
        <v>4938.8690830200003</v>
      </c>
      <c r="N108" s="128">
        <v>4973.2587240800003</v>
      </c>
      <c r="O108" s="128">
        <v>4948.9175502600001</v>
      </c>
      <c r="P108" s="128">
        <v>4901.3043074799998</v>
      </c>
      <c r="Q108" s="128">
        <v>4885.1005387799996</v>
      </c>
      <c r="R108" s="128">
        <v>4861.2697231800003</v>
      </c>
      <c r="S108" s="128">
        <v>4860.2730365500001</v>
      </c>
      <c r="T108" s="128">
        <v>4866.0669466600002</v>
      </c>
      <c r="U108" s="128">
        <v>4864.4658558299998</v>
      </c>
      <c r="V108" s="128">
        <v>4885.9308864000004</v>
      </c>
      <c r="W108" s="128">
        <v>4909.66330948</v>
      </c>
      <c r="X108" s="128">
        <v>4844.7735247000001</v>
      </c>
      <c r="Y108" s="128">
        <v>4859.9916352099999</v>
      </c>
    </row>
    <row r="109" spans="1:25" x14ac:dyDescent="0.3">
      <c r="A109" s="133">
        <v>42610</v>
      </c>
      <c r="B109" s="128">
        <v>4924.8987212000002</v>
      </c>
      <c r="C109" s="128">
        <v>4999.7460300699995</v>
      </c>
      <c r="D109" s="128">
        <v>5027.9531677799996</v>
      </c>
      <c r="E109" s="128">
        <v>5034.25018387</v>
      </c>
      <c r="F109" s="128">
        <v>5039.3924716800002</v>
      </c>
      <c r="G109" s="128">
        <v>5035.9173279300003</v>
      </c>
      <c r="H109" s="128">
        <v>5022.0500869799998</v>
      </c>
      <c r="I109" s="128">
        <v>4979.4508238600001</v>
      </c>
      <c r="J109" s="128">
        <v>4900.3612351599995</v>
      </c>
      <c r="K109" s="128">
        <v>4844.46579492</v>
      </c>
      <c r="L109" s="128">
        <v>4820.55581463</v>
      </c>
      <c r="M109" s="128">
        <v>4817.9111925400002</v>
      </c>
      <c r="N109" s="128">
        <v>4832.0577820999997</v>
      </c>
      <c r="O109" s="128">
        <v>4833.7051940600004</v>
      </c>
      <c r="P109" s="128">
        <v>4883.7461440899997</v>
      </c>
      <c r="Q109" s="128">
        <v>4877.9334556599997</v>
      </c>
      <c r="R109" s="128">
        <v>4875.1539946900002</v>
      </c>
      <c r="S109" s="128">
        <v>4874.6273684300004</v>
      </c>
      <c r="T109" s="128">
        <v>4886.9369919399996</v>
      </c>
      <c r="U109" s="128">
        <v>4857.3491078500001</v>
      </c>
      <c r="V109" s="128">
        <v>4829.2942302399997</v>
      </c>
      <c r="W109" s="128">
        <v>4946.8113504900002</v>
      </c>
      <c r="X109" s="128">
        <v>4854.9063355099997</v>
      </c>
      <c r="Y109" s="128">
        <v>4872.1165406099999</v>
      </c>
    </row>
    <row r="110" spans="1:25" x14ac:dyDescent="0.3">
      <c r="A110" s="133">
        <v>42611</v>
      </c>
      <c r="B110" s="128">
        <v>4967.2354756300001</v>
      </c>
      <c r="C110" s="128">
        <v>5030.2937988700005</v>
      </c>
      <c r="D110" s="128">
        <v>5050.6763295000001</v>
      </c>
      <c r="E110" s="128">
        <v>5062.1644561000003</v>
      </c>
      <c r="F110" s="128">
        <v>5070.7891216500002</v>
      </c>
      <c r="G110" s="128">
        <v>5068.0481489200001</v>
      </c>
      <c r="H110" s="128">
        <v>5050.1518685999999</v>
      </c>
      <c r="I110" s="128">
        <v>4970.2424796799996</v>
      </c>
      <c r="J110" s="128">
        <v>4966.7866903699996</v>
      </c>
      <c r="K110" s="128">
        <v>4959.8773197600003</v>
      </c>
      <c r="L110" s="128">
        <v>4952.3341746400001</v>
      </c>
      <c r="M110" s="128">
        <v>4969.7170184899996</v>
      </c>
      <c r="N110" s="128">
        <v>4967.7708185800002</v>
      </c>
      <c r="O110" s="128">
        <v>4981.9524352899998</v>
      </c>
      <c r="P110" s="128">
        <v>4980.3069305099998</v>
      </c>
      <c r="Q110" s="128">
        <v>4972.0342811</v>
      </c>
      <c r="R110" s="128">
        <v>4967.8358983199996</v>
      </c>
      <c r="S110" s="128">
        <v>4963.14645544</v>
      </c>
      <c r="T110" s="128">
        <v>4956.1732144400003</v>
      </c>
      <c r="U110" s="128">
        <v>4942.48867204</v>
      </c>
      <c r="V110" s="128">
        <v>4964.7821483899997</v>
      </c>
      <c r="W110" s="128">
        <v>4954.1014953000004</v>
      </c>
      <c r="X110" s="128">
        <v>4927.6143802500001</v>
      </c>
      <c r="Y110" s="128">
        <v>4904.6929828100001</v>
      </c>
    </row>
    <row r="111" spans="1:25" x14ac:dyDescent="0.3">
      <c r="A111" s="133">
        <v>42612</v>
      </c>
      <c r="B111" s="128">
        <v>4972.7064493999997</v>
      </c>
      <c r="C111" s="128">
        <v>5042.8061397499996</v>
      </c>
      <c r="D111" s="128">
        <v>5069.79564656</v>
      </c>
      <c r="E111" s="128">
        <v>5063.2865503499997</v>
      </c>
      <c r="F111" s="128">
        <v>5063.1595065000001</v>
      </c>
      <c r="G111" s="128">
        <v>5038.4428180799996</v>
      </c>
      <c r="H111" s="128">
        <v>4999.3981576799997</v>
      </c>
      <c r="I111" s="128">
        <v>4944.5532510000003</v>
      </c>
      <c r="J111" s="128">
        <v>4962.6548782399996</v>
      </c>
      <c r="K111" s="128">
        <v>4958.2336740700002</v>
      </c>
      <c r="L111" s="128">
        <v>4951.52625489</v>
      </c>
      <c r="M111" s="128">
        <v>4942.8163066899997</v>
      </c>
      <c r="N111" s="128">
        <v>4941.4628206899997</v>
      </c>
      <c r="O111" s="128">
        <v>4960.2712976800003</v>
      </c>
      <c r="P111" s="128">
        <v>4958.6286203199998</v>
      </c>
      <c r="Q111" s="128">
        <v>4963.9210904800002</v>
      </c>
      <c r="R111" s="128">
        <v>4971.2596351700004</v>
      </c>
      <c r="S111" s="128">
        <v>4964.1516559800002</v>
      </c>
      <c r="T111" s="128">
        <v>4953.8907296300004</v>
      </c>
      <c r="U111" s="128">
        <v>4960.1521404799996</v>
      </c>
      <c r="V111" s="128">
        <v>4983.3293474800003</v>
      </c>
      <c r="W111" s="128">
        <v>4974.0330616800002</v>
      </c>
      <c r="X111" s="128">
        <v>4943.9899833500003</v>
      </c>
      <c r="Y111" s="128">
        <v>4920.3941743100004</v>
      </c>
    </row>
    <row r="112" spans="1:25" x14ac:dyDescent="0.3">
      <c r="A112" s="133">
        <v>42613</v>
      </c>
      <c r="B112" s="128">
        <v>4978.19317641</v>
      </c>
      <c r="C112" s="128">
        <v>5055.9435303700002</v>
      </c>
      <c r="D112" s="128">
        <v>5079.7139740900002</v>
      </c>
      <c r="E112" s="128">
        <v>5075.4045369200003</v>
      </c>
      <c r="F112" s="128">
        <v>5074.7345325200004</v>
      </c>
      <c r="G112" s="128">
        <v>5070.8080184399996</v>
      </c>
      <c r="H112" s="128">
        <v>5038.70079928</v>
      </c>
      <c r="I112" s="128">
        <v>4897.7797683899998</v>
      </c>
      <c r="J112" s="128">
        <v>5007.0204555099999</v>
      </c>
      <c r="K112" s="128">
        <v>4992.6918305500003</v>
      </c>
      <c r="L112" s="128">
        <v>4972.0852860000005</v>
      </c>
      <c r="M112" s="128">
        <v>4971.2315766299998</v>
      </c>
      <c r="N112" s="128">
        <v>4979.4121181800001</v>
      </c>
      <c r="O112" s="128">
        <v>4975.6454155800002</v>
      </c>
      <c r="P112" s="128">
        <v>4954.8418984700002</v>
      </c>
      <c r="Q112" s="128">
        <v>4954.9810833800002</v>
      </c>
      <c r="R112" s="128">
        <v>4935.4089796300004</v>
      </c>
      <c r="S112" s="128">
        <v>4939.97886853</v>
      </c>
      <c r="T112" s="128">
        <v>4947.4085522400001</v>
      </c>
      <c r="U112" s="128">
        <v>4945.5741067199997</v>
      </c>
      <c r="V112" s="128">
        <v>4943.9386235700003</v>
      </c>
      <c r="W112" s="128">
        <v>4948.0652528600003</v>
      </c>
      <c r="X112" s="128">
        <v>4923.9674852300004</v>
      </c>
      <c r="Y112" s="128">
        <v>4909.6084669000002</v>
      </c>
    </row>
    <row r="115" spans="1:25" ht="15.75" customHeight="1" x14ac:dyDescent="0.3">
      <c r="A115" s="246" t="s">
        <v>73</v>
      </c>
      <c r="B115" s="248" t="s">
        <v>139</v>
      </c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50"/>
    </row>
    <row r="116" spans="1:25" x14ac:dyDescent="0.3">
      <c r="A116" s="247"/>
      <c r="B116" s="149" t="s">
        <v>113</v>
      </c>
      <c r="C116" s="146" t="s">
        <v>114</v>
      </c>
      <c r="D116" s="147" t="s">
        <v>115</v>
      </c>
      <c r="E116" s="146" t="s">
        <v>116</v>
      </c>
      <c r="F116" s="146" t="s">
        <v>117</v>
      </c>
      <c r="G116" s="146" t="s">
        <v>118</v>
      </c>
      <c r="H116" s="146" t="s">
        <v>119</v>
      </c>
      <c r="I116" s="146" t="s">
        <v>120</v>
      </c>
      <c r="J116" s="146" t="s">
        <v>121</v>
      </c>
      <c r="K116" s="149" t="s">
        <v>122</v>
      </c>
      <c r="L116" s="146" t="s">
        <v>123</v>
      </c>
      <c r="M116" s="148" t="s">
        <v>124</v>
      </c>
      <c r="N116" s="149" t="s">
        <v>125</v>
      </c>
      <c r="O116" s="146" t="s">
        <v>126</v>
      </c>
      <c r="P116" s="148" t="s">
        <v>127</v>
      </c>
      <c r="Q116" s="147" t="s">
        <v>128</v>
      </c>
      <c r="R116" s="146" t="s">
        <v>129</v>
      </c>
      <c r="S116" s="147" t="s">
        <v>130</v>
      </c>
      <c r="T116" s="146" t="s">
        <v>131</v>
      </c>
      <c r="U116" s="147" t="s">
        <v>132</v>
      </c>
      <c r="V116" s="146" t="s">
        <v>133</v>
      </c>
      <c r="W116" s="147" t="s">
        <v>134</v>
      </c>
      <c r="X116" s="146" t="s">
        <v>135</v>
      </c>
      <c r="Y116" s="146" t="s">
        <v>136</v>
      </c>
    </row>
    <row r="117" spans="1:25" x14ac:dyDescent="0.3">
      <c r="A117" s="133">
        <v>42583</v>
      </c>
      <c r="B117" s="128">
        <v>4998.77657026</v>
      </c>
      <c r="C117" s="128">
        <v>5057.6116190799994</v>
      </c>
      <c r="D117" s="128">
        <v>5105.0260663700001</v>
      </c>
      <c r="E117" s="128">
        <v>5121.5666680699997</v>
      </c>
      <c r="F117" s="128">
        <v>5127.4247968099999</v>
      </c>
      <c r="G117" s="128">
        <v>5115.6723182799997</v>
      </c>
      <c r="H117" s="128">
        <v>5068.38359803</v>
      </c>
      <c r="I117" s="128">
        <v>5035.9831483600001</v>
      </c>
      <c r="J117" s="128">
        <v>5062.1792620599999</v>
      </c>
      <c r="K117" s="128">
        <v>5065.35742734</v>
      </c>
      <c r="L117" s="128">
        <v>5045.2247924399999</v>
      </c>
      <c r="M117" s="128">
        <v>5022.4881773400002</v>
      </c>
      <c r="N117" s="128">
        <v>5023.7054487300002</v>
      </c>
      <c r="O117" s="128">
        <v>5030.8777184800001</v>
      </c>
      <c r="P117" s="128">
        <v>5032.41309215</v>
      </c>
      <c r="Q117" s="128">
        <v>5030.8233389799998</v>
      </c>
      <c r="R117" s="128">
        <v>5037.09473222</v>
      </c>
      <c r="S117" s="128">
        <v>5027.0875193599995</v>
      </c>
      <c r="T117" s="128">
        <v>5022.24302747</v>
      </c>
      <c r="U117" s="128">
        <v>4925.2104553500003</v>
      </c>
      <c r="V117" s="128">
        <v>4894.9299663900001</v>
      </c>
      <c r="W117" s="128">
        <v>4905.5582704799999</v>
      </c>
      <c r="X117" s="128">
        <v>4887.4268874499994</v>
      </c>
      <c r="Y117" s="128">
        <v>4909.71305717</v>
      </c>
    </row>
    <row r="118" spans="1:25" x14ac:dyDescent="0.3">
      <c r="A118" s="133">
        <v>42584</v>
      </c>
      <c r="B118" s="128">
        <v>4954.5170682999997</v>
      </c>
      <c r="C118" s="128">
        <v>5032.4670953799996</v>
      </c>
      <c r="D118" s="128">
        <v>5074.6019653599997</v>
      </c>
      <c r="E118" s="128">
        <v>5087.2817966699995</v>
      </c>
      <c r="F118" s="128">
        <v>5087.8840464599998</v>
      </c>
      <c r="G118" s="128">
        <v>5086.6186904799997</v>
      </c>
      <c r="H118" s="128">
        <v>5037.5708418599997</v>
      </c>
      <c r="I118" s="128">
        <v>5018.5159754999995</v>
      </c>
      <c r="J118" s="128">
        <v>5039.3030265400002</v>
      </c>
      <c r="K118" s="128">
        <v>5042.1951967499999</v>
      </c>
      <c r="L118" s="128">
        <v>5041.4130237700001</v>
      </c>
      <c r="M118" s="128">
        <v>5048.8648531399995</v>
      </c>
      <c r="N118" s="128">
        <v>5033.5353524599996</v>
      </c>
      <c r="O118" s="128">
        <v>5020.8146250999998</v>
      </c>
      <c r="P118" s="128">
        <v>5022.4960169099995</v>
      </c>
      <c r="Q118" s="128">
        <v>5016.4742536099993</v>
      </c>
      <c r="R118" s="128">
        <v>5013.1993694000003</v>
      </c>
      <c r="S118" s="128">
        <v>5012.3416583899998</v>
      </c>
      <c r="T118" s="128">
        <v>5010.9468405899997</v>
      </c>
      <c r="U118" s="128">
        <v>5002.9972446499996</v>
      </c>
      <c r="V118" s="128">
        <v>5006.4433572500002</v>
      </c>
      <c r="W118" s="128">
        <v>5017.5697620999999</v>
      </c>
      <c r="X118" s="128">
        <v>4986.4361197299995</v>
      </c>
      <c r="Y118" s="128">
        <v>4959.6041207299995</v>
      </c>
    </row>
    <row r="119" spans="1:25" x14ac:dyDescent="0.3">
      <c r="A119" s="133">
        <v>42585</v>
      </c>
      <c r="B119" s="128">
        <v>4973.9860974200001</v>
      </c>
      <c r="C119" s="128">
        <v>5025.6492598499999</v>
      </c>
      <c r="D119" s="128">
        <v>5075.1771552700002</v>
      </c>
      <c r="E119" s="128">
        <v>5092.6371985300002</v>
      </c>
      <c r="F119" s="128">
        <v>5092.25743728</v>
      </c>
      <c r="G119" s="128">
        <v>5084.1917095500003</v>
      </c>
      <c r="H119" s="128">
        <v>5039.3860287199996</v>
      </c>
      <c r="I119" s="128">
        <v>4995.5937553599997</v>
      </c>
      <c r="J119" s="128">
        <v>5008.4211755199995</v>
      </c>
      <c r="K119" s="128">
        <v>5009.7088043200001</v>
      </c>
      <c r="L119" s="128">
        <v>4998.4761582000001</v>
      </c>
      <c r="M119" s="128">
        <v>5002.3026438099996</v>
      </c>
      <c r="N119" s="128">
        <v>5003.5069177199994</v>
      </c>
      <c r="O119" s="128">
        <v>5014.6251151799997</v>
      </c>
      <c r="P119" s="128">
        <v>5011.7791567699996</v>
      </c>
      <c r="Q119" s="128">
        <v>5003.3527674999996</v>
      </c>
      <c r="R119" s="128">
        <v>5007.0501558799997</v>
      </c>
      <c r="S119" s="128">
        <v>5009.9690605699998</v>
      </c>
      <c r="T119" s="128">
        <v>5009.4773460799997</v>
      </c>
      <c r="U119" s="128">
        <v>5006.9131003599996</v>
      </c>
      <c r="V119" s="128">
        <v>5013.2972317399999</v>
      </c>
      <c r="W119" s="128">
        <v>5030.0820718699997</v>
      </c>
      <c r="X119" s="128">
        <v>4975.0171047200001</v>
      </c>
      <c r="Y119" s="128">
        <v>4946.98601745</v>
      </c>
    </row>
    <row r="120" spans="1:25" x14ac:dyDescent="0.3">
      <c r="A120" s="133">
        <v>42586</v>
      </c>
      <c r="B120" s="128">
        <v>5001.8473993600001</v>
      </c>
      <c r="C120" s="128">
        <v>5063.9656290499997</v>
      </c>
      <c r="D120" s="128">
        <v>5116.3278050399995</v>
      </c>
      <c r="E120" s="128">
        <v>5131.7100844199995</v>
      </c>
      <c r="F120" s="128">
        <v>5141.2375431399996</v>
      </c>
      <c r="G120" s="128">
        <v>5140.7358509400001</v>
      </c>
      <c r="H120" s="128">
        <v>5085.9580829300003</v>
      </c>
      <c r="I120" s="128">
        <v>5074.8701749000002</v>
      </c>
      <c r="J120" s="128">
        <v>5090.9580650399994</v>
      </c>
      <c r="K120" s="128">
        <v>5108.1386660799999</v>
      </c>
      <c r="L120" s="128">
        <v>5065.9804231199996</v>
      </c>
      <c r="M120" s="128">
        <v>5045.0111782399999</v>
      </c>
      <c r="N120" s="128">
        <v>5036.1359088399995</v>
      </c>
      <c r="O120" s="128">
        <v>5054.03446738</v>
      </c>
      <c r="P120" s="128">
        <v>5047.6695889800003</v>
      </c>
      <c r="Q120" s="128">
        <v>5038.3165754800002</v>
      </c>
      <c r="R120" s="128">
        <v>5037.6054284900001</v>
      </c>
      <c r="S120" s="128">
        <v>5041.62397289</v>
      </c>
      <c r="T120" s="128">
        <v>5041.6769850599994</v>
      </c>
      <c r="U120" s="128">
        <v>5038.4976738999994</v>
      </c>
      <c r="V120" s="128">
        <v>5056.7938637899997</v>
      </c>
      <c r="W120" s="128">
        <v>5073.53280189</v>
      </c>
      <c r="X120" s="128">
        <v>5041.0840836899997</v>
      </c>
      <c r="Y120" s="128">
        <v>5020.49844459</v>
      </c>
    </row>
    <row r="121" spans="1:25" x14ac:dyDescent="0.3">
      <c r="A121" s="133">
        <v>42587</v>
      </c>
      <c r="B121" s="128">
        <v>4946.2292888100001</v>
      </c>
      <c r="C121" s="128">
        <v>5029.0883618399994</v>
      </c>
      <c r="D121" s="128">
        <v>5075.5293913999994</v>
      </c>
      <c r="E121" s="128">
        <v>5091.1040995100002</v>
      </c>
      <c r="F121" s="128">
        <v>5097.0635485899993</v>
      </c>
      <c r="G121" s="128">
        <v>5101.9925238199994</v>
      </c>
      <c r="H121" s="128">
        <v>5081.2945976399997</v>
      </c>
      <c r="I121" s="128">
        <v>4980.2678396000001</v>
      </c>
      <c r="J121" s="128">
        <v>4942.9375034799996</v>
      </c>
      <c r="K121" s="128">
        <v>4950.1492273799995</v>
      </c>
      <c r="L121" s="128">
        <v>4933.4160302099999</v>
      </c>
      <c r="M121" s="128">
        <v>4934.97380273</v>
      </c>
      <c r="N121" s="128">
        <v>4930.1418075900001</v>
      </c>
      <c r="O121" s="128">
        <v>4942.6658409399997</v>
      </c>
      <c r="P121" s="128">
        <v>4938.9306299399996</v>
      </c>
      <c r="Q121" s="128">
        <v>4931.0006634499996</v>
      </c>
      <c r="R121" s="128">
        <v>4927.1305955199996</v>
      </c>
      <c r="S121" s="128">
        <v>4926.3790521199999</v>
      </c>
      <c r="T121" s="128">
        <v>4904.5541913400002</v>
      </c>
      <c r="U121" s="128">
        <v>4930.1207200299996</v>
      </c>
      <c r="V121" s="128">
        <v>4915.1528022299999</v>
      </c>
      <c r="W121" s="128">
        <v>4930.2036585999995</v>
      </c>
      <c r="X121" s="128">
        <v>4901.05290694</v>
      </c>
      <c r="Y121" s="128">
        <v>4923.5065030599999</v>
      </c>
    </row>
    <row r="122" spans="1:25" x14ac:dyDescent="0.3">
      <c r="A122" s="133">
        <v>42588</v>
      </c>
      <c r="B122" s="128">
        <v>4984.3396074000002</v>
      </c>
      <c r="C122" s="128">
        <v>5050.9903685499994</v>
      </c>
      <c r="D122" s="128">
        <v>5082.8560232199998</v>
      </c>
      <c r="E122" s="128">
        <v>5107.3906938</v>
      </c>
      <c r="F122" s="128">
        <v>5111.3134673899995</v>
      </c>
      <c r="G122" s="128">
        <v>5116.2145188300001</v>
      </c>
      <c r="H122" s="128">
        <v>5096.5084922099995</v>
      </c>
      <c r="I122" s="128">
        <v>5040.59132082</v>
      </c>
      <c r="J122" s="128">
        <v>4959.53115359</v>
      </c>
      <c r="K122" s="128">
        <v>4922.4657926399996</v>
      </c>
      <c r="L122" s="128">
        <v>4922.2513401599999</v>
      </c>
      <c r="M122" s="128">
        <v>4912.6583452099994</v>
      </c>
      <c r="N122" s="128">
        <v>4907.0767070000002</v>
      </c>
      <c r="O122" s="128">
        <v>4904.0081043099999</v>
      </c>
      <c r="P122" s="128">
        <v>4895.4294419999997</v>
      </c>
      <c r="Q122" s="128">
        <v>4890.7965066500001</v>
      </c>
      <c r="R122" s="128">
        <v>4887.6862061699994</v>
      </c>
      <c r="S122" s="128">
        <v>4887.2201475000002</v>
      </c>
      <c r="T122" s="128">
        <v>4889.8526991899998</v>
      </c>
      <c r="U122" s="128">
        <v>4887.5105181899999</v>
      </c>
      <c r="V122" s="128">
        <v>4893.1563054199996</v>
      </c>
      <c r="W122" s="128">
        <v>4920.3952618100002</v>
      </c>
      <c r="X122" s="128">
        <v>4881.7430213399994</v>
      </c>
      <c r="Y122" s="128">
        <v>4904.4748383699998</v>
      </c>
    </row>
    <row r="123" spans="1:25" x14ac:dyDescent="0.3">
      <c r="A123" s="133">
        <v>42589</v>
      </c>
      <c r="B123" s="128">
        <v>4970.5064952900002</v>
      </c>
      <c r="C123" s="128">
        <v>5031.6593472599998</v>
      </c>
      <c r="D123" s="128">
        <v>5082.5890796699996</v>
      </c>
      <c r="E123" s="128">
        <v>5105.49479367</v>
      </c>
      <c r="F123" s="128">
        <v>5104.9663084599997</v>
      </c>
      <c r="G123" s="128">
        <v>5114.6235005999997</v>
      </c>
      <c r="H123" s="128">
        <v>5096.3226454999995</v>
      </c>
      <c r="I123" s="128">
        <v>5171.1748996300003</v>
      </c>
      <c r="J123" s="128">
        <v>5074.9090483099999</v>
      </c>
      <c r="K123" s="128">
        <v>5007.3275326399998</v>
      </c>
      <c r="L123" s="128">
        <v>5011.35048431</v>
      </c>
      <c r="M123" s="128">
        <v>5026.3066011299998</v>
      </c>
      <c r="N123" s="128">
        <v>5025.2900396499999</v>
      </c>
      <c r="O123" s="128">
        <v>5010.5822494200002</v>
      </c>
      <c r="P123" s="128">
        <v>5004.71577609</v>
      </c>
      <c r="Q123" s="128">
        <v>5004.3938459399997</v>
      </c>
      <c r="R123" s="128">
        <v>5001.6649038599999</v>
      </c>
      <c r="S123" s="128">
        <v>5005.2845528999997</v>
      </c>
      <c r="T123" s="128">
        <v>5022.0273455699999</v>
      </c>
      <c r="U123" s="128">
        <v>5023.6442389399999</v>
      </c>
      <c r="V123" s="128">
        <v>5035.6245495599997</v>
      </c>
      <c r="W123" s="128">
        <v>5053.6650566600001</v>
      </c>
      <c r="X123" s="128">
        <v>5011.7658983800002</v>
      </c>
      <c r="Y123" s="128">
        <v>5024.5654485200002</v>
      </c>
    </row>
    <row r="124" spans="1:25" x14ac:dyDescent="0.3">
      <c r="A124" s="133">
        <v>42590</v>
      </c>
      <c r="B124" s="128">
        <v>5113.7058249399997</v>
      </c>
      <c r="C124" s="128">
        <v>5200.5184329799995</v>
      </c>
      <c r="D124" s="128">
        <v>5255.4043151099995</v>
      </c>
      <c r="E124" s="128">
        <v>5267.0723411700001</v>
      </c>
      <c r="F124" s="128">
        <v>5283.1335941699999</v>
      </c>
      <c r="G124" s="128">
        <v>5273.1011885500002</v>
      </c>
      <c r="H124" s="128">
        <v>5205.2472739499999</v>
      </c>
      <c r="I124" s="128">
        <v>5127.7548132299999</v>
      </c>
      <c r="J124" s="128">
        <v>5072.2505990599993</v>
      </c>
      <c r="K124" s="128">
        <v>5047.0622370599995</v>
      </c>
      <c r="L124" s="128">
        <v>4997.5571617199994</v>
      </c>
      <c r="M124" s="128">
        <v>5060.6700282100001</v>
      </c>
      <c r="N124" s="128">
        <v>5051.7474605299994</v>
      </c>
      <c r="O124" s="128">
        <v>5063.15289897</v>
      </c>
      <c r="P124" s="128">
        <v>5037.8385668599994</v>
      </c>
      <c r="Q124" s="128">
        <v>4981.0564940599997</v>
      </c>
      <c r="R124" s="128">
        <v>4935.9501934999998</v>
      </c>
      <c r="S124" s="128">
        <v>4951.0965863800002</v>
      </c>
      <c r="T124" s="128">
        <v>4910.6601920799994</v>
      </c>
      <c r="U124" s="128">
        <v>5028.0295793199994</v>
      </c>
      <c r="V124" s="128">
        <v>5036.3916633099998</v>
      </c>
      <c r="W124" s="128">
        <v>5076.3471543099995</v>
      </c>
      <c r="X124" s="128">
        <v>4991.1676911099994</v>
      </c>
      <c r="Y124" s="128">
        <v>5019.9763073999993</v>
      </c>
    </row>
    <row r="125" spans="1:25" x14ac:dyDescent="0.3">
      <c r="A125" s="133">
        <v>42591</v>
      </c>
      <c r="B125" s="128">
        <v>5056.8213996200002</v>
      </c>
      <c r="C125" s="128">
        <v>5132.1628388599993</v>
      </c>
      <c r="D125" s="128">
        <v>5160.2775806099999</v>
      </c>
      <c r="E125" s="128">
        <v>5181.3297853599997</v>
      </c>
      <c r="F125" s="128">
        <v>5191.65815191</v>
      </c>
      <c r="G125" s="128">
        <v>5184.40410436</v>
      </c>
      <c r="H125" s="128">
        <v>5129.5478696700002</v>
      </c>
      <c r="I125" s="128">
        <v>5111.64365696</v>
      </c>
      <c r="J125" s="128">
        <v>5030.2709499399998</v>
      </c>
      <c r="K125" s="128">
        <v>5031.3424983899995</v>
      </c>
      <c r="L125" s="128">
        <v>5042.4478222500002</v>
      </c>
      <c r="M125" s="128">
        <v>5078.1356074300002</v>
      </c>
      <c r="N125" s="128">
        <v>5075.5595055900003</v>
      </c>
      <c r="O125" s="128">
        <v>5080.23781323</v>
      </c>
      <c r="P125" s="128">
        <v>5097.3691572899997</v>
      </c>
      <c r="Q125" s="128">
        <v>5093.90365131</v>
      </c>
      <c r="R125" s="128">
        <v>5085.0871955299999</v>
      </c>
      <c r="S125" s="128">
        <v>5096.4001521099999</v>
      </c>
      <c r="T125" s="128">
        <v>5062.6956654699998</v>
      </c>
      <c r="U125" s="128">
        <v>5063.39635378</v>
      </c>
      <c r="V125" s="128">
        <v>5076.1864429500001</v>
      </c>
      <c r="W125" s="128">
        <v>5104.8692953599993</v>
      </c>
      <c r="X125" s="128">
        <v>4983.3439426599998</v>
      </c>
      <c r="Y125" s="128">
        <v>5016.3338306699998</v>
      </c>
    </row>
    <row r="126" spans="1:25" x14ac:dyDescent="0.3">
      <c r="A126" s="133">
        <v>42592</v>
      </c>
      <c r="B126" s="128">
        <v>5091.1226741700002</v>
      </c>
      <c r="C126" s="128">
        <v>5137.4718832799999</v>
      </c>
      <c r="D126" s="128">
        <v>5165.7134189899998</v>
      </c>
      <c r="E126" s="128">
        <v>5187.6628905299995</v>
      </c>
      <c r="F126" s="128">
        <v>5202.6720690599996</v>
      </c>
      <c r="G126" s="128">
        <v>5199.38143451</v>
      </c>
      <c r="H126" s="128">
        <v>5149.6525010799996</v>
      </c>
      <c r="I126" s="128">
        <v>5132.99166831</v>
      </c>
      <c r="J126" s="128">
        <v>5047.5793227300001</v>
      </c>
      <c r="K126" s="128">
        <v>5044.6171157799999</v>
      </c>
      <c r="L126" s="128">
        <v>5113.2506286199996</v>
      </c>
      <c r="M126" s="128">
        <v>5185.8876402899996</v>
      </c>
      <c r="N126" s="128">
        <v>5193.4280077399999</v>
      </c>
      <c r="O126" s="128">
        <v>5246.9584390999999</v>
      </c>
      <c r="P126" s="128">
        <v>5222.4942001099998</v>
      </c>
      <c r="Q126" s="128">
        <v>5118.4446019099996</v>
      </c>
      <c r="R126" s="128">
        <v>5133.5051344699996</v>
      </c>
      <c r="S126" s="128">
        <v>5222.0296012899998</v>
      </c>
      <c r="T126" s="128">
        <v>5243.3182381300003</v>
      </c>
      <c r="U126" s="128">
        <v>5226.6716154599999</v>
      </c>
      <c r="V126" s="128">
        <v>5221.0703657399999</v>
      </c>
      <c r="W126" s="128">
        <v>5084.4089715700002</v>
      </c>
      <c r="X126" s="128">
        <v>5042.3999064099999</v>
      </c>
      <c r="Y126" s="128">
        <v>5070.3937176399995</v>
      </c>
    </row>
    <row r="127" spans="1:25" x14ac:dyDescent="0.3">
      <c r="A127" s="133">
        <v>42593</v>
      </c>
      <c r="B127" s="128">
        <v>5145.84755503</v>
      </c>
      <c r="C127" s="128">
        <v>5207.8045499999998</v>
      </c>
      <c r="D127" s="128">
        <v>5233.5156928899996</v>
      </c>
      <c r="E127" s="128">
        <v>5253.7799375099994</v>
      </c>
      <c r="F127" s="128">
        <v>5265.9664743599997</v>
      </c>
      <c r="G127" s="128">
        <v>5263.9652546199995</v>
      </c>
      <c r="H127" s="128">
        <v>5206.8903214800002</v>
      </c>
      <c r="I127" s="128">
        <v>5214.8328774399997</v>
      </c>
      <c r="J127" s="128">
        <v>5120.3090712000003</v>
      </c>
      <c r="K127" s="128">
        <v>5100.8685288999995</v>
      </c>
      <c r="L127" s="128">
        <v>5080.78044159</v>
      </c>
      <c r="M127" s="128">
        <v>5076.9032380099998</v>
      </c>
      <c r="N127" s="128">
        <v>5070.5110425100002</v>
      </c>
      <c r="O127" s="128">
        <v>5109.7591364800001</v>
      </c>
      <c r="P127" s="128">
        <v>5113.0066968499996</v>
      </c>
      <c r="Q127" s="128">
        <v>5043.9609106099997</v>
      </c>
      <c r="R127" s="128">
        <v>5022.0078929599995</v>
      </c>
      <c r="S127" s="128">
        <v>5022.8300099199996</v>
      </c>
      <c r="T127" s="128">
        <v>5012.5052138700003</v>
      </c>
      <c r="U127" s="128">
        <v>5002.7640411299999</v>
      </c>
      <c r="V127" s="128">
        <v>5014.3218536599998</v>
      </c>
      <c r="W127" s="128">
        <v>5028.7618537199996</v>
      </c>
      <c r="X127" s="128">
        <v>4982.9788109399997</v>
      </c>
      <c r="Y127" s="128">
        <v>5049.1474510999997</v>
      </c>
    </row>
    <row r="128" spans="1:25" x14ac:dyDescent="0.3">
      <c r="A128" s="133">
        <v>42594</v>
      </c>
      <c r="B128" s="128">
        <v>5126.2524725599997</v>
      </c>
      <c r="C128" s="128">
        <v>5187.7744337599997</v>
      </c>
      <c r="D128" s="128">
        <v>5212.4601769199999</v>
      </c>
      <c r="E128" s="128">
        <v>5225.4408698199995</v>
      </c>
      <c r="F128" s="128">
        <v>5245.0531958799993</v>
      </c>
      <c r="G128" s="128">
        <v>5236.94235346</v>
      </c>
      <c r="H128" s="128">
        <v>5200.1820265899996</v>
      </c>
      <c r="I128" s="128">
        <v>5172.6616193899999</v>
      </c>
      <c r="J128" s="128">
        <v>5092.8145651499999</v>
      </c>
      <c r="K128" s="128">
        <v>5052.6486446099998</v>
      </c>
      <c r="L128" s="128">
        <v>5046.8323412999998</v>
      </c>
      <c r="M128" s="128">
        <v>5071.2885697599995</v>
      </c>
      <c r="N128" s="128">
        <v>5039.1801609999993</v>
      </c>
      <c r="O128" s="128">
        <v>5078.0176792100001</v>
      </c>
      <c r="P128" s="128">
        <v>5024.9156193600002</v>
      </c>
      <c r="Q128" s="128">
        <v>5034.6010444599997</v>
      </c>
      <c r="R128" s="128">
        <v>5043.1401194199998</v>
      </c>
      <c r="S128" s="128">
        <v>5055.7553942699997</v>
      </c>
      <c r="T128" s="128">
        <v>5014.9097567099998</v>
      </c>
      <c r="U128" s="128">
        <v>4942.2718826699993</v>
      </c>
      <c r="V128" s="128">
        <v>4970.5173253100002</v>
      </c>
      <c r="W128" s="128">
        <v>4997.0030149699996</v>
      </c>
      <c r="X128" s="128">
        <v>4983.0642623499998</v>
      </c>
      <c r="Y128" s="128">
        <v>5039.0412954599997</v>
      </c>
    </row>
    <row r="129" spans="1:25" x14ac:dyDescent="0.3">
      <c r="A129" s="133">
        <v>42595</v>
      </c>
      <c r="B129" s="128">
        <v>5076.90026803</v>
      </c>
      <c r="C129" s="128">
        <v>5149.4080556199997</v>
      </c>
      <c r="D129" s="128">
        <v>5177.3835286699996</v>
      </c>
      <c r="E129" s="128">
        <v>5204.5567868899998</v>
      </c>
      <c r="F129" s="128">
        <v>5201.7213623600001</v>
      </c>
      <c r="G129" s="128">
        <v>5198.9521109999996</v>
      </c>
      <c r="H129" s="128">
        <v>5169.6828317299996</v>
      </c>
      <c r="I129" s="128">
        <v>5177.9615206399994</v>
      </c>
      <c r="J129" s="128">
        <v>5097.0451550299995</v>
      </c>
      <c r="K129" s="128">
        <v>5044.4353122900002</v>
      </c>
      <c r="L129" s="128">
        <v>5047.3082530900001</v>
      </c>
      <c r="M129" s="128">
        <v>5027.0985827899995</v>
      </c>
      <c r="N129" s="128">
        <v>5008.7534610799994</v>
      </c>
      <c r="O129" s="128">
        <v>5008.8793855499998</v>
      </c>
      <c r="P129" s="128">
        <v>4995.8631402700003</v>
      </c>
      <c r="Q129" s="128">
        <v>4996.7716341999994</v>
      </c>
      <c r="R129" s="128">
        <v>5003.5920630000001</v>
      </c>
      <c r="S129" s="128">
        <v>5007.7946060099994</v>
      </c>
      <c r="T129" s="128">
        <v>5010.6570676000001</v>
      </c>
      <c r="U129" s="128">
        <v>5014.6695163200002</v>
      </c>
      <c r="V129" s="128">
        <v>5030.86720986</v>
      </c>
      <c r="W129" s="128">
        <v>5041.91621012</v>
      </c>
      <c r="X129" s="128">
        <v>4992.8049702799999</v>
      </c>
      <c r="Y129" s="128">
        <v>5029.0076689799998</v>
      </c>
    </row>
    <row r="130" spans="1:25" x14ac:dyDescent="0.3">
      <c r="A130" s="133">
        <v>42596</v>
      </c>
      <c r="B130" s="128">
        <v>5092.36274933</v>
      </c>
      <c r="C130" s="128">
        <v>5147.3030212699996</v>
      </c>
      <c r="D130" s="128">
        <v>5166.7081456699998</v>
      </c>
      <c r="E130" s="128">
        <v>5204.1336567299995</v>
      </c>
      <c r="F130" s="128">
        <v>5214.4911410199993</v>
      </c>
      <c r="G130" s="128">
        <v>5223.8191633500001</v>
      </c>
      <c r="H130" s="128">
        <v>5193.7425285999998</v>
      </c>
      <c r="I130" s="128">
        <v>5199.4135714899994</v>
      </c>
      <c r="J130" s="128">
        <v>5109.0444847199997</v>
      </c>
      <c r="K130" s="128">
        <v>5027.6901308699998</v>
      </c>
      <c r="L130" s="128">
        <v>5009.1101387199997</v>
      </c>
      <c r="M130" s="128">
        <v>5053.9927432499999</v>
      </c>
      <c r="N130" s="128">
        <v>5059.5261777400001</v>
      </c>
      <c r="O130" s="128">
        <v>5067.8006154099994</v>
      </c>
      <c r="P130" s="128">
        <v>5062.1038108799994</v>
      </c>
      <c r="Q130" s="128">
        <v>5052.4973101799997</v>
      </c>
      <c r="R130" s="128">
        <v>5048.5344472500001</v>
      </c>
      <c r="S130" s="128">
        <v>5059.3869891200002</v>
      </c>
      <c r="T130" s="128">
        <v>5058.6701679500002</v>
      </c>
      <c r="U130" s="128">
        <v>5064.4285574699998</v>
      </c>
      <c r="V130" s="128">
        <v>5038.7078290899999</v>
      </c>
      <c r="W130" s="128">
        <v>4999.61509733</v>
      </c>
      <c r="X130" s="128">
        <v>4998.6391313100003</v>
      </c>
      <c r="Y130" s="128">
        <v>5089.1665762699995</v>
      </c>
    </row>
    <row r="131" spans="1:25" x14ac:dyDescent="0.3">
      <c r="A131" s="133">
        <v>42597</v>
      </c>
      <c r="B131" s="128">
        <v>5035.0734369900001</v>
      </c>
      <c r="C131" s="128">
        <v>5220.8996579699997</v>
      </c>
      <c r="D131" s="128">
        <v>5208.8245297699996</v>
      </c>
      <c r="E131" s="128">
        <v>5237.0614647499997</v>
      </c>
      <c r="F131" s="128">
        <v>5243.5234361399998</v>
      </c>
      <c r="G131" s="128">
        <v>5237.7584080299994</v>
      </c>
      <c r="H131" s="128">
        <v>5203.2045483100001</v>
      </c>
      <c r="I131" s="128">
        <v>5194.7131830299995</v>
      </c>
      <c r="J131" s="128">
        <v>5086.56287032</v>
      </c>
      <c r="K131" s="128">
        <v>5007.7673875199998</v>
      </c>
      <c r="L131" s="128">
        <v>4959.0682425300001</v>
      </c>
      <c r="M131" s="128">
        <v>4954.2043043699996</v>
      </c>
      <c r="N131" s="128">
        <v>4973.6197776700001</v>
      </c>
      <c r="O131" s="128">
        <v>4980.0380504899995</v>
      </c>
      <c r="P131" s="128">
        <v>4988.42085589</v>
      </c>
      <c r="Q131" s="128">
        <v>4985.2209335099997</v>
      </c>
      <c r="R131" s="128">
        <v>4983.0041856500002</v>
      </c>
      <c r="S131" s="128">
        <v>4983.9022830899994</v>
      </c>
      <c r="T131" s="128">
        <v>5119.5747819899998</v>
      </c>
      <c r="U131" s="128">
        <v>4927.7366761799994</v>
      </c>
      <c r="V131" s="128">
        <v>4949.1790313299998</v>
      </c>
      <c r="W131" s="128">
        <v>4954.5021623299999</v>
      </c>
      <c r="X131" s="128">
        <v>4979.7826077399995</v>
      </c>
      <c r="Y131" s="128">
        <v>5067.3273112999996</v>
      </c>
    </row>
    <row r="132" spans="1:25" x14ac:dyDescent="0.3">
      <c r="A132" s="133">
        <v>42598</v>
      </c>
      <c r="B132" s="128">
        <v>5114.5107823299995</v>
      </c>
      <c r="C132" s="128">
        <v>5179.0344988899997</v>
      </c>
      <c r="D132" s="128">
        <v>5225.2753773100003</v>
      </c>
      <c r="E132" s="128">
        <v>5248.4236943599999</v>
      </c>
      <c r="F132" s="128">
        <v>5261.5154770700001</v>
      </c>
      <c r="G132" s="128">
        <v>5258.4007594799996</v>
      </c>
      <c r="H132" s="128">
        <v>5211.7218529100001</v>
      </c>
      <c r="I132" s="128">
        <v>5143.4506661799996</v>
      </c>
      <c r="J132" s="128">
        <v>5046.16721358</v>
      </c>
      <c r="K132" s="128">
        <v>4988.7749008499995</v>
      </c>
      <c r="L132" s="128">
        <v>4942.22234647</v>
      </c>
      <c r="M132" s="128">
        <v>4953.6084999499999</v>
      </c>
      <c r="N132" s="128">
        <v>5210.3511191899997</v>
      </c>
      <c r="O132" s="128">
        <v>5309.9056860999999</v>
      </c>
      <c r="P132" s="128">
        <v>5927.38537903</v>
      </c>
      <c r="Q132" s="128">
        <v>4989.1637841799993</v>
      </c>
      <c r="R132" s="128">
        <v>5036.5333068</v>
      </c>
      <c r="S132" s="128">
        <v>5110.3681045699996</v>
      </c>
      <c r="T132" s="128">
        <v>5059.87511567</v>
      </c>
      <c r="U132" s="128">
        <v>5087.09537688</v>
      </c>
      <c r="V132" s="128">
        <v>4878.53172335</v>
      </c>
      <c r="W132" s="128">
        <v>4847.6437160099995</v>
      </c>
      <c r="X132" s="128">
        <v>4898.5626571799994</v>
      </c>
      <c r="Y132" s="128">
        <v>4987.2460426600001</v>
      </c>
    </row>
    <row r="133" spans="1:25" x14ac:dyDescent="0.3">
      <c r="A133" s="133">
        <v>42599</v>
      </c>
      <c r="B133" s="128">
        <v>5005.3047916099995</v>
      </c>
      <c r="C133" s="128">
        <v>5044.9402137199995</v>
      </c>
      <c r="D133" s="128">
        <v>5061.0370840599999</v>
      </c>
      <c r="E133" s="128">
        <v>5079.3943772499997</v>
      </c>
      <c r="F133" s="128">
        <v>5078.2590599099995</v>
      </c>
      <c r="G133" s="128">
        <v>5023.3816070799994</v>
      </c>
      <c r="H133" s="128">
        <v>5026.9649813199994</v>
      </c>
      <c r="I133" s="128">
        <v>4944.2667551099994</v>
      </c>
      <c r="J133" s="128">
        <v>4840.1166730799996</v>
      </c>
      <c r="K133" s="128">
        <v>4781.81700086</v>
      </c>
      <c r="L133" s="128">
        <v>4775.8011961900002</v>
      </c>
      <c r="M133" s="128">
        <v>4765.2793583499997</v>
      </c>
      <c r="N133" s="128">
        <v>4781.47326591</v>
      </c>
      <c r="O133" s="128">
        <v>4742.2911925199996</v>
      </c>
      <c r="P133" s="128">
        <v>4737.9389651699994</v>
      </c>
      <c r="Q133" s="128">
        <v>4744.1189307899995</v>
      </c>
      <c r="R133" s="128">
        <v>4769.9578694499996</v>
      </c>
      <c r="S133" s="128">
        <v>4810.1943515799994</v>
      </c>
      <c r="T133" s="128">
        <v>4822.4292325500001</v>
      </c>
      <c r="U133" s="128">
        <v>4837.8358475899995</v>
      </c>
      <c r="V133" s="128">
        <v>4806.2218270599997</v>
      </c>
      <c r="W133" s="128">
        <v>4812.2942913199995</v>
      </c>
      <c r="X133" s="128">
        <v>4814.0220771699996</v>
      </c>
      <c r="Y133" s="128">
        <v>4844.4720527999998</v>
      </c>
    </row>
    <row r="134" spans="1:25" x14ac:dyDescent="0.3">
      <c r="A134" s="133">
        <v>42600</v>
      </c>
      <c r="B134" s="128">
        <v>4837.6544768100002</v>
      </c>
      <c r="C134" s="128">
        <v>4844.69794963</v>
      </c>
      <c r="D134" s="128">
        <v>4857.9993966499997</v>
      </c>
      <c r="E134" s="128">
        <v>4909.3984922899999</v>
      </c>
      <c r="F134" s="128">
        <v>4895.7059172099998</v>
      </c>
      <c r="G134" s="128">
        <v>4880.7711031099998</v>
      </c>
      <c r="H134" s="128">
        <v>4893.46344305</v>
      </c>
      <c r="I134" s="128">
        <v>4826.6804609999999</v>
      </c>
      <c r="J134" s="128">
        <v>4769.1094245599998</v>
      </c>
      <c r="K134" s="128">
        <v>4732.7900650699994</v>
      </c>
      <c r="L134" s="128">
        <v>4712.2417468100002</v>
      </c>
      <c r="M134" s="128">
        <v>4735.0621900899996</v>
      </c>
      <c r="N134" s="128">
        <v>4776.7769291099994</v>
      </c>
      <c r="O134" s="128">
        <v>4801.4466031299999</v>
      </c>
      <c r="P134" s="128">
        <v>4828.7836610799995</v>
      </c>
      <c r="Q134" s="128">
        <v>4826.7303476699999</v>
      </c>
      <c r="R134" s="128">
        <v>4847.2521115</v>
      </c>
      <c r="S134" s="128">
        <v>4857.91562815</v>
      </c>
      <c r="T134" s="128">
        <v>4856.7232682399999</v>
      </c>
      <c r="U134" s="128">
        <v>4877.0033641800001</v>
      </c>
      <c r="V134" s="128">
        <v>4786.81002988</v>
      </c>
      <c r="W134" s="128">
        <v>4810.8935310199995</v>
      </c>
      <c r="X134" s="128">
        <v>4699.9922770699995</v>
      </c>
      <c r="Y134" s="128">
        <v>4672.6742454799996</v>
      </c>
    </row>
    <row r="135" spans="1:25" x14ac:dyDescent="0.3">
      <c r="A135" s="133">
        <v>42601</v>
      </c>
      <c r="B135" s="128">
        <v>4736.3845243599999</v>
      </c>
      <c r="C135" s="128">
        <v>4773.9151976200001</v>
      </c>
      <c r="D135" s="128">
        <v>4781.1988045500002</v>
      </c>
      <c r="E135" s="128">
        <v>4773.9459038199993</v>
      </c>
      <c r="F135" s="128">
        <v>4794.9474480099998</v>
      </c>
      <c r="G135" s="128">
        <v>4803.2558933199998</v>
      </c>
      <c r="H135" s="128">
        <v>4766.470472</v>
      </c>
      <c r="I135" s="128">
        <v>4790.8939691199994</v>
      </c>
      <c r="J135" s="128">
        <v>4811.0410883099994</v>
      </c>
      <c r="K135" s="128">
        <v>4786.4515132799997</v>
      </c>
      <c r="L135" s="128">
        <v>4792.5158323099995</v>
      </c>
      <c r="M135" s="128">
        <v>4811.7036291499999</v>
      </c>
      <c r="N135" s="128">
        <v>4823.5501934699996</v>
      </c>
      <c r="O135" s="128">
        <v>4831.9030536499995</v>
      </c>
      <c r="P135" s="128">
        <v>5132.6180783099999</v>
      </c>
      <c r="Q135" s="128">
        <v>5742.8406105200002</v>
      </c>
      <c r="R135" s="128">
        <v>4781.1922776000001</v>
      </c>
      <c r="S135" s="128">
        <v>4899.5214324399994</v>
      </c>
      <c r="T135" s="128">
        <v>4913.7518654099995</v>
      </c>
      <c r="U135" s="128">
        <v>4921.5725059699998</v>
      </c>
      <c r="V135" s="128">
        <v>4915.5070774699998</v>
      </c>
      <c r="W135" s="128">
        <v>4909.5822408200002</v>
      </c>
      <c r="X135" s="128">
        <v>4876.7649343900002</v>
      </c>
      <c r="Y135" s="128">
        <v>4911.3522309700002</v>
      </c>
    </row>
    <row r="136" spans="1:25" x14ac:dyDescent="0.3">
      <c r="A136" s="133">
        <v>42602</v>
      </c>
      <c r="B136" s="128">
        <v>4940.1896477800001</v>
      </c>
      <c r="C136" s="128">
        <v>4962.7995976100001</v>
      </c>
      <c r="D136" s="128">
        <v>4999.17468267</v>
      </c>
      <c r="E136" s="128">
        <v>5028.6320096600002</v>
      </c>
      <c r="F136" s="128">
        <v>5038.8425333999994</v>
      </c>
      <c r="G136" s="128">
        <v>5036.0639829599995</v>
      </c>
      <c r="H136" s="128">
        <v>5043.0348442999993</v>
      </c>
      <c r="I136" s="128">
        <v>5033.5599415699999</v>
      </c>
      <c r="J136" s="128">
        <v>4979.1440624799998</v>
      </c>
      <c r="K136" s="128">
        <v>4933.0418965399995</v>
      </c>
      <c r="L136" s="128">
        <v>4915.1151234999998</v>
      </c>
      <c r="M136" s="128">
        <v>5025.1941053399996</v>
      </c>
      <c r="N136" s="128">
        <v>5020.2845505300002</v>
      </c>
      <c r="O136" s="128">
        <v>5027.57145812</v>
      </c>
      <c r="P136" s="128">
        <v>5008.6557998999997</v>
      </c>
      <c r="Q136" s="128">
        <v>4988.8185714800002</v>
      </c>
      <c r="R136" s="128">
        <v>4955.8723770799998</v>
      </c>
      <c r="S136" s="128">
        <v>4935.32495053</v>
      </c>
      <c r="T136" s="128">
        <v>4933.5113581400001</v>
      </c>
      <c r="U136" s="128">
        <v>4935.7150935899999</v>
      </c>
      <c r="V136" s="128">
        <v>4927.8392575899998</v>
      </c>
      <c r="W136" s="128">
        <v>4908.5674670099997</v>
      </c>
      <c r="X136" s="128">
        <v>4929.7351100799997</v>
      </c>
      <c r="Y136" s="128">
        <v>4976.7354562599994</v>
      </c>
    </row>
    <row r="137" spans="1:25" x14ac:dyDescent="0.3">
      <c r="A137" s="133">
        <v>42603</v>
      </c>
      <c r="B137" s="128">
        <v>5067.8252665099999</v>
      </c>
      <c r="C137" s="128">
        <v>5127.5426017599993</v>
      </c>
      <c r="D137" s="128">
        <v>5181.5194507799997</v>
      </c>
      <c r="E137" s="128">
        <v>5204.7575280199999</v>
      </c>
      <c r="F137" s="128">
        <v>5215.3173951099998</v>
      </c>
      <c r="G137" s="128">
        <v>5213.0136208699996</v>
      </c>
      <c r="H137" s="128">
        <v>5189.7802521200001</v>
      </c>
      <c r="I137" s="128">
        <v>5150.8454937899996</v>
      </c>
      <c r="J137" s="128">
        <v>5056.6805321399997</v>
      </c>
      <c r="K137" s="128">
        <v>4966.7567130299994</v>
      </c>
      <c r="L137" s="128">
        <v>4964.2164690199997</v>
      </c>
      <c r="M137" s="128">
        <v>5018.89250524</v>
      </c>
      <c r="N137" s="128">
        <v>5023.2941252199998</v>
      </c>
      <c r="O137" s="128">
        <v>5033.8815068100002</v>
      </c>
      <c r="P137" s="128">
        <v>5017.0153191499994</v>
      </c>
      <c r="Q137" s="128">
        <v>5018.1654221500003</v>
      </c>
      <c r="R137" s="128">
        <v>4994.55692851</v>
      </c>
      <c r="S137" s="128">
        <v>4993.1464683599997</v>
      </c>
      <c r="T137" s="128">
        <v>4995.0953677500002</v>
      </c>
      <c r="U137" s="128">
        <v>5004.09947371</v>
      </c>
      <c r="V137" s="128">
        <v>4945.5078407000001</v>
      </c>
      <c r="W137" s="128">
        <v>5041.3294643199997</v>
      </c>
      <c r="X137" s="128">
        <v>5015.4908483999998</v>
      </c>
      <c r="Y137" s="128">
        <v>4967.6785814799996</v>
      </c>
    </row>
    <row r="138" spans="1:25" x14ac:dyDescent="0.3">
      <c r="A138" s="133">
        <v>42604</v>
      </c>
      <c r="B138" s="128">
        <v>4975.2336815399995</v>
      </c>
      <c r="C138" s="128">
        <v>5051.46964045</v>
      </c>
      <c r="D138" s="128">
        <v>5095.9423366999999</v>
      </c>
      <c r="E138" s="128">
        <v>5087.9843195399999</v>
      </c>
      <c r="F138" s="128">
        <v>5107.33311959</v>
      </c>
      <c r="G138" s="128">
        <v>5122.26722694</v>
      </c>
      <c r="H138" s="128">
        <v>5065.1340645499995</v>
      </c>
      <c r="I138" s="128">
        <v>5011.0553975399998</v>
      </c>
      <c r="J138" s="128">
        <v>4921.3547615699999</v>
      </c>
      <c r="K138" s="128">
        <v>4875.4244844999994</v>
      </c>
      <c r="L138" s="128">
        <v>4897.0261939499997</v>
      </c>
      <c r="M138" s="128">
        <v>4949.0440298799995</v>
      </c>
      <c r="N138" s="128">
        <v>4929.6780979799996</v>
      </c>
      <c r="O138" s="128">
        <v>4927.9427848999994</v>
      </c>
      <c r="P138" s="128">
        <v>4928.3335006099996</v>
      </c>
      <c r="Q138" s="128">
        <v>4926.9817443900001</v>
      </c>
      <c r="R138" s="128">
        <v>4918.3419683100001</v>
      </c>
      <c r="S138" s="128">
        <v>4923.1973732699998</v>
      </c>
      <c r="T138" s="128">
        <v>4839.3131140199994</v>
      </c>
      <c r="U138" s="128">
        <v>4875.6014164099997</v>
      </c>
      <c r="V138" s="128">
        <v>4918.5171297799998</v>
      </c>
      <c r="W138" s="128">
        <v>4915.3977850499996</v>
      </c>
      <c r="X138" s="128">
        <v>4888.8589002299996</v>
      </c>
      <c r="Y138" s="128">
        <v>4938.8785095599997</v>
      </c>
    </row>
    <row r="139" spans="1:25" x14ac:dyDescent="0.3">
      <c r="A139" s="133">
        <v>42605</v>
      </c>
      <c r="B139" s="128">
        <v>5010.9207299700001</v>
      </c>
      <c r="C139" s="128">
        <v>5068.8164711399995</v>
      </c>
      <c r="D139" s="128">
        <v>5103.9836100799994</v>
      </c>
      <c r="E139" s="128">
        <v>5096.54070477</v>
      </c>
      <c r="F139" s="128">
        <v>5121.95906397</v>
      </c>
      <c r="G139" s="128">
        <v>5131.8432008600003</v>
      </c>
      <c r="H139" s="128">
        <v>5127.9519707499994</v>
      </c>
      <c r="I139" s="128">
        <v>5075.9603840999998</v>
      </c>
      <c r="J139" s="128">
        <v>5147.1317203499993</v>
      </c>
      <c r="K139" s="128">
        <v>4929.5228671499999</v>
      </c>
      <c r="L139" s="128">
        <v>4912.0720191099999</v>
      </c>
      <c r="M139" s="128">
        <v>4904.4022988699999</v>
      </c>
      <c r="N139" s="128">
        <v>4862.1483961200001</v>
      </c>
      <c r="O139" s="128">
        <v>4885.9747818899996</v>
      </c>
      <c r="P139" s="128">
        <v>4879.2573377600002</v>
      </c>
      <c r="Q139" s="128">
        <v>4870.98345169</v>
      </c>
      <c r="R139" s="128">
        <v>4913.7349531299997</v>
      </c>
      <c r="S139" s="128">
        <v>4908.1458493399996</v>
      </c>
      <c r="T139" s="128">
        <v>4903.0624466999998</v>
      </c>
      <c r="U139" s="128">
        <v>4897.14424452</v>
      </c>
      <c r="V139" s="128">
        <v>4919.1244469799994</v>
      </c>
      <c r="W139" s="128">
        <v>4925.7942647999998</v>
      </c>
      <c r="X139" s="128">
        <v>5017.5603435100002</v>
      </c>
      <c r="Y139" s="128">
        <v>4984.9718755799995</v>
      </c>
    </row>
    <row r="140" spans="1:25" x14ac:dyDescent="0.3">
      <c r="A140" s="133">
        <v>42606</v>
      </c>
      <c r="B140" s="128">
        <v>5092.8641420399999</v>
      </c>
      <c r="C140" s="128">
        <v>5164.2926987299998</v>
      </c>
      <c r="D140" s="128">
        <v>5187.0449171199998</v>
      </c>
      <c r="E140" s="128">
        <v>5195.36113389</v>
      </c>
      <c r="F140" s="128">
        <v>5149.5298930199997</v>
      </c>
      <c r="G140" s="128">
        <v>5168.7945596099999</v>
      </c>
      <c r="H140" s="128">
        <v>5124.5019420799999</v>
      </c>
      <c r="I140" s="128">
        <v>5083.0599972999998</v>
      </c>
      <c r="J140" s="128">
        <v>5021.6906980200001</v>
      </c>
      <c r="K140" s="128">
        <v>4949.4583668599998</v>
      </c>
      <c r="L140" s="128">
        <v>4941.3800530500002</v>
      </c>
      <c r="M140" s="128">
        <v>5001.7487862999997</v>
      </c>
      <c r="N140" s="128">
        <v>4967.7425425699994</v>
      </c>
      <c r="O140" s="128">
        <v>5020.9738105899996</v>
      </c>
      <c r="P140" s="128">
        <v>5032.0346682999998</v>
      </c>
      <c r="Q140" s="128">
        <v>4989.1280629299999</v>
      </c>
      <c r="R140" s="128">
        <v>4971.6540803899998</v>
      </c>
      <c r="S140" s="128">
        <v>4968.0855263200001</v>
      </c>
      <c r="T140" s="128">
        <v>5005.4093044800002</v>
      </c>
      <c r="U140" s="128">
        <v>5030.9650832799998</v>
      </c>
      <c r="V140" s="128">
        <v>5045.4744869199994</v>
      </c>
      <c r="W140" s="128">
        <v>5052.30568554</v>
      </c>
      <c r="X140" s="128">
        <v>4980.13808711</v>
      </c>
      <c r="Y140" s="128">
        <v>4980.0251325700001</v>
      </c>
    </row>
    <row r="141" spans="1:25" x14ac:dyDescent="0.3">
      <c r="A141" s="133">
        <v>42607</v>
      </c>
      <c r="B141" s="128">
        <v>5044.0089035399997</v>
      </c>
      <c r="C141" s="128">
        <v>5186.30495694</v>
      </c>
      <c r="D141" s="128">
        <v>5235.6680003499996</v>
      </c>
      <c r="E141" s="128">
        <v>5243.5318231000001</v>
      </c>
      <c r="F141" s="128">
        <v>5242.1260526199994</v>
      </c>
      <c r="G141" s="128">
        <v>5224.3618428999998</v>
      </c>
      <c r="H141" s="128">
        <v>5175.47905145</v>
      </c>
      <c r="I141" s="128">
        <v>4978.4067322800001</v>
      </c>
      <c r="J141" s="128">
        <v>4909.5201699199997</v>
      </c>
      <c r="K141" s="128">
        <v>4855.3679905899999</v>
      </c>
      <c r="L141" s="128">
        <v>4854.8194236299996</v>
      </c>
      <c r="M141" s="128">
        <v>4912.4340909299999</v>
      </c>
      <c r="N141" s="128">
        <v>4920.2747025899998</v>
      </c>
      <c r="O141" s="128">
        <v>4927.3676301400001</v>
      </c>
      <c r="P141" s="128">
        <v>4889.5127702700001</v>
      </c>
      <c r="Q141" s="128">
        <v>4889.9061276100001</v>
      </c>
      <c r="R141" s="128">
        <v>4880.1309709999996</v>
      </c>
      <c r="S141" s="128">
        <v>4884.5344590200002</v>
      </c>
      <c r="T141" s="128">
        <v>4922.3929971400003</v>
      </c>
      <c r="U141" s="128">
        <v>4904.8308894000002</v>
      </c>
      <c r="V141" s="128">
        <v>4934.2023091000001</v>
      </c>
      <c r="W141" s="128">
        <v>4934.1229280299995</v>
      </c>
      <c r="X141" s="128">
        <v>4880.0796723899994</v>
      </c>
      <c r="Y141" s="128">
        <v>4890.9626265400002</v>
      </c>
    </row>
    <row r="142" spans="1:25" x14ac:dyDescent="0.3">
      <c r="A142" s="133">
        <v>42608</v>
      </c>
      <c r="B142" s="128">
        <v>4975.1740179999997</v>
      </c>
      <c r="C142" s="128">
        <v>5029.3448209600001</v>
      </c>
      <c r="D142" s="128">
        <v>5068.6836625699998</v>
      </c>
      <c r="E142" s="128">
        <v>5080.2598615799998</v>
      </c>
      <c r="F142" s="128">
        <v>5083.8339566999994</v>
      </c>
      <c r="G142" s="128">
        <v>5079.1816782899996</v>
      </c>
      <c r="H142" s="128">
        <v>5036.46864585</v>
      </c>
      <c r="I142" s="128">
        <v>4951.1042422700002</v>
      </c>
      <c r="J142" s="128">
        <v>4883.26790428</v>
      </c>
      <c r="K142" s="128">
        <v>4839.8529345699999</v>
      </c>
      <c r="L142" s="128">
        <v>4841.6646354599998</v>
      </c>
      <c r="M142" s="128">
        <v>4871.1911096899994</v>
      </c>
      <c r="N142" s="128">
        <v>4867.7730445799998</v>
      </c>
      <c r="O142" s="128">
        <v>4886.20205119</v>
      </c>
      <c r="P142" s="128">
        <v>4888.9013015399996</v>
      </c>
      <c r="Q142" s="128">
        <v>4876.2582043900002</v>
      </c>
      <c r="R142" s="128">
        <v>4862.8770548100001</v>
      </c>
      <c r="S142" s="128">
        <v>4861.5624063699997</v>
      </c>
      <c r="T142" s="128">
        <v>4862.7973853899994</v>
      </c>
      <c r="U142" s="128">
        <v>4868.2728668399996</v>
      </c>
      <c r="V142" s="128">
        <v>4885.5116039499999</v>
      </c>
      <c r="W142" s="128">
        <v>4895.8747715</v>
      </c>
      <c r="X142" s="128">
        <v>4858.5548599399999</v>
      </c>
      <c r="Y142" s="128">
        <v>4876.9662696799996</v>
      </c>
    </row>
    <row r="143" spans="1:25" x14ac:dyDescent="0.3">
      <c r="A143" s="133">
        <v>42609</v>
      </c>
      <c r="B143" s="128">
        <v>4921.7992405899995</v>
      </c>
      <c r="C143" s="128">
        <v>4976.6749131500001</v>
      </c>
      <c r="D143" s="128">
        <v>5011.0445241099997</v>
      </c>
      <c r="E143" s="128">
        <v>5027.4242356699997</v>
      </c>
      <c r="F143" s="128">
        <v>5020.1615048899994</v>
      </c>
      <c r="G143" s="128">
        <v>5017.8400778099995</v>
      </c>
      <c r="H143" s="128">
        <v>5005.6872376399997</v>
      </c>
      <c r="I143" s="128">
        <v>5005.6866907799995</v>
      </c>
      <c r="J143" s="128">
        <v>4953.4069683999996</v>
      </c>
      <c r="K143" s="128">
        <v>4899.7114483999994</v>
      </c>
      <c r="L143" s="128">
        <v>4955.7877157799994</v>
      </c>
      <c r="M143" s="128">
        <v>5044.6090830200001</v>
      </c>
      <c r="N143" s="128">
        <v>5078.9987240800001</v>
      </c>
      <c r="O143" s="128">
        <v>5054.6575502599999</v>
      </c>
      <c r="P143" s="128">
        <v>5007.0443074799996</v>
      </c>
      <c r="Q143" s="128">
        <v>4990.8405387799994</v>
      </c>
      <c r="R143" s="128">
        <v>4967.00972318</v>
      </c>
      <c r="S143" s="128">
        <v>4966.0130365499999</v>
      </c>
      <c r="T143" s="128">
        <v>4971.80694666</v>
      </c>
      <c r="U143" s="128">
        <v>4970.2058558299996</v>
      </c>
      <c r="V143" s="128">
        <v>4991.6708864000002</v>
      </c>
      <c r="W143" s="128">
        <v>5015.4033094799997</v>
      </c>
      <c r="X143" s="128">
        <v>4950.5135246999998</v>
      </c>
      <c r="Y143" s="128">
        <v>4965.7316352099997</v>
      </c>
    </row>
    <row r="144" spans="1:25" x14ac:dyDescent="0.3">
      <c r="A144" s="133">
        <v>42610</v>
      </c>
      <c r="B144" s="128">
        <v>5030.6387212</v>
      </c>
      <c r="C144" s="128">
        <v>5105.4860300699993</v>
      </c>
      <c r="D144" s="128">
        <v>5133.6931677799994</v>
      </c>
      <c r="E144" s="128">
        <v>5139.9901838699998</v>
      </c>
      <c r="F144" s="128">
        <v>5145.13247168</v>
      </c>
      <c r="G144" s="128">
        <v>5141.6573279300001</v>
      </c>
      <c r="H144" s="128">
        <v>5127.7900869799996</v>
      </c>
      <c r="I144" s="128">
        <v>5085.1908238599999</v>
      </c>
      <c r="J144" s="128">
        <v>5006.1012351599993</v>
      </c>
      <c r="K144" s="128">
        <v>4950.2057949199998</v>
      </c>
      <c r="L144" s="128">
        <v>4926.2958146299998</v>
      </c>
      <c r="M144" s="128">
        <v>4923.65119254</v>
      </c>
      <c r="N144" s="128">
        <v>4937.7977820999995</v>
      </c>
      <c r="O144" s="128">
        <v>4939.4451940600002</v>
      </c>
      <c r="P144" s="128">
        <v>4989.4861440899995</v>
      </c>
      <c r="Q144" s="128">
        <v>4983.6734556599995</v>
      </c>
      <c r="R144" s="128">
        <v>4980.89399469</v>
      </c>
      <c r="S144" s="128">
        <v>4980.3673684300002</v>
      </c>
      <c r="T144" s="128">
        <v>4992.6769919399994</v>
      </c>
      <c r="U144" s="128">
        <v>4963.0891078499999</v>
      </c>
      <c r="V144" s="128">
        <v>4935.0342302399995</v>
      </c>
      <c r="W144" s="128">
        <v>5052.55135049</v>
      </c>
      <c r="X144" s="128">
        <v>4960.6463355099995</v>
      </c>
      <c r="Y144" s="128">
        <v>4977.8565406099997</v>
      </c>
    </row>
    <row r="145" spans="1:26" x14ac:dyDescent="0.3">
      <c r="A145" s="133">
        <v>42611</v>
      </c>
      <c r="B145" s="128">
        <v>5072.9754756299999</v>
      </c>
      <c r="C145" s="128">
        <v>5136.0337988700003</v>
      </c>
      <c r="D145" s="128">
        <v>5156.4163294999998</v>
      </c>
      <c r="E145" s="128">
        <v>5167.9044561000001</v>
      </c>
      <c r="F145" s="128">
        <v>5176.52912165</v>
      </c>
      <c r="G145" s="128">
        <v>5173.7881489199999</v>
      </c>
      <c r="H145" s="128">
        <v>5155.8918685999997</v>
      </c>
      <c r="I145" s="128">
        <v>5075.9824796799994</v>
      </c>
      <c r="J145" s="128">
        <v>5072.5266903699994</v>
      </c>
      <c r="K145" s="128">
        <v>5065.6173197600001</v>
      </c>
      <c r="L145" s="128">
        <v>5058.0741746399999</v>
      </c>
      <c r="M145" s="128">
        <v>5075.4570184899994</v>
      </c>
      <c r="N145" s="128">
        <v>5073.51081858</v>
      </c>
      <c r="O145" s="128">
        <v>5087.6924352899996</v>
      </c>
      <c r="P145" s="128">
        <v>5086.0469305099996</v>
      </c>
      <c r="Q145" s="128">
        <v>5077.7742810999998</v>
      </c>
      <c r="R145" s="128">
        <v>5073.5758983199994</v>
      </c>
      <c r="S145" s="128">
        <v>5068.8864554399997</v>
      </c>
      <c r="T145" s="128">
        <v>5061.91321444</v>
      </c>
      <c r="U145" s="128">
        <v>5048.2286720399998</v>
      </c>
      <c r="V145" s="128">
        <v>5070.5221483899995</v>
      </c>
      <c r="W145" s="128">
        <v>5059.8414953000001</v>
      </c>
      <c r="X145" s="128">
        <v>5033.3543802499998</v>
      </c>
      <c r="Y145" s="128">
        <v>5010.4329828099999</v>
      </c>
    </row>
    <row r="146" spans="1:26" x14ac:dyDescent="0.3">
      <c r="A146" s="133">
        <v>42612</v>
      </c>
      <c r="B146" s="128">
        <v>5078.4464493999994</v>
      </c>
      <c r="C146" s="128">
        <v>5148.5461397499994</v>
      </c>
      <c r="D146" s="128">
        <v>5175.5356465599998</v>
      </c>
      <c r="E146" s="128">
        <v>5169.0265503499995</v>
      </c>
      <c r="F146" s="128">
        <v>5168.8995064999999</v>
      </c>
      <c r="G146" s="128">
        <v>5144.1828180799994</v>
      </c>
      <c r="H146" s="128">
        <v>5105.1381576799995</v>
      </c>
      <c r="I146" s="128">
        <v>5050.2932510000001</v>
      </c>
      <c r="J146" s="128">
        <v>5068.3948782399993</v>
      </c>
      <c r="K146" s="128">
        <v>5063.97367407</v>
      </c>
      <c r="L146" s="128">
        <v>5057.2662548899998</v>
      </c>
      <c r="M146" s="128">
        <v>5048.5563066899995</v>
      </c>
      <c r="N146" s="128">
        <v>5047.2028206899995</v>
      </c>
      <c r="O146" s="128">
        <v>5066.0112976800001</v>
      </c>
      <c r="P146" s="128">
        <v>5064.3686203199995</v>
      </c>
      <c r="Q146" s="128">
        <v>5069.66109048</v>
      </c>
      <c r="R146" s="128">
        <v>5076.9996351700001</v>
      </c>
      <c r="S146" s="128">
        <v>5069.89165598</v>
      </c>
      <c r="T146" s="128">
        <v>5059.6307296300001</v>
      </c>
      <c r="U146" s="128">
        <v>5065.8921404799994</v>
      </c>
      <c r="V146" s="128">
        <v>5089.06934748</v>
      </c>
      <c r="W146" s="128">
        <v>5079.77306168</v>
      </c>
      <c r="X146" s="128">
        <v>5049.7299833500001</v>
      </c>
      <c r="Y146" s="128">
        <v>5026.1341743100002</v>
      </c>
    </row>
    <row r="147" spans="1:26" x14ac:dyDescent="0.3">
      <c r="A147" s="133">
        <v>42613</v>
      </c>
      <c r="B147" s="128">
        <v>5083.9331764099998</v>
      </c>
      <c r="C147" s="128">
        <v>5161.68353037</v>
      </c>
      <c r="D147" s="128">
        <v>5185.45397409</v>
      </c>
      <c r="E147" s="128">
        <v>5181.1445369200001</v>
      </c>
      <c r="F147" s="128">
        <v>5180.4745325200001</v>
      </c>
      <c r="G147" s="128">
        <v>5176.5480184399994</v>
      </c>
      <c r="H147" s="128">
        <v>5144.4407992799997</v>
      </c>
      <c r="I147" s="128">
        <v>5003.5197683899996</v>
      </c>
      <c r="J147" s="128">
        <v>5112.7604555099997</v>
      </c>
      <c r="K147" s="128">
        <v>5098.4318305500001</v>
      </c>
      <c r="L147" s="128">
        <v>5077.8252860000002</v>
      </c>
      <c r="M147" s="128">
        <v>5076.9715766299996</v>
      </c>
      <c r="N147" s="128">
        <v>5085.1521181799999</v>
      </c>
      <c r="O147" s="128">
        <v>5081.38541558</v>
      </c>
      <c r="P147" s="128">
        <v>5060.5818984699999</v>
      </c>
      <c r="Q147" s="128">
        <v>5060.72108338</v>
      </c>
      <c r="R147" s="128">
        <v>5041.1489796300002</v>
      </c>
      <c r="S147" s="128">
        <v>5045.7188685299998</v>
      </c>
      <c r="T147" s="128">
        <v>5053.1485522399998</v>
      </c>
      <c r="U147" s="128">
        <v>5051.3141067199995</v>
      </c>
      <c r="V147" s="128">
        <v>5049.6786235700001</v>
      </c>
      <c r="W147" s="128">
        <v>5053.8052528600001</v>
      </c>
      <c r="X147" s="128">
        <v>5029.7074852300002</v>
      </c>
      <c r="Y147" s="128">
        <v>5015.3484668999999</v>
      </c>
    </row>
    <row r="150" spans="1:26" ht="25.5" customHeight="1" x14ac:dyDescent="0.3">
      <c r="B150" s="242" t="s">
        <v>140</v>
      </c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192">
        <v>235955.79966611019</v>
      </c>
      <c r="P150" s="132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</row>
    <row r="152" spans="1:26" x14ac:dyDescent="0.3">
      <c r="A152" s="236" t="s">
        <v>141</v>
      </c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</row>
    <row r="153" spans="1:26" x14ac:dyDescent="0.3">
      <c r="A153" s="228" t="s">
        <v>90</v>
      </c>
      <c r="B153" s="229"/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</row>
    <row r="154" spans="1:26" x14ac:dyDescent="0.3">
      <c r="A154" s="228" t="s">
        <v>107</v>
      </c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</row>
    <row r="155" spans="1:26" x14ac:dyDescent="0.3">
      <c r="A155" s="228" t="s">
        <v>108</v>
      </c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</row>
    <row r="156" spans="1:26" x14ac:dyDescent="0.3">
      <c r="A156" s="228" t="s">
        <v>142</v>
      </c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</row>
    <row r="157" spans="1:26" x14ac:dyDescent="0.3">
      <c r="A157" s="145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</row>
    <row r="158" spans="1:26" x14ac:dyDescent="0.3">
      <c r="A158" s="257" t="s">
        <v>110</v>
      </c>
      <c r="B158" s="258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</row>
    <row r="159" spans="1:26" x14ac:dyDescent="0.3"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</row>
    <row r="160" spans="1:26" s="140" customFormat="1" ht="13.5" x14ac:dyDescent="0.25">
      <c r="A160" s="240" t="s">
        <v>73</v>
      </c>
      <c r="B160" s="251" t="s">
        <v>112</v>
      </c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3"/>
    </row>
    <row r="161" spans="1:25" s="140" customFormat="1" ht="15.75" customHeight="1" x14ac:dyDescent="0.25">
      <c r="A161" s="241"/>
      <c r="B161" s="137" t="s">
        <v>113</v>
      </c>
      <c r="C161" s="134" t="s">
        <v>114</v>
      </c>
      <c r="D161" s="135" t="s">
        <v>115</v>
      </c>
      <c r="E161" s="134" t="s">
        <v>116</v>
      </c>
      <c r="F161" s="134" t="s">
        <v>117</v>
      </c>
      <c r="G161" s="134" t="s">
        <v>118</v>
      </c>
      <c r="H161" s="134" t="s">
        <v>119</v>
      </c>
      <c r="I161" s="134" t="s">
        <v>120</v>
      </c>
      <c r="J161" s="134" t="s">
        <v>121</v>
      </c>
      <c r="K161" s="137" t="s">
        <v>122</v>
      </c>
      <c r="L161" s="134" t="s">
        <v>123</v>
      </c>
      <c r="M161" s="136" t="s">
        <v>124</v>
      </c>
      <c r="N161" s="137" t="s">
        <v>125</v>
      </c>
      <c r="O161" s="134" t="s">
        <v>126</v>
      </c>
      <c r="P161" s="136" t="s">
        <v>127</v>
      </c>
      <c r="Q161" s="135" t="s">
        <v>128</v>
      </c>
      <c r="R161" s="134" t="s">
        <v>129</v>
      </c>
      <c r="S161" s="135" t="s">
        <v>130</v>
      </c>
      <c r="T161" s="134" t="s">
        <v>131</v>
      </c>
      <c r="U161" s="135" t="s">
        <v>132</v>
      </c>
      <c r="V161" s="134" t="s">
        <v>133</v>
      </c>
      <c r="W161" s="135" t="s">
        <v>134</v>
      </c>
      <c r="X161" s="134" t="s">
        <v>135</v>
      </c>
      <c r="Y161" s="134" t="s">
        <v>136</v>
      </c>
    </row>
    <row r="162" spans="1:25" x14ac:dyDescent="0.3">
      <c r="A162" s="133">
        <v>42583</v>
      </c>
      <c r="B162" s="128">
        <v>974.97657026000002</v>
      </c>
      <c r="C162" s="128">
        <v>1033.8116190799999</v>
      </c>
      <c r="D162" s="128">
        <v>1081.2260663699999</v>
      </c>
      <c r="E162" s="128">
        <v>1097.7666680699999</v>
      </c>
      <c r="F162" s="128">
        <v>1103.6247968099999</v>
      </c>
      <c r="G162" s="128">
        <v>1091.8723182799999</v>
      </c>
      <c r="H162" s="128">
        <v>1044.5835980300001</v>
      </c>
      <c r="I162" s="128">
        <v>1012.18314836</v>
      </c>
      <c r="J162" s="128">
        <v>1038.37926206</v>
      </c>
      <c r="K162" s="128">
        <v>1041.55742734</v>
      </c>
      <c r="L162" s="128">
        <v>1021.42479244</v>
      </c>
      <c r="M162" s="128">
        <v>998.68817734000004</v>
      </c>
      <c r="N162" s="128">
        <v>999.9054487300001</v>
      </c>
      <c r="O162" s="128">
        <v>1007.07771848</v>
      </c>
      <c r="P162" s="128">
        <v>1008.6130921500001</v>
      </c>
      <c r="Q162" s="128">
        <v>1007.0233389800001</v>
      </c>
      <c r="R162" s="128">
        <v>1013.29473222</v>
      </c>
      <c r="S162" s="128">
        <v>1003.28751936</v>
      </c>
      <c r="T162" s="128">
        <v>998.44302747000006</v>
      </c>
      <c r="U162" s="128">
        <v>901.41045535000012</v>
      </c>
      <c r="V162" s="128">
        <v>871.12996639000005</v>
      </c>
      <c r="W162" s="128">
        <v>881.75827048000008</v>
      </c>
      <c r="X162" s="128">
        <v>863.62688745000003</v>
      </c>
      <c r="Y162" s="128">
        <v>885.91305717000012</v>
      </c>
    </row>
    <row r="163" spans="1:25" x14ac:dyDescent="0.3">
      <c r="A163" s="133">
        <v>42584</v>
      </c>
      <c r="B163" s="128">
        <v>930.71706830000005</v>
      </c>
      <c r="C163" s="128">
        <v>1008.6670953800001</v>
      </c>
      <c r="D163" s="128">
        <v>1050.8019653599999</v>
      </c>
      <c r="E163" s="128">
        <v>1063.48179667</v>
      </c>
      <c r="F163" s="128">
        <v>1064.0840464600001</v>
      </c>
      <c r="G163" s="128">
        <v>1062.81869048</v>
      </c>
      <c r="H163" s="128">
        <v>1013.77084186</v>
      </c>
      <c r="I163" s="128">
        <v>994.71597550000001</v>
      </c>
      <c r="J163" s="128">
        <v>1015.5030265400001</v>
      </c>
      <c r="K163" s="128">
        <v>1018.3951967500001</v>
      </c>
      <c r="L163" s="128">
        <v>1017.61302377</v>
      </c>
      <c r="M163" s="128">
        <v>1025.06485314</v>
      </c>
      <c r="N163" s="128">
        <v>1009.7353524600001</v>
      </c>
      <c r="O163" s="128">
        <v>997.0146251000001</v>
      </c>
      <c r="P163" s="128">
        <v>998.69601691000003</v>
      </c>
      <c r="Q163" s="128">
        <v>992.67425361000005</v>
      </c>
      <c r="R163" s="128">
        <v>989.39936940000007</v>
      </c>
      <c r="S163" s="128">
        <v>988.54165839000007</v>
      </c>
      <c r="T163" s="128">
        <v>987.14684059000001</v>
      </c>
      <c r="U163" s="128">
        <v>979.19724465000002</v>
      </c>
      <c r="V163" s="128">
        <v>982.64335725000012</v>
      </c>
      <c r="W163" s="128">
        <v>993.76976210000009</v>
      </c>
      <c r="X163" s="128">
        <v>962.63611973000002</v>
      </c>
      <c r="Y163" s="128">
        <v>935.80412073000002</v>
      </c>
    </row>
    <row r="164" spans="1:25" x14ac:dyDescent="0.3">
      <c r="A164" s="133">
        <v>42585</v>
      </c>
      <c r="B164" s="128">
        <v>950.18609742000001</v>
      </c>
      <c r="C164" s="128">
        <v>1001.8492598500001</v>
      </c>
      <c r="D164" s="128">
        <v>1051.37715527</v>
      </c>
      <c r="E164" s="128">
        <v>1068.83719853</v>
      </c>
      <c r="F164" s="128">
        <v>1068.45743728</v>
      </c>
      <c r="G164" s="128">
        <v>1060.3917095500001</v>
      </c>
      <c r="H164" s="128">
        <v>1015.5860287200001</v>
      </c>
      <c r="I164" s="128">
        <v>971.79375536000009</v>
      </c>
      <c r="J164" s="128">
        <v>984.62117552000007</v>
      </c>
      <c r="K164" s="128">
        <v>985.90880432000006</v>
      </c>
      <c r="L164" s="128">
        <v>974.67615820000003</v>
      </c>
      <c r="M164" s="128">
        <v>978.50264381000011</v>
      </c>
      <c r="N164" s="128">
        <v>979.70691772000009</v>
      </c>
      <c r="O164" s="128">
        <v>990.82511518000001</v>
      </c>
      <c r="P164" s="128">
        <v>987.97915677000003</v>
      </c>
      <c r="Q164" s="128">
        <v>979.55276750000007</v>
      </c>
      <c r="R164" s="128">
        <v>983.25015588000008</v>
      </c>
      <c r="S164" s="128">
        <v>986.16906057000006</v>
      </c>
      <c r="T164" s="128">
        <v>985.67734608000012</v>
      </c>
      <c r="U164" s="128">
        <v>983.11310036000009</v>
      </c>
      <c r="V164" s="128">
        <v>989.49723174000007</v>
      </c>
      <c r="W164" s="128">
        <v>1006.2820718700001</v>
      </c>
      <c r="X164" s="128">
        <v>951.21710472000007</v>
      </c>
      <c r="Y164" s="128">
        <v>923.18601745000012</v>
      </c>
    </row>
    <row r="165" spans="1:25" x14ac:dyDescent="0.3">
      <c r="A165" s="133">
        <v>42586</v>
      </c>
      <c r="B165" s="128">
        <v>978.0473993600001</v>
      </c>
      <c r="C165" s="128">
        <v>1040.16562905</v>
      </c>
      <c r="D165" s="128">
        <v>1092.52780504</v>
      </c>
      <c r="E165" s="128">
        <v>1107.91008442</v>
      </c>
      <c r="F165" s="128">
        <v>1117.4375431400001</v>
      </c>
      <c r="G165" s="128">
        <v>1116.9358509399999</v>
      </c>
      <c r="H165" s="128">
        <v>1062.1580829300001</v>
      </c>
      <c r="I165" s="128">
        <v>1051.0701749</v>
      </c>
      <c r="J165" s="128">
        <v>1067.1580650400001</v>
      </c>
      <c r="K165" s="128">
        <v>1084.3386660799999</v>
      </c>
      <c r="L165" s="128">
        <v>1042.1804231200001</v>
      </c>
      <c r="M165" s="128">
        <v>1021.2111782400001</v>
      </c>
      <c r="N165" s="128">
        <v>1012.3359088400001</v>
      </c>
      <c r="O165" s="128">
        <v>1030.2344673800001</v>
      </c>
      <c r="P165" s="128">
        <v>1023.8695889800001</v>
      </c>
      <c r="Q165" s="128">
        <v>1014.51657548</v>
      </c>
      <c r="R165" s="128">
        <v>1013.8054284900001</v>
      </c>
      <c r="S165" s="128">
        <v>1017.8239728900001</v>
      </c>
      <c r="T165" s="128">
        <v>1017.87698506</v>
      </c>
      <c r="U165" s="128">
        <v>1014.6976739</v>
      </c>
      <c r="V165" s="128">
        <v>1032.99386379</v>
      </c>
      <c r="W165" s="128">
        <v>1049.73280189</v>
      </c>
      <c r="X165" s="128">
        <v>1017.2840836900001</v>
      </c>
      <c r="Y165" s="128">
        <v>996.69844459000012</v>
      </c>
    </row>
    <row r="166" spans="1:25" x14ac:dyDescent="0.3">
      <c r="A166" s="133">
        <v>42587</v>
      </c>
      <c r="B166" s="128">
        <v>922.42928881000012</v>
      </c>
      <c r="C166" s="128">
        <v>1005.2883618400001</v>
      </c>
      <c r="D166" s="128">
        <v>1051.7293913999999</v>
      </c>
      <c r="E166" s="128">
        <v>1067.30409951</v>
      </c>
      <c r="F166" s="128">
        <v>1073.26354859</v>
      </c>
      <c r="G166" s="128">
        <v>1078.1925238199999</v>
      </c>
      <c r="H166" s="128">
        <v>1057.4945976399999</v>
      </c>
      <c r="I166" s="128">
        <v>956.46783960000005</v>
      </c>
      <c r="J166" s="128">
        <v>919.13750348000008</v>
      </c>
      <c r="K166" s="128">
        <v>926.34922738000012</v>
      </c>
      <c r="L166" s="128">
        <v>909.61603021000008</v>
      </c>
      <c r="M166" s="128">
        <v>911.17380273000003</v>
      </c>
      <c r="N166" s="128">
        <v>906.34180759000003</v>
      </c>
      <c r="O166" s="128">
        <v>918.86584094000011</v>
      </c>
      <c r="P166" s="128">
        <v>915.13062994000006</v>
      </c>
      <c r="Q166" s="128">
        <v>907.20066345000009</v>
      </c>
      <c r="R166" s="128">
        <v>903.33059552000009</v>
      </c>
      <c r="S166" s="128">
        <v>902.57905212000003</v>
      </c>
      <c r="T166" s="128">
        <v>880.75419134000003</v>
      </c>
      <c r="U166" s="128">
        <v>906.32072003000007</v>
      </c>
      <c r="V166" s="128">
        <v>891.35280223000007</v>
      </c>
      <c r="W166" s="128">
        <v>906.40365860000009</v>
      </c>
      <c r="X166" s="128">
        <v>877.25290694000012</v>
      </c>
      <c r="Y166" s="128">
        <v>899.70650306000005</v>
      </c>
    </row>
    <row r="167" spans="1:25" x14ac:dyDescent="0.3">
      <c r="A167" s="133">
        <v>42588</v>
      </c>
      <c r="B167" s="128">
        <v>960.53960740000002</v>
      </c>
      <c r="C167" s="128">
        <v>1027.1903685499999</v>
      </c>
      <c r="D167" s="128">
        <v>1059.05602322</v>
      </c>
      <c r="E167" s="128">
        <v>1083.5906938000001</v>
      </c>
      <c r="F167" s="128">
        <v>1087.51346739</v>
      </c>
      <c r="G167" s="128">
        <v>1092.4145188299999</v>
      </c>
      <c r="H167" s="128">
        <v>1072.70849221</v>
      </c>
      <c r="I167" s="128">
        <v>1016.79132082</v>
      </c>
      <c r="J167" s="128">
        <v>935.73115359000008</v>
      </c>
      <c r="K167" s="128">
        <v>898.66579264000006</v>
      </c>
      <c r="L167" s="128">
        <v>898.45134016000009</v>
      </c>
      <c r="M167" s="128">
        <v>888.85834521000004</v>
      </c>
      <c r="N167" s="128">
        <v>883.2767070000001</v>
      </c>
      <c r="O167" s="128">
        <v>880.20810431000007</v>
      </c>
      <c r="P167" s="128">
        <v>871.62944200000004</v>
      </c>
      <c r="Q167" s="128">
        <v>866.99650665000001</v>
      </c>
      <c r="R167" s="128">
        <v>863.88620617000004</v>
      </c>
      <c r="S167" s="128">
        <v>863.4201475000001</v>
      </c>
      <c r="T167" s="128">
        <v>866.05269919</v>
      </c>
      <c r="U167" s="128">
        <v>863.71051819000002</v>
      </c>
      <c r="V167" s="128">
        <v>869.35630542000001</v>
      </c>
      <c r="W167" s="128">
        <v>896.59526181000001</v>
      </c>
      <c r="X167" s="128">
        <v>857.94302134000009</v>
      </c>
      <c r="Y167" s="128">
        <v>880.67483837000009</v>
      </c>
    </row>
    <row r="168" spans="1:25" x14ac:dyDescent="0.3">
      <c r="A168" s="133">
        <v>42589</v>
      </c>
      <c r="B168" s="128">
        <v>946.70649529000002</v>
      </c>
      <c r="C168" s="128">
        <v>1007.85934726</v>
      </c>
      <c r="D168" s="128">
        <v>1058.7890796700001</v>
      </c>
      <c r="E168" s="128">
        <v>1081.6947936700001</v>
      </c>
      <c r="F168" s="128">
        <v>1081.16630846</v>
      </c>
      <c r="G168" s="128">
        <v>1090.8235006</v>
      </c>
      <c r="H168" s="128">
        <v>1072.5226455</v>
      </c>
      <c r="I168" s="128">
        <v>1147.3748996299998</v>
      </c>
      <c r="J168" s="128">
        <v>1051.1090483099999</v>
      </c>
      <c r="K168" s="128">
        <v>983.52753264000012</v>
      </c>
      <c r="L168" s="128">
        <v>987.55048431000012</v>
      </c>
      <c r="M168" s="128">
        <v>1002.50660113</v>
      </c>
      <c r="N168" s="128">
        <v>1001.4900396500001</v>
      </c>
      <c r="O168" s="128">
        <v>986.78224942000008</v>
      </c>
      <c r="P168" s="128">
        <v>980.91577609000012</v>
      </c>
      <c r="Q168" s="128">
        <v>980.59384594000005</v>
      </c>
      <c r="R168" s="128">
        <v>977.86490386000003</v>
      </c>
      <c r="S168" s="128">
        <v>981.48455290000004</v>
      </c>
      <c r="T168" s="128">
        <v>998.22734557000001</v>
      </c>
      <c r="U168" s="128">
        <v>999.84423894000008</v>
      </c>
      <c r="V168" s="128">
        <v>1011.82454956</v>
      </c>
      <c r="W168" s="128">
        <v>1029.8650566599999</v>
      </c>
      <c r="X168" s="128">
        <v>987.96589838000011</v>
      </c>
      <c r="Y168" s="128">
        <v>1000.7654485200001</v>
      </c>
    </row>
    <row r="169" spans="1:25" x14ac:dyDescent="0.3">
      <c r="A169" s="133">
        <v>42590</v>
      </c>
      <c r="B169" s="128">
        <v>1089.90582494</v>
      </c>
      <c r="C169" s="128">
        <v>1176.71843298</v>
      </c>
      <c r="D169" s="128">
        <v>1231.60431511</v>
      </c>
      <c r="E169" s="128">
        <v>1243.2723411700001</v>
      </c>
      <c r="F169" s="128">
        <v>1259.33359417</v>
      </c>
      <c r="G169" s="128">
        <v>1249.30118855</v>
      </c>
      <c r="H169" s="128">
        <v>1181.44727395</v>
      </c>
      <c r="I169" s="128">
        <v>1103.9548132299999</v>
      </c>
      <c r="J169" s="128">
        <v>1048.4505990600001</v>
      </c>
      <c r="K169" s="128">
        <v>1023.2622370600001</v>
      </c>
      <c r="L169" s="128">
        <v>973.75716172000011</v>
      </c>
      <c r="M169" s="128">
        <v>1036.8700282100001</v>
      </c>
      <c r="N169" s="128">
        <v>1027.9474605299999</v>
      </c>
      <c r="O169" s="128">
        <v>1039.3528989700001</v>
      </c>
      <c r="P169" s="128">
        <v>1014.0385668600001</v>
      </c>
      <c r="Q169" s="128">
        <v>957.25649406000002</v>
      </c>
      <c r="R169" s="128">
        <v>912.15019350000011</v>
      </c>
      <c r="S169" s="128">
        <v>927.29658638000012</v>
      </c>
      <c r="T169" s="128">
        <v>886.86019208000005</v>
      </c>
      <c r="U169" s="128">
        <v>1004.2295793200001</v>
      </c>
      <c r="V169" s="128">
        <v>1012.5916633100001</v>
      </c>
      <c r="W169" s="128">
        <v>1052.54715431</v>
      </c>
      <c r="X169" s="128">
        <v>967.36769111000001</v>
      </c>
      <c r="Y169" s="128">
        <v>996.17630740000004</v>
      </c>
    </row>
    <row r="170" spans="1:25" x14ac:dyDescent="0.3">
      <c r="A170" s="133">
        <v>42591</v>
      </c>
      <c r="B170" s="128">
        <v>1033.02139962</v>
      </c>
      <c r="C170" s="128">
        <v>1108.36283886</v>
      </c>
      <c r="D170" s="128">
        <v>1136.4775806099999</v>
      </c>
      <c r="E170" s="128">
        <v>1157.52978536</v>
      </c>
      <c r="F170" s="128">
        <v>1167.8581519100001</v>
      </c>
      <c r="G170" s="128">
        <v>1160.6041043600001</v>
      </c>
      <c r="H170" s="128">
        <v>1105.74786967</v>
      </c>
      <c r="I170" s="128">
        <v>1087.8436569600001</v>
      </c>
      <c r="J170" s="128">
        <v>1006.4709499400001</v>
      </c>
      <c r="K170" s="128">
        <v>1007.5424983900001</v>
      </c>
      <c r="L170" s="128">
        <v>1018.6478222500001</v>
      </c>
      <c r="M170" s="128">
        <v>1054.33560743</v>
      </c>
      <c r="N170" s="128">
        <v>1051.7595055900001</v>
      </c>
      <c r="O170" s="128">
        <v>1056.4378132300001</v>
      </c>
      <c r="P170" s="128">
        <v>1073.56915729</v>
      </c>
      <c r="Q170" s="128">
        <v>1070.10365131</v>
      </c>
      <c r="R170" s="128">
        <v>1061.28719553</v>
      </c>
      <c r="S170" s="128">
        <v>1072.60015211</v>
      </c>
      <c r="T170" s="128">
        <v>1038.89566547</v>
      </c>
      <c r="U170" s="128">
        <v>1039.5963537800001</v>
      </c>
      <c r="V170" s="128">
        <v>1052.3864429499999</v>
      </c>
      <c r="W170" s="128">
        <v>1081.0692953600001</v>
      </c>
      <c r="X170" s="128">
        <v>959.54394266000008</v>
      </c>
      <c r="Y170" s="128">
        <v>992.53383067000004</v>
      </c>
    </row>
    <row r="171" spans="1:25" x14ac:dyDescent="0.3">
      <c r="A171" s="133">
        <v>42592</v>
      </c>
      <c r="B171" s="128">
        <v>1067.32267417</v>
      </c>
      <c r="C171" s="128">
        <v>1113.67188328</v>
      </c>
      <c r="D171" s="128">
        <v>1141.9134189899999</v>
      </c>
      <c r="E171" s="128">
        <v>1163.86289053</v>
      </c>
      <c r="F171" s="128">
        <v>1178.8720690600001</v>
      </c>
      <c r="G171" s="128">
        <v>1175.58143451</v>
      </c>
      <c r="H171" s="128">
        <v>1125.8525010799999</v>
      </c>
      <c r="I171" s="128">
        <v>1109.1916683099998</v>
      </c>
      <c r="J171" s="128">
        <v>1023.7793227300001</v>
      </c>
      <c r="K171" s="128">
        <v>1020.8171157800001</v>
      </c>
      <c r="L171" s="128">
        <v>1089.4506286200001</v>
      </c>
      <c r="M171" s="128">
        <v>1162.0876402900001</v>
      </c>
      <c r="N171" s="128">
        <v>1169.6280077399999</v>
      </c>
      <c r="O171" s="128">
        <v>1223.1584390999999</v>
      </c>
      <c r="P171" s="128">
        <v>1198.6942001099999</v>
      </c>
      <c r="Q171" s="128">
        <v>1094.6446019100001</v>
      </c>
      <c r="R171" s="128">
        <v>1109.7051344699998</v>
      </c>
      <c r="S171" s="128">
        <v>1198.2296012899999</v>
      </c>
      <c r="T171" s="128">
        <v>1219.5182381299999</v>
      </c>
      <c r="U171" s="128">
        <v>1202.8716154599999</v>
      </c>
      <c r="V171" s="128">
        <v>1197.27036574</v>
      </c>
      <c r="W171" s="128">
        <v>1060.60897157</v>
      </c>
      <c r="X171" s="128">
        <v>1018.59990641</v>
      </c>
      <c r="Y171" s="128">
        <v>1046.59371764</v>
      </c>
    </row>
    <row r="172" spans="1:25" x14ac:dyDescent="0.3">
      <c r="A172" s="133">
        <v>42593</v>
      </c>
      <c r="B172" s="128">
        <v>1122.04755503</v>
      </c>
      <c r="C172" s="128">
        <v>1184.0045499999999</v>
      </c>
      <c r="D172" s="128">
        <v>1209.7156928899999</v>
      </c>
      <c r="E172" s="128">
        <v>1229.9799375099999</v>
      </c>
      <c r="F172" s="128">
        <v>1242.1664743599999</v>
      </c>
      <c r="G172" s="128">
        <v>1240.16525462</v>
      </c>
      <c r="H172" s="128">
        <v>1183.0903214799998</v>
      </c>
      <c r="I172" s="128">
        <v>1191.03287744</v>
      </c>
      <c r="J172" s="128">
        <v>1096.5090712000001</v>
      </c>
      <c r="K172" s="128">
        <v>1077.0685289</v>
      </c>
      <c r="L172" s="128">
        <v>1056.9804415900001</v>
      </c>
      <c r="M172" s="128">
        <v>1053.10323801</v>
      </c>
      <c r="N172" s="128">
        <v>1046.71104251</v>
      </c>
      <c r="O172" s="128">
        <v>1085.9591364800001</v>
      </c>
      <c r="P172" s="128">
        <v>1089.2066968500001</v>
      </c>
      <c r="Q172" s="128">
        <v>1020.1609106100001</v>
      </c>
      <c r="R172" s="128">
        <v>998.20789296000009</v>
      </c>
      <c r="S172" s="128">
        <v>999.03000992000011</v>
      </c>
      <c r="T172" s="128">
        <v>988.70521387000008</v>
      </c>
      <c r="U172" s="128">
        <v>978.96404113000006</v>
      </c>
      <c r="V172" s="128">
        <v>990.52185366000003</v>
      </c>
      <c r="W172" s="128">
        <v>1004.96185372</v>
      </c>
      <c r="X172" s="128">
        <v>959.17881094000006</v>
      </c>
      <c r="Y172" s="128">
        <v>1025.3474510999999</v>
      </c>
    </row>
    <row r="173" spans="1:25" x14ac:dyDescent="0.3">
      <c r="A173" s="133">
        <v>42594</v>
      </c>
      <c r="B173" s="128">
        <v>1102.4524725599999</v>
      </c>
      <c r="C173" s="128">
        <v>1163.9744337599998</v>
      </c>
      <c r="D173" s="128">
        <v>1188.6601769199999</v>
      </c>
      <c r="E173" s="128">
        <v>1201.64086982</v>
      </c>
      <c r="F173" s="128">
        <v>1221.2531958799998</v>
      </c>
      <c r="G173" s="128">
        <v>1213.1423534600001</v>
      </c>
      <c r="H173" s="128">
        <v>1176.3820265900001</v>
      </c>
      <c r="I173" s="128">
        <v>1148.86161939</v>
      </c>
      <c r="J173" s="128">
        <v>1069.01456515</v>
      </c>
      <c r="K173" s="128">
        <v>1028.8486446100001</v>
      </c>
      <c r="L173" s="128">
        <v>1023.0323413000001</v>
      </c>
      <c r="M173" s="128">
        <v>1047.48856976</v>
      </c>
      <c r="N173" s="128">
        <v>1015.380161</v>
      </c>
      <c r="O173" s="128">
        <v>1054.2176792099999</v>
      </c>
      <c r="P173" s="128">
        <v>1001.1156193600001</v>
      </c>
      <c r="Q173" s="128">
        <v>1010.8010444600001</v>
      </c>
      <c r="R173" s="128">
        <v>1019.3401194200001</v>
      </c>
      <c r="S173" s="128">
        <v>1031.9553942699999</v>
      </c>
      <c r="T173" s="128">
        <v>991.10975671000006</v>
      </c>
      <c r="U173" s="128">
        <v>918.47188267000001</v>
      </c>
      <c r="V173" s="128">
        <v>946.71732531000009</v>
      </c>
      <c r="W173" s="128">
        <v>973.20301497000003</v>
      </c>
      <c r="X173" s="128">
        <v>959.26426235000008</v>
      </c>
      <c r="Y173" s="128">
        <v>1015.2412954600001</v>
      </c>
    </row>
    <row r="174" spans="1:25" x14ac:dyDescent="0.3">
      <c r="A174" s="133">
        <v>42595</v>
      </c>
      <c r="B174" s="128">
        <v>1053.1002680300001</v>
      </c>
      <c r="C174" s="128">
        <v>1125.60805562</v>
      </c>
      <c r="D174" s="128">
        <v>1153.5835286700001</v>
      </c>
      <c r="E174" s="128">
        <v>1180.7567868899998</v>
      </c>
      <c r="F174" s="128">
        <v>1177.9213623600001</v>
      </c>
      <c r="G174" s="128">
        <v>1175.1521110000001</v>
      </c>
      <c r="H174" s="128">
        <v>1145.8828317299999</v>
      </c>
      <c r="I174" s="128">
        <v>1154.1615206399999</v>
      </c>
      <c r="J174" s="128">
        <v>1073.24515503</v>
      </c>
      <c r="K174" s="128">
        <v>1020.6353122900001</v>
      </c>
      <c r="L174" s="128">
        <v>1023.50825309</v>
      </c>
      <c r="M174" s="128">
        <v>1003.2985827900001</v>
      </c>
      <c r="N174" s="128">
        <v>984.95346108000001</v>
      </c>
      <c r="O174" s="128">
        <v>985.0793855500001</v>
      </c>
      <c r="P174" s="128">
        <v>972.06314027000008</v>
      </c>
      <c r="Q174" s="128">
        <v>972.97163420000004</v>
      </c>
      <c r="R174" s="128">
        <v>979.7920630000001</v>
      </c>
      <c r="S174" s="128">
        <v>983.9946060100001</v>
      </c>
      <c r="T174" s="128">
        <v>986.85706760000005</v>
      </c>
      <c r="U174" s="128">
        <v>990.86951632000012</v>
      </c>
      <c r="V174" s="128">
        <v>1007.06720986</v>
      </c>
      <c r="W174" s="128">
        <v>1018.1162101200001</v>
      </c>
      <c r="X174" s="128">
        <v>969.00497028000007</v>
      </c>
      <c r="Y174" s="128">
        <v>1005.2076689800001</v>
      </c>
    </row>
    <row r="175" spans="1:25" x14ac:dyDescent="0.3">
      <c r="A175" s="133">
        <v>42596</v>
      </c>
      <c r="B175" s="128">
        <v>1068.5627493300001</v>
      </c>
      <c r="C175" s="128">
        <v>1123.5030212700001</v>
      </c>
      <c r="D175" s="128">
        <v>1142.9081456699998</v>
      </c>
      <c r="E175" s="128">
        <v>1180.33365673</v>
      </c>
      <c r="F175" s="128">
        <v>1190.6911410199998</v>
      </c>
      <c r="G175" s="128">
        <v>1200.0191633500001</v>
      </c>
      <c r="H175" s="128">
        <v>1169.9425285999998</v>
      </c>
      <c r="I175" s="128">
        <v>1175.6135714899999</v>
      </c>
      <c r="J175" s="128">
        <v>1085.2444847199999</v>
      </c>
      <c r="K175" s="128">
        <v>1003.8901308700001</v>
      </c>
      <c r="L175" s="128">
        <v>985.31013872000005</v>
      </c>
      <c r="M175" s="128">
        <v>1030.1927432499999</v>
      </c>
      <c r="N175" s="128">
        <v>1035.7261777399999</v>
      </c>
      <c r="O175" s="128">
        <v>1044.0006154099999</v>
      </c>
      <c r="P175" s="128">
        <v>1038.3038108799999</v>
      </c>
      <c r="Q175" s="128">
        <v>1028.6973101799999</v>
      </c>
      <c r="R175" s="128">
        <v>1024.7344472499999</v>
      </c>
      <c r="S175" s="128">
        <v>1035.58698912</v>
      </c>
      <c r="T175" s="128">
        <v>1034.87016795</v>
      </c>
      <c r="U175" s="128">
        <v>1040.62855747</v>
      </c>
      <c r="V175" s="128">
        <v>1014.9078290900001</v>
      </c>
      <c r="W175" s="128">
        <v>975.81509733000007</v>
      </c>
      <c r="X175" s="128">
        <v>974.83913131000008</v>
      </c>
      <c r="Y175" s="128">
        <v>1065.36657627</v>
      </c>
    </row>
    <row r="176" spans="1:25" x14ac:dyDescent="0.3">
      <c r="A176" s="133">
        <v>42597</v>
      </c>
      <c r="B176" s="128">
        <v>1011.2734369900001</v>
      </c>
      <c r="C176" s="128">
        <v>1197.09965797</v>
      </c>
      <c r="D176" s="128">
        <v>1185.0245297700001</v>
      </c>
      <c r="E176" s="128">
        <v>1213.26146475</v>
      </c>
      <c r="F176" s="128">
        <v>1219.7234361399999</v>
      </c>
      <c r="G176" s="128">
        <v>1213.9584080299999</v>
      </c>
      <c r="H176" s="128">
        <v>1179.4045483100001</v>
      </c>
      <c r="I176" s="128">
        <v>1170.91318303</v>
      </c>
      <c r="J176" s="128">
        <v>1062.76287032</v>
      </c>
      <c r="K176" s="128">
        <v>983.9673875200001</v>
      </c>
      <c r="L176" s="128">
        <v>935.26824253000007</v>
      </c>
      <c r="M176" s="128">
        <v>930.40430437000009</v>
      </c>
      <c r="N176" s="128">
        <v>949.81977767000012</v>
      </c>
      <c r="O176" s="128">
        <v>956.23805049000009</v>
      </c>
      <c r="P176" s="128">
        <v>964.62085589000003</v>
      </c>
      <c r="Q176" s="128">
        <v>961.42093351000005</v>
      </c>
      <c r="R176" s="128">
        <v>959.20418565000011</v>
      </c>
      <c r="S176" s="128">
        <v>960.10228309000001</v>
      </c>
      <c r="T176" s="128">
        <v>1095.7747819900001</v>
      </c>
      <c r="U176" s="128">
        <v>903.93667618000006</v>
      </c>
      <c r="V176" s="128">
        <v>925.37903133000009</v>
      </c>
      <c r="W176" s="128">
        <v>930.70216233000008</v>
      </c>
      <c r="X176" s="128">
        <v>955.98260774000005</v>
      </c>
      <c r="Y176" s="128">
        <v>1043.5273113000001</v>
      </c>
    </row>
    <row r="177" spans="1:25" x14ac:dyDescent="0.3">
      <c r="A177" s="133">
        <v>42598</v>
      </c>
      <c r="B177" s="128">
        <v>1090.71078233</v>
      </c>
      <c r="C177" s="128">
        <v>1155.2344988899999</v>
      </c>
      <c r="D177" s="128">
        <v>1201.4753773099999</v>
      </c>
      <c r="E177" s="128">
        <v>1224.6236943599999</v>
      </c>
      <c r="F177" s="128">
        <v>1237.7154770699999</v>
      </c>
      <c r="G177" s="128">
        <v>1234.6007594800001</v>
      </c>
      <c r="H177" s="128">
        <v>1187.9218529100001</v>
      </c>
      <c r="I177" s="128">
        <v>1119.6506661799999</v>
      </c>
      <c r="J177" s="128">
        <v>1022.3672135800001</v>
      </c>
      <c r="K177" s="128">
        <v>964.97490085000004</v>
      </c>
      <c r="L177" s="128">
        <v>918.42234647000009</v>
      </c>
      <c r="M177" s="128">
        <v>929.80849995000005</v>
      </c>
      <c r="N177" s="128">
        <v>1186.55111919</v>
      </c>
      <c r="O177" s="128">
        <v>1286.1056861</v>
      </c>
      <c r="P177" s="128">
        <v>1903.58537903</v>
      </c>
      <c r="Q177" s="128">
        <v>965.36378418000004</v>
      </c>
      <c r="R177" s="128">
        <v>1012.7333068</v>
      </c>
      <c r="S177" s="128">
        <v>1086.5681045700001</v>
      </c>
      <c r="T177" s="128">
        <v>1036.0751156700001</v>
      </c>
      <c r="U177" s="128">
        <v>1063.29537688</v>
      </c>
      <c r="V177" s="128">
        <v>854.73172335000004</v>
      </c>
      <c r="W177" s="128">
        <v>823.84371601000009</v>
      </c>
      <c r="X177" s="128">
        <v>874.76265718000002</v>
      </c>
      <c r="Y177" s="128">
        <v>963.4460426600001</v>
      </c>
    </row>
    <row r="178" spans="1:25" x14ac:dyDescent="0.3">
      <c r="A178" s="133">
        <v>42599</v>
      </c>
      <c r="B178" s="128">
        <v>981.5047916100001</v>
      </c>
      <c r="C178" s="128">
        <v>1021.14021372</v>
      </c>
      <c r="D178" s="128">
        <v>1037.2370840599999</v>
      </c>
      <c r="E178" s="128">
        <v>1055.59437725</v>
      </c>
      <c r="F178" s="128">
        <v>1054.45905991</v>
      </c>
      <c r="G178" s="128">
        <v>999.58160708000003</v>
      </c>
      <c r="H178" s="128">
        <v>1003.16498132</v>
      </c>
      <c r="I178" s="128">
        <v>920.46675511000012</v>
      </c>
      <c r="J178" s="128">
        <v>816.31667307999999</v>
      </c>
      <c r="K178" s="128">
        <v>758.01700086000005</v>
      </c>
      <c r="L178" s="128">
        <v>752.00119619000009</v>
      </c>
      <c r="M178" s="128">
        <v>741.4793583500001</v>
      </c>
      <c r="N178" s="128">
        <v>757.67326591000005</v>
      </c>
      <c r="O178" s="128">
        <v>718.49119252000003</v>
      </c>
      <c r="P178" s="128">
        <v>714.13896517000001</v>
      </c>
      <c r="Q178" s="128">
        <v>720.31893079000008</v>
      </c>
      <c r="R178" s="128">
        <v>746.15786945000002</v>
      </c>
      <c r="S178" s="128">
        <v>786.39435158000003</v>
      </c>
      <c r="T178" s="128">
        <v>798.62923254999998</v>
      </c>
      <c r="U178" s="128">
        <v>814.03584759000012</v>
      </c>
      <c r="V178" s="128">
        <v>782.42182706000006</v>
      </c>
      <c r="W178" s="128">
        <v>788.49429132000012</v>
      </c>
      <c r="X178" s="128">
        <v>790.22207717000003</v>
      </c>
      <c r="Y178" s="128">
        <v>820.67205280000007</v>
      </c>
    </row>
    <row r="179" spans="1:25" x14ac:dyDescent="0.3">
      <c r="A179" s="133">
        <v>42600</v>
      </c>
      <c r="B179" s="128">
        <v>813.85447681000005</v>
      </c>
      <c r="C179" s="128">
        <v>820.89794963000008</v>
      </c>
      <c r="D179" s="128">
        <v>834.19939665000004</v>
      </c>
      <c r="E179" s="128">
        <v>885.59849229000008</v>
      </c>
      <c r="F179" s="128">
        <v>871.9059172100001</v>
      </c>
      <c r="G179" s="128">
        <v>856.97110311000006</v>
      </c>
      <c r="H179" s="128">
        <v>869.66344305000007</v>
      </c>
      <c r="I179" s="128">
        <v>802.88046100000008</v>
      </c>
      <c r="J179" s="128">
        <v>745.30942456000014</v>
      </c>
      <c r="K179" s="128">
        <v>708.99006507000001</v>
      </c>
      <c r="L179" s="128">
        <v>688.44174681000004</v>
      </c>
      <c r="M179" s="128">
        <v>711.26219008999999</v>
      </c>
      <c r="N179" s="128">
        <v>752.97692911000001</v>
      </c>
      <c r="O179" s="128">
        <v>777.64660313000002</v>
      </c>
      <c r="P179" s="128">
        <v>804.98366108000005</v>
      </c>
      <c r="Q179" s="128">
        <v>802.93034767000006</v>
      </c>
      <c r="R179" s="128">
        <v>823.45211150000011</v>
      </c>
      <c r="S179" s="128">
        <v>834.11562815000013</v>
      </c>
      <c r="T179" s="128">
        <v>832.92326824000008</v>
      </c>
      <c r="U179" s="128">
        <v>853.20336417999999</v>
      </c>
      <c r="V179" s="128">
        <v>763.01002988000005</v>
      </c>
      <c r="W179" s="128">
        <v>787.09353102000011</v>
      </c>
      <c r="X179" s="128">
        <v>676.19227707000005</v>
      </c>
      <c r="Y179" s="128">
        <v>648.87424548000001</v>
      </c>
    </row>
    <row r="180" spans="1:25" x14ac:dyDescent="0.3">
      <c r="A180" s="133">
        <v>42601</v>
      </c>
      <c r="B180" s="128">
        <v>712.58452436000005</v>
      </c>
      <c r="C180" s="128">
        <v>750.11519762</v>
      </c>
      <c r="D180" s="128">
        <v>757.39880455000014</v>
      </c>
      <c r="E180" s="128">
        <v>750.14590382000006</v>
      </c>
      <c r="F180" s="128">
        <v>771.14744801000006</v>
      </c>
      <c r="G180" s="128">
        <v>779.45589332000009</v>
      </c>
      <c r="H180" s="128">
        <v>742.67047200000013</v>
      </c>
      <c r="I180" s="128">
        <v>767.09396912</v>
      </c>
      <c r="J180" s="128">
        <v>787.24108831000001</v>
      </c>
      <c r="K180" s="128">
        <v>762.65151328000013</v>
      </c>
      <c r="L180" s="128">
        <v>768.71583231000011</v>
      </c>
      <c r="M180" s="128">
        <v>787.90362915000003</v>
      </c>
      <c r="N180" s="128">
        <v>799.75019347</v>
      </c>
      <c r="O180" s="128">
        <v>808.10305365000011</v>
      </c>
      <c r="P180" s="128">
        <v>1108.8180783099999</v>
      </c>
      <c r="Q180" s="128">
        <v>1719.0406105199997</v>
      </c>
      <c r="R180" s="128">
        <v>757.39227760000006</v>
      </c>
      <c r="S180" s="128">
        <v>875.72143244000006</v>
      </c>
      <c r="T180" s="128">
        <v>889.9518654100001</v>
      </c>
      <c r="U180" s="128">
        <v>897.77250597000011</v>
      </c>
      <c r="V180" s="128">
        <v>891.70707747000006</v>
      </c>
      <c r="W180" s="128">
        <v>885.78224082000008</v>
      </c>
      <c r="X180" s="128">
        <v>852.96493439000005</v>
      </c>
      <c r="Y180" s="128">
        <v>887.5522309700001</v>
      </c>
    </row>
    <row r="181" spans="1:25" x14ac:dyDescent="0.3">
      <c r="A181" s="133">
        <v>42602</v>
      </c>
      <c r="B181" s="128">
        <v>916.38964778000002</v>
      </c>
      <c r="C181" s="128">
        <v>938.99959761000002</v>
      </c>
      <c r="D181" s="128">
        <v>975.37468267000008</v>
      </c>
      <c r="E181" s="128">
        <v>1004.83200966</v>
      </c>
      <c r="F181" s="128">
        <v>1015.0425334</v>
      </c>
      <c r="G181" s="128">
        <v>1012.26398296</v>
      </c>
      <c r="H181" s="128">
        <v>1019.2348443000001</v>
      </c>
      <c r="I181" s="128">
        <v>1009.75994157</v>
      </c>
      <c r="J181" s="128">
        <v>955.34406248000005</v>
      </c>
      <c r="K181" s="128">
        <v>909.24189654000008</v>
      </c>
      <c r="L181" s="128">
        <v>891.31512350000003</v>
      </c>
      <c r="M181" s="128">
        <v>1001.39410534</v>
      </c>
      <c r="N181" s="128">
        <v>996.48455053000009</v>
      </c>
      <c r="O181" s="128">
        <v>1003.77145812</v>
      </c>
      <c r="P181" s="128">
        <v>984.85579990000008</v>
      </c>
      <c r="Q181" s="128">
        <v>965.01857148000011</v>
      </c>
      <c r="R181" s="128">
        <v>932.07237708000002</v>
      </c>
      <c r="S181" s="128">
        <v>911.52495053000007</v>
      </c>
      <c r="T181" s="128">
        <v>909.71135814000002</v>
      </c>
      <c r="U181" s="128">
        <v>911.91509359000008</v>
      </c>
      <c r="V181" s="128">
        <v>904.03925759000003</v>
      </c>
      <c r="W181" s="128">
        <v>884.76746701000002</v>
      </c>
      <c r="X181" s="128">
        <v>905.93511008000007</v>
      </c>
      <c r="Y181" s="128">
        <v>952.93545626000002</v>
      </c>
    </row>
    <row r="182" spans="1:25" x14ac:dyDescent="0.3">
      <c r="A182" s="133">
        <v>42603</v>
      </c>
      <c r="B182" s="128">
        <v>1044.0252665099999</v>
      </c>
      <c r="C182" s="128">
        <v>1103.7426017600001</v>
      </c>
      <c r="D182" s="128">
        <v>1157.71945078</v>
      </c>
      <c r="E182" s="128">
        <v>1180.9575280199999</v>
      </c>
      <c r="F182" s="128">
        <v>1191.5173951099998</v>
      </c>
      <c r="G182" s="128">
        <v>1189.2136208700001</v>
      </c>
      <c r="H182" s="128">
        <v>1165.9802521199999</v>
      </c>
      <c r="I182" s="128">
        <v>1127.0454937899999</v>
      </c>
      <c r="J182" s="128">
        <v>1032.88053214</v>
      </c>
      <c r="K182" s="128">
        <v>942.95671303000006</v>
      </c>
      <c r="L182" s="128">
        <v>940.41646902000002</v>
      </c>
      <c r="M182" s="128">
        <v>995.09250524000004</v>
      </c>
      <c r="N182" s="128">
        <v>999.49412522000011</v>
      </c>
      <c r="O182" s="128">
        <v>1010.0815068100001</v>
      </c>
      <c r="P182" s="128">
        <v>993.21531915000003</v>
      </c>
      <c r="Q182" s="128">
        <v>994.36542215000009</v>
      </c>
      <c r="R182" s="128">
        <v>970.75692851000008</v>
      </c>
      <c r="S182" s="128">
        <v>969.34646836000002</v>
      </c>
      <c r="T182" s="128">
        <v>971.29536775000008</v>
      </c>
      <c r="U182" s="128">
        <v>980.29947371000003</v>
      </c>
      <c r="V182" s="128">
        <v>921.70784070000002</v>
      </c>
      <c r="W182" s="128">
        <v>1017.5294643200001</v>
      </c>
      <c r="X182" s="128">
        <v>991.69084840000005</v>
      </c>
      <c r="Y182" s="128">
        <v>943.87858148000009</v>
      </c>
    </row>
    <row r="183" spans="1:25" x14ac:dyDescent="0.3">
      <c r="A183" s="133">
        <v>42604</v>
      </c>
      <c r="B183" s="128">
        <v>951.43368154000007</v>
      </c>
      <c r="C183" s="128">
        <v>1027.6696404500001</v>
      </c>
      <c r="D183" s="128">
        <v>1072.1423367</v>
      </c>
      <c r="E183" s="128">
        <v>1064.1843195399999</v>
      </c>
      <c r="F183" s="128">
        <v>1083.5331195900001</v>
      </c>
      <c r="G183" s="128">
        <v>1098.46722694</v>
      </c>
      <c r="H183" s="128">
        <v>1041.33406455</v>
      </c>
      <c r="I183" s="128">
        <v>987.2553975400001</v>
      </c>
      <c r="J183" s="128">
        <v>897.5547615700001</v>
      </c>
      <c r="K183" s="128">
        <v>851.62448449999999</v>
      </c>
      <c r="L183" s="128">
        <v>873.22619395000004</v>
      </c>
      <c r="M183" s="128">
        <v>925.24402988000008</v>
      </c>
      <c r="N183" s="128">
        <v>905.87809798000012</v>
      </c>
      <c r="O183" s="128">
        <v>904.14278490000004</v>
      </c>
      <c r="P183" s="128">
        <v>904.53350061000003</v>
      </c>
      <c r="Q183" s="128">
        <v>903.18174439000006</v>
      </c>
      <c r="R183" s="128">
        <v>894.54196831000002</v>
      </c>
      <c r="S183" s="128">
        <v>899.39737327000012</v>
      </c>
      <c r="T183" s="128">
        <v>815.51311401999999</v>
      </c>
      <c r="U183" s="128">
        <v>851.80141641000012</v>
      </c>
      <c r="V183" s="128">
        <v>894.71712978000005</v>
      </c>
      <c r="W183" s="128">
        <v>891.59778505000008</v>
      </c>
      <c r="X183" s="128">
        <v>865.05890023000006</v>
      </c>
      <c r="Y183" s="128">
        <v>915.07850956000004</v>
      </c>
    </row>
    <row r="184" spans="1:25" x14ac:dyDescent="0.3">
      <c r="A184" s="133">
        <v>42605</v>
      </c>
      <c r="B184" s="128">
        <v>987.12072997000007</v>
      </c>
      <c r="C184" s="128">
        <v>1045.01647114</v>
      </c>
      <c r="D184" s="128">
        <v>1080.1836100800001</v>
      </c>
      <c r="E184" s="128">
        <v>1072.7407047700001</v>
      </c>
      <c r="F184" s="128">
        <v>1098.15906397</v>
      </c>
      <c r="G184" s="128">
        <v>1108.0432008600001</v>
      </c>
      <c r="H184" s="128">
        <v>1104.1519707499999</v>
      </c>
      <c r="I184" s="128">
        <v>1052.1603841000001</v>
      </c>
      <c r="J184" s="128">
        <v>1123.3317203499998</v>
      </c>
      <c r="K184" s="128">
        <v>905.72286715000007</v>
      </c>
      <c r="L184" s="128">
        <v>888.27201911000009</v>
      </c>
      <c r="M184" s="128">
        <v>880.60229887000003</v>
      </c>
      <c r="N184" s="128">
        <v>838.34839612000007</v>
      </c>
      <c r="O184" s="128">
        <v>862.17478189000008</v>
      </c>
      <c r="P184" s="128">
        <v>855.45733776000009</v>
      </c>
      <c r="Q184" s="128">
        <v>847.18345169000008</v>
      </c>
      <c r="R184" s="128">
        <v>889.93495313000005</v>
      </c>
      <c r="S184" s="128">
        <v>884.34584934000009</v>
      </c>
      <c r="T184" s="128">
        <v>879.26244670000005</v>
      </c>
      <c r="U184" s="128">
        <v>873.34424452000007</v>
      </c>
      <c r="V184" s="128">
        <v>895.32444698000006</v>
      </c>
      <c r="W184" s="128">
        <v>901.99426480000011</v>
      </c>
      <c r="X184" s="128">
        <v>993.7603435100001</v>
      </c>
      <c r="Y184" s="128">
        <v>961.17187558000012</v>
      </c>
    </row>
    <row r="185" spans="1:25" x14ac:dyDescent="0.3">
      <c r="A185" s="133">
        <v>42606</v>
      </c>
      <c r="B185" s="128">
        <v>1069.06414204</v>
      </c>
      <c r="C185" s="128">
        <v>1140.4926987299998</v>
      </c>
      <c r="D185" s="128">
        <v>1163.2449171199999</v>
      </c>
      <c r="E185" s="128">
        <v>1171.5611338900001</v>
      </c>
      <c r="F185" s="128">
        <v>1125.72989302</v>
      </c>
      <c r="G185" s="128">
        <v>1144.9945596099999</v>
      </c>
      <c r="H185" s="128">
        <v>1100.70194208</v>
      </c>
      <c r="I185" s="128">
        <v>1059.2599973000001</v>
      </c>
      <c r="J185" s="128">
        <v>997.89069802000006</v>
      </c>
      <c r="K185" s="128">
        <v>925.65836686000011</v>
      </c>
      <c r="L185" s="128">
        <v>917.58005305000006</v>
      </c>
      <c r="M185" s="128">
        <v>977.94878630000005</v>
      </c>
      <c r="N185" s="128">
        <v>943.94254257000011</v>
      </c>
      <c r="O185" s="128">
        <v>997.17381059000002</v>
      </c>
      <c r="P185" s="128">
        <v>1008.2346683000001</v>
      </c>
      <c r="Q185" s="128">
        <v>965.3280629300001</v>
      </c>
      <c r="R185" s="128">
        <v>947.85408039000004</v>
      </c>
      <c r="S185" s="128">
        <v>944.28552632000003</v>
      </c>
      <c r="T185" s="128">
        <v>981.60930448000011</v>
      </c>
      <c r="U185" s="128">
        <v>1007.1650832800001</v>
      </c>
      <c r="V185" s="128">
        <v>1021.67448692</v>
      </c>
      <c r="W185" s="128">
        <v>1028.5056855400001</v>
      </c>
      <c r="X185" s="128">
        <v>956.33808711000006</v>
      </c>
      <c r="Y185" s="128">
        <v>956.22513257000003</v>
      </c>
    </row>
    <row r="186" spans="1:25" x14ac:dyDescent="0.3">
      <c r="A186" s="133">
        <v>42607</v>
      </c>
      <c r="B186" s="128">
        <v>1020.2089035400001</v>
      </c>
      <c r="C186" s="128">
        <v>1162.5049569400001</v>
      </c>
      <c r="D186" s="128">
        <v>1211.8680003500001</v>
      </c>
      <c r="E186" s="128">
        <v>1219.7318230999999</v>
      </c>
      <c r="F186" s="128">
        <v>1218.3260526199999</v>
      </c>
      <c r="G186" s="128">
        <v>1200.5618428999999</v>
      </c>
      <c r="H186" s="128">
        <v>1151.6790514500001</v>
      </c>
      <c r="I186" s="128">
        <v>954.60673228000007</v>
      </c>
      <c r="J186" s="128">
        <v>885.7201699200001</v>
      </c>
      <c r="K186" s="128">
        <v>831.56799059000002</v>
      </c>
      <c r="L186" s="128">
        <v>831.01942363000001</v>
      </c>
      <c r="M186" s="128">
        <v>888.63409093000007</v>
      </c>
      <c r="N186" s="128">
        <v>896.47470259000011</v>
      </c>
      <c r="O186" s="128">
        <v>903.56763014000012</v>
      </c>
      <c r="P186" s="128">
        <v>865.71277027000008</v>
      </c>
      <c r="Q186" s="128">
        <v>866.10612761000004</v>
      </c>
      <c r="R186" s="128">
        <v>856.33097100000009</v>
      </c>
      <c r="S186" s="128">
        <v>860.73445902000014</v>
      </c>
      <c r="T186" s="128">
        <v>898.59299714000008</v>
      </c>
      <c r="U186" s="128">
        <v>881.03088940000009</v>
      </c>
      <c r="V186" s="128">
        <v>910.40230910000002</v>
      </c>
      <c r="W186" s="128">
        <v>910.32292803000007</v>
      </c>
      <c r="X186" s="128">
        <v>856.27967239000009</v>
      </c>
      <c r="Y186" s="128">
        <v>867.16262654000013</v>
      </c>
    </row>
    <row r="187" spans="1:25" x14ac:dyDescent="0.3">
      <c r="A187" s="133">
        <v>42608</v>
      </c>
      <c r="B187" s="128">
        <v>951.37401800000009</v>
      </c>
      <c r="C187" s="128">
        <v>1005.54482096</v>
      </c>
      <c r="D187" s="128">
        <v>1044.8836625700001</v>
      </c>
      <c r="E187" s="128">
        <v>1056.4598615800001</v>
      </c>
      <c r="F187" s="128">
        <v>1060.0339567000001</v>
      </c>
      <c r="G187" s="128">
        <v>1055.3816782900001</v>
      </c>
      <c r="H187" s="128">
        <v>1012.6686458500001</v>
      </c>
      <c r="I187" s="128">
        <v>927.30424227000003</v>
      </c>
      <c r="J187" s="128">
        <v>859.46790428000008</v>
      </c>
      <c r="K187" s="128">
        <v>816.05293457000005</v>
      </c>
      <c r="L187" s="128">
        <v>817.86463546000004</v>
      </c>
      <c r="M187" s="128">
        <v>847.39110969000001</v>
      </c>
      <c r="N187" s="128">
        <v>843.97304458000008</v>
      </c>
      <c r="O187" s="128">
        <v>862.40205119000007</v>
      </c>
      <c r="P187" s="128">
        <v>865.10130154000001</v>
      </c>
      <c r="Q187" s="128">
        <v>852.45820439000011</v>
      </c>
      <c r="R187" s="128">
        <v>839.07705481000005</v>
      </c>
      <c r="S187" s="128">
        <v>837.76240637000012</v>
      </c>
      <c r="T187" s="128">
        <v>838.99738539000009</v>
      </c>
      <c r="U187" s="128">
        <v>844.47286684000005</v>
      </c>
      <c r="V187" s="128">
        <v>861.71160395000004</v>
      </c>
      <c r="W187" s="128">
        <v>872.07477150000011</v>
      </c>
      <c r="X187" s="128">
        <v>834.75485994000007</v>
      </c>
      <c r="Y187" s="128">
        <v>853.16626968000003</v>
      </c>
    </row>
    <row r="188" spans="1:25" x14ac:dyDescent="0.3">
      <c r="A188" s="133">
        <v>42609</v>
      </c>
      <c r="B188" s="128">
        <v>897.99924059000011</v>
      </c>
      <c r="C188" s="128">
        <v>952.87491315000011</v>
      </c>
      <c r="D188" s="128">
        <v>987.24452411000004</v>
      </c>
      <c r="E188" s="128">
        <v>1003.6242356700001</v>
      </c>
      <c r="F188" s="128">
        <v>996.36150489000011</v>
      </c>
      <c r="G188" s="128">
        <v>994.04007781000007</v>
      </c>
      <c r="H188" s="128">
        <v>981.88723764000008</v>
      </c>
      <c r="I188" s="128">
        <v>981.88669078000009</v>
      </c>
      <c r="J188" s="128">
        <v>929.60696840000003</v>
      </c>
      <c r="K188" s="128">
        <v>875.91144840000004</v>
      </c>
      <c r="L188" s="128">
        <v>931.98771578000003</v>
      </c>
      <c r="M188" s="128">
        <v>1020.8090830200001</v>
      </c>
      <c r="N188" s="128">
        <v>1055.1987240799999</v>
      </c>
      <c r="O188" s="128">
        <v>1030.8575502599999</v>
      </c>
      <c r="P188" s="128">
        <v>983.24430748000009</v>
      </c>
      <c r="Q188" s="128">
        <v>967.04053878000002</v>
      </c>
      <c r="R188" s="128">
        <v>943.20972318000008</v>
      </c>
      <c r="S188" s="128">
        <v>942.21303655000008</v>
      </c>
      <c r="T188" s="128">
        <v>948.00694666000004</v>
      </c>
      <c r="U188" s="128">
        <v>946.40585583000006</v>
      </c>
      <c r="V188" s="128">
        <v>967.87088640000002</v>
      </c>
      <c r="W188" s="128">
        <v>991.60330948000012</v>
      </c>
      <c r="X188" s="128">
        <v>926.71352470000011</v>
      </c>
      <c r="Y188" s="128">
        <v>941.93163521000008</v>
      </c>
    </row>
    <row r="189" spans="1:25" x14ac:dyDescent="0.3">
      <c r="A189" s="133">
        <v>42610</v>
      </c>
      <c r="B189" s="128">
        <v>1006.8387212000001</v>
      </c>
      <c r="C189" s="128">
        <v>1081.68603007</v>
      </c>
      <c r="D189" s="128">
        <v>1109.8931677799999</v>
      </c>
      <c r="E189" s="128">
        <v>1116.1901838699998</v>
      </c>
      <c r="F189" s="128">
        <v>1121.33247168</v>
      </c>
      <c r="G189" s="128">
        <v>1117.8573279300001</v>
      </c>
      <c r="H189" s="128">
        <v>1103.9900869800001</v>
      </c>
      <c r="I189" s="128">
        <v>1061.39082386</v>
      </c>
      <c r="J189" s="128">
        <v>982.30123516000003</v>
      </c>
      <c r="K189" s="128">
        <v>926.40579492000006</v>
      </c>
      <c r="L189" s="128">
        <v>902.49581463000004</v>
      </c>
      <c r="M189" s="128">
        <v>899.85119254000006</v>
      </c>
      <c r="N189" s="128">
        <v>913.99778210000011</v>
      </c>
      <c r="O189" s="128">
        <v>915.64519406000011</v>
      </c>
      <c r="P189" s="128">
        <v>965.68614409000008</v>
      </c>
      <c r="Q189" s="128">
        <v>959.8734556600001</v>
      </c>
      <c r="R189" s="128">
        <v>957.09399469000005</v>
      </c>
      <c r="S189" s="128">
        <v>956.5673684300001</v>
      </c>
      <c r="T189" s="128">
        <v>968.87699194000004</v>
      </c>
      <c r="U189" s="128">
        <v>939.28910785000005</v>
      </c>
      <c r="V189" s="128">
        <v>911.2342302400001</v>
      </c>
      <c r="W189" s="128">
        <v>1028.75135049</v>
      </c>
      <c r="X189" s="128">
        <v>936.84633551000002</v>
      </c>
      <c r="Y189" s="128">
        <v>954.05654061000007</v>
      </c>
    </row>
    <row r="190" spans="1:25" x14ac:dyDescent="0.3">
      <c r="A190" s="133">
        <v>42611</v>
      </c>
      <c r="B190" s="128">
        <v>1049.1754756299999</v>
      </c>
      <c r="C190" s="128">
        <v>1112.2337988699999</v>
      </c>
      <c r="D190" s="128">
        <v>1132.6163294999999</v>
      </c>
      <c r="E190" s="128">
        <v>1144.1044561000001</v>
      </c>
      <c r="F190" s="128">
        <v>1152.72912165</v>
      </c>
      <c r="G190" s="128">
        <v>1149.98814892</v>
      </c>
      <c r="H190" s="128">
        <v>1132.0918686</v>
      </c>
      <c r="I190" s="128">
        <v>1052.1824796799999</v>
      </c>
      <c r="J190" s="128">
        <v>1048.7266903699999</v>
      </c>
      <c r="K190" s="128">
        <v>1041.8173197599999</v>
      </c>
      <c r="L190" s="128">
        <v>1034.27417464</v>
      </c>
      <c r="M190" s="128">
        <v>1051.6570184899999</v>
      </c>
      <c r="N190" s="128">
        <v>1049.71081858</v>
      </c>
      <c r="O190" s="128">
        <v>1063.8924352900001</v>
      </c>
      <c r="P190" s="128">
        <v>1062.2469305100001</v>
      </c>
      <c r="Q190" s="128">
        <v>1053.9742811000001</v>
      </c>
      <c r="R190" s="128">
        <v>1049.7758983199999</v>
      </c>
      <c r="S190" s="128">
        <v>1045.08645544</v>
      </c>
      <c r="T190" s="128">
        <v>1038.1132144400001</v>
      </c>
      <c r="U190" s="128">
        <v>1024.42867204</v>
      </c>
      <c r="V190" s="128">
        <v>1046.72214839</v>
      </c>
      <c r="W190" s="128">
        <v>1036.0414953</v>
      </c>
      <c r="X190" s="128">
        <v>1009.5543802500001</v>
      </c>
      <c r="Y190" s="128">
        <v>986.63298281000004</v>
      </c>
    </row>
    <row r="191" spans="1:25" x14ac:dyDescent="0.3">
      <c r="A191" s="133">
        <v>42612</v>
      </c>
      <c r="B191" s="128">
        <v>1054.6464493999999</v>
      </c>
      <c r="C191" s="128">
        <v>1124.7461397499999</v>
      </c>
      <c r="D191" s="128">
        <v>1151.7356465599999</v>
      </c>
      <c r="E191" s="128">
        <v>1145.22655035</v>
      </c>
      <c r="F191" s="128">
        <v>1145.0995065</v>
      </c>
      <c r="G191" s="128">
        <v>1120.3828180799999</v>
      </c>
      <c r="H191" s="128">
        <v>1081.33815768</v>
      </c>
      <c r="I191" s="128">
        <v>1026.4932510000001</v>
      </c>
      <c r="J191" s="128">
        <v>1044.5948782400001</v>
      </c>
      <c r="K191" s="128">
        <v>1040.1736740700001</v>
      </c>
      <c r="L191" s="128">
        <v>1033.4662548900001</v>
      </c>
      <c r="M191" s="128">
        <v>1024.75630669</v>
      </c>
      <c r="N191" s="128">
        <v>1023.4028206900001</v>
      </c>
      <c r="O191" s="128">
        <v>1042.2112976799999</v>
      </c>
      <c r="P191" s="128">
        <v>1040.56862032</v>
      </c>
      <c r="Q191" s="128">
        <v>1045.86109048</v>
      </c>
      <c r="R191" s="128">
        <v>1053.19963517</v>
      </c>
      <c r="S191" s="128">
        <v>1046.09165598</v>
      </c>
      <c r="T191" s="128">
        <v>1035.83072963</v>
      </c>
      <c r="U191" s="128">
        <v>1042.0921404799999</v>
      </c>
      <c r="V191" s="128">
        <v>1065.2693474800001</v>
      </c>
      <c r="W191" s="128">
        <v>1055.97306168</v>
      </c>
      <c r="X191" s="128">
        <v>1025.9299833499999</v>
      </c>
      <c r="Y191" s="128">
        <v>1002.3341743100001</v>
      </c>
    </row>
    <row r="192" spans="1:25" x14ac:dyDescent="0.3">
      <c r="A192" s="133">
        <v>42613</v>
      </c>
      <c r="B192" s="128">
        <v>1060.13317641</v>
      </c>
      <c r="C192" s="128">
        <v>1137.88353037</v>
      </c>
      <c r="D192" s="128">
        <v>1161.65397409</v>
      </c>
      <c r="E192" s="128">
        <v>1157.3445369200001</v>
      </c>
      <c r="F192" s="128">
        <v>1156.67453252</v>
      </c>
      <c r="G192" s="128">
        <v>1152.7480184399999</v>
      </c>
      <c r="H192" s="128">
        <v>1120.6407992799998</v>
      </c>
      <c r="I192" s="128">
        <v>979.71976839000001</v>
      </c>
      <c r="J192" s="128">
        <v>1088.96045551</v>
      </c>
      <c r="K192" s="128">
        <v>1074.6318305499999</v>
      </c>
      <c r="L192" s="128">
        <v>1054.0252860000001</v>
      </c>
      <c r="M192" s="128">
        <v>1053.1715766300001</v>
      </c>
      <c r="N192" s="128">
        <v>1061.3521181799999</v>
      </c>
      <c r="O192" s="128">
        <v>1057.58541558</v>
      </c>
      <c r="P192" s="128">
        <v>1036.78189847</v>
      </c>
      <c r="Q192" s="128">
        <v>1036.92108338</v>
      </c>
      <c r="R192" s="128">
        <v>1017.34897963</v>
      </c>
      <c r="S192" s="128">
        <v>1021.9188685300001</v>
      </c>
      <c r="T192" s="128">
        <v>1029.3485522400001</v>
      </c>
      <c r="U192" s="128">
        <v>1027.51410672</v>
      </c>
      <c r="V192" s="128">
        <v>1025.8786235699999</v>
      </c>
      <c r="W192" s="128">
        <v>1030.0052528599999</v>
      </c>
      <c r="X192" s="128">
        <v>1005.90748523</v>
      </c>
      <c r="Y192" s="128">
        <v>991.54846690000011</v>
      </c>
    </row>
    <row r="193" spans="1:25" x14ac:dyDescent="0.3">
      <c r="A193" s="144"/>
      <c r="B193" s="143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1"/>
    </row>
    <row r="194" spans="1:25" s="140" customFormat="1" ht="13.5" x14ac:dyDescent="0.25">
      <c r="A194" s="240" t="s">
        <v>73</v>
      </c>
      <c r="B194" s="251" t="s">
        <v>137</v>
      </c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3"/>
    </row>
    <row r="195" spans="1:25" s="140" customFormat="1" ht="15.75" customHeight="1" x14ac:dyDescent="0.25">
      <c r="A195" s="241"/>
      <c r="B195" s="137" t="s">
        <v>113</v>
      </c>
      <c r="C195" s="134" t="s">
        <v>114</v>
      </c>
      <c r="D195" s="135" t="s">
        <v>115</v>
      </c>
      <c r="E195" s="134" t="s">
        <v>116</v>
      </c>
      <c r="F195" s="134" t="s">
        <v>117</v>
      </c>
      <c r="G195" s="134" t="s">
        <v>118</v>
      </c>
      <c r="H195" s="134" t="s">
        <v>119</v>
      </c>
      <c r="I195" s="134" t="s">
        <v>120</v>
      </c>
      <c r="J195" s="134" t="s">
        <v>121</v>
      </c>
      <c r="K195" s="137" t="s">
        <v>122</v>
      </c>
      <c r="L195" s="134" t="s">
        <v>123</v>
      </c>
      <c r="M195" s="136" t="s">
        <v>124</v>
      </c>
      <c r="N195" s="137" t="s">
        <v>125</v>
      </c>
      <c r="O195" s="134" t="s">
        <v>126</v>
      </c>
      <c r="P195" s="136" t="s">
        <v>127</v>
      </c>
      <c r="Q195" s="135" t="s">
        <v>128</v>
      </c>
      <c r="R195" s="134" t="s">
        <v>129</v>
      </c>
      <c r="S195" s="135" t="s">
        <v>130</v>
      </c>
      <c r="T195" s="134" t="s">
        <v>131</v>
      </c>
      <c r="U195" s="135" t="s">
        <v>132</v>
      </c>
      <c r="V195" s="134" t="s">
        <v>133</v>
      </c>
      <c r="W195" s="135" t="s">
        <v>134</v>
      </c>
      <c r="X195" s="134" t="s">
        <v>135</v>
      </c>
      <c r="Y195" s="134" t="s">
        <v>136</v>
      </c>
    </row>
    <row r="196" spans="1:25" x14ac:dyDescent="0.3">
      <c r="A196" s="133">
        <v>42583</v>
      </c>
      <c r="B196" s="128">
        <v>1226.9265702599998</v>
      </c>
      <c r="C196" s="128">
        <v>1285.7616190799997</v>
      </c>
      <c r="D196" s="128">
        <v>1333.1760663699999</v>
      </c>
      <c r="E196" s="128">
        <v>1349.71666807</v>
      </c>
      <c r="F196" s="128">
        <v>1355.5747968099997</v>
      </c>
      <c r="G196" s="128">
        <v>1343.82231828</v>
      </c>
      <c r="H196" s="128">
        <v>1296.5335980299999</v>
      </c>
      <c r="I196" s="128">
        <v>1264.13314836</v>
      </c>
      <c r="J196" s="128">
        <v>1290.3292620599998</v>
      </c>
      <c r="K196" s="128">
        <v>1293.5074273399998</v>
      </c>
      <c r="L196" s="128">
        <v>1273.3747924399997</v>
      </c>
      <c r="M196" s="128">
        <v>1250.6381773399999</v>
      </c>
      <c r="N196" s="128">
        <v>1251.85544873</v>
      </c>
      <c r="O196" s="128">
        <v>1259.02771848</v>
      </c>
      <c r="P196" s="128">
        <v>1260.5630921499999</v>
      </c>
      <c r="Q196" s="128">
        <v>1258.9733389799999</v>
      </c>
      <c r="R196" s="128">
        <v>1265.2447322199998</v>
      </c>
      <c r="S196" s="128">
        <v>1255.2375193599999</v>
      </c>
      <c r="T196" s="128">
        <v>1250.3930274699999</v>
      </c>
      <c r="U196" s="128">
        <v>1153.3604553499999</v>
      </c>
      <c r="V196" s="128">
        <v>1123.07996639</v>
      </c>
      <c r="W196" s="128">
        <v>1133.7082704799998</v>
      </c>
      <c r="X196" s="128">
        <v>1115.57688745</v>
      </c>
      <c r="Y196" s="128">
        <v>1137.8630571699998</v>
      </c>
    </row>
    <row r="197" spans="1:25" x14ac:dyDescent="0.3">
      <c r="A197" s="133">
        <v>42584</v>
      </c>
      <c r="B197" s="128">
        <v>1182.6670683</v>
      </c>
      <c r="C197" s="128">
        <v>1260.6170953799999</v>
      </c>
      <c r="D197" s="128">
        <v>1302.75196536</v>
      </c>
      <c r="E197" s="128">
        <v>1315.4317966699998</v>
      </c>
      <c r="F197" s="128">
        <v>1316.0340464599999</v>
      </c>
      <c r="G197" s="128">
        <v>1314.76869048</v>
      </c>
      <c r="H197" s="128">
        <v>1265.7208418599998</v>
      </c>
      <c r="I197" s="128">
        <v>1246.6659754999998</v>
      </c>
      <c r="J197" s="128">
        <v>1267.4530265399999</v>
      </c>
      <c r="K197" s="128">
        <v>1270.3451967499998</v>
      </c>
      <c r="L197" s="128">
        <v>1269.56302377</v>
      </c>
      <c r="M197" s="128">
        <v>1277.0148531399998</v>
      </c>
      <c r="N197" s="128">
        <v>1261.6853524599999</v>
      </c>
      <c r="O197" s="128">
        <v>1248.9646250999999</v>
      </c>
      <c r="P197" s="128">
        <v>1250.6460169099998</v>
      </c>
      <c r="Q197" s="128">
        <v>1244.6242536099999</v>
      </c>
      <c r="R197" s="128">
        <v>1241.3493693999999</v>
      </c>
      <c r="S197" s="128">
        <v>1240.4916583899999</v>
      </c>
      <c r="T197" s="128">
        <v>1239.0968405899998</v>
      </c>
      <c r="U197" s="128">
        <v>1231.1472446499999</v>
      </c>
      <c r="V197" s="128">
        <v>1234.5933572500001</v>
      </c>
      <c r="W197" s="128">
        <v>1245.7197620999998</v>
      </c>
      <c r="X197" s="128">
        <v>1214.5861197299998</v>
      </c>
      <c r="Y197" s="128">
        <v>1187.7541207299998</v>
      </c>
    </row>
    <row r="198" spans="1:25" x14ac:dyDescent="0.3">
      <c r="A198" s="133">
        <v>42585</v>
      </c>
      <c r="B198" s="128">
        <v>1202.1360974199999</v>
      </c>
      <c r="C198" s="128">
        <v>1253.7992598499998</v>
      </c>
      <c r="D198" s="128">
        <v>1303.32715527</v>
      </c>
      <c r="E198" s="128">
        <v>1320.7871985299998</v>
      </c>
      <c r="F198" s="128">
        <v>1320.4074372799998</v>
      </c>
      <c r="G198" s="128">
        <v>1312.3417095499999</v>
      </c>
      <c r="H198" s="128">
        <v>1267.5360287199999</v>
      </c>
      <c r="I198" s="128">
        <v>1223.74375536</v>
      </c>
      <c r="J198" s="128">
        <v>1236.5711755199998</v>
      </c>
      <c r="K198" s="128">
        <v>1237.85880432</v>
      </c>
      <c r="L198" s="128">
        <v>1226.6261582</v>
      </c>
      <c r="M198" s="128">
        <v>1230.4526438099999</v>
      </c>
      <c r="N198" s="128">
        <v>1231.6569177199999</v>
      </c>
      <c r="O198" s="128">
        <v>1242.7751151799998</v>
      </c>
      <c r="P198" s="128">
        <v>1239.92915677</v>
      </c>
      <c r="Q198" s="128">
        <v>1231.5027674999999</v>
      </c>
      <c r="R198" s="128">
        <v>1235.20015588</v>
      </c>
      <c r="S198" s="128">
        <v>1238.1190605699999</v>
      </c>
      <c r="T198" s="128">
        <v>1237.6273460800001</v>
      </c>
      <c r="U198" s="128">
        <v>1235.0631003599999</v>
      </c>
      <c r="V198" s="128">
        <v>1241.4472317399998</v>
      </c>
      <c r="W198" s="128">
        <v>1258.23207187</v>
      </c>
      <c r="X198" s="128">
        <v>1203.16710472</v>
      </c>
      <c r="Y198" s="128">
        <v>1175.1360174499998</v>
      </c>
    </row>
    <row r="199" spans="1:25" x14ac:dyDescent="0.3">
      <c r="A199" s="133">
        <v>42586</v>
      </c>
      <c r="B199" s="128">
        <v>1229.9973993599999</v>
      </c>
      <c r="C199" s="128">
        <v>1292.1156290500001</v>
      </c>
      <c r="D199" s="128">
        <v>1344.4778050399998</v>
      </c>
      <c r="E199" s="128">
        <v>1359.8600844199998</v>
      </c>
      <c r="F199" s="128">
        <v>1369.3875431399999</v>
      </c>
      <c r="G199" s="128">
        <v>1368.88585094</v>
      </c>
      <c r="H199" s="128">
        <v>1314.1080829299999</v>
      </c>
      <c r="I199" s="128">
        <v>1303.0201749</v>
      </c>
      <c r="J199" s="128">
        <v>1319.1080650399999</v>
      </c>
      <c r="K199" s="128">
        <v>1336.2886660799998</v>
      </c>
      <c r="L199" s="128">
        <v>1294.1304231199999</v>
      </c>
      <c r="M199" s="128">
        <v>1273.1611782399998</v>
      </c>
      <c r="N199" s="128">
        <v>1264.2859088399998</v>
      </c>
      <c r="O199" s="128">
        <v>1282.1844673799999</v>
      </c>
      <c r="P199" s="128">
        <v>1275.8195889799999</v>
      </c>
      <c r="Q199" s="128">
        <v>1266.4665754799998</v>
      </c>
      <c r="R199" s="128">
        <v>1265.75542849</v>
      </c>
      <c r="S199" s="128">
        <v>1269.7739728899999</v>
      </c>
      <c r="T199" s="128">
        <v>1269.8269850599997</v>
      </c>
      <c r="U199" s="128">
        <v>1266.6476738999997</v>
      </c>
      <c r="V199" s="128">
        <v>1284.94386379</v>
      </c>
      <c r="W199" s="128">
        <v>1301.6828018899998</v>
      </c>
      <c r="X199" s="128">
        <v>1269.23408369</v>
      </c>
      <c r="Y199" s="128">
        <v>1248.6484445899998</v>
      </c>
    </row>
    <row r="200" spans="1:25" x14ac:dyDescent="0.3">
      <c r="A200" s="133">
        <v>42587</v>
      </c>
      <c r="B200" s="128">
        <v>1174.3792888099999</v>
      </c>
      <c r="C200" s="128">
        <v>1257.2383618399999</v>
      </c>
      <c r="D200" s="128">
        <v>1303.6793913999998</v>
      </c>
      <c r="E200" s="128">
        <v>1319.2540995099998</v>
      </c>
      <c r="F200" s="128">
        <v>1325.2135485899998</v>
      </c>
      <c r="G200" s="128">
        <v>1330.1425238199997</v>
      </c>
      <c r="H200" s="128">
        <v>1309.44459764</v>
      </c>
      <c r="I200" s="128">
        <v>1208.4178396</v>
      </c>
      <c r="J200" s="128">
        <v>1171.0875034799999</v>
      </c>
      <c r="K200" s="128">
        <v>1178.2992273799998</v>
      </c>
      <c r="L200" s="128">
        <v>1161.5660302099998</v>
      </c>
      <c r="M200" s="128">
        <v>1163.1238027299999</v>
      </c>
      <c r="N200" s="128">
        <v>1158.29180759</v>
      </c>
      <c r="O200" s="128">
        <v>1170.81584094</v>
      </c>
      <c r="P200" s="128">
        <v>1167.0806299399999</v>
      </c>
      <c r="Q200" s="128">
        <v>1159.1506634499999</v>
      </c>
      <c r="R200" s="128">
        <v>1155.2805955199999</v>
      </c>
      <c r="S200" s="128">
        <v>1154.5290521199997</v>
      </c>
      <c r="T200" s="128">
        <v>1132.7041913399999</v>
      </c>
      <c r="U200" s="128">
        <v>1158.2707200299999</v>
      </c>
      <c r="V200" s="128">
        <v>1143.3028022299998</v>
      </c>
      <c r="W200" s="128">
        <v>1158.3536585999998</v>
      </c>
      <c r="X200" s="128">
        <v>1129.2029069399998</v>
      </c>
      <c r="Y200" s="128">
        <v>1151.6565030599997</v>
      </c>
    </row>
    <row r="201" spans="1:25" x14ac:dyDescent="0.3">
      <c r="A201" s="133">
        <v>42588</v>
      </c>
      <c r="B201" s="128">
        <v>1212.4896073999998</v>
      </c>
      <c r="C201" s="128">
        <v>1279.1403685499997</v>
      </c>
      <c r="D201" s="128">
        <v>1311.0060232199999</v>
      </c>
      <c r="E201" s="128">
        <v>1335.5406937999999</v>
      </c>
      <c r="F201" s="128">
        <v>1339.4634673899998</v>
      </c>
      <c r="G201" s="128">
        <v>1344.36451883</v>
      </c>
      <c r="H201" s="128">
        <v>1324.6584922099998</v>
      </c>
      <c r="I201" s="128">
        <v>1268.7413208199998</v>
      </c>
      <c r="J201" s="128">
        <v>1187.6811535899999</v>
      </c>
      <c r="K201" s="128">
        <v>1150.6157926399999</v>
      </c>
      <c r="L201" s="128">
        <v>1150.4013401599998</v>
      </c>
      <c r="M201" s="128">
        <v>1140.8083452099997</v>
      </c>
      <c r="N201" s="128">
        <v>1135.226707</v>
      </c>
      <c r="O201" s="128">
        <v>1132.1581043099998</v>
      </c>
      <c r="P201" s="128">
        <v>1123.579442</v>
      </c>
      <c r="Q201" s="128">
        <v>1118.9465066499999</v>
      </c>
      <c r="R201" s="128">
        <v>1115.83620617</v>
      </c>
      <c r="S201" s="128">
        <v>1115.3701474999998</v>
      </c>
      <c r="T201" s="128">
        <v>1118.0026991899999</v>
      </c>
      <c r="U201" s="128">
        <v>1115.6605181899999</v>
      </c>
      <c r="V201" s="128">
        <v>1121.3063054199999</v>
      </c>
      <c r="W201" s="128">
        <v>1148.5452618099998</v>
      </c>
      <c r="X201" s="128">
        <v>1109.8930213399999</v>
      </c>
      <c r="Y201" s="128">
        <v>1132.6248383699999</v>
      </c>
    </row>
    <row r="202" spans="1:25" x14ac:dyDescent="0.3">
      <c r="A202" s="133">
        <v>42589</v>
      </c>
      <c r="B202" s="128">
        <v>1198.6564952899998</v>
      </c>
      <c r="C202" s="128">
        <v>1259.8093472599999</v>
      </c>
      <c r="D202" s="128">
        <v>1310.7390796699999</v>
      </c>
      <c r="E202" s="128">
        <v>1333.6447936699999</v>
      </c>
      <c r="F202" s="128">
        <v>1333.11630846</v>
      </c>
      <c r="G202" s="128">
        <v>1342.7735006</v>
      </c>
      <c r="H202" s="128">
        <v>1324.4726454999998</v>
      </c>
      <c r="I202" s="128">
        <v>1399.3248996299999</v>
      </c>
      <c r="J202" s="128">
        <v>1303.0590483099998</v>
      </c>
      <c r="K202" s="128">
        <v>1235.4775326399999</v>
      </c>
      <c r="L202" s="128">
        <v>1239.5004843099998</v>
      </c>
      <c r="M202" s="128">
        <v>1254.4566011299999</v>
      </c>
      <c r="N202" s="128">
        <v>1253.4400396499998</v>
      </c>
      <c r="O202" s="128">
        <v>1238.73224942</v>
      </c>
      <c r="P202" s="128">
        <v>1232.8657760899998</v>
      </c>
      <c r="Q202" s="128">
        <v>1232.54384594</v>
      </c>
      <c r="R202" s="128">
        <v>1229.8149038599997</v>
      </c>
      <c r="S202" s="128">
        <v>1233.4345529</v>
      </c>
      <c r="T202" s="128">
        <v>1250.1773455699997</v>
      </c>
      <c r="U202" s="128">
        <v>1251.7942389399998</v>
      </c>
      <c r="V202" s="128">
        <v>1263.77454956</v>
      </c>
      <c r="W202" s="128">
        <v>1281.81505666</v>
      </c>
      <c r="X202" s="128">
        <v>1239.91589838</v>
      </c>
      <c r="Y202" s="128">
        <v>1252.7154485199999</v>
      </c>
    </row>
    <row r="203" spans="1:25" x14ac:dyDescent="0.3">
      <c r="A203" s="133">
        <v>42590</v>
      </c>
      <c r="B203" s="128">
        <v>1341.85582494</v>
      </c>
      <c r="C203" s="128">
        <v>1428.6684329799998</v>
      </c>
      <c r="D203" s="128">
        <v>1483.5543151099998</v>
      </c>
      <c r="E203" s="128">
        <v>1495.2223411699999</v>
      </c>
      <c r="F203" s="128">
        <v>1511.2835941699998</v>
      </c>
      <c r="G203" s="128">
        <v>1501.2511885500001</v>
      </c>
      <c r="H203" s="128">
        <v>1433.3972739499998</v>
      </c>
      <c r="I203" s="128">
        <v>1355.9048132299997</v>
      </c>
      <c r="J203" s="128">
        <v>1300.4005990599999</v>
      </c>
      <c r="K203" s="128">
        <v>1275.2122370599998</v>
      </c>
      <c r="L203" s="128">
        <v>1225.7071617199999</v>
      </c>
      <c r="M203" s="128">
        <v>1288.8200282099999</v>
      </c>
      <c r="N203" s="128">
        <v>1279.8974605299998</v>
      </c>
      <c r="O203" s="128">
        <v>1291.3028989699999</v>
      </c>
      <c r="P203" s="128">
        <v>1265.9885668599998</v>
      </c>
      <c r="Q203" s="128">
        <v>1209.2064940599998</v>
      </c>
      <c r="R203" s="128">
        <v>1164.1001934999999</v>
      </c>
      <c r="S203" s="128">
        <v>1179.2465863800001</v>
      </c>
      <c r="T203" s="128">
        <v>1138.8101920799998</v>
      </c>
      <c r="U203" s="128">
        <v>1256.1795793199999</v>
      </c>
      <c r="V203" s="128">
        <v>1264.5416633099999</v>
      </c>
      <c r="W203" s="128">
        <v>1304.4971543099998</v>
      </c>
      <c r="X203" s="128">
        <v>1219.3176911099997</v>
      </c>
      <c r="Y203" s="128">
        <v>1248.1263073999999</v>
      </c>
    </row>
    <row r="204" spans="1:25" x14ac:dyDescent="0.3">
      <c r="A204" s="133">
        <v>42591</v>
      </c>
      <c r="B204" s="128">
        <v>1284.9713996199998</v>
      </c>
      <c r="C204" s="128">
        <v>1360.3128388599998</v>
      </c>
      <c r="D204" s="128">
        <v>1388.4275806099997</v>
      </c>
      <c r="E204" s="128">
        <v>1409.4797853600001</v>
      </c>
      <c r="F204" s="128">
        <v>1419.8081519099999</v>
      </c>
      <c r="G204" s="128">
        <v>1412.5541043599999</v>
      </c>
      <c r="H204" s="128">
        <v>1357.69786967</v>
      </c>
      <c r="I204" s="128">
        <v>1339.7936569599999</v>
      </c>
      <c r="J204" s="128">
        <v>1258.4209499399999</v>
      </c>
      <c r="K204" s="128">
        <v>1259.4924983899998</v>
      </c>
      <c r="L204" s="128">
        <v>1270.59782225</v>
      </c>
      <c r="M204" s="128">
        <v>1306.28560743</v>
      </c>
      <c r="N204" s="128">
        <v>1303.7095055899999</v>
      </c>
      <c r="O204" s="128">
        <v>1308.3878132299999</v>
      </c>
      <c r="P204" s="128">
        <v>1325.5191572899998</v>
      </c>
      <c r="Q204" s="128">
        <v>1322.0536513099999</v>
      </c>
      <c r="R204" s="128">
        <v>1313.2371955299998</v>
      </c>
      <c r="S204" s="128">
        <v>1324.5501521099998</v>
      </c>
      <c r="T204" s="128">
        <v>1290.8456654699999</v>
      </c>
      <c r="U204" s="128">
        <v>1291.5463537799999</v>
      </c>
      <c r="V204" s="128">
        <v>1304.33644295</v>
      </c>
      <c r="W204" s="128">
        <v>1333.0192953599999</v>
      </c>
      <c r="X204" s="128">
        <v>1211.4939426599999</v>
      </c>
      <c r="Y204" s="128">
        <v>1244.4838306699999</v>
      </c>
    </row>
    <row r="205" spans="1:25" x14ac:dyDescent="0.3">
      <c r="A205" s="133">
        <v>42592</v>
      </c>
      <c r="B205" s="128">
        <v>1319.2726741699998</v>
      </c>
      <c r="C205" s="128">
        <v>1365.6218832799998</v>
      </c>
      <c r="D205" s="128">
        <v>1393.8634189899999</v>
      </c>
      <c r="E205" s="128">
        <v>1415.8128905299998</v>
      </c>
      <c r="F205" s="128">
        <v>1430.8220690599999</v>
      </c>
      <c r="G205" s="128">
        <v>1427.5314345099998</v>
      </c>
      <c r="H205" s="128">
        <v>1377.80250108</v>
      </c>
      <c r="I205" s="128">
        <v>1361.1416683099999</v>
      </c>
      <c r="J205" s="128">
        <v>1275.7293227299999</v>
      </c>
      <c r="K205" s="128">
        <v>1272.7671157799998</v>
      </c>
      <c r="L205" s="128">
        <v>1341.4006286199999</v>
      </c>
      <c r="M205" s="128">
        <v>1414.0376402899999</v>
      </c>
      <c r="N205" s="128">
        <v>1421.5780077399997</v>
      </c>
      <c r="O205" s="128">
        <v>1475.1084390999999</v>
      </c>
      <c r="P205" s="128">
        <v>1450.6442001099999</v>
      </c>
      <c r="Q205" s="128">
        <v>1346.5946019099999</v>
      </c>
      <c r="R205" s="128">
        <v>1361.6551344699999</v>
      </c>
      <c r="S205" s="128">
        <v>1450.1796012899999</v>
      </c>
      <c r="T205" s="128">
        <v>1471.4682381299999</v>
      </c>
      <c r="U205" s="128">
        <v>1454.8216154599997</v>
      </c>
      <c r="V205" s="128">
        <v>1449.2203657399998</v>
      </c>
      <c r="W205" s="128">
        <v>1312.55897157</v>
      </c>
      <c r="X205" s="128">
        <v>1270.5499064099997</v>
      </c>
      <c r="Y205" s="128">
        <v>1298.5437176399998</v>
      </c>
    </row>
    <row r="206" spans="1:25" x14ac:dyDescent="0.3">
      <c r="A206" s="133">
        <v>42593</v>
      </c>
      <c r="B206" s="128">
        <v>1373.9975550299998</v>
      </c>
      <c r="C206" s="128">
        <v>1435.9545499999999</v>
      </c>
      <c r="D206" s="128">
        <v>1461.6656928899999</v>
      </c>
      <c r="E206" s="128">
        <v>1481.9299375099997</v>
      </c>
      <c r="F206" s="128">
        <v>1494.11647436</v>
      </c>
      <c r="G206" s="128">
        <v>1492.1152546199999</v>
      </c>
      <c r="H206" s="128">
        <v>1435.0403214799999</v>
      </c>
      <c r="I206" s="128">
        <v>1442.98287744</v>
      </c>
      <c r="J206" s="128">
        <v>1348.4590711999999</v>
      </c>
      <c r="K206" s="128">
        <v>1329.0185288999999</v>
      </c>
      <c r="L206" s="128">
        <v>1308.9304415899999</v>
      </c>
      <c r="M206" s="128">
        <v>1305.0532380099999</v>
      </c>
      <c r="N206" s="128">
        <v>1298.66104251</v>
      </c>
      <c r="O206" s="128">
        <v>1337.9091364799999</v>
      </c>
      <c r="P206" s="128">
        <v>1341.1566968499999</v>
      </c>
      <c r="Q206" s="128">
        <v>1272.11091061</v>
      </c>
      <c r="R206" s="128">
        <v>1250.1578929599998</v>
      </c>
      <c r="S206" s="128">
        <v>1250.9800099199999</v>
      </c>
      <c r="T206" s="128">
        <v>1240.6552138699999</v>
      </c>
      <c r="U206" s="128">
        <v>1230.9140411299998</v>
      </c>
      <c r="V206" s="128">
        <v>1242.4718536599999</v>
      </c>
      <c r="W206" s="128">
        <v>1256.91185372</v>
      </c>
      <c r="X206" s="128">
        <v>1211.12881094</v>
      </c>
      <c r="Y206" s="128">
        <v>1277.2974511</v>
      </c>
    </row>
    <row r="207" spans="1:25" x14ac:dyDescent="0.3">
      <c r="A207" s="133">
        <v>42594</v>
      </c>
      <c r="B207" s="128">
        <v>1354.40247256</v>
      </c>
      <c r="C207" s="128">
        <v>1415.9244337599998</v>
      </c>
      <c r="D207" s="128">
        <v>1440.6101769199997</v>
      </c>
      <c r="E207" s="128">
        <v>1453.5908698199999</v>
      </c>
      <c r="F207" s="128">
        <v>1473.2031958799998</v>
      </c>
      <c r="G207" s="128">
        <v>1465.0923534599999</v>
      </c>
      <c r="H207" s="128">
        <v>1428.3320265899999</v>
      </c>
      <c r="I207" s="128">
        <v>1400.8116193899998</v>
      </c>
      <c r="J207" s="128">
        <v>1320.9645651499998</v>
      </c>
      <c r="K207" s="128">
        <v>1280.7986446099999</v>
      </c>
      <c r="L207" s="128">
        <v>1274.9823412999999</v>
      </c>
      <c r="M207" s="128">
        <v>1299.4385697599998</v>
      </c>
      <c r="N207" s="128">
        <v>1267.3301609999999</v>
      </c>
      <c r="O207" s="128">
        <v>1306.16767921</v>
      </c>
      <c r="P207" s="128">
        <v>1253.06561936</v>
      </c>
      <c r="Q207" s="128">
        <v>1262.75104446</v>
      </c>
      <c r="R207" s="128">
        <v>1271.2901194199999</v>
      </c>
      <c r="S207" s="128">
        <v>1283.90539427</v>
      </c>
      <c r="T207" s="128">
        <v>1243.0597567099999</v>
      </c>
      <c r="U207" s="128">
        <v>1170.4218826699998</v>
      </c>
      <c r="V207" s="128">
        <v>1198.66732531</v>
      </c>
      <c r="W207" s="128">
        <v>1225.15301497</v>
      </c>
      <c r="X207" s="128">
        <v>1211.2142623499999</v>
      </c>
      <c r="Y207" s="128">
        <v>1267.19129546</v>
      </c>
    </row>
    <row r="208" spans="1:25" x14ac:dyDescent="0.3">
      <c r="A208" s="133">
        <v>42595</v>
      </c>
      <c r="B208" s="128">
        <v>1305.0502680299999</v>
      </c>
      <c r="C208" s="128">
        <v>1377.55805562</v>
      </c>
      <c r="D208" s="128">
        <v>1405.5335286699999</v>
      </c>
      <c r="E208" s="128">
        <v>1432.7067868899999</v>
      </c>
      <c r="F208" s="128">
        <v>1429.8713623599999</v>
      </c>
      <c r="G208" s="128">
        <v>1427.1021109999999</v>
      </c>
      <c r="H208" s="128">
        <v>1397.83283173</v>
      </c>
      <c r="I208" s="128">
        <v>1406.1115206399998</v>
      </c>
      <c r="J208" s="128">
        <v>1325.1951550299998</v>
      </c>
      <c r="K208" s="128">
        <v>1272.58531229</v>
      </c>
      <c r="L208" s="128">
        <v>1275.45825309</v>
      </c>
      <c r="M208" s="128">
        <v>1255.2485827899998</v>
      </c>
      <c r="N208" s="128">
        <v>1236.9034610799997</v>
      </c>
      <c r="O208" s="128">
        <v>1237.0293855499999</v>
      </c>
      <c r="P208" s="128">
        <v>1224.0131402699999</v>
      </c>
      <c r="Q208" s="128">
        <v>1224.9216341999997</v>
      </c>
      <c r="R208" s="128">
        <v>1231.7420629999999</v>
      </c>
      <c r="S208" s="128">
        <v>1235.9446060099999</v>
      </c>
      <c r="T208" s="128">
        <v>1238.8070676</v>
      </c>
      <c r="U208" s="128">
        <v>1242.81951632</v>
      </c>
      <c r="V208" s="128">
        <v>1259.0172098599999</v>
      </c>
      <c r="W208" s="128">
        <v>1270.0662101199998</v>
      </c>
      <c r="X208" s="128">
        <v>1220.9549702799998</v>
      </c>
      <c r="Y208" s="128">
        <v>1257.1576689799999</v>
      </c>
    </row>
    <row r="209" spans="1:25" x14ac:dyDescent="0.3">
      <c r="A209" s="133">
        <v>42596</v>
      </c>
      <c r="B209" s="128">
        <v>1320.5127493299999</v>
      </c>
      <c r="C209" s="128">
        <v>1375.4530212699999</v>
      </c>
      <c r="D209" s="128">
        <v>1394.8581456699999</v>
      </c>
      <c r="E209" s="128">
        <v>1432.2836567299998</v>
      </c>
      <c r="F209" s="128">
        <v>1442.6411410199998</v>
      </c>
      <c r="G209" s="128">
        <v>1451.9691633499999</v>
      </c>
      <c r="H209" s="128">
        <v>1421.8925285999999</v>
      </c>
      <c r="I209" s="128">
        <v>1427.5635714899997</v>
      </c>
      <c r="J209" s="128">
        <v>1337.19448472</v>
      </c>
      <c r="K209" s="128">
        <v>1255.8401308699999</v>
      </c>
      <c r="L209" s="128">
        <v>1237.26013872</v>
      </c>
      <c r="M209" s="128">
        <v>1282.1427432499997</v>
      </c>
      <c r="N209" s="128">
        <v>1287.67617774</v>
      </c>
      <c r="O209" s="128">
        <v>1295.9506154099997</v>
      </c>
      <c r="P209" s="128">
        <v>1290.2538108799997</v>
      </c>
      <c r="Q209" s="128">
        <v>1280.64731018</v>
      </c>
      <c r="R209" s="128">
        <v>1276.6844472499999</v>
      </c>
      <c r="S209" s="128">
        <v>1287.53698912</v>
      </c>
      <c r="T209" s="128">
        <v>1286.82016795</v>
      </c>
      <c r="U209" s="128">
        <v>1292.5785574699999</v>
      </c>
      <c r="V209" s="128">
        <v>1266.8578290899998</v>
      </c>
      <c r="W209" s="128">
        <v>1227.7650973299999</v>
      </c>
      <c r="X209" s="128">
        <v>1226.7891313099999</v>
      </c>
      <c r="Y209" s="128">
        <v>1317.3165762699998</v>
      </c>
    </row>
    <row r="210" spans="1:25" x14ac:dyDescent="0.3">
      <c r="A210" s="133">
        <v>42597</v>
      </c>
      <c r="B210" s="128">
        <v>1263.22343699</v>
      </c>
      <c r="C210" s="128">
        <v>1449.04965797</v>
      </c>
      <c r="D210" s="128">
        <v>1436.9745297699999</v>
      </c>
      <c r="E210" s="128">
        <v>1465.21146475</v>
      </c>
      <c r="F210" s="128">
        <v>1471.6734361399999</v>
      </c>
      <c r="G210" s="128">
        <v>1465.9084080299999</v>
      </c>
      <c r="H210" s="128">
        <v>1431.3545483099999</v>
      </c>
      <c r="I210" s="128">
        <v>1422.8631830299998</v>
      </c>
      <c r="J210" s="128">
        <v>1314.7128703199999</v>
      </c>
      <c r="K210" s="128">
        <v>1235.9173875199999</v>
      </c>
      <c r="L210" s="128">
        <v>1187.21824253</v>
      </c>
      <c r="M210" s="128">
        <v>1182.3543043699999</v>
      </c>
      <c r="N210" s="128">
        <v>1201.7697776699999</v>
      </c>
      <c r="O210" s="128">
        <v>1208.1880504899998</v>
      </c>
      <c r="P210" s="128">
        <v>1216.5708558899998</v>
      </c>
      <c r="Q210" s="128">
        <v>1213.37093351</v>
      </c>
      <c r="R210" s="128">
        <v>1211.15418565</v>
      </c>
      <c r="S210" s="128">
        <v>1212.0522830899997</v>
      </c>
      <c r="T210" s="128">
        <v>1347.7247819899999</v>
      </c>
      <c r="U210" s="128">
        <v>1155.8866761799998</v>
      </c>
      <c r="V210" s="128">
        <v>1177.3290313299999</v>
      </c>
      <c r="W210" s="128">
        <v>1182.6521623299998</v>
      </c>
      <c r="X210" s="128">
        <v>1207.9326077399999</v>
      </c>
      <c r="Y210" s="128">
        <v>1295.4773112999999</v>
      </c>
    </row>
    <row r="211" spans="1:25" x14ac:dyDescent="0.3">
      <c r="A211" s="133">
        <v>42598</v>
      </c>
      <c r="B211" s="128">
        <v>1342.6607823299998</v>
      </c>
      <c r="C211" s="128">
        <v>1407.18449889</v>
      </c>
      <c r="D211" s="128">
        <v>1453.4253773099999</v>
      </c>
      <c r="E211" s="128">
        <v>1476.5736943599998</v>
      </c>
      <c r="F211" s="128">
        <v>1489.66547707</v>
      </c>
      <c r="G211" s="128">
        <v>1486.5507594799999</v>
      </c>
      <c r="H211" s="128">
        <v>1439.8718529099999</v>
      </c>
      <c r="I211" s="128">
        <v>1371.60066618</v>
      </c>
      <c r="J211" s="128">
        <v>1274.3172135799998</v>
      </c>
      <c r="K211" s="128">
        <v>1216.9249008499999</v>
      </c>
      <c r="L211" s="128">
        <v>1170.3723464699999</v>
      </c>
      <c r="M211" s="128">
        <v>1181.7584999499998</v>
      </c>
      <c r="N211" s="128">
        <v>1438.5011191900001</v>
      </c>
      <c r="O211" s="128">
        <v>1538.0556860999998</v>
      </c>
      <c r="P211" s="128">
        <v>2155.5353790300001</v>
      </c>
      <c r="Q211" s="128">
        <v>1217.3137841799999</v>
      </c>
      <c r="R211" s="128">
        <v>1264.6833067999999</v>
      </c>
      <c r="S211" s="128">
        <v>1338.5181045699999</v>
      </c>
      <c r="T211" s="128">
        <v>1288.0251156699999</v>
      </c>
      <c r="U211" s="128">
        <v>1315.2453768799999</v>
      </c>
      <c r="V211" s="128">
        <v>1106.6817233499999</v>
      </c>
      <c r="W211" s="128">
        <v>1075.79371601</v>
      </c>
      <c r="X211" s="128">
        <v>1126.7126571799997</v>
      </c>
      <c r="Y211" s="128">
        <v>1215.3960426599999</v>
      </c>
    </row>
    <row r="212" spans="1:25" x14ac:dyDescent="0.3">
      <c r="A212" s="133">
        <v>42599</v>
      </c>
      <c r="B212" s="128">
        <v>1233.4547916099998</v>
      </c>
      <c r="C212" s="128">
        <v>1273.0902137199998</v>
      </c>
      <c r="D212" s="128">
        <v>1289.1870840599997</v>
      </c>
      <c r="E212" s="128">
        <v>1307.54437725</v>
      </c>
      <c r="F212" s="128">
        <v>1306.4090599099998</v>
      </c>
      <c r="G212" s="128">
        <v>1251.5316070799997</v>
      </c>
      <c r="H212" s="128">
        <v>1255.1149813199997</v>
      </c>
      <c r="I212" s="128">
        <v>1172.4167551099999</v>
      </c>
      <c r="J212" s="128">
        <v>1068.2666730799999</v>
      </c>
      <c r="K212" s="128">
        <v>1009.96700086</v>
      </c>
      <c r="L212" s="128">
        <v>1003.95119619</v>
      </c>
      <c r="M212" s="128">
        <v>993.42935834999992</v>
      </c>
      <c r="N212" s="128">
        <v>1009.62326591</v>
      </c>
      <c r="O212" s="128">
        <v>970.44119252000007</v>
      </c>
      <c r="P212" s="128">
        <v>966.08896517000005</v>
      </c>
      <c r="Q212" s="128">
        <v>972.26893079000001</v>
      </c>
      <c r="R212" s="128">
        <v>998.10786945000007</v>
      </c>
      <c r="S212" s="128">
        <v>1038.34435158</v>
      </c>
      <c r="T212" s="128">
        <v>1050.5792325499999</v>
      </c>
      <c r="U212" s="128">
        <v>1065.9858475899998</v>
      </c>
      <c r="V212" s="128">
        <v>1034.37182706</v>
      </c>
      <c r="W212" s="128">
        <v>1040.4442913199998</v>
      </c>
      <c r="X212" s="128">
        <v>1042.17207717</v>
      </c>
      <c r="Y212" s="128">
        <v>1072.6220527999999</v>
      </c>
    </row>
    <row r="213" spans="1:25" x14ac:dyDescent="0.3">
      <c r="A213" s="133">
        <v>42600</v>
      </c>
      <c r="B213" s="128">
        <v>1065.8044768099999</v>
      </c>
      <c r="C213" s="128">
        <v>1072.8479496299999</v>
      </c>
      <c r="D213" s="128">
        <v>1086.14939665</v>
      </c>
      <c r="E213" s="128">
        <v>1137.5484922899998</v>
      </c>
      <c r="F213" s="128">
        <v>1123.8559172099999</v>
      </c>
      <c r="G213" s="128">
        <v>1108.9211031099999</v>
      </c>
      <c r="H213" s="128">
        <v>1121.6134430499999</v>
      </c>
      <c r="I213" s="128">
        <v>1054.830461</v>
      </c>
      <c r="J213" s="128">
        <v>997.25942455999996</v>
      </c>
      <c r="K213" s="128">
        <v>960.94006507000006</v>
      </c>
      <c r="L213" s="128">
        <v>940.39174680999997</v>
      </c>
      <c r="M213" s="128">
        <v>963.21219009000004</v>
      </c>
      <c r="N213" s="128">
        <v>1004.9269291100001</v>
      </c>
      <c r="O213" s="128">
        <v>1029.5966031299999</v>
      </c>
      <c r="P213" s="128">
        <v>1056.9336610799999</v>
      </c>
      <c r="Q213" s="128">
        <v>1054.88034767</v>
      </c>
      <c r="R213" s="128">
        <v>1075.4021114999998</v>
      </c>
      <c r="S213" s="128">
        <v>1086.0656281499998</v>
      </c>
      <c r="T213" s="128">
        <v>1084.87326824</v>
      </c>
      <c r="U213" s="128">
        <v>1105.1533641799999</v>
      </c>
      <c r="V213" s="128">
        <v>1014.96002988</v>
      </c>
      <c r="W213" s="128">
        <v>1039.0435310199998</v>
      </c>
      <c r="X213" s="128">
        <v>928.14227706999998</v>
      </c>
      <c r="Y213" s="128">
        <v>900.82424548000006</v>
      </c>
    </row>
    <row r="214" spans="1:25" x14ac:dyDescent="0.3">
      <c r="A214" s="133">
        <v>42601</v>
      </c>
      <c r="B214" s="128">
        <v>964.53452435999998</v>
      </c>
      <c r="C214" s="128">
        <v>1002.06519762</v>
      </c>
      <c r="D214" s="128">
        <v>1009.34880455</v>
      </c>
      <c r="E214" s="128">
        <v>1002.09590382</v>
      </c>
      <c r="F214" s="128">
        <v>1023.09744801</v>
      </c>
      <c r="G214" s="128">
        <v>1031.4058933199999</v>
      </c>
      <c r="H214" s="128">
        <v>994.62047199999995</v>
      </c>
      <c r="I214" s="128">
        <v>1019.04396912</v>
      </c>
      <c r="J214" s="128">
        <v>1039.1910883099999</v>
      </c>
      <c r="K214" s="128">
        <v>1014.6015132799999</v>
      </c>
      <c r="L214" s="128">
        <v>1020.6658323099999</v>
      </c>
      <c r="M214" s="128">
        <v>1039.85362915</v>
      </c>
      <c r="N214" s="128">
        <v>1051.7001934699999</v>
      </c>
      <c r="O214" s="128">
        <v>1060.0530536499998</v>
      </c>
      <c r="P214" s="128">
        <v>1360.7680783099997</v>
      </c>
      <c r="Q214" s="128">
        <v>1970.9906105199998</v>
      </c>
      <c r="R214" s="128">
        <v>1009.3422776</v>
      </c>
      <c r="S214" s="128">
        <v>1127.6714324399998</v>
      </c>
      <c r="T214" s="128">
        <v>1141.9018654099998</v>
      </c>
      <c r="U214" s="128">
        <v>1149.7225059699999</v>
      </c>
      <c r="V214" s="128">
        <v>1143.6570774699999</v>
      </c>
      <c r="W214" s="128">
        <v>1137.73224082</v>
      </c>
      <c r="X214" s="128">
        <v>1104.9149343899999</v>
      </c>
      <c r="Y214" s="128">
        <v>1139.50223097</v>
      </c>
    </row>
    <row r="215" spans="1:25" x14ac:dyDescent="0.3">
      <c r="A215" s="133">
        <v>42602</v>
      </c>
      <c r="B215" s="128">
        <v>1168.33964778</v>
      </c>
      <c r="C215" s="128">
        <v>1190.94959761</v>
      </c>
      <c r="D215" s="128">
        <v>1227.3246826699999</v>
      </c>
      <c r="E215" s="128">
        <v>1256.7820096599999</v>
      </c>
      <c r="F215" s="128">
        <v>1266.9925333999997</v>
      </c>
      <c r="G215" s="128">
        <v>1264.2139829599998</v>
      </c>
      <c r="H215" s="128">
        <v>1271.1848442999999</v>
      </c>
      <c r="I215" s="128">
        <v>1261.7099415699997</v>
      </c>
      <c r="J215" s="128">
        <v>1207.2940624799999</v>
      </c>
      <c r="K215" s="128">
        <v>1161.1918965399998</v>
      </c>
      <c r="L215" s="128">
        <v>1143.2651234999998</v>
      </c>
      <c r="M215" s="128">
        <v>1253.3441053399999</v>
      </c>
      <c r="N215" s="128">
        <v>1248.43455053</v>
      </c>
      <c r="O215" s="128">
        <v>1255.7214581199999</v>
      </c>
      <c r="P215" s="128">
        <v>1236.8057999</v>
      </c>
      <c r="Q215" s="128">
        <v>1216.96857148</v>
      </c>
      <c r="R215" s="128">
        <v>1184.0223770799998</v>
      </c>
      <c r="S215" s="128">
        <v>1163.4749505299999</v>
      </c>
      <c r="T215" s="128">
        <v>1161.6613581399999</v>
      </c>
      <c r="U215" s="128">
        <v>1163.8650935899998</v>
      </c>
      <c r="V215" s="128">
        <v>1155.9892575899999</v>
      </c>
      <c r="W215" s="128">
        <v>1136.7174670099998</v>
      </c>
      <c r="X215" s="128">
        <v>1157.88511008</v>
      </c>
      <c r="Y215" s="128">
        <v>1204.8854562599997</v>
      </c>
    </row>
    <row r="216" spans="1:25" x14ac:dyDescent="0.3">
      <c r="A216" s="133">
        <v>42603</v>
      </c>
      <c r="B216" s="128">
        <v>1295.9752665099998</v>
      </c>
      <c r="C216" s="128">
        <v>1355.6926017599999</v>
      </c>
      <c r="D216" s="128">
        <v>1409.66945078</v>
      </c>
      <c r="E216" s="128">
        <v>1432.9075280199997</v>
      </c>
      <c r="F216" s="128">
        <v>1443.4673951099999</v>
      </c>
      <c r="G216" s="128">
        <v>1441.1636208699999</v>
      </c>
      <c r="H216" s="128">
        <v>1417.93025212</v>
      </c>
      <c r="I216" s="128">
        <v>1378.99549379</v>
      </c>
      <c r="J216" s="128">
        <v>1284.8305321399998</v>
      </c>
      <c r="K216" s="128">
        <v>1194.9067130299998</v>
      </c>
      <c r="L216" s="128">
        <v>1192.3664690199998</v>
      </c>
      <c r="M216" s="128">
        <v>1247.0425052399999</v>
      </c>
      <c r="N216" s="128">
        <v>1251.4441252199999</v>
      </c>
      <c r="O216" s="128">
        <v>1262.0315068099999</v>
      </c>
      <c r="P216" s="128">
        <v>1245.1653191499997</v>
      </c>
      <c r="Q216" s="128">
        <v>1246.3154221499999</v>
      </c>
      <c r="R216" s="128">
        <v>1222.7069285099999</v>
      </c>
      <c r="S216" s="128">
        <v>1221.2964683599998</v>
      </c>
      <c r="T216" s="128">
        <v>1223.24536775</v>
      </c>
      <c r="U216" s="128">
        <v>1232.2494737099998</v>
      </c>
      <c r="V216" s="128">
        <v>1173.6578407</v>
      </c>
      <c r="W216" s="128">
        <v>1269.47946432</v>
      </c>
      <c r="X216" s="128">
        <v>1243.6408483999999</v>
      </c>
      <c r="Y216" s="128">
        <v>1195.8285814799999</v>
      </c>
    </row>
    <row r="217" spans="1:25" x14ac:dyDescent="0.3">
      <c r="A217" s="133">
        <v>42604</v>
      </c>
      <c r="B217" s="128">
        <v>1203.3836815399998</v>
      </c>
      <c r="C217" s="128">
        <v>1279.6196404499999</v>
      </c>
      <c r="D217" s="128">
        <v>1324.0923366999998</v>
      </c>
      <c r="E217" s="128">
        <v>1316.1343195399998</v>
      </c>
      <c r="F217" s="128">
        <v>1335.4831195899999</v>
      </c>
      <c r="G217" s="128">
        <v>1350.4172269399999</v>
      </c>
      <c r="H217" s="128">
        <v>1293.2840645499998</v>
      </c>
      <c r="I217" s="128">
        <v>1239.2053975399999</v>
      </c>
      <c r="J217" s="128">
        <v>1149.5047615699998</v>
      </c>
      <c r="K217" s="128">
        <v>1103.5744844999999</v>
      </c>
      <c r="L217" s="128">
        <v>1125.17619395</v>
      </c>
      <c r="M217" s="128">
        <v>1177.1940298799998</v>
      </c>
      <c r="N217" s="128">
        <v>1157.8280979799999</v>
      </c>
      <c r="O217" s="128">
        <v>1156.0927848999997</v>
      </c>
      <c r="P217" s="128">
        <v>1156.48350061</v>
      </c>
      <c r="Q217" s="128">
        <v>1155.13174439</v>
      </c>
      <c r="R217" s="128">
        <v>1146.4919683099999</v>
      </c>
      <c r="S217" s="128">
        <v>1151.3473732699999</v>
      </c>
      <c r="T217" s="128">
        <v>1067.4631140199999</v>
      </c>
      <c r="U217" s="128">
        <v>1103.7514164099998</v>
      </c>
      <c r="V217" s="128">
        <v>1146.6671297799999</v>
      </c>
      <c r="W217" s="128">
        <v>1143.5477850499999</v>
      </c>
      <c r="X217" s="128">
        <v>1117.0089002299999</v>
      </c>
      <c r="Y217" s="128">
        <v>1167.02850956</v>
      </c>
    </row>
    <row r="218" spans="1:25" x14ac:dyDescent="0.3">
      <c r="A218" s="133">
        <v>42605</v>
      </c>
      <c r="B218" s="128">
        <v>1239.07072997</v>
      </c>
      <c r="C218" s="128">
        <v>1296.9664711399998</v>
      </c>
      <c r="D218" s="128">
        <v>1332.1336100799999</v>
      </c>
      <c r="E218" s="128">
        <v>1324.6907047699999</v>
      </c>
      <c r="F218" s="128">
        <v>1350.1090639699999</v>
      </c>
      <c r="G218" s="128">
        <v>1359.9932008599999</v>
      </c>
      <c r="H218" s="128">
        <v>1356.1019707499997</v>
      </c>
      <c r="I218" s="128">
        <v>1304.1103840999999</v>
      </c>
      <c r="J218" s="128">
        <v>1375.2817203499999</v>
      </c>
      <c r="K218" s="128">
        <v>1157.6728671499998</v>
      </c>
      <c r="L218" s="128">
        <v>1140.2220191099998</v>
      </c>
      <c r="M218" s="128">
        <v>1132.5522988699997</v>
      </c>
      <c r="N218" s="128">
        <v>1090.29839612</v>
      </c>
      <c r="O218" s="128">
        <v>1114.1247818899999</v>
      </c>
      <c r="P218" s="128">
        <v>1107.40733776</v>
      </c>
      <c r="Q218" s="128">
        <v>1099.1334516899999</v>
      </c>
      <c r="R218" s="128">
        <v>1141.88495313</v>
      </c>
      <c r="S218" s="128">
        <v>1136.2958493399999</v>
      </c>
      <c r="T218" s="128">
        <v>1131.2124466999999</v>
      </c>
      <c r="U218" s="128">
        <v>1125.2942445199999</v>
      </c>
      <c r="V218" s="128">
        <v>1147.2744469799998</v>
      </c>
      <c r="W218" s="128">
        <v>1153.9442647999999</v>
      </c>
      <c r="X218" s="128">
        <v>1245.71034351</v>
      </c>
      <c r="Y218" s="128">
        <v>1213.1218755799998</v>
      </c>
    </row>
    <row r="219" spans="1:25" x14ac:dyDescent="0.3">
      <c r="A219" s="133">
        <v>42606</v>
      </c>
      <c r="B219" s="128">
        <v>1321.0141420399998</v>
      </c>
      <c r="C219" s="128">
        <v>1392.4426987299998</v>
      </c>
      <c r="D219" s="128">
        <v>1415.1949171199999</v>
      </c>
      <c r="E219" s="128">
        <v>1423.5111338899999</v>
      </c>
      <c r="F219" s="128">
        <v>1377.67989302</v>
      </c>
      <c r="G219" s="128">
        <v>1396.9445596099997</v>
      </c>
      <c r="H219" s="128">
        <v>1352.6519420799998</v>
      </c>
      <c r="I219" s="128">
        <v>1311.2099972999999</v>
      </c>
      <c r="J219" s="128">
        <v>1249.84069802</v>
      </c>
      <c r="K219" s="128">
        <v>1177.6083668599999</v>
      </c>
      <c r="L219" s="128">
        <v>1169.5300530499999</v>
      </c>
      <c r="M219" s="128">
        <v>1229.8987863</v>
      </c>
      <c r="N219" s="128">
        <v>1195.8925425699999</v>
      </c>
      <c r="O219" s="128">
        <v>1249.1238105899999</v>
      </c>
      <c r="P219" s="128">
        <v>1260.1846682999999</v>
      </c>
      <c r="Q219" s="128">
        <v>1217.2780629299998</v>
      </c>
      <c r="R219" s="128">
        <v>1199.8040803899999</v>
      </c>
      <c r="S219" s="128">
        <v>1196.23552632</v>
      </c>
      <c r="T219" s="128">
        <v>1233.55930448</v>
      </c>
      <c r="U219" s="128">
        <v>1259.1150832799999</v>
      </c>
      <c r="V219" s="128">
        <v>1273.6244869199998</v>
      </c>
      <c r="W219" s="128">
        <v>1280.4556855399999</v>
      </c>
      <c r="X219" s="128">
        <v>1208.2880871099999</v>
      </c>
      <c r="Y219" s="128">
        <v>1208.17513257</v>
      </c>
    </row>
    <row r="220" spans="1:25" x14ac:dyDescent="0.3">
      <c r="A220" s="133">
        <v>42607</v>
      </c>
      <c r="B220" s="128">
        <v>1272.15890354</v>
      </c>
      <c r="C220" s="128">
        <v>1414.4549569399999</v>
      </c>
      <c r="D220" s="128">
        <v>1463.8180003499999</v>
      </c>
      <c r="E220" s="128">
        <v>1471.6818231</v>
      </c>
      <c r="F220" s="128">
        <v>1470.2760526199997</v>
      </c>
      <c r="G220" s="128">
        <v>1452.5118428999999</v>
      </c>
      <c r="H220" s="128">
        <v>1403.6290514499999</v>
      </c>
      <c r="I220" s="128">
        <v>1206.55673228</v>
      </c>
      <c r="J220" s="128">
        <v>1137.67016992</v>
      </c>
      <c r="K220" s="128">
        <v>1083.51799059</v>
      </c>
      <c r="L220" s="128">
        <v>1082.9694236299999</v>
      </c>
      <c r="M220" s="128">
        <v>1140.5840909299998</v>
      </c>
      <c r="N220" s="128">
        <v>1148.4247025899999</v>
      </c>
      <c r="O220" s="128">
        <v>1155.5176301399999</v>
      </c>
      <c r="P220" s="128">
        <v>1117.66277027</v>
      </c>
      <c r="Q220" s="128">
        <v>1118.05612761</v>
      </c>
      <c r="R220" s="128">
        <v>1108.2809709999999</v>
      </c>
      <c r="S220" s="128">
        <v>1112.6844590199998</v>
      </c>
      <c r="T220" s="128">
        <v>1150.5429971399999</v>
      </c>
      <c r="U220" s="128">
        <v>1132.9808894</v>
      </c>
      <c r="V220" s="128">
        <v>1162.3523091</v>
      </c>
      <c r="W220" s="128">
        <v>1162.2729280299998</v>
      </c>
      <c r="X220" s="128">
        <v>1108.2296723899999</v>
      </c>
      <c r="Y220" s="128">
        <v>1119.1126265399998</v>
      </c>
    </row>
    <row r="221" spans="1:25" x14ac:dyDescent="0.3">
      <c r="A221" s="133">
        <v>42608</v>
      </c>
      <c r="B221" s="128">
        <v>1203.324018</v>
      </c>
      <c r="C221" s="128">
        <v>1257.49482096</v>
      </c>
      <c r="D221" s="128">
        <v>1296.8336625699999</v>
      </c>
      <c r="E221" s="128">
        <v>1308.4098615799999</v>
      </c>
      <c r="F221" s="128">
        <v>1311.9839566999999</v>
      </c>
      <c r="G221" s="128">
        <v>1307.3316782899999</v>
      </c>
      <c r="H221" s="128">
        <v>1264.6186458499999</v>
      </c>
      <c r="I221" s="128">
        <v>1179.2542422699998</v>
      </c>
      <c r="J221" s="128">
        <v>1111.4179042799999</v>
      </c>
      <c r="K221" s="128">
        <v>1068.00293457</v>
      </c>
      <c r="L221" s="128">
        <v>1069.8146354599999</v>
      </c>
      <c r="M221" s="128">
        <v>1099.3411096899999</v>
      </c>
      <c r="N221" s="128">
        <v>1095.9230445799999</v>
      </c>
      <c r="O221" s="128">
        <v>1114.3520511899999</v>
      </c>
      <c r="P221" s="128">
        <v>1117.0513015399999</v>
      </c>
      <c r="Q221" s="128">
        <v>1104.4082043899998</v>
      </c>
      <c r="R221" s="128">
        <v>1091.02705481</v>
      </c>
      <c r="S221" s="128">
        <v>1089.7124063699998</v>
      </c>
      <c r="T221" s="128">
        <v>1090.9473853899999</v>
      </c>
      <c r="U221" s="128">
        <v>1096.4228668399999</v>
      </c>
      <c r="V221" s="128">
        <v>1113.6616039499997</v>
      </c>
      <c r="W221" s="128">
        <v>1124.0247714999998</v>
      </c>
      <c r="X221" s="128">
        <v>1086.70485994</v>
      </c>
      <c r="Y221" s="128">
        <v>1105.11626968</v>
      </c>
    </row>
    <row r="222" spans="1:25" x14ac:dyDescent="0.3">
      <c r="A222" s="133">
        <v>42609</v>
      </c>
      <c r="B222" s="128">
        <v>1149.9492405899998</v>
      </c>
      <c r="C222" s="128">
        <v>1204.8249131499999</v>
      </c>
      <c r="D222" s="128">
        <v>1239.19452411</v>
      </c>
      <c r="E222" s="128">
        <v>1255.57423567</v>
      </c>
      <c r="F222" s="128">
        <v>1248.3115048899999</v>
      </c>
      <c r="G222" s="128">
        <v>1245.9900778099998</v>
      </c>
      <c r="H222" s="128">
        <v>1233.83723764</v>
      </c>
      <c r="I222" s="128">
        <v>1233.8366907799998</v>
      </c>
      <c r="J222" s="128">
        <v>1181.5569684</v>
      </c>
      <c r="K222" s="128">
        <v>1127.8614483999997</v>
      </c>
      <c r="L222" s="128">
        <v>1183.9377157799997</v>
      </c>
      <c r="M222" s="128">
        <v>1272.7590830199999</v>
      </c>
      <c r="N222" s="128">
        <v>1307.14872408</v>
      </c>
      <c r="O222" s="128">
        <v>1282.8075502599997</v>
      </c>
      <c r="P222" s="128">
        <v>1235.1943074799999</v>
      </c>
      <c r="Q222" s="128">
        <v>1218.9905387799997</v>
      </c>
      <c r="R222" s="128">
        <v>1195.1597231799999</v>
      </c>
      <c r="S222" s="128">
        <v>1194.1630365499998</v>
      </c>
      <c r="T222" s="128">
        <v>1199.9569466599999</v>
      </c>
      <c r="U222" s="128">
        <v>1198.3558558299999</v>
      </c>
      <c r="V222" s="128">
        <v>1219.8208863999998</v>
      </c>
      <c r="W222" s="128">
        <v>1243.5533094800001</v>
      </c>
      <c r="X222" s="128">
        <v>1178.6635246999999</v>
      </c>
      <c r="Y222" s="128">
        <v>1193.88163521</v>
      </c>
    </row>
    <row r="223" spans="1:25" x14ac:dyDescent="0.3">
      <c r="A223" s="133">
        <v>42610</v>
      </c>
      <c r="B223" s="128">
        <v>1258.7887211999998</v>
      </c>
      <c r="C223" s="128">
        <v>1333.6360300699998</v>
      </c>
      <c r="D223" s="128">
        <v>1361.8431677799999</v>
      </c>
      <c r="E223" s="128">
        <v>1368.1401838699999</v>
      </c>
      <c r="F223" s="128">
        <v>1373.2824716799998</v>
      </c>
      <c r="G223" s="128">
        <v>1369.8073279299999</v>
      </c>
      <c r="H223" s="128">
        <v>1355.9400869799999</v>
      </c>
      <c r="I223" s="128">
        <v>1313.3408238599998</v>
      </c>
      <c r="J223" s="128">
        <v>1234.2512351599999</v>
      </c>
      <c r="K223" s="128">
        <v>1178.3557949199999</v>
      </c>
      <c r="L223" s="128">
        <v>1154.4458146299999</v>
      </c>
      <c r="M223" s="128">
        <v>1151.8011925399999</v>
      </c>
      <c r="N223" s="128">
        <v>1165.9477820999998</v>
      </c>
      <c r="O223" s="128">
        <v>1167.59519406</v>
      </c>
      <c r="P223" s="128">
        <v>1217.6361440899998</v>
      </c>
      <c r="Q223" s="128">
        <v>1211.8234556599998</v>
      </c>
      <c r="R223" s="128">
        <v>1209.0439946899999</v>
      </c>
      <c r="S223" s="128">
        <v>1208.51736843</v>
      </c>
      <c r="T223" s="128">
        <v>1220.8269919399997</v>
      </c>
      <c r="U223" s="128">
        <v>1191.2391078499998</v>
      </c>
      <c r="V223" s="128">
        <v>1163.1842302399998</v>
      </c>
      <c r="W223" s="128">
        <v>1280.7013504899999</v>
      </c>
      <c r="X223" s="128">
        <v>1188.7963355099998</v>
      </c>
      <c r="Y223" s="128">
        <v>1206.00654061</v>
      </c>
    </row>
    <row r="224" spans="1:25" x14ac:dyDescent="0.3">
      <c r="A224" s="133">
        <v>42611</v>
      </c>
      <c r="B224" s="128">
        <v>1301.1254756299998</v>
      </c>
      <c r="C224" s="128">
        <v>1364.1837988699999</v>
      </c>
      <c r="D224" s="128">
        <v>1384.5663294999999</v>
      </c>
      <c r="E224" s="128">
        <v>1396.0544560999999</v>
      </c>
      <c r="F224" s="128">
        <v>1404.6791216499998</v>
      </c>
      <c r="G224" s="128">
        <v>1401.9381489199998</v>
      </c>
      <c r="H224" s="128">
        <v>1384.0418686</v>
      </c>
      <c r="I224" s="128">
        <v>1304.1324796799997</v>
      </c>
      <c r="J224" s="128">
        <v>1300.6766903699997</v>
      </c>
      <c r="K224" s="128">
        <v>1293.76731976</v>
      </c>
      <c r="L224" s="128">
        <v>1286.2241746399998</v>
      </c>
      <c r="M224" s="128">
        <v>1303.6070184899997</v>
      </c>
      <c r="N224" s="128">
        <v>1301.6608185799998</v>
      </c>
      <c r="O224" s="128">
        <v>1315.8424352899999</v>
      </c>
      <c r="P224" s="128">
        <v>1314.1969305099999</v>
      </c>
      <c r="Q224" s="128">
        <v>1305.9242810999999</v>
      </c>
      <c r="R224" s="128">
        <v>1301.7258983199997</v>
      </c>
      <c r="S224" s="128">
        <v>1297.0364554400001</v>
      </c>
      <c r="T224" s="128">
        <v>1290.0632144399999</v>
      </c>
      <c r="U224" s="128">
        <v>1276.3786720399999</v>
      </c>
      <c r="V224" s="128">
        <v>1298.6721483899998</v>
      </c>
      <c r="W224" s="128">
        <v>1287.9914953</v>
      </c>
      <c r="X224" s="128">
        <v>1261.5043802499999</v>
      </c>
      <c r="Y224" s="128">
        <v>1238.5829828099997</v>
      </c>
    </row>
    <row r="225" spans="1:25" x14ac:dyDescent="0.3">
      <c r="A225" s="133">
        <v>42612</v>
      </c>
      <c r="B225" s="128">
        <v>1306.5964493999998</v>
      </c>
      <c r="C225" s="128">
        <v>1376.6961397499999</v>
      </c>
      <c r="D225" s="128">
        <v>1403.6856465599999</v>
      </c>
      <c r="E225" s="128">
        <v>1397.1765503499998</v>
      </c>
      <c r="F225" s="128">
        <v>1397.0495064999998</v>
      </c>
      <c r="G225" s="128">
        <v>1372.3328180799999</v>
      </c>
      <c r="H225" s="128">
        <v>1333.2881576799998</v>
      </c>
      <c r="I225" s="128">
        <v>1278.4432509999999</v>
      </c>
      <c r="J225" s="128">
        <v>1296.5448782399999</v>
      </c>
      <c r="K225" s="128">
        <v>1292.1236740699999</v>
      </c>
      <c r="L225" s="128">
        <v>1285.4162548899999</v>
      </c>
      <c r="M225" s="128">
        <v>1276.7063066899998</v>
      </c>
      <c r="N225" s="128">
        <v>1275.3528206899998</v>
      </c>
      <c r="O225" s="128">
        <v>1294.16129768</v>
      </c>
      <c r="P225" s="128">
        <v>1292.5186203199999</v>
      </c>
      <c r="Q225" s="128">
        <v>1297.8110904799998</v>
      </c>
      <c r="R225" s="128">
        <v>1305.14963517</v>
      </c>
      <c r="S225" s="128">
        <v>1298.0416559799999</v>
      </c>
      <c r="T225" s="128">
        <v>1287.78072963</v>
      </c>
      <c r="U225" s="128">
        <v>1294.0421404799997</v>
      </c>
      <c r="V225" s="128">
        <v>1317.2193474799999</v>
      </c>
      <c r="W225" s="128">
        <v>1307.9230616799998</v>
      </c>
      <c r="X225" s="128">
        <v>1277.87998335</v>
      </c>
      <c r="Y225" s="128">
        <v>1254.28417431</v>
      </c>
    </row>
    <row r="226" spans="1:25" x14ac:dyDescent="0.3">
      <c r="A226" s="133">
        <v>42613</v>
      </c>
      <c r="B226" s="128">
        <v>1312.0831764099999</v>
      </c>
      <c r="C226" s="128">
        <v>1389.8335303699998</v>
      </c>
      <c r="D226" s="128">
        <v>1413.6039740899998</v>
      </c>
      <c r="E226" s="128">
        <v>1409.2945369199999</v>
      </c>
      <c r="F226" s="128">
        <v>1408.62453252</v>
      </c>
      <c r="G226" s="128">
        <v>1404.6980184399997</v>
      </c>
      <c r="H226" s="128">
        <v>1372.5907992799998</v>
      </c>
      <c r="I226" s="128">
        <v>1231.6697683899999</v>
      </c>
      <c r="J226" s="128">
        <v>1340.91045551</v>
      </c>
      <c r="K226" s="128">
        <v>1326.5818305499999</v>
      </c>
      <c r="L226" s="128">
        <v>1305.9752859999999</v>
      </c>
      <c r="M226" s="128">
        <v>1305.1215766299999</v>
      </c>
      <c r="N226" s="128">
        <v>1313.3021181799998</v>
      </c>
      <c r="O226" s="128">
        <v>1309.5354155799998</v>
      </c>
      <c r="P226" s="128">
        <v>1288.7318984699998</v>
      </c>
      <c r="Q226" s="128">
        <v>1288.8710833799998</v>
      </c>
      <c r="R226" s="128">
        <v>1269.2989796299998</v>
      </c>
      <c r="S226" s="128">
        <v>1273.8688685299999</v>
      </c>
      <c r="T226" s="128">
        <v>1281.2985522399999</v>
      </c>
      <c r="U226" s="128">
        <v>1279.4641067199998</v>
      </c>
      <c r="V226" s="128">
        <v>1277.82862357</v>
      </c>
      <c r="W226" s="128">
        <v>1281.95525286</v>
      </c>
      <c r="X226" s="128">
        <v>1257.8574852299998</v>
      </c>
      <c r="Y226" s="128">
        <v>1243.4984668999998</v>
      </c>
    </row>
    <row r="227" spans="1:25" x14ac:dyDescent="0.3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</row>
    <row r="228" spans="1:25" ht="15.75" customHeight="1" x14ac:dyDescent="0.3">
      <c r="A228" s="240" t="s">
        <v>73</v>
      </c>
      <c r="B228" s="251" t="s">
        <v>138</v>
      </c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3"/>
    </row>
    <row r="229" spans="1:25" x14ac:dyDescent="0.3">
      <c r="A229" s="241"/>
      <c r="B229" s="137" t="s">
        <v>113</v>
      </c>
      <c r="C229" s="134" t="s">
        <v>114</v>
      </c>
      <c r="D229" s="135" t="s">
        <v>115</v>
      </c>
      <c r="E229" s="134" t="s">
        <v>116</v>
      </c>
      <c r="F229" s="134" t="s">
        <v>117</v>
      </c>
      <c r="G229" s="134" t="s">
        <v>118</v>
      </c>
      <c r="H229" s="134" t="s">
        <v>119</v>
      </c>
      <c r="I229" s="134" t="s">
        <v>120</v>
      </c>
      <c r="J229" s="134" t="s">
        <v>121</v>
      </c>
      <c r="K229" s="137" t="s">
        <v>122</v>
      </c>
      <c r="L229" s="134" t="s">
        <v>123</v>
      </c>
      <c r="M229" s="136" t="s">
        <v>124</v>
      </c>
      <c r="N229" s="137" t="s">
        <v>125</v>
      </c>
      <c r="O229" s="134" t="s">
        <v>126</v>
      </c>
      <c r="P229" s="136" t="s">
        <v>127</v>
      </c>
      <c r="Q229" s="135" t="s">
        <v>128</v>
      </c>
      <c r="R229" s="134" t="s">
        <v>129</v>
      </c>
      <c r="S229" s="135" t="s">
        <v>130</v>
      </c>
      <c r="T229" s="134" t="s">
        <v>131</v>
      </c>
      <c r="U229" s="135" t="s">
        <v>132</v>
      </c>
      <c r="V229" s="134" t="s">
        <v>133</v>
      </c>
      <c r="W229" s="135" t="s">
        <v>134</v>
      </c>
      <c r="X229" s="134" t="s">
        <v>135</v>
      </c>
      <c r="Y229" s="134" t="s">
        <v>136</v>
      </c>
    </row>
    <row r="230" spans="1:25" x14ac:dyDescent="0.3">
      <c r="A230" s="133">
        <v>42583</v>
      </c>
      <c r="B230" s="128">
        <v>1296.4465702599998</v>
      </c>
      <c r="C230" s="128">
        <v>1355.2816190799999</v>
      </c>
      <c r="D230" s="128">
        <v>1402.6960663699999</v>
      </c>
      <c r="E230" s="128">
        <v>1419.23666807</v>
      </c>
      <c r="F230" s="128">
        <v>1425.0947968099999</v>
      </c>
      <c r="G230" s="128">
        <v>1413.34231828</v>
      </c>
      <c r="H230" s="128">
        <v>1366.0535980299999</v>
      </c>
      <c r="I230" s="128">
        <v>1333.6531483599999</v>
      </c>
      <c r="J230" s="128">
        <v>1359.84926206</v>
      </c>
      <c r="K230" s="128">
        <v>1363.02742734</v>
      </c>
      <c r="L230" s="128">
        <v>1342.8947924399999</v>
      </c>
      <c r="M230" s="128">
        <v>1320.1581773400001</v>
      </c>
      <c r="N230" s="128">
        <v>1321.37544873</v>
      </c>
      <c r="O230" s="128">
        <v>1328.54771848</v>
      </c>
      <c r="P230" s="128">
        <v>1330.0830921499999</v>
      </c>
      <c r="Q230" s="128">
        <v>1328.4933389800001</v>
      </c>
      <c r="R230" s="128">
        <v>1334.7647322199998</v>
      </c>
      <c r="S230" s="128">
        <v>1324.7575193599998</v>
      </c>
      <c r="T230" s="128">
        <v>1319.9130274699999</v>
      </c>
      <c r="U230" s="128">
        <v>1222.8804553500001</v>
      </c>
      <c r="V230" s="128">
        <v>1192.59996639</v>
      </c>
      <c r="W230" s="128">
        <v>1203.22827048</v>
      </c>
      <c r="X230" s="128">
        <v>1185.0968874499999</v>
      </c>
      <c r="Y230" s="128">
        <v>1207.38305717</v>
      </c>
    </row>
    <row r="231" spans="1:25" x14ac:dyDescent="0.3">
      <c r="A231" s="133">
        <v>42584</v>
      </c>
      <c r="B231" s="128">
        <v>1252.1870683</v>
      </c>
      <c r="C231" s="128">
        <v>1330.1370953799999</v>
      </c>
      <c r="D231" s="128">
        <v>1372.27196536</v>
      </c>
      <c r="E231" s="128">
        <v>1384.95179667</v>
      </c>
      <c r="F231" s="128">
        <v>1385.5540464600001</v>
      </c>
      <c r="G231" s="128">
        <v>1384.28869048</v>
      </c>
      <c r="H231" s="128">
        <v>1335.24084186</v>
      </c>
      <c r="I231" s="128">
        <v>1316.1859754999998</v>
      </c>
      <c r="J231" s="128">
        <v>1336.9730265400001</v>
      </c>
      <c r="K231" s="128">
        <v>1339.86519675</v>
      </c>
      <c r="L231" s="128">
        <v>1339.08302377</v>
      </c>
      <c r="M231" s="128">
        <v>1346.53485314</v>
      </c>
      <c r="N231" s="128">
        <v>1331.2053524599999</v>
      </c>
      <c r="O231" s="128">
        <v>1318.4846251000001</v>
      </c>
      <c r="P231" s="128">
        <v>1320.1660169099998</v>
      </c>
      <c r="Q231" s="128">
        <v>1314.1442536100001</v>
      </c>
      <c r="R231" s="128">
        <v>1310.8693694000001</v>
      </c>
      <c r="S231" s="128">
        <v>1310.0116583900001</v>
      </c>
      <c r="T231" s="128">
        <v>1308.61684059</v>
      </c>
      <c r="U231" s="128">
        <v>1300.6672446499999</v>
      </c>
      <c r="V231" s="128">
        <v>1304.11335725</v>
      </c>
      <c r="W231" s="128">
        <v>1315.2397621</v>
      </c>
      <c r="X231" s="128">
        <v>1284.1061197299998</v>
      </c>
      <c r="Y231" s="128">
        <v>1257.2741207299998</v>
      </c>
    </row>
    <row r="232" spans="1:25" x14ac:dyDescent="0.3">
      <c r="A232" s="133">
        <v>42585</v>
      </c>
      <c r="B232" s="128">
        <v>1271.6560974199999</v>
      </c>
      <c r="C232" s="128">
        <v>1323.31925985</v>
      </c>
      <c r="D232" s="128">
        <v>1372.84715527</v>
      </c>
      <c r="E232" s="128">
        <v>1390.3071985300001</v>
      </c>
      <c r="F232" s="128">
        <v>1389.9274372799998</v>
      </c>
      <c r="G232" s="128">
        <v>1381.8617095500001</v>
      </c>
      <c r="H232" s="128">
        <v>1337.0560287199999</v>
      </c>
      <c r="I232" s="128">
        <v>1293.26375536</v>
      </c>
      <c r="J232" s="128">
        <v>1306.09117552</v>
      </c>
      <c r="K232" s="128">
        <v>1307.37880432</v>
      </c>
      <c r="L232" s="128">
        <v>1296.1461581999999</v>
      </c>
      <c r="M232" s="128">
        <v>1299.9726438099999</v>
      </c>
      <c r="N232" s="128">
        <v>1301.1769177200001</v>
      </c>
      <c r="O232" s="128">
        <v>1312.29511518</v>
      </c>
      <c r="P232" s="128">
        <v>1309.4491567699999</v>
      </c>
      <c r="Q232" s="128">
        <v>1301.0227674999999</v>
      </c>
      <c r="R232" s="128">
        <v>1304.72015588</v>
      </c>
      <c r="S232" s="128">
        <v>1307.6390605700001</v>
      </c>
      <c r="T232" s="128">
        <v>1307.14734608</v>
      </c>
      <c r="U232" s="128">
        <v>1304.5831003599999</v>
      </c>
      <c r="V232" s="128">
        <v>1310.96723174</v>
      </c>
      <c r="W232" s="128">
        <v>1327.75207187</v>
      </c>
      <c r="X232" s="128">
        <v>1272.68710472</v>
      </c>
      <c r="Y232" s="128">
        <v>1244.65601745</v>
      </c>
    </row>
    <row r="233" spans="1:25" x14ac:dyDescent="0.3">
      <c r="A233" s="133">
        <v>42586</v>
      </c>
      <c r="B233" s="128">
        <v>1299.5173993599999</v>
      </c>
      <c r="C233" s="128">
        <v>1361.63562905</v>
      </c>
      <c r="D233" s="128">
        <v>1413.99780504</v>
      </c>
      <c r="E233" s="128">
        <v>1429.38008442</v>
      </c>
      <c r="F233" s="128">
        <v>1438.9075431399999</v>
      </c>
      <c r="G233" s="128">
        <v>1438.4058509399999</v>
      </c>
      <c r="H233" s="128">
        <v>1383.6280829300001</v>
      </c>
      <c r="I233" s="128">
        <v>1372.5401749</v>
      </c>
      <c r="J233" s="128">
        <v>1388.6280650400001</v>
      </c>
      <c r="K233" s="128">
        <v>1405.80866608</v>
      </c>
      <c r="L233" s="128">
        <v>1363.6504231199999</v>
      </c>
      <c r="M233" s="128">
        <v>1342.68117824</v>
      </c>
      <c r="N233" s="128">
        <v>1333.80590884</v>
      </c>
      <c r="O233" s="128">
        <v>1351.7044673799999</v>
      </c>
      <c r="P233" s="128">
        <v>1345.3395889800001</v>
      </c>
      <c r="Q233" s="128">
        <v>1335.9865754800001</v>
      </c>
      <c r="R233" s="128">
        <v>1335.27542849</v>
      </c>
      <c r="S233" s="128">
        <v>1339.2939728899998</v>
      </c>
      <c r="T233" s="128">
        <v>1339.34698506</v>
      </c>
      <c r="U233" s="128">
        <v>1336.1676739</v>
      </c>
      <c r="V233" s="128">
        <v>1354.46386379</v>
      </c>
      <c r="W233" s="128">
        <v>1371.2028018899998</v>
      </c>
      <c r="X233" s="128">
        <v>1338.75408369</v>
      </c>
      <c r="Y233" s="128">
        <v>1318.16844459</v>
      </c>
    </row>
    <row r="234" spans="1:25" x14ac:dyDescent="0.3">
      <c r="A234" s="133">
        <v>42587</v>
      </c>
      <c r="B234" s="128">
        <v>1243.8992888099999</v>
      </c>
      <c r="C234" s="128">
        <v>1326.7583618400001</v>
      </c>
      <c r="D234" s="128">
        <v>1373.1993914</v>
      </c>
      <c r="E234" s="128">
        <v>1388.77409951</v>
      </c>
      <c r="F234" s="128">
        <v>1394.7335485900001</v>
      </c>
      <c r="G234" s="128">
        <v>1399.6625238199999</v>
      </c>
      <c r="H234" s="128">
        <v>1378.96459764</v>
      </c>
      <c r="I234" s="128">
        <v>1277.9378396</v>
      </c>
      <c r="J234" s="128">
        <v>1240.6075034799999</v>
      </c>
      <c r="K234" s="128">
        <v>1247.81922738</v>
      </c>
      <c r="L234" s="128">
        <v>1231.08603021</v>
      </c>
      <c r="M234" s="128">
        <v>1232.6438027299998</v>
      </c>
      <c r="N234" s="128">
        <v>1227.8118075899999</v>
      </c>
      <c r="O234" s="128">
        <v>1240.33584094</v>
      </c>
      <c r="P234" s="128">
        <v>1236.6006299399999</v>
      </c>
      <c r="Q234" s="128">
        <v>1228.6706634499999</v>
      </c>
      <c r="R234" s="128">
        <v>1224.8005955199999</v>
      </c>
      <c r="S234" s="128">
        <v>1224.0490521199999</v>
      </c>
      <c r="T234" s="128">
        <v>1202.2241913400001</v>
      </c>
      <c r="U234" s="128">
        <v>1227.7907200299999</v>
      </c>
      <c r="V234" s="128">
        <v>1212.82280223</v>
      </c>
      <c r="W234" s="128">
        <v>1227.8736586</v>
      </c>
      <c r="X234" s="128">
        <v>1198.72290694</v>
      </c>
      <c r="Y234" s="128">
        <v>1221.17650306</v>
      </c>
    </row>
    <row r="235" spans="1:25" x14ac:dyDescent="0.3">
      <c r="A235" s="133">
        <v>42588</v>
      </c>
      <c r="B235" s="128">
        <v>1282.0096074</v>
      </c>
      <c r="C235" s="128">
        <v>1348.6603685499999</v>
      </c>
      <c r="D235" s="128">
        <v>1380.5260232200001</v>
      </c>
      <c r="E235" s="128">
        <v>1405.0606937999999</v>
      </c>
      <c r="F235" s="128">
        <v>1408.98346739</v>
      </c>
      <c r="G235" s="128">
        <v>1413.8845188299999</v>
      </c>
      <c r="H235" s="128">
        <v>1394.1784922099998</v>
      </c>
      <c r="I235" s="128">
        <v>1338.2613208199998</v>
      </c>
      <c r="J235" s="128">
        <v>1257.2011535899999</v>
      </c>
      <c r="K235" s="128">
        <v>1220.1357926399999</v>
      </c>
      <c r="L235" s="128">
        <v>1219.92134016</v>
      </c>
      <c r="M235" s="128">
        <v>1210.32834521</v>
      </c>
      <c r="N235" s="128">
        <v>1204.746707</v>
      </c>
      <c r="O235" s="128">
        <v>1201.67810431</v>
      </c>
      <c r="P235" s="128">
        <v>1193.099442</v>
      </c>
      <c r="Q235" s="128">
        <v>1188.4665066499999</v>
      </c>
      <c r="R235" s="128">
        <v>1185.35620617</v>
      </c>
      <c r="S235" s="128">
        <v>1184.8901475</v>
      </c>
      <c r="T235" s="128">
        <v>1187.5226991899999</v>
      </c>
      <c r="U235" s="128">
        <v>1185.1805181899999</v>
      </c>
      <c r="V235" s="128">
        <v>1190.8263054199999</v>
      </c>
      <c r="W235" s="128">
        <v>1218.06526181</v>
      </c>
      <c r="X235" s="128">
        <v>1179.4130213400001</v>
      </c>
      <c r="Y235" s="128">
        <v>1202.1448383700001</v>
      </c>
    </row>
    <row r="236" spans="1:25" x14ac:dyDescent="0.3">
      <c r="A236" s="133">
        <v>42589</v>
      </c>
      <c r="B236" s="128">
        <v>1268.17649529</v>
      </c>
      <c r="C236" s="128">
        <v>1329.3293472600001</v>
      </c>
      <c r="D236" s="128">
        <v>1380.2590796699999</v>
      </c>
      <c r="E236" s="128">
        <v>1403.1647936699999</v>
      </c>
      <c r="F236" s="128">
        <v>1402.63630846</v>
      </c>
      <c r="G236" s="128">
        <v>1412.2935006</v>
      </c>
      <c r="H236" s="128">
        <v>1393.9926455</v>
      </c>
      <c r="I236" s="128">
        <v>1468.8448996300001</v>
      </c>
      <c r="J236" s="128">
        <v>1372.57904831</v>
      </c>
      <c r="K236" s="128">
        <v>1304.9975326400001</v>
      </c>
      <c r="L236" s="128">
        <v>1309.02048431</v>
      </c>
      <c r="M236" s="128">
        <v>1323.9766011300001</v>
      </c>
      <c r="N236" s="128">
        <v>1322.96003965</v>
      </c>
      <c r="O236" s="128">
        <v>1308.25224942</v>
      </c>
      <c r="P236" s="128">
        <v>1302.38577609</v>
      </c>
      <c r="Q236" s="128">
        <v>1302.06384594</v>
      </c>
      <c r="R236" s="128">
        <v>1299.3349038599999</v>
      </c>
      <c r="S236" s="128">
        <v>1302.9545529</v>
      </c>
      <c r="T236" s="128">
        <v>1319.6973455699999</v>
      </c>
      <c r="U236" s="128">
        <v>1321.31423894</v>
      </c>
      <c r="V236" s="128">
        <v>1333.29454956</v>
      </c>
      <c r="W236" s="128">
        <v>1351.33505666</v>
      </c>
      <c r="X236" s="128">
        <v>1309.43589838</v>
      </c>
      <c r="Y236" s="128">
        <v>1322.2354485200001</v>
      </c>
    </row>
    <row r="237" spans="1:25" x14ac:dyDescent="0.3">
      <c r="A237" s="133">
        <v>42590</v>
      </c>
      <c r="B237" s="128">
        <v>1411.37582494</v>
      </c>
      <c r="C237" s="128">
        <v>1498.18843298</v>
      </c>
      <c r="D237" s="128">
        <v>1553.0743151099998</v>
      </c>
      <c r="E237" s="128">
        <v>1564.7423411699999</v>
      </c>
      <c r="F237" s="128">
        <v>1580.80359417</v>
      </c>
      <c r="G237" s="128">
        <v>1570.77118855</v>
      </c>
      <c r="H237" s="128">
        <v>1502.91727395</v>
      </c>
      <c r="I237" s="128">
        <v>1425.4248132299999</v>
      </c>
      <c r="J237" s="128">
        <v>1369.9205990600001</v>
      </c>
      <c r="K237" s="128">
        <v>1344.73223706</v>
      </c>
      <c r="L237" s="128">
        <v>1295.2271617200001</v>
      </c>
      <c r="M237" s="128">
        <v>1358.3400282099999</v>
      </c>
      <c r="N237" s="128">
        <v>1349.41746053</v>
      </c>
      <c r="O237" s="128">
        <v>1360.8228989699999</v>
      </c>
      <c r="P237" s="128">
        <v>1335.50856686</v>
      </c>
      <c r="Q237" s="128">
        <v>1278.7264940600001</v>
      </c>
      <c r="R237" s="128">
        <v>1233.6201935000001</v>
      </c>
      <c r="S237" s="128">
        <v>1248.76658638</v>
      </c>
      <c r="T237" s="128">
        <v>1208.33019208</v>
      </c>
      <c r="U237" s="128">
        <v>1325.6995793200001</v>
      </c>
      <c r="V237" s="128">
        <v>1334.0616633100001</v>
      </c>
      <c r="W237" s="128">
        <v>1374.01715431</v>
      </c>
      <c r="X237" s="128">
        <v>1288.8376911099999</v>
      </c>
      <c r="Y237" s="128">
        <v>1317.6463074000001</v>
      </c>
    </row>
    <row r="238" spans="1:25" x14ac:dyDescent="0.3">
      <c r="A238" s="133">
        <v>42591</v>
      </c>
      <c r="B238" s="128">
        <v>1354.49139962</v>
      </c>
      <c r="C238" s="128">
        <v>1429.83283886</v>
      </c>
      <c r="D238" s="128">
        <v>1457.9475806099999</v>
      </c>
      <c r="E238" s="128">
        <v>1478.99978536</v>
      </c>
      <c r="F238" s="128">
        <v>1489.3281519099999</v>
      </c>
      <c r="G238" s="128">
        <v>1482.0741043599999</v>
      </c>
      <c r="H238" s="128">
        <v>1427.21786967</v>
      </c>
      <c r="I238" s="128">
        <v>1409.3136569599999</v>
      </c>
      <c r="J238" s="128">
        <v>1327.9409499400001</v>
      </c>
      <c r="K238" s="128">
        <v>1329.01249839</v>
      </c>
      <c r="L238" s="128">
        <v>1340.11782225</v>
      </c>
      <c r="M238" s="128">
        <v>1375.80560743</v>
      </c>
      <c r="N238" s="128">
        <v>1373.2295055900001</v>
      </c>
      <c r="O238" s="128">
        <v>1377.9078132299999</v>
      </c>
      <c r="P238" s="128">
        <v>1395.03915729</v>
      </c>
      <c r="Q238" s="128">
        <v>1391.5736513099998</v>
      </c>
      <c r="R238" s="128">
        <v>1382.75719553</v>
      </c>
      <c r="S238" s="128">
        <v>1394.07015211</v>
      </c>
      <c r="T238" s="128">
        <v>1360.3656654700001</v>
      </c>
      <c r="U238" s="128">
        <v>1361.0663537799999</v>
      </c>
      <c r="V238" s="128">
        <v>1373.85644295</v>
      </c>
      <c r="W238" s="128">
        <v>1402.5392953600001</v>
      </c>
      <c r="X238" s="128">
        <v>1281.0139426600001</v>
      </c>
      <c r="Y238" s="128">
        <v>1314.0038306700001</v>
      </c>
    </row>
    <row r="239" spans="1:25" x14ac:dyDescent="0.3">
      <c r="A239" s="133">
        <v>42592</v>
      </c>
      <c r="B239" s="128">
        <v>1388.7926741700001</v>
      </c>
      <c r="C239" s="128">
        <v>1435.14188328</v>
      </c>
      <c r="D239" s="128">
        <v>1463.3834189900001</v>
      </c>
      <c r="E239" s="128">
        <v>1485.33289053</v>
      </c>
      <c r="F239" s="128">
        <v>1500.3420690599999</v>
      </c>
      <c r="G239" s="128">
        <v>1497.05143451</v>
      </c>
      <c r="H239" s="128">
        <v>1447.3225010799999</v>
      </c>
      <c r="I239" s="128">
        <v>1430.6616683099999</v>
      </c>
      <c r="J239" s="128">
        <v>1345.2493227299999</v>
      </c>
      <c r="K239" s="128">
        <v>1342.28711578</v>
      </c>
      <c r="L239" s="128">
        <v>1410.9206286199999</v>
      </c>
      <c r="M239" s="128">
        <v>1483.5576402899999</v>
      </c>
      <c r="N239" s="128">
        <v>1491.09800774</v>
      </c>
      <c r="O239" s="128">
        <v>1544.6284391000002</v>
      </c>
      <c r="P239" s="128">
        <v>1520.1642001100001</v>
      </c>
      <c r="Q239" s="128">
        <v>1416.1146019099999</v>
      </c>
      <c r="R239" s="128">
        <v>1431.1751344699999</v>
      </c>
      <c r="S239" s="128">
        <v>1519.6996012900001</v>
      </c>
      <c r="T239" s="128">
        <v>1540.9882381300001</v>
      </c>
      <c r="U239" s="128">
        <v>1524.34161546</v>
      </c>
      <c r="V239" s="128">
        <v>1518.74036574</v>
      </c>
      <c r="W239" s="128">
        <v>1382.07897157</v>
      </c>
      <c r="X239" s="128">
        <v>1340.0699064099999</v>
      </c>
      <c r="Y239" s="128">
        <v>1368.0637176399998</v>
      </c>
    </row>
    <row r="240" spans="1:25" x14ac:dyDescent="0.3">
      <c r="A240" s="133">
        <v>42593</v>
      </c>
      <c r="B240" s="128">
        <v>1443.5175550299998</v>
      </c>
      <c r="C240" s="128">
        <v>1505.4745500000001</v>
      </c>
      <c r="D240" s="128">
        <v>1531.1856928899999</v>
      </c>
      <c r="E240" s="128">
        <v>1551.4499375099999</v>
      </c>
      <c r="F240" s="128">
        <v>1563.63647436</v>
      </c>
      <c r="G240" s="128">
        <v>1561.6352546199998</v>
      </c>
      <c r="H240" s="128">
        <v>1504.5603214800001</v>
      </c>
      <c r="I240" s="128">
        <v>1512.50287744</v>
      </c>
      <c r="J240" s="128">
        <v>1417.9790712000001</v>
      </c>
      <c r="K240" s="128">
        <v>1398.5385288999998</v>
      </c>
      <c r="L240" s="128">
        <v>1378.4504415899999</v>
      </c>
      <c r="M240" s="128">
        <v>1374.5732380100001</v>
      </c>
      <c r="N240" s="128">
        <v>1368.18104251</v>
      </c>
      <c r="O240" s="128">
        <v>1407.4291364799999</v>
      </c>
      <c r="P240" s="128">
        <v>1410.6766968499999</v>
      </c>
      <c r="Q240" s="128">
        <v>1341.63091061</v>
      </c>
      <c r="R240" s="128">
        <v>1319.67789296</v>
      </c>
      <c r="S240" s="128">
        <v>1320.5000099199999</v>
      </c>
      <c r="T240" s="128">
        <v>1310.1752138700001</v>
      </c>
      <c r="U240" s="128">
        <v>1300.43404113</v>
      </c>
      <c r="V240" s="128">
        <v>1311.9918536600001</v>
      </c>
      <c r="W240" s="128">
        <v>1326.4318537199999</v>
      </c>
      <c r="X240" s="128">
        <v>1280.64881094</v>
      </c>
      <c r="Y240" s="128">
        <v>1346.8174511</v>
      </c>
    </row>
    <row r="241" spans="1:25" x14ac:dyDescent="0.3">
      <c r="A241" s="133">
        <v>42594</v>
      </c>
      <c r="B241" s="128">
        <v>1423.92247256</v>
      </c>
      <c r="C241" s="128">
        <v>1485.44443376</v>
      </c>
      <c r="D241" s="128">
        <v>1510.1301769199999</v>
      </c>
      <c r="E241" s="128">
        <v>1523.1108698199998</v>
      </c>
      <c r="F241" s="128">
        <v>1542.72319588</v>
      </c>
      <c r="G241" s="128">
        <v>1534.6123534599999</v>
      </c>
      <c r="H241" s="128">
        <v>1497.8520265899999</v>
      </c>
      <c r="I241" s="128">
        <v>1470.33161939</v>
      </c>
      <c r="J241" s="128">
        <v>1390.48456515</v>
      </c>
      <c r="K241" s="128">
        <v>1350.3186446100001</v>
      </c>
      <c r="L241" s="128">
        <v>1344.5023413000001</v>
      </c>
      <c r="M241" s="128">
        <v>1368.9585697599998</v>
      </c>
      <c r="N241" s="128">
        <v>1336.8501610000001</v>
      </c>
      <c r="O241" s="128">
        <v>1375.6876792099999</v>
      </c>
      <c r="P241" s="128">
        <v>1322.58561936</v>
      </c>
      <c r="Q241" s="128">
        <v>1332.27104446</v>
      </c>
      <c r="R241" s="128">
        <v>1340.8101194200001</v>
      </c>
      <c r="S241" s="128">
        <v>1353.42539427</v>
      </c>
      <c r="T241" s="128">
        <v>1312.5797567100001</v>
      </c>
      <c r="U241" s="128">
        <v>1239.94188267</v>
      </c>
      <c r="V241" s="128">
        <v>1268.18732531</v>
      </c>
      <c r="W241" s="128">
        <v>1294.6730149699999</v>
      </c>
      <c r="X241" s="128">
        <v>1280.7342623500001</v>
      </c>
      <c r="Y241" s="128">
        <v>1336.71129546</v>
      </c>
    </row>
    <row r="242" spans="1:25" x14ac:dyDescent="0.3">
      <c r="A242" s="133">
        <v>42595</v>
      </c>
      <c r="B242" s="128">
        <v>1374.5702680299999</v>
      </c>
      <c r="C242" s="128">
        <v>1447.07805562</v>
      </c>
      <c r="D242" s="128">
        <v>1475.0535286699999</v>
      </c>
      <c r="E242" s="128">
        <v>1502.2267868900001</v>
      </c>
      <c r="F242" s="128">
        <v>1499.3913623599999</v>
      </c>
      <c r="G242" s="128">
        <v>1496.6221109999999</v>
      </c>
      <c r="H242" s="128">
        <v>1467.3528317299999</v>
      </c>
      <c r="I242" s="128">
        <v>1475.63152064</v>
      </c>
      <c r="J242" s="128">
        <v>1394.71515503</v>
      </c>
      <c r="K242" s="128">
        <v>1342.10531229</v>
      </c>
      <c r="L242" s="128">
        <v>1344.97825309</v>
      </c>
      <c r="M242" s="128">
        <v>1324.76858279</v>
      </c>
      <c r="N242" s="128">
        <v>1306.4234610799999</v>
      </c>
      <c r="O242" s="128">
        <v>1306.5493855500001</v>
      </c>
      <c r="P242" s="128">
        <v>1293.5331402700001</v>
      </c>
      <c r="Q242" s="128">
        <v>1294.4416342</v>
      </c>
      <c r="R242" s="128">
        <v>1301.2620629999999</v>
      </c>
      <c r="S242" s="128">
        <v>1305.4646060100001</v>
      </c>
      <c r="T242" s="128">
        <v>1308.3270676</v>
      </c>
      <c r="U242" s="128">
        <v>1312.33951632</v>
      </c>
      <c r="V242" s="128">
        <v>1328.5372098599998</v>
      </c>
      <c r="W242" s="128">
        <v>1339.58621012</v>
      </c>
      <c r="X242" s="128">
        <v>1290.47497028</v>
      </c>
      <c r="Y242" s="128">
        <v>1326.6776689800001</v>
      </c>
    </row>
    <row r="243" spans="1:25" x14ac:dyDescent="0.3">
      <c r="A243" s="133">
        <v>42596</v>
      </c>
      <c r="B243" s="128">
        <v>1390.0327493299999</v>
      </c>
      <c r="C243" s="128">
        <v>1444.9730212699999</v>
      </c>
      <c r="D243" s="128">
        <v>1464.3781456700001</v>
      </c>
      <c r="E243" s="128">
        <v>1501.8036567299998</v>
      </c>
      <c r="F243" s="128">
        <v>1512.1611410200001</v>
      </c>
      <c r="G243" s="128">
        <v>1521.4891633499999</v>
      </c>
      <c r="H243" s="128">
        <v>1491.4125286000001</v>
      </c>
      <c r="I243" s="128">
        <v>1497.0835714899999</v>
      </c>
      <c r="J243" s="128">
        <v>1406.71448472</v>
      </c>
      <c r="K243" s="128">
        <v>1325.3601308700001</v>
      </c>
      <c r="L243" s="128">
        <v>1306.78013872</v>
      </c>
      <c r="M243" s="128">
        <v>1351.6627432499999</v>
      </c>
      <c r="N243" s="128">
        <v>1357.1961777399999</v>
      </c>
      <c r="O243" s="128">
        <v>1365.4706154099999</v>
      </c>
      <c r="P243" s="128">
        <v>1359.7738108799999</v>
      </c>
      <c r="Q243" s="128">
        <v>1350.16731018</v>
      </c>
      <c r="R243" s="128">
        <v>1346.2044472499999</v>
      </c>
      <c r="S243" s="128">
        <v>1357.05698912</v>
      </c>
      <c r="T243" s="128">
        <v>1356.34016795</v>
      </c>
      <c r="U243" s="128">
        <v>1362.0985574700001</v>
      </c>
      <c r="V243" s="128">
        <v>1336.37782909</v>
      </c>
      <c r="W243" s="128">
        <v>1297.2850973299999</v>
      </c>
      <c r="X243" s="128">
        <v>1296.3091313100001</v>
      </c>
      <c r="Y243" s="128">
        <v>1386.83657627</v>
      </c>
    </row>
    <row r="244" spans="1:25" x14ac:dyDescent="0.3">
      <c r="A244" s="133">
        <v>42597</v>
      </c>
      <c r="B244" s="128">
        <v>1332.74343699</v>
      </c>
      <c r="C244" s="128">
        <v>1518.56965797</v>
      </c>
      <c r="D244" s="128">
        <v>1506.4945297699999</v>
      </c>
      <c r="E244" s="128">
        <v>1534.73146475</v>
      </c>
      <c r="F244" s="128">
        <v>1541.1934361400001</v>
      </c>
      <c r="G244" s="128">
        <v>1535.4284080300001</v>
      </c>
      <c r="H244" s="128">
        <v>1500.8745483099999</v>
      </c>
      <c r="I244" s="128">
        <v>1492.3831830299998</v>
      </c>
      <c r="J244" s="128">
        <v>1384.2328703199998</v>
      </c>
      <c r="K244" s="128">
        <v>1305.4373875200001</v>
      </c>
      <c r="L244" s="128">
        <v>1256.73824253</v>
      </c>
      <c r="M244" s="128">
        <v>1251.8743043699999</v>
      </c>
      <c r="N244" s="128">
        <v>1271.2897776699999</v>
      </c>
      <c r="O244" s="128">
        <v>1277.70805049</v>
      </c>
      <c r="P244" s="128">
        <v>1286.0908558899998</v>
      </c>
      <c r="Q244" s="128">
        <v>1282.89093351</v>
      </c>
      <c r="R244" s="128">
        <v>1280.67418565</v>
      </c>
      <c r="S244" s="128">
        <v>1281.5722830899999</v>
      </c>
      <c r="T244" s="128">
        <v>1417.2447819900001</v>
      </c>
      <c r="U244" s="128">
        <v>1225.40667618</v>
      </c>
      <c r="V244" s="128">
        <v>1246.8490313300001</v>
      </c>
      <c r="W244" s="128">
        <v>1252.17216233</v>
      </c>
      <c r="X244" s="128">
        <v>1277.4526077399998</v>
      </c>
      <c r="Y244" s="128">
        <v>1364.9973112999999</v>
      </c>
    </row>
    <row r="245" spans="1:25" x14ac:dyDescent="0.3">
      <c r="A245" s="133">
        <v>42598</v>
      </c>
      <c r="B245" s="128">
        <v>1412.1807823299998</v>
      </c>
      <c r="C245" s="128">
        <v>1476.70449889</v>
      </c>
      <c r="D245" s="128">
        <v>1522.9453773100001</v>
      </c>
      <c r="E245" s="128">
        <v>1546.09369436</v>
      </c>
      <c r="F245" s="128">
        <v>1559.1854770699999</v>
      </c>
      <c r="G245" s="128">
        <v>1556.0707594799999</v>
      </c>
      <c r="H245" s="128">
        <v>1509.3918529099999</v>
      </c>
      <c r="I245" s="128">
        <v>1441.1206661799999</v>
      </c>
      <c r="J245" s="128">
        <v>1343.83721358</v>
      </c>
      <c r="K245" s="128">
        <v>1286.4449008499998</v>
      </c>
      <c r="L245" s="128">
        <v>1239.8923464699999</v>
      </c>
      <c r="M245" s="128">
        <v>1251.27849995</v>
      </c>
      <c r="N245" s="128">
        <v>1508.02111919</v>
      </c>
      <c r="O245" s="128">
        <v>1607.5756861</v>
      </c>
      <c r="P245" s="128">
        <v>2225.05537903</v>
      </c>
      <c r="Q245" s="128">
        <v>1286.8337841800001</v>
      </c>
      <c r="R245" s="128">
        <v>1334.2033067999998</v>
      </c>
      <c r="S245" s="128">
        <v>1408.0381045699999</v>
      </c>
      <c r="T245" s="128">
        <v>1357.5451156699999</v>
      </c>
      <c r="U245" s="128">
        <v>1384.7653768799998</v>
      </c>
      <c r="V245" s="128">
        <v>1176.2017233499998</v>
      </c>
      <c r="W245" s="128">
        <v>1145.31371601</v>
      </c>
      <c r="X245" s="128">
        <v>1196.2326571799999</v>
      </c>
      <c r="Y245" s="128">
        <v>1284.9160426599999</v>
      </c>
    </row>
    <row r="246" spans="1:25" x14ac:dyDescent="0.3">
      <c r="A246" s="133">
        <v>42599</v>
      </c>
      <c r="B246" s="128">
        <v>1302.97479161</v>
      </c>
      <c r="C246" s="128">
        <v>1342.6102137199998</v>
      </c>
      <c r="D246" s="128">
        <v>1358.7070840599999</v>
      </c>
      <c r="E246" s="128">
        <v>1377.06437725</v>
      </c>
      <c r="F246" s="128">
        <v>1375.92905991</v>
      </c>
      <c r="G246" s="128">
        <v>1321.0516070799999</v>
      </c>
      <c r="H246" s="128">
        <v>1324.63498132</v>
      </c>
      <c r="I246" s="128">
        <v>1241.9367551100001</v>
      </c>
      <c r="J246" s="128">
        <v>1137.7866730799999</v>
      </c>
      <c r="K246" s="128">
        <v>1079.4870008600001</v>
      </c>
      <c r="L246" s="128">
        <v>1073.47119619</v>
      </c>
      <c r="M246" s="128">
        <v>1062.94935835</v>
      </c>
      <c r="N246" s="128">
        <v>1079.1432659100001</v>
      </c>
      <c r="O246" s="128">
        <v>1039.9611925199999</v>
      </c>
      <c r="P246" s="128">
        <v>1035.6089651699999</v>
      </c>
      <c r="Q246" s="128">
        <v>1041.78893079</v>
      </c>
      <c r="R246" s="128">
        <v>1067.6278694499999</v>
      </c>
      <c r="S246" s="128">
        <v>1107.8643515799999</v>
      </c>
      <c r="T246" s="128">
        <v>1120.0992325499999</v>
      </c>
      <c r="U246" s="128">
        <v>1135.50584759</v>
      </c>
      <c r="V246" s="128">
        <v>1103.89182706</v>
      </c>
      <c r="W246" s="128">
        <v>1109.96429132</v>
      </c>
      <c r="X246" s="128">
        <v>1111.6920771699999</v>
      </c>
      <c r="Y246" s="128">
        <v>1142.1420528000001</v>
      </c>
    </row>
    <row r="247" spans="1:25" x14ac:dyDescent="0.3">
      <c r="A247" s="133">
        <v>42600</v>
      </c>
      <c r="B247" s="128">
        <v>1135.3244768100001</v>
      </c>
      <c r="C247" s="128">
        <v>1142.3679496299999</v>
      </c>
      <c r="D247" s="128">
        <v>1155.66939665</v>
      </c>
      <c r="E247" s="128">
        <v>1207.06849229</v>
      </c>
      <c r="F247" s="128">
        <v>1193.3759172100001</v>
      </c>
      <c r="G247" s="128">
        <v>1178.4411031100001</v>
      </c>
      <c r="H247" s="128">
        <v>1191.1334430499999</v>
      </c>
      <c r="I247" s="128">
        <v>1124.350461</v>
      </c>
      <c r="J247" s="128">
        <v>1066.7794245600001</v>
      </c>
      <c r="K247" s="128">
        <v>1030.4600650699999</v>
      </c>
      <c r="L247" s="128">
        <v>1009.9117468100001</v>
      </c>
      <c r="M247" s="128">
        <v>1032.7321900899999</v>
      </c>
      <c r="N247" s="128">
        <v>1074.4469291099999</v>
      </c>
      <c r="O247" s="128">
        <v>1099.1166031299999</v>
      </c>
      <c r="P247" s="128">
        <v>1126.4536610799998</v>
      </c>
      <c r="Q247" s="128">
        <v>1124.40034767</v>
      </c>
      <c r="R247" s="128">
        <v>1144.9221115</v>
      </c>
      <c r="S247" s="128">
        <v>1155.58562815</v>
      </c>
      <c r="T247" s="128">
        <v>1154.39326824</v>
      </c>
      <c r="U247" s="128">
        <v>1174.6733641799999</v>
      </c>
      <c r="V247" s="128">
        <v>1084.4800298800001</v>
      </c>
      <c r="W247" s="128">
        <v>1108.56353102</v>
      </c>
      <c r="X247" s="128">
        <v>997.66227707000007</v>
      </c>
      <c r="Y247" s="128">
        <v>970.34424548000004</v>
      </c>
    </row>
    <row r="248" spans="1:25" x14ac:dyDescent="0.3">
      <c r="A248" s="133">
        <v>42601</v>
      </c>
      <c r="B248" s="128">
        <v>1034.05452436</v>
      </c>
      <c r="C248" s="128">
        <v>1071.5851976199999</v>
      </c>
      <c r="D248" s="128">
        <v>1078.86880455</v>
      </c>
      <c r="E248" s="128">
        <v>1071.6159038200001</v>
      </c>
      <c r="F248" s="128">
        <v>1092.6174480100001</v>
      </c>
      <c r="G248" s="128">
        <v>1100.9258933200001</v>
      </c>
      <c r="H248" s="128">
        <v>1064.140472</v>
      </c>
      <c r="I248" s="128">
        <v>1088.5639691199999</v>
      </c>
      <c r="J248" s="128">
        <v>1108.7110883099999</v>
      </c>
      <c r="K248" s="128">
        <v>1084.12151328</v>
      </c>
      <c r="L248" s="128">
        <v>1090.18583231</v>
      </c>
      <c r="M248" s="128">
        <v>1109.3736291499999</v>
      </c>
      <c r="N248" s="128">
        <v>1121.2201934699999</v>
      </c>
      <c r="O248" s="128">
        <v>1129.57305365</v>
      </c>
      <c r="P248" s="128">
        <v>1430.2880783099999</v>
      </c>
      <c r="Q248" s="128">
        <v>2040.51061052</v>
      </c>
      <c r="R248" s="128">
        <v>1078.8622776</v>
      </c>
      <c r="S248" s="128">
        <v>1197.19143244</v>
      </c>
      <c r="T248" s="128">
        <v>1211.42186541</v>
      </c>
      <c r="U248" s="128">
        <v>1219.2425059700001</v>
      </c>
      <c r="V248" s="128">
        <v>1213.1770774700001</v>
      </c>
      <c r="W248" s="128">
        <v>1207.25224082</v>
      </c>
      <c r="X248" s="128">
        <v>1174.4349343900001</v>
      </c>
      <c r="Y248" s="128">
        <v>1209.02223097</v>
      </c>
    </row>
    <row r="249" spans="1:25" x14ac:dyDescent="0.3">
      <c r="A249" s="133">
        <v>42602</v>
      </c>
      <c r="B249" s="128">
        <v>1237.8596477799999</v>
      </c>
      <c r="C249" s="128">
        <v>1260.4695976099999</v>
      </c>
      <c r="D249" s="128">
        <v>1296.8446826699999</v>
      </c>
      <c r="E249" s="128">
        <v>1326.3020096600001</v>
      </c>
      <c r="F249" s="128">
        <v>1336.5125333999999</v>
      </c>
      <c r="G249" s="128">
        <v>1333.7339829599998</v>
      </c>
      <c r="H249" s="128">
        <v>1340.7048443000001</v>
      </c>
      <c r="I249" s="128">
        <v>1331.2299415699999</v>
      </c>
      <c r="J249" s="128">
        <v>1276.8140624800001</v>
      </c>
      <c r="K249" s="128">
        <v>1230.71189654</v>
      </c>
      <c r="L249" s="128">
        <v>1212.7851235000001</v>
      </c>
      <c r="M249" s="128">
        <v>1322.8641053399999</v>
      </c>
      <c r="N249" s="128">
        <v>1317.95455053</v>
      </c>
      <c r="O249" s="128">
        <v>1325.2414581199998</v>
      </c>
      <c r="P249" s="128">
        <v>1306.3257999</v>
      </c>
      <c r="Q249" s="128">
        <v>1286.48857148</v>
      </c>
      <c r="R249" s="128">
        <v>1253.5423770800001</v>
      </c>
      <c r="S249" s="128">
        <v>1232.9949505299999</v>
      </c>
      <c r="T249" s="128">
        <v>1231.1813581399999</v>
      </c>
      <c r="U249" s="128">
        <v>1233.38509359</v>
      </c>
      <c r="V249" s="128">
        <v>1225.5092575900001</v>
      </c>
      <c r="W249" s="128">
        <v>1206.23746701</v>
      </c>
      <c r="X249" s="128">
        <v>1227.40511008</v>
      </c>
      <c r="Y249" s="128">
        <v>1274.4054562599999</v>
      </c>
    </row>
    <row r="250" spans="1:25" x14ac:dyDescent="0.3">
      <c r="A250" s="133">
        <v>42603</v>
      </c>
      <c r="B250" s="128">
        <v>1365.49526651</v>
      </c>
      <c r="C250" s="128">
        <v>1425.2126017600001</v>
      </c>
      <c r="D250" s="128">
        <v>1479.18945078</v>
      </c>
      <c r="E250" s="128">
        <v>1502.42752802</v>
      </c>
      <c r="F250" s="128">
        <v>1512.9873951100001</v>
      </c>
      <c r="G250" s="128">
        <v>1510.6836208699999</v>
      </c>
      <c r="H250" s="128">
        <v>1487.45025212</v>
      </c>
      <c r="I250" s="128">
        <v>1448.5154937899999</v>
      </c>
      <c r="J250" s="128">
        <v>1354.35053214</v>
      </c>
      <c r="K250" s="128">
        <v>1264.42671303</v>
      </c>
      <c r="L250" s="128">
        <v>1261.88646902</v>
      </c>
      <c r="M250" s="128">
        <v>1316.5625052399998</v>
      </c>
      <c r="N250" s="128">
        <v>1320.9641252200001</v>
      </c>
      <c r="O250" s="128">
        <v>1331.5515068100001</v>
      </c>
      <c r="P250" s="128">
        <v>1314.6853191499999</v>
      </c>
      <c r="Q250" s="128">
        <v>1315.8354221500001</v>
      </c>
      <c r="R250" s="128">
        <v>1292.2269285099999</v>
      </c>
      <c r="S250" s="128">
        <v>1290.81646836</v>
      </c>
      <c r="T250" s="128">
        <v>1292.76536775</v>
      </c>
      <c r="U250" s="128">
        <v>1301.7694737099998</v>
      </c>
      <c r="V250" s="128">
        <v>1243.1778406999999</v>
      </c>
      <c r="W250" s="128">
        <v>1338.99946432</v>
      </c>
      <c r="X250" s="128">
        <v>1313.1608484000001</v>
      </c>
      <c r="Y250" s="128">
        <v>1265.3485814799999</v>
      </c>
    </row>
    <row r="251" spans="1:25" x14ac:dyDescent="0.3">
      <c r="A251" s="133">
        <v>42604</v>
      </c>
      <c r="B251" s="128">
        <v>1272.90368154</v>
      </c>
      <c r="C251" s="128">
        <v>1349.1396404499999</v>
      </c>
      <c r="D251" s="128">
        <v>1393.6123367</v>
      </c>
      <c r="E251" s="128">
        <v>1385.65431954</v>
      </c>
      <c r="F251" s="128">
        <v>1405.0031195899999</v>
      </c>
      <c r="G251" s="128">
        <v>1419.9372269399998</v>
      </c>
      <c r="H251" s="128">
        <v>1362.80406455</v>
      </c>
      <c r="I251" s="128">
        <v>1308.7253975400001</v>
      </c>
      <c r="J251" s="128">
        <v>1219.02476157</v>
      </c>
      <c r="K251" s="128">
        <v>1173.0944844999999</v>
      </c>
      <c r="L251" s="128">
        <v>1194.69619395</v>
      </c>
      <c r="M251" s="128">
        <v>1246.71402988</v>
      </c>
      <c r="N251" s="128">
        <v>1227.3480979799999</v>
      </c>
      <c r="O251" s="128">
        <v>1225.6127849</v>
      </c>
      <c r="P251" s="128">
        <v>1226.0035006099999</v>
      </c>
      <c r="Q251" s="128">
        <v>1224.65174439</v>
      </c>
      <c r="R251" s="128">
        <v>1216.0119683099999</v>
      </c>
      <c r="S251" s="128">
        <v>1220.8673732700001</v>
      </c>
      <c r="T251" s="128">
        <v>1136.9831140199999</v>
      </c>
      <c r="U251" s="128">
        <v>1173.27141641</v>
      </c>
      <c r="V251" s="128">
        <v>1216.1871297800001</v>
      </c>
      <c r="W251" s="128">
        <v>1213.0677850499999</v>
      </c>
      <c r="X251" s="128">
        <v>1186.5289002299999</v>
      </c>
      <c r="Y251" s="128">
        <v>1236.54850956</v>
      </c>
    </row>
    <row r="252" spans="1:25" x14ac:dyDescent="0.3">
      <c r="A252" s="133">
        <v>42605</v>
      </c>
      <c r="B252" s="128">
        <v>1308.59072997</v>
      </c>
      <c r="C252" s="128">
        <v>1366.4864711399998</v>
      </c>
      <c r="D252" s="128">
        <v>1401.6536100800001</v>
      </c>
      <c r="E252" s="128">
        <v>1394.2107047699999</v>
      </c>
      <c r="F252" s="128">
        <v>1419.6290639699998</v>
      </c>
      <c r="G252" s="128">
        <v>1429.5132008600001</v>
      </c>
      <c r="H252" s="128">
        <v>1425.6219707499999</v>
      </c>
      <c r="I252" s="128">
        <v>1373.6303841000001</v>
      </c>
      <c r="J252" s="128">
        <v>1444.8017203500001</v>
      </c>
      <c r="K252" s="128">
        <v>1227.19286715</v>
      </c>
      <c r="L252" s="128">
        <v>1209.74201911</v>
      </c>
      <c r="M252" s="128">
        <v>1202.0722988699999</v>
      </c>
      <c r="N252" s="128">
        <v>1159.81839612</v>
      </c>
      <c r="O252" s="128">
        <v>1183.6447818899999</v>
      </c>
      <c r="P252" s="128">
        <v>1176.92733776</v>
      </c>
      <c r="Q252" s="128">
        <v>1168.6534516899999</v>
      </c>
      <c r="R252" s="128">
        <v>1211.40495313</v>
      </c>
      <c r="S252" s="128">
        <v>1205.8158493399999</v>
      </c>
      <c r="T252" s="128">
        <v>1200.7324467000001</v>
      </c>
      <c r="U252" s="128">
        <v>1194.8142445199999</v>
      </c>
      <c r="V252" s="128">
        <v>1216.79444698</v>
      </c>
      <c r="W252" s="128">
        <v>1223.4642648000001</v>
      </c>
      <c r="X252" s="128">
        <v>1315.23034351</v>
      </c>
      <c r="Y252" s="128">
        <v>1282.64187558</v>
      </c>
    </row>
    <row r="253" spans="1:25" x14ac:dyDescent="0.3">
      <c r="A253" s="133">
        <v>42606</v>
      </c>
      <c r="B253" s="128">
        <v>1390.53414204</v>
      </c>
      <c r="C253" s="128">
        <v>1461.9626987300001</v>
      </c>
      <c r="D253" s="128">
        <v>1484.7149171200001</v>
      </c>
      <c r="E253" s="128">
        <v>1493.0311338899999</v>
      </c>
      <c r="F253" s="128">
        <v>1447.19989302</v>
      </c>
      <c r="G253" s="128">
        <v>1466.4645596099999</v>
      </c>
      <c r="H253" s="128">
        <v>1422.17194208</v>
      </c>
      <c r="I253" s="128">
        <v>1380.7299973000002</v>
      </c>
      <c r="J253" s="128">
        <v>1319.36069802</v>
      </c>
      <c r="K253" s="128">
        <v>1247.1283668600001</v>
      </c>
      <c r="L253" s="128">
        <v>1239.0500530500001</v>
      </c>
      <c r="M253" s="128">
        <v>1299.4187863</v>
      </c>
      <c r="N253" s="128">
        <v>1265.4125425700001</v>
      </c>
      <c r="O253" s="128">
        <v>1318.6438105899999</v>
      </c>
      <c r="P253" s="128">
        <v>1329.7046683000001</v>
      </c>
      <c r="Q253" s="128">
        <v>1286.79806293</v>
      </c>
      <c r="R253" s="128">
        <v>1269.3240803900001</v>
      </c>
      <c r="S253" s="128">
        <v>1265.7555263199999</v>
      </c>
      <c r="T253" s="128">
        <v>1303.07930448</v>
      </c>
      <c r="U253" s="128">
        <v>1328.6350832800001</v>
      </c>
      <c r="V253" s="128">
        <v>1343.14448692</v>
      </c>
      <c r="W253" s="128">
        <v>1349.9756855399999</v>
      </c>
      <c r="X253" s="128">
        <v>1277.8080871099999</v>
      </c>
      <c r="Y253" s="128">
        <v>1277.6951325699999</v>
      </c>
    </row>
    <row r="254" spans="1:25" x14ac:dyDescent="0.3">
      <c r="A254" s="133">
        <v>42607</v>
      </c>
      <c r="B254" s="128">
        <v>1341.67890354</v>
      </c>
      <c r="C254" s="128">
        <v>1483.9749569399999</v>
      </c>
      <c r="D254" s="128">
        <v>1533.3380003499999</v>
      </c>
      <c r="E254" s="128">
        <v>1541.2018231</v>
      </c>
      <c r="F254" s="128">
        <v>1539.79605262</v>
      </c>
      <c r="G254" s="128">
        <v>1522.0318429000001</v>
      </c>
      <c r="H254" s="128">
        <v>1473.1490514499999</v>
      </c>
      <c r="I254" s="128">
        <v>1276.07673228</v>
      </c>
      <c r="J254" s="128">
        <v>1207.19016992</v>
      </c>
      <c r="K254" s="128">
        <v>1153.0379905899999</v>
      </c>
      <c r="L254" s="128">
        <v>1152.4894236299999</v>
      </c>
      <c r="M254" s="128">
        <v>1210.10409093</v>
      </c>
      <c r="N254" s="128">
        <v>1217.9447025900001</v>
      </c>
      <c r="O254" s="128">
        <v>1225.0376301399999</v>
      </c>
      <c r="P254" s="128">
        <v>1187.18277027</v>
      </c>
      <c r="Q254" s="128">
        <v>1187.57612761</v>
      </c>
      <c r="R254" s="128">
        <v>1177.8009709999999</v>
      </c>
      <c r="S254" s="128">
        <v>1182.2044590200001</v>
      </c>
      <c r="T254" s="128">
        <v>1220.0629971400001</v>
      </c>
      <c r="U254" s="128">
        <v>1202.5008894</v>
      </c>
      <c r="V254" s="128">
        <v>1231.8723090999999</v>
      </c>
      <c r="W254" s="128">
        <v>1231.79292803</v>
      </c>
      <c r="X254" s="128">
        <v>1177.7496723900001</v>
      </c>
      <c r="Y254" s="128">
        <v>1188.63262654</v>
      </c>
    </row>
    <row r="255" spans="1:25" x14ac:dyDescent="0.3">
      <c r="A255" s="133">
        <v>42608</v>
      </c>
      <c r="B255" s="128">
        <v>1272.844018</v>
      </c>
      <c r="C255" s="128">
        <v>1327.01482096</v>
      </c>
      <c r="D255" s="128">
        <v>1366.3536625700001</v>
      </c>
      <c r="E255" s="128">
        <v>1377.9298615800001</v>
      </c>
      <c r="F255" s="128">
        <v>1381.5039567000001</v>
      </c>
      <c r="G255" s="128">
        <v>1376.8516782899999</v>
      </c>
      <c r="H255" s="128">
        <v>1334.1386458499999</v>
      </c>
      <c r="I255" s="128">
        <v>1248.7742422700001</v>
      </c>
      <c r="J255" s="128">
        <v>1180.9379042799999</v>
      </c>
      <c r="K255" s="128">
        <v>1137.52293457</v>
      </c>
      <c r="L255" s="128">
        <v>1139.3346354600001</v>
      </c>
      <c r="M255" s="128">
        <v>1168.8611096899999</v>
      </c>
      <c r="N255" s="128">
        <v>1165.4430445800001</v>
      </c>
      <c r="O255" s="128">
        <v>1183.8720511899999</v>
      </c>
      <c r="P255" s="128">
        <v>1186.5713015399999</v>
      </c>
      <c r="Q255" s="128">
        <v>1173.92820439</v>
      </c>
      <c r="R255" s="128">
        <v>1160.54705481</v>
      </c>
      <c r="S255" s="128">
        <v>1159.23240637</v>
      </c>
      <c r="T255" s="128">
        <v>1160.4673853900001</v>
      </c>
      <c r="U255" s="128">
        <v>1165.9428668399999</v>
      </c>
      <c r="V255" s="128">
        <v>1183.18160395</v>
      </c>
      <c r="W255" s="128">
        <v>1193.5447715</v>
      </c>
      <c r="X255" s="128">
        <v>1156.22485994</v>
      </c>
      <c r="Y255" s="128">
        <v>1174.6362696799999</v>
      </c>
    </row>
    <row r="256" spans="1:25" x14ac:dyDescent="0.3">
      <c r="A256" s="133">
        <v>42609</v>
      </c>
      <c r="B256" s="128">
        <v>1219.46924059</v>
      </c>
      <c r="C256" s="128">
        <v>1274.3449131499999</v>
      </c>
      <c r="D256" s="128">
        <v>1308.71452411</v>
      </c>
      <c r="E256" s="128">
        <v>1325.09423567</v>
      </c>
      <c r="F256" s="128">
        <v>1317.8315048900001</v>
      </c>
      <c r="G256" s="128">
        <v>1315.51007781</v>
      </c>
      <c r="H256" s="128">
        <v>1303.35723764</v>
      </c>
      <c r="I256" s="128">
        <v>1303.35669078</v>
      </c>
      <c r="J256" s="128">
        <v>1251.0769683999999</v>
      </c>
      <c r="K256" s="128">
        <v>1197.3814484</v>
      </c>
      <c r="L256" s="128">
        <v>1253.4577157799999</v>
      </c>
      <c r="M256" s="128">
        <v>1342.2790830199999</v>
      </c>
      <c r="N256" s="128">
        <v>1376.6687240799999</v>
      </c>
      <c r="O256" s="128">
        <v>1352.32755026</v>
      </c>
      <c r="P256" s="128">
        <v>1304.7143074799999</v>
      </c>
      <c r="Q256" s="128">
        <v>1288.5105387799999</v>
      </c>
      <c r="R256" s="128">
        <v>1264.6797231799999</v>
      </c>
      <c r="S256" s="128">
        <v>1263.68303655</v>
      </c>
      <c r="T256" s="128">
        <v>1269.4769466599998</v>
      </c>
      <c r="U256" s="128">
        <v>1267.8758558299999</v>
      </c>
      <c r="V256" s="128">
        <v>1289.3408864</v>
      </c>
      <c r="W256" s="128">
        <v>1313.07330948</v>
      </c>
      <c r="X256" s="128">
        <v>1248.1835247000001</v>
      </c>
      <c r="Y256" s="128">
        <v>1263.40163521</v>
      </c>
    </row>
    <row r="257" spans="1:25" x14ac:dyDescent="0.3">
      <c r="A257" s="133">
        <v>42610</v>
      </c>
      <c r="B257" s="128">
        <v>1328.3087212</v>
      </c>
      <c r="C257" s="128">
        <v>1403.15603007</v>
      </c>
      <c r="D257" s="128">
        <v>1431.3631677800001</v>
      </c>
      <c r="E257" s="128">
        <v>1437.6601838700001</v>
      </c>
      <c r="F257" s="128">
        <v>1442.8024716799998</v>
      </c>
      <c r="G257" s="128">
        <v>1439.3273279299999</v>
      </c>
      <c r="H257" s="128">
        <v>1425.4600869799999</v>
      </c>
      <c r="I257" s="128">
        <v>1382.86082386</v>
      </c>
      <c r="J257" s="128">
        <v>1303.7712351600001</v>
      </c>
      <c r="K257" s="128">
        <v>1247.8757949200001</v>
      </c>
      <c r="L257" s="128">
        <v>1223.9658146300001</v>
      </c>
      <c r="M257" s="128">
        <v>1221.3211925399999</v>
      </c>
      <c r="N257" s="128">
        <v>1235.4677821</v>
      </c>
      <c r="O257" s="128">
        <v>1237.11519406</v>
      </c>
      <c r="P257" s="128">
        <v>1287.15614409</v>
      </c>
      <c r="Q257" s="128">
        <v>1281.34345566</v>
      </c>
      <c r="R257" s="128">
        <v>1278.5639946899998</v>
      </c>
      <c r="S257" s="128">
        <v>1278.03736843</v>
      </c>
      <c r="T257" s="128">
        <v>1290.34699194</v>
      </c>
      <c r="U257" s="128">
        <v>1260.75910785</v>
      </c>
      <c r="V257" s="128">
        <v>1232.70423024</v>
      </c>
      <c r="W257" s="128">
        <v>1350.2213504899998</v>
      </c>
      <c r="X257" s="128">
        <v>1258.3163355099998</v>
      </c>
      <c r="Y257" s="128">
        <v>1275.52654061</v>
      </c>
    </row>
    <row r="258" spans="1:25" x14ac:dyDescent="0.3">
      <c r="A258" s="133">
        <v>42611</v>
      </c>
      <c r="B258" s="128">
        <v>1370.64547563</v>
      </c>
      <c r="C258" s="128">
        <v>1433.7037988700001</v>
      </c>
      <c r="D258" s="128">
        <v>1454.0863295000001</v>
      </c>
      <c r="E258" s="128">
        <v>1465.5744560999999</v>
      </c>
      <c r="F258" s="128">
        <v>1474.1991216499998</v>
      </c>
      <c r="G258" s="128">
        <v>1471.45814892</v>
      </c>
      <c r="H258" s="128">
        <v>1453.5618686</v>
      </c>
      <c r="I258" s="128">
        <v>1373.6524796799999</v>
      </c>
      <c r="J258" s="128">
        <v>1370.1966903699999</v>
      </c>
      <c r="K258" s="128">
        <v>1363.2873197599999</v>
      </c>
      <c r="L258" s="128">
        <v>1355.74417464</v>
      </c>
      <c r="M258" s="128">
        <v>1373.12701849</v>
      </c>
      <c r="N258" s="128">
        <v>1371.1808185799998</v>
      </c>
      <c r="O258" s="128">
        <v>1385.3624352899999</v>
      </c>
      <c r="P258" s="128">
        <v>1383.7169305099999</v>
      </c>
      <c r="Q258" s="128">
        <v>1375.4442811000001</v>
      </c>
      <c r="R258" s="128">
        <v>1371.2458983199999</v>
      </c>
      <c r="S258" s="128">
        <v>1366.55645544</v>
      </c>
      <c r="T258" s="128">
        <v>1359.5832144399999</v>
      </c>
      <c r="U258" s="128">
        <v>1345.8986720400001</v>
      </c>
      <c r="V258" s="128">
        <v>1368.1921483899998</v>
      </c>
      <c r="W258" s="128">
        <v>1357.5114953</v>
      </c>
      <c r="X258" s="128">
        <v>1331.0243802500001</v>
      </c>
      <c r="Y258" s="128">
        <v>1308.10298281</v>
      </c>
    </row>
    <row r="259" spans="1:25" x14ac:dyDescent="0.3">
      <c r="A259" s="133">
        <v>42612</v>
      </c>
      <c r="B259" s="128">
        <v>1376.1164494</v>
      </c>
      <c r="C259" s="128">
        <v>1446.2161397500001</v>
      </c>
      <c r="D259" s="128">
        <v>1473.2056465600001</v>
      </c>
      <c r="E259" s="128">
        <v>1466.6965503499998</v>
      </c>
      <c r="F259" s="128">
        <v>1466.5695065</v>
      </c>
      <c r="G259" s="128">
        <v>1441.8528180800001</v>
      </c>
      <c r="H259" s="128">
        <v>1402.80815768</v>
      </c>
      <c r="I259" s="128">
        <v>1347.9632509999999</v>
      </c>
      <c r="J259" s="128">
        <v>1366.0648782400001</v>
      </c>
      <c r="K259" s="128">
        <v>1361.6436740699999</v>
      </c>
      <c r="L259" s="128">
        <v>1354.9362548900001</v>
      </c>
      <c r="M259" s="128">
        <v>1346.22630669</v>
      </c>
      <c r="N259" s="128">
        <v>1344.87282069</v>
      </c>
      <c r="O259" s="128">
        <v>1363.6812976799999</v>
      </c>
      <c r="P259" s="128">
        <v>1362.0386203199998</v>
      </c>
      <c r="Q259" s="128">
        <v>1367.3310904799998</v>
      </c>
      <c r="R259" s="128">
        <v>1374.66963517</v>
      </c>
      <c r="S259" s="128">
        <v>1367.5616559799998</v>
      </c>
      <c r="T259" s="128">
        <v>1357.30072963</v>
      </c>
      <c r="U259" s="128">
        <v>1363.5621404799999</v>
      </c>
      <c r="V259" s="128">
        <v>1386.7393474799999</v>
      </c>
      <c r="W259" s="128">
        <v>1377.44306168</v>
      </c>
      <c r="X259" s="128">
        <v>1347.39998335</v>
      </c>
      <c r="Y259" s="128">
        <v>1323.80417431</v>
      </c>
    </row>
    <row r="260" spans="1:25" x14ac:dyDescent="0.3">
      <c r="A260" s="133">
        <v>42613</v>
      </c>
      <c r="B260" s="128">
        <v>1381.6031764100001</v>
      </c>
      <c r="C260" s="128">
        <v>1459.3535303699998</v>
      </c>
      <c r="D260" s="128">
        <v>1483.1239740899998</v>
      </c>
      <c r="E260" s="128">
        <v>1478.8145369199999</v>
      </c>
      <c r="F260" s="128">
        <v>1478.14453252</v>
      </c>
      <c r="G260" s="128">
        <v>1474.2180184399999</v>
      </c>
      <c r="H260" s="128">
        <v>1442.11079928</v>
      </c>
      <c r="I260" s="128">
        <v>1301.1897683899999</v>
      </c>
      <c r="J260" s="128">
        <v>1410.43045551</v>
      </c>
      <c r="K260" s="128">
        <v>1396.1018305499999</v>
      </c>
      <c r="L260" s="128">
        <v>1375.4952860000001</v>
      </c>
      <c r="M260" s="128">
        <v>1374.6415766299999</v>
      </c>
      <c r="N260" s="128">
        <v>1382.82211818</v>
      </c>
      <c r="O260" s="128">
        <v>1379.0554155799998</v>
      </c>
      <c r="P260" s="128">
        <v>1358.25189847</v>
      </c>
      <c r="Q260" s="128">
        <v>1358.3910833799998</v>
      </c>
      <c r="R260" s="128">
        <v>1338.8189796300001</v>
      </c>
      <c r="S260" s="128">
        <v>1343.3888685300001</v>
      </c>
      <c r="T260" s="128">
        <v>1350.8185522400001</v>
      </c>
      <c r="U260" s="128">
        <v>1348.98410672</v>
      </c>
      <c r="V260" s="128">
        <v>1347.34862357</v>
      </c>
      <c r="W260" s="128">
        <v>1351.47525286</v>
      </c>
      <c r="X260" s="128">
        <v>1327.37748523</v>
      </c>
      <c r="Y260" s="128">
        <v>1313.0184669</v>
      </c>
    </row>
    <row r="261" spans="1:25" x14ac:dyDescent="0.3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</row>
    <row r="262" spans="1:25" x14ac:dyDescent="0.3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</row>
    <row r="263" spans="1:25" ht="15.75" customHeight="1" x14ac:dyDescent="0.3">
      <c r="A263" s="240" t="s">
        <v>73</v>
      </c>
      <c r="B263" s="251" t="s">
        <v>143</v>
      </c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3"/>
    </row>
    <row r="264" spans="1:25" x14ac:dyDescent="0.3">
      <c r="A264" s="241"/>
      <c r="B264" s="137" t="s">
        <v>113</v>
      </c>
      <c r="C264" s="134" t="s">
        <v>114</v>
      </c>
      <c r="D264" s="135" t="s">
        <v>115</v>
      </c>
      <c r="E264" s="134" t="s">
        <v>116</v>
      </c>
      <c r="F264" s="134" t="s">
        <v>117</v>
      </c>
      <c r="G264" s="134" t="s">
        <v>118</v>
      </c>
      <c r="H264" s="134" t="s">
        <v>119</v>
      </c>
      <c r="I264" s="134" t="s">
        <v>120</v>
      </c>
      <c r="J264" s="134" t="s">
        <v>121</v>
      </c>
      <c r="K264" s="137" t="s">
        <v>122</v>
      </c>
      <c r="L264" s="134" t="s">
        <v>123</v>
      </c>
      <c r="M264" s="136" t="s">
        <v>124</v>
      </c>
      <c r="N264" s="137" t="s">
        <v>125</v>
      </c>
      <c r="O264" s="134" t="s">
        <v>126</v>
      </c>
      <c r="P264" s="136" t="s">
        <v>127</v>
      </c>
      <c r="Q264" s="135" t="s">
        <v>128</v>
      </c>
      <c r="R264" s="134" t="s">
        <v>129</v>
      </c>
      <c r="S264" s="135" t="s">
        <v>130</v>
      </c>
      <c r="T264" s="134" t="s">
        <v>131</v>
      </c>
      <c r="U264" s="135" t="s">
        <v>132</v>
      </c>
      <c r="V264" s="134" t="s">
        <v>133</v>
      </c>
      <c r="W264" s="135" t="s">
        <v>134</v>
      </c>
      <c r="X264" s="134" t="s">
        <v>135</v>
      </c>
      <c r="Y264" s="134" t="s">
        <v>136</v>
      </c>
    </row>
    <row r="265" spans="1:25" x14ac:dyDescent="0.3">
      <c r="A265" s="133">
        <v>42583</v>
      </c>
      <c r="B265" s="128">
        <v>1794.6565702599999</v>
      </c>
      <c r="C265" s="128">
        <v>1853.4916190799997</v>
      </c>
      <c r="D265" s="128">
        <v>1900.90606637</v>
      </c>
      <c r="E265" s="128">
        <v>1917.44666807</v>
      </c>
      <c r="F265" s="128">
        <v>1923.3047968099997</v>
      </c>
      <c r="G265" s="128">
        <v>1911.55231828</v>
      </c>
      <c r="H265" s="128">
        <v>1864.2635980299999</v>
      </c>
      <c r="I265" s="128">
        <v>1831.86314836</v>
      </c>
      <c r="J265" s="128">
        <v>1858.0592620599998</v>
      </c>
      <c r="K265" s="128">
        <v>1861.2374273399998</v>
      </c>
      <c r="L265" s="128">
        <v>1841.1047924399998</v>
      </c>
      <c r="M265" s="128">
        <v>1818.3681773399999</v>
      </c>
      <c r="N265" s="128">
        <v>1819.5854487300001</v>
      </c>
      <c r="O265" s="128">
        <v>1826.75771848</v>
      </c>
      <c r="P265" s="128">
        <v>1828.2930921499999</v>
      </c>
      <c r="Q265" s="128">
        <v>1826.7033389799999</v>
      </c>
      <c r="R265" s="128">
        <v>1832.9747322199999</v>
      </c>
      <c r="S265" s="128">
        <v>1822.9675193599999</v>
      </c>
      <c r="T265" s="128">
        <v>1818.1230274699999</v>
      </c>
      <c r="U265" s="128">
        <v>1721.09045535</v>
      </c>
      <c r="V265" s="128">
        <v>1690.80996639</v>
      </c>
      <c r="W265" s="128">
        <v>1701.4382704799998</v>
      </c>
      <c r="X265" s="128">
        <v>1683.30688745</v>
      </c>
      <c r="Y265" s="128">
        <v>1705.5930571699998</v>
      </c>
    </row>
    <row r="266" spans="1:25" x14ac:dyDescent="0.3">
      <c r="A266" s="133">
        <v>42584</v>
      </c>
      <c r="B266" s="128">
        <v>1750.3970683</v>
      </c>
      <c r="C266" s="128">
        <v>1828.3470953799999</v>
      </c>
      <c r="D266" s="128">
        <v>1870.48196536</v>
      </c>
      <c r="E266" s="128">
        <v>1883.1617966699998</v>
      </c>
      <c r="F266" s="128">
        <v>1883.7640464599999</v>
      </c>
      <c r="G266" s="128">
        <v>1882.4986904800001</v>
      </c>
      <c r="H266" s="128">
        <v>1833.4508418599999</v>
      </c>
      <c r="I266" s="128">
        <v>1814.3959754999998</v>
      </c>
      <c r="J266" s="128">
        <v>1835.1830265399999</v>
      </c>
      <c r="K266" s="128">
        <v>1838.0751967499998</v>
      </c>
      <c r="L266" s="128">
        <v>1837.29302377</v>
      </c>
      <c r="M266" s="128">
        <v>1844.7448531399998</v>
      </c>
      <c r="N266" s="128">
        <v>1829.4153524599999</v>
      </c>
      <c r="O266" s="128">
        <v>1816.6946250999999</v>
      </c>
      <c r="P266" s="128">
        <v>1818.3760169099999</v>
      </c>
      <c r="Q266" s="128">
        <v>1812.3542536099999</v>
      </c>
      <c r="R266" s="128">
        <v>1809.0793693999999</v>
      </c>
      <c r="S266" s="128">
        <v>1808.2216583899999</v>
      </c>
      <c r="T266" s="128">
        <v>1806.8268405899998</v>
      </c>
      <c r="U266" s="128">
        <v>1798.87724465</v>
      </c>
      <c r="V266" s="128">
        <v>1802.3233572500001</v>
      </c>
      <c r="W266" s="128">
        <v>1813.4497620999998</v>
      </c>
      <c r="X266" s="128">
        <v>1782.3161197299999</v>
      </c>
      <c r="Y266" s="128">
        <v>1755.4841207299999</v>
      </c>
    </row>
    <row r="267" spans="1:25" x14ac:dyDescent="0.3">
      <c r="A267" s="133">
        <v>42585</v>
      </c>
      <c r="B267" s="128">
        <v>1769.86609742</v>
      </c>
      <c r="C267" s="128">
        <v>1821.5292598499998</v>
      </c>
      <c r="D267" s="128">
        <v>1871.0571552700001</v>
      </c>
      <c r="E267" s="128">
        <v>1888.5171985299999</v>
      </c>
      <c r="F267" s="128">
        <v>1888.1374372799999</v>
      </c>
      <c r="G267" s="128">
        <v>1880.0717095499999</v>
      </c>
      <c r="H267" s="128">
        <v>1835.2660287199999</v>
      </c>
      <c r="I267" s="128">
        <v>1791.47375536</v>
      </c>
      <c r="J267" s="128">
        <v>1804.3011755199998</v>
      </c>
      <c r="K267" s="128">
        <v>1805.58880432</v>
      </c>
      <c r="L267" s="128">
        <v>1794.3561582</v>
      </c>
      <c r="M267" s="128">
        <v>1798.1826438099999</v>
      </c>
      <c r="N267" s="128">
        <v>1799.3869177199999</v>
      </c>
      <c r="O267" s="128">
        <v>1810.5051151799998</v>
      </c>
      <c r="P267" s="128">
        <v>1807.65915677</v>
      </c>
      <c r="Q267" s="128">
        <v>1799.2327674999999</v>
      </c>
      <c r="R267" s="128">
        <v>1802.93015588</v>
      </c>
      <c r="S267" s="128">
        <v>1805.8490605699999</v>
      </c>
      <c r="T267" s="128">
        <v>1805.3573460800001</v>
      </c>
      <c r="U267" s="128">
        <v>1802.7931003599999</v>
      </c>
      <c r="V267" s="128">
        <v>1809.1772317399998</v>
      </c>
      <c r="W267" s="128">
        <v>1825.96207187</v>
      </c>
      <c r="X267" s="128">
        <v>1770.89710472</v>
      </c>
      <c r="Y267" s="128">
        <v>1742.8660174499998</v>
      </c>
    </row>
    <row r="268" spans="1:25" x14ac:dyDescent="0.3">
      <c r="A268" s="133">
        <v>42586</v>
      </c>
      <c r="B268" s="128">
        <v>1797.7273993599999</v>
      </c>
      <c r="C268" s="128">
        <v>1859.8456290500001</v>
      </c>
      <c r="D268" s="128">
        <v>1912.2078050399998</v>
      </c>
      <c r="E268" s="128">
        <v>1927.5900844199998</v>
      </c>
      <c r="F268" s="128">
        <v>1937.11754314</v>
      </c>
      <c r="G268" s="128">
        <v>1936.61585094</v>
      </c>
      <c r="H268" s="128">
        <v>1881.8380829299999</v>
      </c>
      <c r="I268" s="128">
        <v>1870.7501749</v>
      </c>
      <c r="J268" s="128">
        <v>1886.8380650399999</v>
      </c>
      <c r="K268" s="128">
        <v>1904.0186660799998</v>
      </c>
      <c r="L268" s="128">
        <v>1861.86042312</v>
      </c>
      <c r="M268" s="128">
        <v>1840.8911782399998</v>
      </c>
      <c r="N268" s="128">
        <v>1832.0159088399998</v>
      </c>
      <c r="O268" s="128">
        <v>1849.9144673799999</v>
      </c>
      <c r="P268" s="128">
        <v>1843.54958898</v>
      </c>
      <c r="Q268" s="128">
        <v>1834.1965754799999</v>
      </c>
      <c r="R268" s="128">
        <v>1833.48542849</v>
      </c>
      <c r="S268" s="128">
        <v>1837.5039728899999</v>
      </c>
      <c r="T268" s="128">
        <v>1837.5569850599998</v>
      </c>
      <c r="U268" s="128">
        <v>1834.3776738999998</v>
      </c>
      <c r="V268" s="128">
        <v>1852.67386379</v>
      </c>
      <c r="W268" s="128">
        <v>1869.4128018899999</v>
      </c>
      <c r="X268" s="128">
        <v>1836.9640836900001</v>
      </c>
      <c r="Y268" s="128">
        <v>1816.3784445899998</v>
      </c>
    </row>
    <row r="269" spans="1:25" x14ac:dyDescent="0.3">
      <c r="A269" s="133">
        <v>42587</v>
      </c>
      <c r="B269" s="128">
        <v>1742.10928881</v>
      </c>
      <c r="C269" s="128">
        <v>1824.9683618399999</v>
      </c>
      <c r="D269" s="128">
        <v>1871.4093913999998</v>
      </c>
      <c r="E269" s="128">
        <v>1886.9840995099999</v>
      </c>
      <c r="F269" s="128">
        <v>1892.9435485899999</v>
      </c>
      <c r="G269" s="128">
        <v>1897.8725238199997</v>
      </c>
      <c r="H269" s="128">
        <v>1877.17459764</v>
      </c>
      <c r="I269" s="128">
        <v>1776.1478396</v>
      </c>
      <c r="J269" s="128">
        <v>1738.8175034799999</v>
      </c>
      <c r="K269" s="128">
        <v>1746.0292273799998</v>
      </c>
      <c r="L269" s="128">
        <v>1729.2960302099998</v>
      </c>
      <c r="M269" s="128">
        <v>1730.8538027299999</v>
      </c>
      <c r="N269" s="128">
        <v>1726.02180759</v>
      </c>
      <c r="O269" s="128">
        <v>1738.5458409400001</v>
      </c>
      <c r="P269" s="128">
        <v>1734.8106299399999</v>
      </c>
      <c r="Q269" s="128">
        <v>1726.8806634499999</v>
      </c>
      <c r="R269" s="128">
        <v>1723.0105955199999</v>
      </c>
      <c r="S269" s="128">
        <v>1722.2590521199998</v>
      </c>
      <c r="T269" s="128">
        <v>1700.4341913399999</v>
      </c>
      <c r="U269" s="128">
        <v>1726.0007200299999</v>
      </c>
      <c r="V269" s="128">
        <v>1711.0328022299998</v>
      </c>
      <c r="W269" s="128">
        <v>1726.0836585999998</v>
      </c>
      <c r="X269" s="128">
        <v>1696.9329069399998</v>
      </c>
      <c r="Y269" s="128">
        <v>1719.3865030599998</v>
      </c>
    </row>
    <row r="270" spans="1:25" x14ac:dyDescent="0.3">
      <c r="A270" s="133">
        <v>42588</v>
      </c>
      <c r="B270" s="128">
        <v>1780.2196073999999</v>
      </c>
      <c r="C270" s="128">
        <v>1846.8703685499997</v>
      </c>
      <c r="D270" s="128">
        <v>1878.7360232199999</v>
      </c>
      <c r="E270" s="128">
        <v>1903.2706937999999</v>
      </c>
      <c r="F270" s="128">
        <v>1907.1934673899998</v>
      </c>
      <c r="G270" s="128">
        <v>1912.09451883</v>
      </c>
      <c r="H270" s="128">
        <v>1892.3884922099999</v>
      </c>
      <c r="I270" s="128">
        <v>1836.4713208199998</v>
      </c>
      <c r="J270" s="128">
        <v>1755.4111535899999</v>
      </c>
      <c r="K270" s="128">
        <v>1718.3457926399999</v>
      </c>
      <c r="L270" s="128">
        <v>1718.1313401599998</v>
      </c>
      <c r="M270" s="128">
        <v>1708.5383452099998</v>
      </c>
      <c r="N270" s="128">
        <v>1702.9567070000001</v>
      </c>
      <c r="O270" s="128">
        <v>1699.8881043099998</v>
      </c>
      <c r="P270" s="128">
        <v>1691.309442</v>
      </c>
      <c r="Q270" s="128">
        <v>1686.67650665</v>
      </c>
      <c r="R270" s="128">
        <v>1683.56620617</v>
      </c>
      <c r="S270" s="128">
        <v>1683.1001474999998</v>
      </c>
      <c r="T270" s="128">
        <v>1685.7326991899999</v>
      </c>
      <c r="U270" s="128">
        <v>1683.39051819</v>
      </c>
      <c r="V270" s="128">
        <v>1689.03630542</v>
      </c>
      <c r="W270" s="128">
        <v>1716.2752618099998</v>
      </c>
      <c r="X270" s="128">
        <v>1677.6230213399999</v>
      </c>
      <c r="Y270" s="128">
        <v>1700.3548383699999</v>
      </c>
    </row>
    <row r="271" spans="1:25" x14ac:dyDescent="0.3">
      <c r="A271" s="133">
        <v>42589</v>
      </c>
      <c r="B271" s="128">
        <v>1766.3864952899999</v>
      </c>
      <c r="C271" s="128">
        <v>1827.5393472599999</v>
      </c>
      <c r="D271" s="128">
        <v>1878.4690796699999</v>
      </c>
      <c r="E271" s="128">
        <v>1901.3747936699999</v>
      </c>
      <c r="F271" s="128">
        <v>1900.84630846</v>
      </c>
      <c r="G271" s="128">
        <v>1910.5035006000001</v>
      </c>
      <c r="H271" s="128">
        <v>1892.2026454999998</v>
      </c>
      <c r="I271" s="128">
        <v>1967.0548996299999</v>
      </c>
      <c r="J271" s="128">
        <v>1870.7890483099998</v>
      </c>
      <c r="K271" s="128">
        <v>1803.20753264</v>
      </c>
      <c r="L271" s="128">
        <v>1807.2304843099998</v>
      </c>
      <c r="M271" s="128">
        <v>1822.1866011299999</v>
      </c>
      <c r="N271" s="128">
        <v>1821.1700396499998</v>
      </c>
      <c r="O271" s="128">
        <v>1806.46224942</v>
      </c>
      <c r="P271" s="128">
        <v>1800.5957760899998</v>
      </c>
      <c r="Q271" s="128">
        <v>1800.27384594</v>
      </c>
      <c r="R271" s="128">
        <v>1797.5449038599997</v>
      </c>
      <c r="S271" s="128">
        <v>1801.1645529</v>
      </c>
      <c r="T271" s="128">
        <v>1817.9073455699997</v>
      </c>
      <c r="U271" s="128">
        <v>1819.5242389399998</v>
      </c>
      <c r="V271" s="128">
        <v>1831.50454956</v>
      </c>
      <c r="W271" s="128">
        <v>1849.54505666</v>
      </c>
      <c r="X271" s="128">
        <v>1807.6458983800001</v>
      </c>
      <c r="Y271" s="128">
        <v>1820.4454485199999</v>
      </c>
    </row>
    <row r="272" spans="1:25" x14ac:dyDescent="0.3">
      <c r="A272" s="133">
        <v>42590</v>
      </c>
      <c r="B272" s="128">
        <v>1909.5858249400001</v>
      </c>
      <c r="C272" s="128">
        <v>1996.3984329799998</v>
      </c>
      <c r="D272" s="128">
        <v>2051.2843151100001</v>
      </c>
      <c r="E272" s="128">
        <v>2062.9523411700002</v>
      </c>
      <c r="F272" s="128">
        <v>2079.01359417</v>
      </c>
      <c r="G272" s="128">
        <v>2068.9811885500003</v>
      </c>
      <c r="H272" s="128">
        <v>2001.1272739499998</v>
      </c>
      <c r="I272" s="128">
        <v>1923.6348132299997</v>
      </c>
      <c r="J272" s="128">
        <v>1868.1305990599999</v>
      </c>
      <c r="K272" s="128">
        <v>1842.9422370599998</v>
      </c>
      <c r="L272" s="128">
        <v>1793.4371617199999</v>
      </c>
      <c r="M272" s="128">
        <v>1856.5500282099999</v>
      </c>
      <c r="N272" s="128">
        <v>1847.6274605299998</v>
      </c>
      <c r="O272" s="128">
        <v>1859.0328989699999</v>
      </c>
      <c r="P272" s="128">
        <v>1833.7185668599998</v>
      </c>
      <c r="Q272" s="128">
        <v>1776.9364940599999</v>
      </c>
      <c r="R272" s="128">
        <v>1731.8301935</v>
      </c>
      <c r="S272" s="128">
        <v>1746.9765863800001</v>
      </c>
      <c r="T272" s="128">
        <v>1706.5401920799998</v>
      </c>
      <c r="U272" s="128">
        <v>1823.9095793199999</v>
      </c>
      <c r="V272" s="128">
        <v>1832.2716633099999</v>
      </c>
      <c r="W272" s="128">
        <v>1872.2271543099998</v>
      </c>
      <c r="X272" s="128">
        <v>1787.0476911099997</v>
      </c>
      <c r="Y272" s="128">
        <v>1815.8563073999999</v>
      </c>
    </row>
    <row r="273" spans="1:25" x14ac:dyDescent="0.3">
      <c r="A273" s="133">
        <v>42591</v>
      </c>
      <c r="B273" s="128">
        <v>1852.7013996199998</v>
      </c>
      <c r="C273" s="128">
        <v>1928.0428388599998</v>
      </c>
      <c r="D273" s="128">
        <v>1956.1575806099997</v>
      </c>
      <c r="E273" s="128">
        <v>1977.2097853600001</v>
      </c>
      <c r="F273" s="128">
        <v>1987.5381519099999</v>
      </c>
      <c r="G273" s="128">
        <v>1980.2841043599999</v>
      </c>
      <c r="H273" s="128">
        <v>1925.4278696700001</v>
      </c>
      <c r="I273" s="128">
        <v>1907.5236569599999</v>
      </c>
      <c r="J273" s="128">
        <v>1826.1509499399999</v>
      </c>
      <c r="K273" s="128">
        <v>1827.2224983899998</v>
      </c>
      <c r="L273" s="128">
        <v>1838.3278222500001</v>
      </c>
      <c r="M273" s="128">
        <v>1874.01560743</v>
      </c>
      <c r="N273" s="128">
        <v>1871.43950559</v>
      </c>
      <c r="O273" s="128">
        <v>1876.1178132299999</v>
      </c>
      <c r="P273" s="128">
        <v>1893.2491572899999</v>
      </c>
      <c r="Q273" s="128">
        <v>1889.7836513099999</v>
      </c>
      <c r="R273" s="128">
        <v>1880.9671955299998</v>
      </c>
      <c r="S273" s="128">
        <v>1892.2801521099998</v>
      </c>
      <c r="T273" s="128">
        <v>1858.5756654699999</v>
      </c>
      <c r="U273" s="128">
        <v>1859.2763537799999</v>
      </c>
      <c r="V273" s="128">
        <v>1872.06644295</v>
      </c>
      <c r="W273" s="128">
        <v>1900.7492953599999</v>
      </c>
      <c r="X273" s="128">
        <v>1779.2239426599999</v>
      </c>
      <c r="Y273" s="128">
        <v>1812.2138306699999</v>
      </c>
    </row>
    <row r="274" spans="1:25" x14ac:dyDescent="0.3">
      <c r="A274" s="133">
        <v>42592</v>
      </c>
      <c r="B274" s="128">
        <v>1887.0026741699999</v>
      </c>
      <c r="C274" s="128">
        <v>1933.3518832799998</v>
      </c>
      <c r="D274" s="128">
        <v>1961.5934189899999</v>
      </c>
      <c r="E274" s="128">
        <v>1983.5428905299998</v>
      </c>
      <c r="F274" s="128">
        <v>1998.5520690599999</v>
      </c>
      <c r="G274" s="128">
        <v>1995.2614345099998</v>
      </c>
      <c r="H274" s="128">
        <v>1945.53250108</v>
      </c>
      <c r="I274" s="128">
        <v>1928.8716683099999</v>
      </c>
      <c r="J274" s="128">
        <v>1843.4593227299999</v>
      </c>
      <c r="K274" s="128">
        <v>1840.4971157799998</v>
      </c>
      <c r="L274" s="128">
        <v>1909.1306286199999</v>
      </c>
      <c r="M274" s="128">
        <v>1981.7676402899999</v>
      </c>
      <c r="N274" s="128">
        <v>1989.3080077399998</v>
      </c>
      <c r="O274" s="128">
        <v>2042.8384391</v>
      </c>
      <c r="P274" s="128">
        <v>2018.3742001099999</v>
      </c>
      <c r="Q274" s="128">
        <v>1914.32460191</v>
      </c>
      <c r="R274" s="128">
        <v>1929.3851344699999</v>
      </c>
      <c r="S274" s="128">
        <v>2017.90960129</v>
      </c>
      <c r="T274" s="128">
        <v>2039.1982381299999</v>
      </c>
      <c r="U274" s="128">
        <v>2022.5516154599998</v>
      </c>
      <c r="V274" s="128">
        <v>2016.9503657399998</v>
      </c>
      <c r="W274" s="128">
        <v>1880.2889715700001</v>
      </c>
      <c r="X274" s="128">
        <v>1838.2799064099997</v>
      </c>
      <c r="Y274" s="128">
        <v>1866.2737176399999</v>
      </c>
    </row>
    <row r="275" spans="1:25" x14ac:dyDescent="0.3">
      <c r="A275" s="133">
        <v>42593</v>
      </c>
      <c r="B275" s="128">
        <v>1941.7275550299998</v>
      </c>
      <c r="C275" s="128">
        <v>2003.6845499999999</v>
      </c>
      <c r="D275" s="128">
        <v>2029.39569289</v>
      </c>
      <c r="E275" s="128">
        <v>2049.65993751</v>
      </c>
      <c r="F275" s="128">
        <v>2061.8464743600002</v>
      </c>
      <c r="G275" s="128">
        <v>2059.8452546200001</v>
      </c>
      <c r="H275" s="128">
        <v>2002.7703214799999</v>
      </c>
      <c r="I275" s="128">
        <v>2010.7128774400001</v>
      </c>
      <c r="J275" s="128">
        <v>1916.1890711999999</v>
      </c>
      <c r="K275" s="128">
        <v>1896.7485288999999</v>
      </c>
      <c r="L275" s="128">
        <v>1876.6604415899999</v>
      </c>
      <c r="M275" s="128">
        <v>1872.7832380099999</v>
      </c>
      <c r="N275" s="128">
        <v>1866.39104251</v>
      </c>
      <c r="O275" s="128">
        <v>1905.6391364799999</v>
      </c>
      <c r="P275" s="128">
        <v>1908.8866968499999</v>
      </c>
      <c r="Q275" s="128">
        <v>1839.84091061</v>
      </c>
      <c r="R275" s="128">
        <v>1817.8878929599998</v>
      </c>
      <c r="S275" s="128">
        <v>1818.7100099199999</v>
      </c>
      <c r="T275" s="128">
        <v>1808.3852138699999</v>
      </c>
      <c r="U275" s="128">
        <v>1798.6440411299998</v>
      </c>
      <c r="V275" s="128">
        <v>1810.2018536599999</v>
      </c>
      <c r="W275" s="128">
        <v>1824.64185372</v>
      </c>
      <c r="X275" s="128">
        <v>1778.85881094</v>
      </c>
      <c r="Y275" s="128">
        <v>1845.0274511</v>
      </c>
    </row>
    <row r="276" spans="1:25" x14ac:dyDescent="0.3">
      <c r="A276" s="133">
        <v>42594</v>
      </c>
      <c r="B276" s="128">
        <v>1922.13247256</v>
      </c>
      <c r="C276" s="128">
        <v>1983.6544337599998</v>
      </c>
      <c r="D276" s="128">
        <v>2008.3401769199997</v>
      </c>
      <c r="E276" s="128">
        <v>2021.3208698199999</v>
      </c>
      <c r="F276" s="128">
        <v>2040.9331958799999</v>
      </c>
      <c r="G276" s="128">
        <v>2032.8223534599999</v>
      </c>
      <c r="H276" s="128">
        <v>1996.06202659</v>
      </c>
      <c r="I276" s="128">
        <v>1968.5416193899998</v>
      </c>
      <c r="J276" s="128">
        <v>1888.6945651499998</v>
      </c>
      <c r="K276" s="128">
        <v>1848.5286446099999</v>
      </c>
      <c r="L276" s="128">
        <v>1842.7123412999999</v>
      </c>
      <c r="M276" s="128">
        <v>1867.1685697599999</v>
      </c>
      <c r="N276" s="128">
        <v>1835.0601609999999</v>
      </c>
      <c r="O276" s="128">
        <v>1873.89767921</v>
      </c>
      <c r="P276" s="128">
        <v>1820.79561936</v>
      </c>
      <c r="Q276" s="128">
        <v>1830.48104446</v>
      </c>
      <c r="R276" s="128">
        <v>1839.0201194199999</v>
      </c>
      <c r="S276" s="128">
        <v>1851.63539427</v>
      </c>
      <c r="T276" s="128">
        <v>1810.7897567099999</v>
      </c>
      <c r="U276" s="128">
        <v>1738.1518826699998</v>
      </c>
      <c r="V276" s="128">
        <v>1766.39732531</v>
      </c>
      <c r="W276" s="128">
        <v>1792.88301497</v>
      </c>
      <c r="X276" s="128">
        <v>1778.9442623499999</v>
      </c>
      <c r="Y276" s="128">
        <v>1834.92129546</v>
      </c>
    </row>
    <row r="277" spans="1:25" x14ac:dyDescent="0.3">
      <c r="A277" s="133">
        <v>42595</v>
      </c>
      <c r="B277" s="128">
        <v>1872.7802680299999</v>
      </c>
      <c r="C277" s="128">
        <v>1945.28805562</v>
      </c>
      <c r="D277" s="128">
        <v>1973.2635286699999</v>
      </c>
      <c r="E277" s="128">
        <v>2000.4367868899999</v>
      </c>
      <c r="F277" s="128">
        <v>1997.6013623599999</v>
      </c>
      <c r="G277" s="128">
        <v>1994.8321109999999</v>
      </c>
      <c r="H277" s="128">
        <v>1965.56283173</v>
      </c>
      <c r="I277" s="128">
        <v>1973.8415206399998</v>
      </c>
      <c r="J277" s="128">
        <v>1892.9251550299998</v>
      </c>
      <c r="K277" s="128">
        <v>1840.3153122900001</v>
      </c>
      <c r="L277" s="128">
        <v>1843.18825309</v>
      </c>
      <c r="M277" s="128">
        <v>1822.9785827899998</v>
      </c>
      <c r="N277" s="128">
        <v>1804.6334610799997</v>
      </c>
      <c r="O277" s="128">
        <v>1804.7593855499999</v>
      </c>
      <c r="P277" s="128">
        <v>1791.7431402699999</v>
      </c>
      <c r="Q277" s="128">
        <v>1792.6516341999998</v>
      </c>
      <c r="R277" s="128">
        <v>1799.4720629999999</v>
      </c>
      <c r="S277" s="128">
        <v>1803.6746060099999</v>
      </c>
      <c r="T277" s="128">
        <v>1806.5370676</v>
      </c>
      <c r="U277" s="128">
        <v>1810.5495163200001</v>
      </c>
      <c r="V277" s="128">
        <v>1826.7472098599999</v>
      </c>
      <c r="W277" s="128">
        <v>1837.7962101199998</v>
      </c>
      <c r="X277" s="128">
        <v>1788.6849702799998</v>
      </c>
      <c r="Y277" s="128">
        <v>1824.8876689799999</v>
      </c>
    </row>
    <row r="278" spans="1:25" x14ac:dyDescent="0.3">
      <c r="A278" s="133">
        <v>42596</v>
      </c>
      <c r="B278" s="128">
        <v>1888.2427493299999</v>
      </c>
      <c r="C278" s="128">
        <v>1943.1830212699999</v>
      </c>
      <c r="D278" s="128">
        <v>1962.5881456699999</v>
      </c>
      <c r="E278" s="128">
        <v>2000.0136567299999</v>
      </c>
      <c r="F278" s="128">
        <v>2010.3711410199999</v>
      </c>
      <c r="G278" s="128">
        <v>2019.6991633499999</v>
      </c>
      <c r="H278" s="128">
        <v>1989.6225285999999</v>
      </c>
      <c r="I278" s="128">
        <v>1995.2935714899997</v>
      </c>
      <c r="J278" s="128">
        <v>1904.92448472</v>
      </c>
      <c r="K278" s="128">
        <v>1823.57013087</v>
      </c>
      <c r="L278" s="128">
        <v>1804.99013872</v>
      </c>
      <c r="M278" s="128">
        <v>1849.8727432499998</v>
      </c>
      <c r="N278" s="128">
        <v>1855.40617774</v>
      </c>
      <c r="O278" s="128">
        <v>1863.6806154099997</v>
      </c>
      <c r="P278" s="128">
        <v>1857.9838108799997</v>
      </c>
      <c r="Q278" s="128">
        <v>1848.37731018</v>
      </c>
      <c r="R278" s="128">
        <v>1844.41444725</v>
      </c>
      <c r="S278" s="128">
        <v>1855.2669891200001</v>
      </c>
      <c r="T278" s="128">
        <v>1854.5501679500001</v>
      </c>
      <c r="U278" s="128">
        <v>1860.3085574699999</v>
      </c>
      <c r="V278" s="128">
        <v>1834.5878290899998</v>
      </c>
      <c r="W278" s="128">
        <v>1795.4950973299999</v>
      </c>
      <c r="X278" s="128">
        <v>1794.5191313099999</v>
      </c>
      <c r="Y278" s="128">
        <v>1885.0465762699998</v>
      </c>
    </row>
    <row r="279" spans="1:25" x14ac:dyDescent="0.3">
      <c r="A279" s="133">
        <v>42597</v>
      </c>
      <c r="B279" s="128">
        <v>1830.95343699</v>
      </c>
      <c r="C279" s="128">
        <v>2016.77965797</v>
      </c>
      <c r="D279" s="128">
        <v>2004.7045297699999</v>
      </c>
      <c r="E279" s="128">
        <v>2032.94146475</v>
      </c>
      <c r="F279" s="128">
        <v>2039.4034361399999</v>
      </c>
      <c r="G279" s="128">
        <v>2033.6384080299999</v>
      </c>
      <c r="H279" s="128">
        <v>1999.0845483099999</v>
      </c>
      <c r="I279" s="128">
        <v>1990.5931830299999</v>
      </c>
      <c r="J279" s="128">
        <v>1882.4428703199999</v>
      </c>
      <c r="K279" s="128">
        <v>1803.6473875199999</v>
      </c>
      <c r="L279" s="128">
        <v>1754.94824253</v>
      </c>
      <c r="M279" s="128">
        <v>1750.0843043699999</v>
      </c>
      <c r="N279" s="128">
        <v>1769.49977767</v>
      </c>
      <c r="O279" s="128">
        <v>1775.9180504899998</v>
      </c>
      <c r="P279" s="128">
        <v>1784.3008558899999</v>
      </c>
      <c r="Q279" s="128">
        <v>1781.10093351</v>
      </c>
      <c r="R279" s="128">
        <v>1778.8841856500001</v>
      </c>
      <c r="S279" s="128">
        <v>1779.7822830899997</v>
      </c>
      <c r="T279" s="128">
        <v>1915.4547819899999</v>
      </c>
      <c r="U279" s="128">
        <v>1723.6166761799998</v>
      </c>
      <c r="V279" s="128">
        <v>1745.0590313299999</v>
      </c>
      <c r="W279" s="128">
        <v>1750.3821623299998</v>
      </c>
      <c r="X279" s="128">
        <v>1775.6626077399999</v>
      </c>
      <c r="Y279" s="128">
        <v>1863.2073112999999</v>
      </c>
    </row>
    <row r="280" spans="1:25" x14ac:dyDescent="0.3">
      <c r="A280" s="133">
        <v>42598</v>
      </c>
      <c r="B280" s="128">
        <v>1910.3907823299999</v>
      </c>
      <c r="C280" s="128">
        <v>1974.91449889</v>
      </c>
      <c r="D280" s="128">
        <v>2021.1553773099999</v>
      </c>
      <c r="E280" s="128">
        <v>2044.3036943599998</v>
      </c>
      <c r="F280" s="128">
        <v>2057.3954770700002</v>
      </c>
      <c r="G280" s="128">
        <v>2054.2807594800001</v>
      </c>
      <c r="H280" s="128">
        <v>2007.6018529099999</v>
      </c>
      <c r="I280" s="128">
        <v>1939.33066618</v>
      </c>
      <c r="J280" s="128">
        <v>1842.0472135799998</v>
      </c>
      <c r="K280" s="128">
        <v>1784.6549008499999</v>
      </c>
      <c r="L280" s="128">
        <v>1738.1023464699999</v>
      </c>
      <c r="M280" s="128">
        <v>1749.4884999499998</v>
      </c>
      <c r="N280" s="128">
        <v>2006.2311191900001</v>
      </c>
      <c r="O280" s="128">
        <v>2105.7856861</v>
      </c>
      <c r="P280" s="128">
        <v>2723.2653790300001</v>
      </c>
      <c r="Q280" s="128">
        <v>1785.0437841799999</v>
      </c>
      <c r="R280" s="128">
        <v>1832.4133067999999</v>
      </c>
      <c r="S280" s="128">
        <v>1906.2481045699999</v>
      </c>
      <c r="T280" s="128">
        <v>1855.7551156699999</v>
      </c>
      <c r="U280" s="128">
        <v>1882.9753768799999</v>
      </c>
      <c r="V280" s="128">
        <v>1674.4117233499999</v>
      </c>
      <c r="W280" s="128">
        <v>1643.5237160099998</v>
      </c>
      <c r="X280" s="128">
        <v>1694.4426571799997</v>
      </c>
      <c r="Y280" s="128">
        <v>1783.1260426599999</v>
      </c>
    </row>
    <row r="281" spans="1:25" x14ac:dyDescent="0.3">
      <c r="A281" s="133">
        <v>42599</v>
      </c>
      <c r="B281" s="128">
        <v>1801.1847916099998</v>
      </c>
      <c r="C281" s="128">
        <v>1840.8202137199999</v>
      </c>
      <c r="D281" s="128">
        <v>1856.9170840599998</v>
      </c>
      <c r="E281" s="128">
        <v>1875.27437725</v>
      </c>
      <c r="F281" s="128">
        <v>1874.1390599099998</v>
      </c>
      <c r="G281" s="128">
        <v>1819.2616070799997</v>
      </c>
      <c r="H281" s="128">
        <v>1822.8449813199998</v>
      </c>
      <c r="I281" s="128">
        <v>1740.14675511</v>
      </c>
      <c r="J281" s="128">
        <v>1635.9966730799999</v>
      </c>
      <c r="K281" s="128">
        <v>1577.6970008599999</v>
      </c>
      <c r="L281" s="128">
        <v>1571.68119619</v>
      </c>
      <c r="M281" s="128">
        <v>1561.1593583499998</v>
      </c>
      <c r="N281" s="128">
        <v>1577.3532659099999</v>
      </c>
      <c r="O281" s="128">
        <v>1538.17119252</v>
      </c>
      <c r="P281" s="128">
        <v>1533.81896517</v>
      </c>
      <c r="Q281" s="128">
        <v>1539.9989307899998</v>
      </c>
      <c r="R281" s="128">
        <v>1565.83786945</v>
      </c>
      <c r="S281" s="128">
        <v>1606.07435158</v>
      </c>
      <c r="T281" s="128">
        <v>1618.3092325499999</v>
      </c>
      <c r="U281" s="128">
        <v>1633.7158475899998</v>
      </c>
      <c r="V281" s="128">
        <v>1602.10182706</v>
      </c>
      <c r="W281" s="128">
        <v>1608.1742913199998</v>
      </c>
      <c r="X281" s="128">
        <v>1609.90207717</v>
      </c>
      <c r="Y281" s="128">
        <v>1640.3520527999999</v>
      </c>
    </row>
    <row r="282" spans="1:25" x14ac:dyDescent="0.3">
      <c r="A282" s="133">
        <v>42600</v>
      </c>
      <c r="B282" s="128">
        <v>1633.5344768099999</v>
      </c>
      <c r="C282" s="128">
        <v>1640.5779496299999</v>
      </c>
      <c r="D282" s="128">
        <v>1653.87939665</v>
      </c>
      <c r="E282" s="128">
        <v>1705.2784922899998</v>
      </c>
      <c r="F282" s="128">
        <v>1691.5859172099999</v>
      </c>
      <c r="G282" s="128">
        <v>1676.6511031099999</v>
      </c>
      <c r="H282" s="128">
        <v>1689.3434430499999</v>
      </c>
      <c r="I282" s="128">
        <v>1622.5604609999998</v>
      </c>
      <c r="J282" s="128">
        <v>1564.9894245599999</v>
      </c>
      <c r="K282" s="128">
        <v>1528.67006507</v>
      </c>
      <c r="L282" s="128">
        <v>1508.1217468099999</v>
      </c>
      <c r="M282" s="128">
        <v>1530.9421900899999</v>
      </c>
      <c r="N282" s="128">
        <v>1572.65692911</v>
      </c>
      <c r="O282" s="128">
        <v>1597.32660313</v>
      </c>
      <c r="P282" s="128">
        <v>1624.6636610799999</v>
      </c>
      <c r="Q282" s="128">
        <v>1622.6103476699998</v>
      </c>
      <c r="R282" s="128">
        <v>1643.1321114999998</v>
      </c>
      <c r="S282" s="128">
        <v>1653.7956281499999</v>
      </c>
      <c r="T282" s="128">
        <v>1652.6032682399998</v>
      </c>
      <c r="U282" s="128">
        <v>1672.8833641799999</v>
      </c>
      <c r="V282" s="128">
        <v>1582.6900298799999</v>
      </c>
      <c r="W282" s="128">
        <v>1606.7735310199998</v>
      </c>
      <c r="X282" s="128">
        <v>1495.8722770699999</v>
      </c>
      <c r="Y282" s="128">
        <v>1468.55424548</v>
      </c>
    </row>
    <row r="283" spans="1:25" x14ac:dyDescent="0.3">
      <c r="A283" s="133">
        <v>42601</v>
      </c>
      <c r="B283" s="128">
        <v>1532.2645243599998</v>
      </c>
      <c r="C283" s="128">
        <v>1569.79519762</v>
      </c>
      <c r="D283" s="128">
        <v>1577.0788045499999</v>
      </c>
      <c r="E283" s="128">
        <v>1569.8259038199999</v>
      </c>
      <c r="F283" s="128">
        <v>1590.8274480099999</v>
      </c>
      <c r="G283" s="128">
        <v>1599.1358933199999</v>
      </c>
      <c r="H283" s="128">
        <v>1562.3504719999999</v>
      </c>
      <c r="I283" s="128">
        <v>1586.7739691199999</v>
      </c>
      <c r="J283" s="128">
        <v>1606.92108831</v>
      </c>
      <c r="K283" s="128">
        <v>1582.3315132799999</v>
      </c>
      <c r="L283" s="128">
        <v>1588.3958323099998</v>
      </c>
      <c r="M283" s="128">
        <v>1607.58362915</v>
      </c>
      <c r="N283" s="128">
        <v>1619.4301934699999</v>
      </c>
      <c r="O283" s="128">
        <v>1627.7830536499998</v>
      </c>
      <c r="P283" s="128">
        <v>1928.4980783099998</v>
      </c>
      <c r="Q283" s="128">
        <v>2538.7206105200003</v>
      </c>
      <c r="R283" s="128">
        <v>1577.0722776</v>
      </c>
      <c r="S283" s="128">
        <v>1695.4014324399998</v>
      </c>
      <c r="T283" s="128">
        <v>1709.6318654099998</v>
      </c>
      <c r="U283" s="128">
        <v>1717.4525059699999</v>
      </c>
      <c r="V283" s="128">
        <v>1711.3870774699999</v>
      </c>
      <c r="W283" s="128">
        <v>1705.46224082</v>
      </c>
      <c r="X283" s="128">
        <v>1672.6449343899999</v>
      </c>
      <c r="Y283" s="128">
        <v>1707.23223097</v>
      </c>
    </row>
    <row r="284" spans="1:25" x14ac:dyDescent="0.3">
      <c r="A284" s="133">
        <v>42602</v>
      </c>
      <c r="B284" s="128">
        <v>1736.06964778</v>
      </c>
      <c r="C284" s="128">
        <v>1758.67959761</v>
      </c>
      <c r="D284" s="128">
        <v>1795.0546826699999</v>
      </c>
      <c r="E284" s="128">
        <v>1824.5120096599999</v>
      </c>
      <c r="F284" s="128">
        <v>1834.7225333999997</v>
      </c>
      <c r="G284" s="128">
        <v>1831.9439829599999</v>
      </c>
      <c r="H284" s="128">
        <v>1838.9148442999999</v>
      </c>
      <c r="I284" s="128">
        <v>1829.4399415699997</v>
      </c>
      <c r="J284" s="128">
        <v>1775.0240624799999</v>
      </c>
      <c r="K284" s="128">
        <v>1728.9218965399998</v>
      </c>
      <c r="L284" s="128">
        <v>1710.9951234999999</v>
      </c>
      <c r="M284" s="128">
        <v>1821.07410534</v>
      </c>
      <c r="N284" s="128">
        <v>1816.16455053</v>
      </c>
      <c r="O284" s="128">
        <v>1823.4514581199999</v>
      </c>
      <c r="P284" s="128">
        <v>1804.5357999</v>
      </c>
      <c r="Q284" s="128">
        <v>1784.6985714800001</v>
      </c>
      <c r="R284" s="128">
        <v>1751.7523770799999</v>
      </c>
      <c r="S284" s="128">
        <v>1731.2049505299999</v>
      </c>
      <c r="T284" s="128">
        <v>1729.39135814</v>
      </c>
      <c r="U284" s="128">
        <v>1731.5950935899998</v>
      </c>
      <c r="V284" s="128">
        <v>1723.7192575899999</v>
      </c>
      <c r="W284" s="128">
        <v>1704.4474670099999</v>
      </c>
      <c r="X284" s="128">
        <v>1725.61511008</v>
      </c>
      <c r="Y284" s="128">
        <v>1772.6154562599997</v>
      </c>
    </row>
    <row r="285" spans="1:25" x14ac:dyDescent="0.3">
      <c r="A285" s="133">
        <v>42603</v>
      </c>
      <c r="B285" s="128">
        <v>1863.7052665099998</v>
      </c>
      <c r="C285" s="128">
        <v>1923.4226017599999</v>
      </c>
      <c r="D285" s="128">
        <v>1977.3994507800001</v>
      </c>
      <c r="E285" s="128">
        <v>2000.6375280199998</v>
      </c>
      <c r="F285" s="128">
        <v>2011.1973951099999</v>
      </c>
      <c r="G285" s="128">
        <v>2008.8936208699999</v>
      </c>
      <c r="H285" s="128">
        <v>1985.66025212</v>
      </c>
      <c r="I285" s="128">
        <v>1946.72549379</v>
      </c>
      <c r="J285" s="128">
        <v>1852.5605321399999</v>
      </c>
      <c r="K285" s="128">
        <v>1762.6367130299998</v>
      </c>
      <c r="L285" s="128">
        <v>1760.0964690199999</v>
      </c>
      <c r="M285" s="128">
        <v>1814.7725052399999</v>
      </c>
      <c r="N285" s="128">
        <v>1819.17412522</v>
      </c>
      <c r="O285" s="128">
        <v>1829.7615068099999</v>
      </c>
      <c r="P285" s="128">
        <v>1812.8953191499998</v>
      </c>
      <c r="Q285" s="128">
        <v>1814.0454221499999</v>
      </c>
      <c r="R285" s="128">
        <v>1790.4369285099999</v>
      </c>
      <c r="S285" s="128">
        <v>1789.0264683599999</v>
      </c>
      <c r="T285" s="128">
        <v>1790.97536775</v>
      </c>
      <c r="U285" s="128">
        <v>1799.9794737099999</v>
      </c>
      <c r="V285" s="128">
        <v>1741.3878407</v>
      </c>
      <c r="W285" s="128">
        <v>1837.2094643200001</v>
      </c>
      <c r="X285" s="128">
        <v>1811.3708483999999</v>
      </c>
      <c r="Y285" s="128">
        <v>1763.5585814799999</v>
      </c>
    </row>
    <row r="286" spans="1:25" x14ac:dyDescent="0.3">
      <c r="A286" s="133">
        <v>42604</v>
      </c>
      <c r="B286" s="128">
        <v>1771.1136815399998</v>
      </c>
      <c r="C286" s="128">
        <v>1847.3496404499999</v>
      </c>
      <c r="D286" s="128">
        <v>1891.8223366999998</v>
      </c>
      <c r="E286" s="128">
        <v>1883.8643195399998</v>
      </c>
      <c r="F286" s="128">
        <v>1903.2131195899999</v>
      </c>
      <c r="G286" s="128">
        <v>1918.1472269399999</v>
      </c>
      <c r="H286" s="128">
        <v>1861.0140645499998</v>
      </c>
      <c r="I286" s="128">
        <v>1806.9353975399999</v>
      </c>
      <c r="J286" s="128">
        <v>1717.2347615699998</v>
      </c>
      <c r="K286" s="128">
        <v>1671.3044844999999</v>
      </c>
      <c r="L286" s="128">
        <v>1692.90619395</v>
      </c>
      <c r="M286" s="128">
        <v>1744.9240298799998</v>
      </c>
      <c r="N286" s="128">
        <v>1725.55809798</v>
      </c>
      <c r="O286" s="128">
        <v>1723.8227848999998</v>
      </c>
      <c r="P286" s="128">
        <v>1724.21350061</v>
      </c>
      <c r="Q286" s="128">
        <v>1722.86174439</v>
      </c>
      <c r="R286" s="128">
        <v>1714.22196831</v>
      </c>
      <c r="S286" s="128">
        <v>1719.07737327</v>
      </c>
      <c r="T286" s="128">
        <v>1635.1931140199999</v>
      </c>
      <c r="U286" s="128">
        <v>1671.4814164099998</v>
      </c>
      <c r="V286" s="128">
        <v>1714.3971297799999</v>
      </c>
      <c r="W286" s="128">
        <v>1711.2777850499999</v>
      </c>
      <c r="X286" s="128">
        <v>1684.7389002299999</v>
      </c>
      <c r="Y286" s="128">
        <v>1734.75850956</v>
      </c>
    </row>
    <row r="287" spans="1:25" x14ac:dyDescent="0.3">
      <c r="A287" s="133">
        <v>42605</v>
      </c>
      <c r="B287" s="128">
        <v>1806.80072997</v>
      </c>
      <c r="C287" s="128">
        <v>1864.6964711399999</v>
      </c>
      <c r="D287" s="128">
        <v>1899.8636100799999</v>
      </c>
      <c r="E287" s="128">
        <v>1892.4207047699999</v>
      </c>
      <c r="F287" s="128">
        <v>1917.8390639699999</v>
      </c>
      <c r="G287" s="128">
        <v>1927.7232008599999</v>
      </c>
      <c r="H287" s="128">
        <v>1923.8319707499998</v>
      </c>
      <c r="I287" s="128">
        <v>1871.8403840999999</v>
      </c>
      <c r="J287" s="128">
        <v>1943.0117203499999</v>
      </c>
      <c r="K287" s="128">
        <v>1725.4028671499998</v>
      </c>
      <c r="L287" s="128">
        <v>1707.9520191099998</v>
      </c>
      <c r="M287" s="128">
        <v>1700.2822988699997</v>
      </c>
      <c r="N287" s="128">
        <v>1658.02839612</v>
      </c>
      <c r="O287" s="128">
        <v>1681.8547818899999</v>
      </c>
      <c r="P287" s="128">
        <v>1675.13733776</v>
      </c>
      <c r="Q287" s="128">
        <v>1666.8634516899999</v>
      </c>
      <c r="R287" s="128">
        <v>1709.61495313</v>
      </c>
      <c r="S287" s="128">
        <v>1704.0258493399999</v>
      </c>
      <c r="T287" s="128">
        <v>1698.9424466999999</v>
      </c>
      <c r="U287" s="128">
        <v>1693.0242445199999</v>
      </c>
      <c r="V287" s="128">
        <v>1715.0044469799998</v>
      </c>
      <c r="W287" s="128">
        <v>1721.6742647999999</v>
      </c>
      <c r="X287" s="128">
        <v>1813.44034351</v>
      </c>
      <c r="Y287" s="128">
        <v>1780.8518755799998</v>
      </c>
    </row>
    <row r="288" spans="1:25" x14ac:dyDescent="0.3">
      <c r="A288" s="133">
        <v>42606</v>
      </c>
      <c r="B288" s="128">
        <v>1888.7441420399998</v>
      </c>
      <c r="C288" s="128">
        <v>1960.1726987299999</v>
      </c>
      <c r="D288" s="128">
        <v>1982.9249171199999</v>
      </c>
      <c r="E288" s="128">
        <v>1991.2411338899999</v>
      </c>
      <c r="F288" s="128">
        <v>1945.40989302</v>
      </c>
      <c r="G288" s="128">
        <v>1964.6745596099997</v>
      </c>
      <c r="H288" s="128">
        <v>1920.3819420799998</v>
      </c>
      <c r="I288" s="128">
        <v>1878.9399973</v>
      </c>
      <c r="J288" s="128">
        <v>1817.57069802</v>
      </c>
      <c r="K288" s="128">
        <v>1745.33836686</v>
      </c>
      <c r="L288" s="128">
        <v>1737.2600530499999</v>
      </c>
      <c r="M288" s="128">
        <v>1797.6287863</v>
      </c>
      <c r="N288" s="128">
        <v>1763.62254257</v>
      </c>
      <c r="O288" s="128">
        <v>1816.85381059</v>
      </c>
      <c r="P288" s="128">
        <v>1827.9146682999999</v>
      </c>
      <c r="Q288" s="128">
        <v>1785.0080629299998</v>
      </c>
      <c r="R288" s="128">
        <v>1767.5340803899999</v>
      </c>
      <c r="S288" s="128">
        <v>1763.96552632</v>
      </c>
      <c r="T288" s="128">
        <v>1801.2893044800001</v>
      </c>
      <c r="U288" s="128">
        <v>1826.8450832799999</v>
      </c>
      <c r="V288" s="128">
        <v>1841.3544869199998</v>
      </c>
      <c r="W288" s="128">
        <v>1848.1856855399999</v>
      </c>
      <c r="X288" s="128">
        <v>1776.0180871099999</v>
      </c>
      <c r="Y288" s="128">
        <v>1775.90513257</v>
      </c>
    </row>
    <row r="289" spans="1:25" x14ac:dyDescent="0.3">
      <c r="A289" s="133">
        <v>42607</v>
      </c>
      <c r="B289" s="128">
        <v>1839.88890354</v>
      </c>
      <c r="C289" s="128">
        <v>1982.1849569399999</v>
      </c>
      <c r="D289" s="128">
        <v>2031.5480003499999</v>
      </c>
      <c r="E289" s="128">
        <v>2039.4118231</v>
      </c>
      <c r="F289" s="128">
        <v>2038.0060526199998</v>
      </c>
      <c r="G289" s="128">
        <v>2020.2418428999999</v>
      </c>
      <c r="H289" s="128">
        <v>1971.3590514499999</v>
      </c>
      <c r="I289" s="128">
        <v>1774.28673228</v>
      </c>
      <c r="J289" s="128">
        <v>1705.4001699200001</v>
      </c>
      <c r="K289" s="128">
        <v>1651.24799059</v>
      </c>
      <c r="L289" s="128">
        <v>1650.69942363</v>
      </c>
      <c r="M289" s="128">
        <v>1708.3140909299998</v>
      </c>
      <c r="N289" s="128">
        <v>1716.1547025899999</v>
      </c>
      <c r="O289" s="128">
        <v>1723.24763014</v>
      </c>
      <c r="P289" s="128">
        <v>1685.39277027</v>
      </c>
      <c r="Q289" s="128">
        <v>1685.78612761</v>
      </c>
      <c r="R289" s="128">
        <v>1676.0109709999999</v>
      </c>
      <c r="S289" s="128">
        <v>1680.4144590199999</v>
      </c>
      <c r="T289" s="128">
        <v>1718.2729971399999</v>
      </c>
      <c r="U289" s="128">
        <v>1700.7108894</v>
      </c>
      <c r="V289" s="128">
        <v>1730.0823091</v>
      </c>
      <c r="W289" s="128">
        <v>1730.0029280299998</v>
      </c>
      <c r="X289" s="128">
        <v>1675.9596723899999</v>
      </c>
      <c r="Y289" s="128">
        <v>1686.8426265399999</v>
      </c>
    </row>
    <row r="290" spans="1:25" x14ac:dyDescent="0.3">
      <c r="A290" s="133">
        <v>42608</v>
      </c>
      <c r="B290" s="128">
        <v>1771.054018</v>
      </c>
      <c r="C290" s="128">
        <v>1825.22482096</v>
      </c>
      <c r="D290" s="128">
        <v>1864.5636625699999</v>
      </c>
      <c r="E290" s="128">
        <v>1876.1398615799999</v>
      </c>
      <c r="F290" s="128">
        <v>1879.7139566999999</v>
      </c>
      <c r="G290" s="128">
        <v>1875.0616782899999</v>
      </c>
      <c r="H290" s="128">
        <v>1832.3486458499999</v>
      </c>
      <c r="I290" s="128">
        <v>1746.9842422699999</v>
      </c>
      <c r="J290" s="128">
        <v>1679.1479042799999</v>
      </c>
      <c r="K290" s="128">
        <v>1635.7329345699998</v>
      </c>
      <c r="L290" s="128">
        <v>1637.5446354599999</v>
      </c>
      <c r="M290" s="128">
        <v>1667.07110969</v>
      </c>
      <c r="N290" s="128">
        <v>1663.6530445799999</v>
      </c>
      <c r="O290" s="128">
        <v>1682.0820511899999</v>
      </c>
      <c r="P290" s="128">
        <v>1684.78130154</v>
      </c>
      <c r="Q290" s="128">
        <v>1672.1382043899998</v>
      </c>
      <c r="R290" s="128">
        <v>1658.75705481</v>
      </c>
      <c r="S290" s="128">
        <v>1657.4424063699998</v>
      </c>
      <c r="T290" s="128">
        <v>1658.6773853899999</v>
      </c>
      <c r="U290" s="128">
        <v>1664.1528668399999</v>
      </c>
      <c r="V290" s="128">
        <v>1681.3916039499998</v>
      </c>
      <c r="W290" s="128">
        <v>1691.7547714999998</v>
      </c>
      <c r="X290" s="128">
        <v>1654.4348599399998</v>
      </c>
      <c r="Y290" s="128">
        <v>1672.84626968</v>
      </c>
    </row>
    <row r="291" spans="1:25" x14ac:dyDescent="0.3">
      <c r="A291" s="133">
        <v>42609</v>
      </c>
      <c r="B291" s="128">
        <v>1717.6792405899998</v>
      </c>
      <c r="C291" s="128">
        <v>1772.5549131499999</v>
      </c>
      <c r="D291" s="128">
        <v>1806.92452411</v>
      </c>
      <c r="E291" s="128">
        <v>1823.30423567</v>
      </c>
      <c r="F291" s="128">
        <v>1816.0415048899999</v>
      </c>
      <c r="G291" s="128">
        <v>1813.7200778099998</v>
      </c>
      <c r="H291" s="128">
        <v>1801.56723764</v>
      </c>
      <c r="I291" s="128">
        <v>1801.5666907799998</v>
      </c>
      <c r="J291" s="128">
        <v>1749.2869684</v>
      </c>
      <c r="K291" s="128">
        <v>1695.5914483999998</v>
      </c>
      <c r="L291" s="128">
        <v>1751.6677157799998</v>
      </c>
      <c r="M291" s="128">
        <v>1840.48908302</v>
      </c>
      <c r="N291" s="128">
        <v>1874.87872408</v>
      </c>
      <c r="O291" s="128">
        <v>1850.5375502599998</v>
      </c>
      <c r="P291" s="128">
        <v>1802.9243074799999</v>
      </c>
      <c r="Q291" s="128">
        <v>1786.7205387799997</v>
      </c>
      <c r="R291" s="128">
        <v>1762.8897231799999</v>
      </c>
      <c r="S291" s="128">
        <v>1761.8930365499998</v>
      </c>
      <c r="T291" s="128">
        <v>1767.6869466599999</v>
      </c>
      <c r="U291" s="128">
        <v>1766.0858558299999</v>
      </c>
      <c r="V291" s="128">
        <v>1787.5508863999999</v>
      </c>
      <c r="W291" s="128">
        <v>1811.2833094800001</v>
      </c>
      <c r="X291" s="128">
        <v>1746.3935246999999</v>
      </c>
      <c r="Y291" s="128">
        <v>1761.61163521</v>
      </c>
    </row>
    <row r="292" spans="1:25" x14ac:dyDescent="0.3">
      <c r="A292" s="133">
        <v>42610</v>
      </c>
      <c r="B292" s="128">
        <v>1826.5187211999998</v>
      </c>
      <c r="C292" s="128">
        <v>1901.3660300699999</v>
      </c>
      <c r="D292" s="128">
        <v>1929.5731677799999</v>
      </c>
      <c r="E292" s="128">
        <v>1935.8701838699999</v>
      </c>
      <c r="F292" s="128">
        <v>1941.0124716799999</v>
      </c>
      <c r="G292" s="128">
        <v>1937.5373279299999</v>
      </c>
      <c r="H292" s="128">
        <v>1923.67008698</v>
      </c>
      <c r="I292" s="128">
        <v>1881.0708238599998</v>
      </c>
      <c r="J292" s="128">
        <v>1801.9812351599999</v>
      </c>
      <c r="K292" s="128">
        <v>1746.0857949199999</v>
      </c>
      <c r="L292" s="128">
        <v>1722.1758146299999</v>
      </c>
      <c r="M292" s="128">
        <v>1719.5311925399999</v>
      </c>
      <c r="N292" s="128">
        <v>1733.6777820999998</v>
      </c>
      <c r="O292" s="128">
        <v>1735.3251940600001</v>
      </c>
      <c r="P292" s="128">
        <v>1785.3661440899998</v>
      </c>
      <c r="Q292" s="128">
        <v>1779.5534556599998</v>
      </c>
      <c r="R292" s="128">
        <v>1776.7739946899999</v>
      </c>
      <c r="S292" s="128">
        <v>1776.2473684300001</v>
      </c>
      <c r="T292" s="128">
        <v>1788.5569919399998</v>
      </c>
      <c r="U292" s="128">
        <v>1758.9691078499998</v>
      </c>
      <c r="V292" s="128">
        <v>1730.9142302399998</v>
      </c>
      <c r="W292" s="128">
        <v>1848.4313504899999</v>
      </c>
      <c r="X292" s="128">
        <v>1756.5263355099999</v>
      </c>
      <c r="Y292" s="128">
        <v>1773.73654061</v>
      </c>
    </row>
    <row r="293" spans="1:25" x14ac:dyDescent="0.3">
      <c r="A293" s="133">
        <v>42611</v>
      </c>
      <c r="B293" s="128">
        <v>1868.8554756299998</v>
      </c>
      <c r="C293" s="128">
        <v>1931.9137988699999</v>
      </c>
      <c r="D293" s="128">
        <v>1952.2963295</v>
      </c>
      <c r="E293" s="128">
        <v>1963.7844560999999</v>
      </c>
      <c r="F293" s="128">
        <v>1972.4091216499999</v>
      </c>
      <c r="G293" s="128">
        <v>1969.6681489199998</v>
      </c>
      <c r="H293" s="128">
        <v>1951.7718686000001</v>
      </c>
      <c r="I293" s="128">
        <v>1871.8624796799998</v>
      </c>
      <c r="J293" s="128">
        <v>1868.4066903699998</v>
      </c>
      <c r="K293" s="128">
        <v>1861.49731976</v>
      </c>
      <c r="L293" s="128">
        <v>1853.9541746399998</v>
      </c>
      <c r="M293" s="128">
        <v>1871.3370184899998</v>
      </c>
      <c r="N293" s="128">
        <v>1869.3908185799999</v>
      </c>
      <c r="O293" s="128">
        <v>1883.5724352899999</v>
      </c>
      <c r="P293" s="128">
        <v>1881.9269305099999</v>
      </c>
      <c r="Q293" s="128">
        <v>1873.6542810999999</v>
      </c>
      <c r="R293" s="128">
        <v>1869.4558983199997</v>
      </c>
      <c r="S293" s="128">
        <v>1864.7664554400001</v>
      </c>
      <c r="T293" s="128">
        <v>1857.7932144399999</v>
      </c>
      <c r="U293" s="128">
        <v>1844.1086720399999</v>
      </c>
      <c r="V293" s="128">
        <v>1866.4021483899999</v>
      </c>
      <c r="W293" s="128">
        <v>1855.7214953</v>
      </c>
      <c r="X293" s="128">
        <v>1829.23438025</v>
      </c>
      <c r="Y293" s="128">
        <v>1806.3129828099998</v>
      </c>
    </row>
    <row r="294" spans="1:25" x14ac:dyDescent="0.3">
      <c r="A294" s="133">
        <v>42612</v>
      </c>
      <c r="B294" s="128">
        <v>1874.3264493999998</v>
      </c>
      <c r="C294" s="128">
        <v>1944.4261397499999</v>
      </c>
      <c r="D294" s="128">
        <v>1971.4156465599999</v>
      </c>
      <c r="E294" s="128">
        <v>1964.9065503499999</v>
      </c>
      <c r="F294" s="128">
        <v>1964.7795064999998</v>
      </c>
      <c r="G294" s="128">
        <v>1940.0628180799999</v>
      </c>
      <c r="H294" s="128">
        <v>1901.0181576799998</v>
      </c>
      <c r="I294" s="128">
        <v>1846.1732509999999</v>
      </c>
      <c r="J294" s="128">
        <v>1864.2748782399999</v>
      </c>
      <c r="K294" s="128">
        <v>1859.8536740699999</v>
      </c>
      <c r="L294" s="128">
        <v>1853.1462548899999</v>
      </c>
      <c r="M294" s="128">
        <v>1844.4363066899998</v>
      </c>
      <c r="N294" s="128">
        <v>1843.0828206899998</v>
      </c>
      <c r="O294" s="128">
        <v>1861.89129768</v>
      </c>
      <c r="P294" s="128">
        <v>1860.2486203199999</v>
      </c>
      <c r="Q294" s="128">
        <v>1865.5410904799999</v>
      </c>
      <c r="R294" s="128">
        <v>1872.87963517</v>
      </c>
      <c r="S294" s="128">
        <v>1865.7716559799999</v>
      </c>
      <c r="T294" s="128">
        <v>1855.51072963</v>
      </c>
      <c r="U294" s="128">
        <v>1861.7721404799997</v>
      </c>
      <c r="V294" s="128">
        <v>1884.9493474799999</v>
      </c>
      <c r="W294" s="128">
        <v>1875.6530616799998</v>
      </c>
      <c r="X294" s="128">
        <v>1845.60998335</v>
      </c>
      <c r="Y294" s="128">
        <v>1822.01417431</v>
      </c>
    </row>
    <row r="295" spans="1:25" x14ac:dyDescent="0.3">
      <c r="A295" s="133">
        <v>42613</v>
      </c>
      <c r="B295" s="128">
        <v>1879.8131764099999</v>
      </c>
      <c r="C295" s="128">
        <v>1957.5635303699999</v>
      </c>
      <c r="D295" s="128">
        <v>1981.3339740899999</v>
      </c>
      <c r="E295" s="128">
        <v>1977.0245369199999</v>
      </c>
      <c r="F295" s="128">
        <v>1976.35453252</v>
      </c>
      <c r="G295" s="128">
        <v>1972.4280184399997</v>
      </c>
      <c r="H295" s="128">
        <v>1940.3207992799998</v>
      </c>
      <c r="I295" s="128">
        <v>1799.39976839</v>
      </c>
      <c r="J295" s="128">
        <v>1908.64045551</v>
      </c>
      <c r="K295" s="128">
        <v>1894.31183055</v>
      </c>
      <c r="L295" s="128">
        <v>1873.7052859999999</v>
      </c>
      <c r="M295" s="128">
        <v>1872.85157663</v>
      </c>
      <c r="N295" s="128">
        <v>1881.0321181799998</v>
      </c>
      <c r="O295" s="128">
        <v>1877.2654155799999</v>
      </c>
      <c r="P295" s="128">
        <v>1856.4618984699998</v>
      </c>
      <c r="Q295" s="128">
        <v>1856.6010833799999</v>
      </c>
      <c r="R295" s="128">
        <v>1837.0289796299999</v>
      </c>
      <c r="S295" s="128">
        <v>1841.5988685299999</v>
      </c>
      <c r="T295" s="128">
        <v>1849.02855224</v>
      </c>
      <c r="U295" s="128">
        <v>1847.1941067199998</v>
      </c>
      <c r="V295" s="128">
        <v>1845.55862357</v>
      </c>
      <c r="W295" s="128">
        <v>1849.68525286</v>
      </c>
      <c r="X295" s="128">
        <v>1825.5874852299999</v>
      </c>
      <c r="Y295" s="128">
        <v>1811.2284668999998</v>
      </c>
    </row>
    <row r="297" spans="1:25" x14ac:dyDescent="0.3">
      <c r="E297" s="138"/>
    </row>
    <row r="298" spans="1:25" s="1" customFormat="1" ht="33.75" customHeight="1" x14ac:dyDescent="0.3">
      <c r="A298" s="254" t="s">
        <v>144</v>
      </c>
      <c r="B298" s="254"/>
      <c r="C298" s="254"/>
      <c r="D298" s="254"/>
      <c r="E298" s="254"/>
      <c r="F298" s="254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</row>
    <row r="299" spans="1:25" x14ac:dyDescent="0.3">
      <c r="B299" s="256"/>
      <c r="C299" s="256"/>
      <c r="D299" s="256"/>
      <c r="E299" s="256"/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</row>
    <row r="300" spans="1:25" ht="15.75" customHeight="1" x14ac:dyDescent="0.3">
      <c r="A300" s="240" t="s">
        <v>73</v>
      </c>
      <c r="B300" s="251" t="s">
        <v>112</v>
      </c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3"/>
    </row>
    <row r="301" spans="1:25" x14ac:dyDescent="0.3">
      <c r="A301" s="241"/>
      <c r="B301" s="137" t="s">
        <v>113</v>
      </c>
      <c r="C301" s="134" t="s">
        <v>114</v>
      </c>
      <c r="D301" s="135" t="s">
        <v>115</v>
      </c>
      <c r="E301" s="134" t="s">
        <v>116</v>
      </c>
      <c r="F301" s="134" t="s">
        <v>117</v>
      </c>
      <c r="G301" s="134" t="s">
        <v>118</v>
      </c>
      <c r="H301" s="134" t="s">
        <v>119</v>
      </c>
      <c r="I301" s="134" t="s">
        <v>120</v>
      </c>
      <c r="J301" s="134" t="s">
        <v>121</v>
      </c>
      <c r="K301" s="137" t="s">
        <v>122</v>
      </c>
      <c r="L301" s="134" t="s">
        <v>123</v>
      </c>
      <c r="M301" s="136" t="s">
        <v>124</v>
      </c>
      <c r="N301" s="137" t="s">
        <v>125</v>
      </c>
      <c r="O301" s="134" t="s">
        <v>126</v>
      </c>
      <c r="P301" s="136" t="s">
        <v>127</v>
      </c>
      <c r="Q301" s="135" t="s">
        <v>128</v>
      </c>
      <c r="R301" s="134" t="s">
        <v>129</v>
      </c>
      <c r="S301" s="135" t="s">
        <v>130</v>
      </c>
      <c r="T301" s="134" t="s">
        <v>131</v>
      </c>
      <c r="U301" s="135" t="s">
        <v>132</v>
      </c>
      <c r="V301" s="134" t="s">
        <v>133</v>
      </c>
      <c r="W301" s="135" t="s">
        <v>134</v>
      </c>
      <c r="X301" s="134" t="s">
        <v>135</v>
      </c>
      <c r="Y301" s="134" t="s">
        <v>136</v>
      </c>
    </row>
    <row r="302" spans="1:25" x14ac:dyDescent="0.3">
      <c r="A302" s="133">
        <v>42583</v>
      </c>
      <c r="B302" s="128">
        <v>789.20716426000001</v>
      </c>
      <c r="C302" s="128">
        <v>848.04221308000001</v>
      </c>
      <c r="D302" s="128">
        <v>895.45666037000001</v>
      </c>
      <c r="E302" s="128">
        <v>911.99726207000003</v>
      </c>
      <c r="F302" s="128">
        <v>917.85539081000002</v>
      </c>
      <c r="G302" s="128">
        <v>906.10291228000006</v>
      </c>
      <c r="H302" s="128">
        <v>858.81419203000007</v>
      </c>
      <c r="I302" s="128">
        <v>826.41374236000001</v>
      </c>
      <c r="J302" s="128">
        <v>852.60985606000008</v>
      </c>
      <c r="K302" s="128">
        <v>855.78802134000011</v>
      </c>
      <c r="L302" s="128">
        <v>835.65538644000003</v>
      </c>
      <c r="M302" s="128">
        <v>812.91877134000003</v>
      </c>
      <c r="N302" s="128">
        <v>814.1360427300001</v>
      </c>
      <c r="O302" s="128">
        <v>821.30831248000004</v>
      </c>
      <c r="P302" s="128">
        <v>822.84368615000005</v>
      </c>
      <c r="Q302" s="128">
        <v>821.25393298000006</v>
      </c>
      <c r="R302" s="128">
        <v>827.52532622000001</v>
      </c>
      <c r="S302" s="128">
        <v>817.51811336000003</v>
      </c>
      <c r="T302" s="128">
        <v>812.67362147000006</v>
      </c>
      <c r="U302" s="128">
        <v>715.64104935000012</v>
      </c>
      <c r="V302" s="128">
        <v>685.36056039000005</v>
      </c>
      <c r="W302" s="128">
        <v>695.98886448000007</v>
      </c>
      <c r="X302" s="128">
        <v>677.85748145000002</v>
      </c>
      <c r="Y302" s="128">
        <v>700.14365117000011</v>
      </c>
    </row>
    <row r="303" spans="1:25" x14ac:dyDescent="0.3">
      <c r="A303" s="133">
        <v>42584</v>
      </c>
      <c r="B303" s="128">
        <v>744.94766230000005</v>
      </c>
      <c r="C303" s="128">
        <v>822.89768938000009</v>
      </c>
      <c r="D303" s="128">
        <v>865.03255936000005</v>
      </c>
      <c r="E303" s="128">
        <v>877.7123906700001</v>
      </c>
      <c r="F303" s="128">
        <v>878.31464046000008</v>
      </c>
      <c r="G303" s="128">
        <v>877.0492844800001</v>
      </c>
      <c r="H303" s="128">
        <v>828.00143586000002</v>
      </c>
      <c r="I303" s="128">
        <v>808.94656950000001</v>
      </c>
      <c r="J303" s="128">
        <v>829.73362054000006</v>
      </c>
      <c r="K303" s="128">
        <v>832.62579075000008</v>
      </c>
      <c r="L303" s="128">
        <v>831.84361777000004</v>
      </c>
      <c r="M303" s="128">
        <v>839.29544714000008</v>
      </c>
      <c r="N303" s="128">
        <v>823.96594646000005</v>
      </c>
      <c r="O303" s="128">
        <v>811.2452191000001</v>
      </c>
      <c r="P303" s="128">
        <v>812.92661091000002</v>
      </c>
      <c r="Q303" s="128">
        <v>806.90484761000005</v>
      </c>
      <c r="R303" s="128">
        <v>803.62996340000007</v>
      </c>
      <c r="S303" s="128">
        <v>802.77225239000006</v>
      </c>
      <c r="T303" s="128">
        <v>801.37743459000001</v>
      </c>
      <c r="U303" s="128">
        <v>793.42783865000001</v>
      </c>
      <c r="V303" s="128">
        <v>796.87395125000012</v>
      </c>
      <c r="W303" s="128">
        <v>808.00035610000009</v>
      </c>
      <c r="X303" s="128">
        <v>776.86671373000001</v>
      </c>
      <c r="Y303" s="128">
        <v>750.03471473000002</v>
      </c>
    </row>
    <row r="304" spans="1:25" x14ac:dyDescent="0.3">
      <c r="A304" s="133">
        <v>42585</v>
      </c>
      <c r="B304" s="128">
        <v>764.41669142000001</v>
      </c>
      <c r="C304" s="128">
        <v>816.07985385000006</v>
      </c>
      <c r="D304" s="128">
        <v>865.60774927000011</v>
      </c>
      <c r="E304" s="128">
        <v>883.06779253000002</v>
      </c>
      <c r="F304" s="128">
        <v>882.68803128000002</v>
      </c>
      <c r="G304" s="128">
        <v>874.62230355000008</v>
      </c>
      <c r="H304" s="128">
        <v>829.81662272000005</v>
      </c>
      <c r="I304" s="128">
        <v>786.02434936000009</v>
      </c>
      <c r="J304" s="128">
        <v>798.85176952000006</v>
      </c>
      <c r="K304" s="128">
        <v>800.13939832000005</v>
      </c>
      <c r="L304" s="128">
        <v>788.90675220000003</v>
      </c>
      <c r="M304" s="128">
        <v>792.73323781000011</v>
      </c>
      <c r="N304" s="128">
        <v>793.93751172000009</v>
      </c>
      <c r="O304" s="128">
        <v>805.05570918000001</v>
      </c>
      <c r="P304" s="128">
        <v>802.20975077000003</v>
      </c>
      <c r="Q304" s="128">
        <v>793.78336150000007</v>
      </c>
      <c r="R304" s="128">
        <v>797.48074988000008</v>
      </c>
      <c r="S304" s="128">
        <v>800.39965457000005</v>
      </c>
      <c r="T304" s="128">
        <v>799.90794008000012</v>
      </c>
      <c r="U304" s="128">
        <v>797.34369436000009</v>
      </c>
      <c r="V304" s="128">
        <v>803.72782574000007</v>
      </c>
      <c r="W304" s="128">
        <v>820.51266587000009</v>
      </c>
      <c r="X304" s="128">
        <v>765.44769872000006</v>
      </c>
      <c r="Y304" s="128">
        <v>737.41661145000012</v>
      </c>
    </row>
    <row r="305" spans="1:25" x14ac:dyDescent="0.3">
      <c r="A305" s="133">
        <v>42586</v>
      </c>
      <c r="B305" s="128">
        <v>792.2779933600001</v>
      </c>
      <c r="C305" s="128">
        <v>854.39622305000012</v>
      </c>
      <c r="D305" s="128">
        <v>906.75839904000009</v>
      </c>
      <c r="E305" s="128">
        <v>922.14067842000009</v>
      </c>
      <c r="F305" s="128">
        <v>931.66813714000011</v>
      </c>
      <c r="G305" s="128">
        <v>931.16644494000002</v>
      </c>
      <c r="H305" s="128">
        <v>876.38867693000009</v>
      </c>
      <c r="I305" s="128">
        <v>865.30076890000009</v>
      </c>
      <c r="J305" s="128">
        <v>881.38865904000011</v>
      </c>
      <c r="K305" s="128">
        <v>898.56926008000005</v>
      </c>
      <c r="L305" s="128">
        <v>856.41101712000011</v>
      </c>
      <c r="M305" s="128">
        <v>835.44177224000009</v>
      </c>
      <c r="N305" s="128">
        <v>826.56650284000011</v>
      </c>
      <c r="O305" s="128">
        <v>844.46506138000007</v>
      </c>
      <c r="P305" s="128">
        <v>838.10018298000011</v>
      </c>
      <c r="Q305" s="128">
        <v>828.74716948000003</v>
      </c>
      <c r="R305" s="128">
        <v>828.03602249000005</v>
      </c>
      <c r="S305" s="128">
        <v>832.05456689000005</v>
      </c>
      <c r="T305" s="128">
        <v>832.10757906000003</v>
      </c>
      <c r="U305" s="128">
        <v>828.92826790000004</v>
      </c>
      <c r="V305" s="128">
        <v>847.22445779000009</v>
      </c>
      <c r="W305" s="128">
        <v>863.96339589000002</v>
      </c>
      <c r="X305" s="128">
        <v>831.5146776900001</v>
      </c>
      <c r="Y305" s="128">
        <v>810.92903859000012</v>
      </c>
    </row>
    <row r="306" spans="1:25" x14ac:dyDescent="0.3">
      <c r="A306" s="133">
        <v>42587</v>
      </c>
      <c r="B306" s="128">
        <v>736.65988281000011</v>
      </c>
      <c r="C306" s="128">
        <v>819.5189558400001</v>
      </c>
      <c r="D306" s="128">
        <v>865.95998540000005</v>
      </c>
      <c r="E306" s="128">
        <v>881.53469351000001</v>
      </c>
      <c r="F306" s="128">
        <v>887.49414259000002</v>
      </c>
      <c r="G306" s="128">
        <v>892.42311782000002</v>
      </c>
      <c r="H306" s="128">
        <v>871.72519164000005</v>
      </c>
      <c r="I306" s="128">
        <v>770.69843360000004</v>
      </c>
      <c r="J306" s="128">
        <v>733.36809748000007</v>
      </c>
      <c r="K306" s="128">
        <v>740.57982138000011</v>
      </c>
      <c r="L306" s="128">
        <v>723.84662421000007</v>
      </c>
      <c r="M306" s="128">
        <v>725.40439673000003</v>
      </c>
      <c r="N306" s="128">
        <v>720.57240159000003</v>
      </c>
      <c r="O306" s="128">
        <v>733.09643494000011</v>
      </c>
      <c r="P306" s="128">
        <v>729.36122394000006</v>
      </c>
      <c r="Q306" s="128">
        <v>721.43125745000009</v>
      </c>
      <c r="R306" s="128">
        <v>717.56118952000008</v>
      </c>
      <c r="S306" s="128">
        <v>716.80964612000002</v>
      </c>
      <c r="T306" s="128">
        <v>694.98478534000003</v>
      </c>
      <c r="U306" s="128">
        <v>720.55131403000007</v>
      </c>
      <c r="V306" s="128">
        <v>705.58339623000006</v>
      </c>
      <c r="W306" s="128">
        <v>720.63425260000008</v>
      </c>
      <c r="X306" s="128">
        <v>691.48350094000011</v>
      </c>
      <c r="Y306" s="128">
        <v>713.93709706000004</v>
      </c>
    </row>
    <row r="307" spans="1:25" x14ac:dyDescent="0.3">
      <c r="A307" s="133">
        <v>42588</v>
      </c>
      <c r="B307" s="128">
        <v>774.77020140000002</v>
      </c>
      <c r="C307" s="128">
        <v>841.42096255000001</v>
      </c>
      <c r="D307" s="128">
        <v>873.28661722000004</v>
      </c>
      <c r="E307" s="128">
        <v>897.82128780000005</v>
      </c>
      <c r="F307" s="128">
        <v>901.74406139000007</v>
      </c>
      <c r="G307" s="128">
        <v>906.64511283000002</v>
      </c>
      <c r="H307" s="128">
        <v>886.93908621000003</v>
      </c>
      <c r="I307" s="128">
        <v>831.02191482000001</v>
      </c>
      <c r="J307" s="128">
        <v>749.96174759000007</v>
      </c>
      <c r="K307" s="128">
        <v>712.89638664000006</v>
      </c>
      <c r="L307" s="128">
        <v>712.68193416000008</v>
      </c>
      <c r="M307" s="128">
        <v>703.08893921000004</v>
      </c>
      <c r="N307" s="128">
        <v>697.5073010000001</v>
      </c>
      <c r="O307" s="128">
        <v>694.43869831000006</v>
      </c>
      <c r="P307" s="128">
        <v>685.86003600000004</v>
      </c>
      <c r="Q307" s="128">
        <v>681.22710065000001</v>
      </c>
      <c r="R307" s="128">
        <v>678.11680017000003</v>
      </c>
      <c r="S307" s="128">
        <v>677.65074149999998</v>
      </c>
      <c r="T307" s="128">
        <v>680.28329318999999</v>
      </c>
      <c r="U307" s="128">
        <v>677.94111219000001</v>
      </c>
      <c r="V307" s="128">
        <v>683.58689942000001</v>
      </c>
      <c r="W307" s="128">
        <v>710.82585581000001</v>
      </c>
      <c r="X307" s="128">
        <v>672.17361534000008</v>
      </c>
      <c r="Y307" s="128">
        <v>694.90543237000009</v>
      </c>
    </row>
    <row r="308" spans="1:25" x14ac:dyDescent="0.3">
      <c r="A308" s="133">
        <v>42589</v>
      </c>
      <c r="B308" s="128">
        <v>760.93708929000002</v>
      </c>
      <c r="C308" s="128">
        <v>822.08994126000005</v>
      </c>
      <c r="D308" s="128">
        <v>873.01967367000009</v>
      </c>
      <c r="E308" s="128">
        <v>895.92538767000008</v>
      </c>
      <c r="F308" s="128">
        <v>895.39690246000009</v>
      </c>
      <c r="G308" s="128">
        <v>905.0540946000001</v>
      </c>
      <c r="H308" s="128">
        <v>886.75323950000006</v>
      </c>
      <c r="I308" s="128">
        <v>961.60549363000007</v>
      </c>
      <c r="J308" s="128">
        <v>865.33964231000004</v>
      </c>
      <c r="K308" s="128">
        <v>797.75812664000011</v>
      </c>
      <c r="L308" s="128">
        <v>801.78107831000011</v>
      </c>
      <c r="M308" s="128">
        <v>816.73719513000003</v>
      </c>
      <c r="N308" s="128">
        <v>815.72063365000008</v>
      </c>
      <c r="O308" s="128">
        <v>801.01284342000008</v>
      </c>
      <c r="P308" s="128">
        <v>795.14637009000012</v>
      </c>
      <c r="Q308" s="128">
        <v>794.82443994000005</v>
      </c>
      <c r="R308" s="128">
        <v>792.09549786000002</v>
      </c>
      <c r="S308" s="128">
        <v>795.71514690000004</v>
      </c>
      <c r="T308" s="128">
        <v>812.45793957000001</v>
      </c>
      <c r="U308" s="128">
        <v>814.07483294000008</v>
      </c>
      <c r="V308" s="128">
        <v>826.05514356000003</v>
      </c>
      <c r="W308" s="128">
        <v>844.09565066000005</v>
      </c>
      <c r="X308" s="128">
        <v>802.19649238000011</v>
      </c>
      <c r="Y308" s="128">
        <v>814.99604252000006</v>
      </c>
    </row>
    <row r="309" spans="1:25" x14ac:dyDescent="0.3">
      <c r="A309" s="133">
        <v>42590</v>
      </c>
      <c r="B309" s="128">
        <v>904.13641894000011</v>
      </c>
      <c r="C309" s="128">
        <v>990.9490269800001</v>
      </c>
      <c r="D309" s="128">
        <v>1045.8349091099999</v>
      </c>
      <c r="E309" s="128">
        <v>1057.50293517</v>
      </c>
      <c r="F309" s="128">
        <v>1073.5641881700001</v>
      </c>
      <c r="G309" s="128">
        <v>1063.5317825500001</v>
      </c>
      <c r="H309" s="128">
        <v>995.67786795000006</v>
      </c>
      <c r="I309" s="128">
        <v>918.18540723000001</v>
      </c>
      <c r="J309" s="128">
        <v>862.68119306000006</v>
      </c>
      <c r="K309" s="128">
        <v>837.49283106000007</v>
      </c>
      <c r="L309" s="128">
        <v>787.98775572000011</v>
      </c>
      <c r="M309" s="128">
        <v>851.1006222100001</v>
      </c>
      <c r="N309" s="128">
        <v>842.17805453000005</v>
      </c>
      <c r="O309" s="128">
        <v>853.58349297000007</v>
      </c>
      <c r="P309" s="128">
        <v>828.26916086000006</v>
      </c>
      <c r="Q309" s="128">
        <v>771.48708806000002</v>
      </c>
      <c r="R309" s="128">
        <v>726.38078750000011</v>
      </c>
      <c r="S309" s="128">
        <v>741.52718038000012</v>
      </c>
      <c r="T309" s="128">
        <v>701.09078608000004</v>
      </c>
      <c r="U309" s="128">
        <v>818.46017332000008</v>
      </c>
      <c r="V309" s="128">
        <v>826.82225731000005</v>
      </c>
      <c r="W309" s="128">
        <v>866.77774831000011</v>
      </c>
      <c r="X309" s="128">
        <v>781.59828511000001</v>
      </c>
      <c r="Y309" s="128">
        <v>810.40690140000004</v>
      </c>
    </row>
    <row r="310" spans="1:25" x14ac:dyDescent="0.3">
      <c r="A310" s="133">
        <v>42591</v>
      </c>
      <c r="B310" s="128">
        <v>847.25199362000001</v>
      </c>
      <c r="C310" s="128">
        <v>922.59343286000001</v>
      </c>
      <c r="D310" s="128">
        <v>950.70817461000001</v>
      </c>
      <c r="E310" s="128">
        <v>971.76037936000012</v>
      </c>
      <c r="F310" s="128">
        <v>982.08874591000006</v>
      </c>
      <c r="G310" s="128">
        <v>974.83469836000006</v>
      </c>
      <c r="H310" s="128">
        <v>919.97846367000011</v>
      </c>
      <c r="I310" s="128">
        <v>902.07425096000009</v>
      </c>
      <c r="J310" s="128">
        <v>820.70154394000008</v>
      </c>
      <c r="K310" s="128">
        <v>821.7730923900001</v>
      </c>
      <c r="L310" s="128">
        <v>832.8784162500001</v>
      </c>
      <c r="M310" s="128">
        <v>868.56620143000009</v>
      </c>
      <c r="N310" s="128">
        <v>865.99009959000011</v>
      </c>
      <c r="O310" s="128">
        <v>870.66840723000007</v>
      </c>
      <c r="P310" s="128">
        <v>887.79975129000002</v>
      </c>
      <c r="Q310" s="128">
        <v>884.33424531000003</v>
      </c>
      <c r="R310" s="128">
        <v>875.51778953000007</v>
      </c>
      <c r="S310" s="128">
        <v>886.83074611000006</v>
      </c>
      <c r="T310" s="128">
        <v>853.12625947000004</v>
      </c>
      <c r="U310" s="128">
        <v>853.82694778000007</v>
      </c>
      <c r="V310" s="128">
        <v>866.61703695000006</v>
      </c>
      <c r="W310" s="128">
        <v>895.29988936000007</v>
      </c>
      <c r="X310" s="128">
        <v>773.77453666000008</v>
      </c>
      <c r="Y310" s="128">
        <v>806.76442467000004</v>
      </c>
    </row>
    <row r="311" spans="1:25" x14ac:dyDescent="0.3">
      <c r="A311" s="133">
        <v>42592</v>
      </c>
      <c r="B311" s="128">
        <v>881.55326817000002</v>
      </c>
      <c r="C311" s="128">
        <v>927.90247728000008</v>
      </c>
      <c r="D311" s="128">
        <v>956.14401299000008</v>
      </c>
      <c r="E311" s="128">
        <v>978.09348453000007</v>
      </c>
      <c r="F311" s="128">
        <v>993.10266306000005</v>
      </c>
      <c r="G311" s="128">
        <v>989.81202851000012</v>
      </c>
      <c r="H311" s="128">
        <v>940.08309508000002</v>
      </c>
      <c r="I311" s="128">
        <v>923.42226231000006</v>
      </c>
      <c r="J311" s="128">
        <v>838.0099167300001</v>
      </c>
      <c r="K311" s="128">
        <v>835.0477097800001</v>
      </c>
      <c r="L311" s="128">
        <v>903.68122262000009</v>
      </c>
      <c r="M311" s="128">
        <v>976.31823429000008</v>
      </c>
      <c r="N311" s="128">
        <v>983.85860174000004</v>
      </c>
      <c r="O311" s="128">
        <v>1037.3890331</v>
      </c>
      <c r="P311" s="128">
        <v>1012.9247941100001</v>
      </c>
      <c r="Q311" s="128">
        <v>908.87519591000012</v>
      </c>
      <c r="R311" s="128">
        <v>923.93572847000007</v>
      </c>
      <c r="S311" s="128">
        <v>1012.4601952900001</v>
      </c>
      <c r="T311" s="128">
        <v>1033.74883213</v>
      </c>
      <c r="U311" s="128">
        <v>1017.10220946</v>
      </c>
      <c r="V311" s="128">
        <v>1011.5009597400001</v>
      </c>
      <c r="W311" s="128">
        <v>874.8395655700001</v>
      </c>
      <c r="X311" s="128">
        <v>832.83050041000001</v>
      </c>
      <c r="Y311" s="128">
        <v>860.82431164000002</v>
      </c>
    </row>
    <row r="312" spans="1:25" x14ac:dyDescent="0.3">
      <c r="A312" s="133">
        <v>42593</v>
      </c>
      <c r="B312" s="128">
        <v>936.27814903000001</v>
      </c>
      <c r="C312" s="128">
        <v>998.2351440000001</v>
      </c>
      <c r="D312" s="128">
        <v>1023.94628689</v>
      </c>
      <c r="E312" s="128">
        <v>1044.21053151</v>
      </c>
      <c r="F312" s="128">
        <v>1056.39706836</v>
      </c>
      <c r="G312" s="128">
        <v>1054.3958486199999</v>
      </c>
      <c r="H312" s="128">
        <v>997.32091548000005</v>
      </c>
      <c r="I312" s="128">
        <v>1005.2634714400001</v>
      </c>
      <c r="J312" s="128">
        <v>910.7396652000001</v>
      </c>
      <c r="K312" s="128">
        <v>891.29912290000004</v>
      </c>
      <c r="L312" s="128">
        <v>871.21103559000005</v>
      </c>
      <c r="M312" s="128">
        <v>867.33383201000004</v>
      </c>
      <c r="N312" s="128">
        <v>860.94163651000008</v>
      </c>
      <c r="O312" s="128">
        <v>900.18973048000009</v>
      </c>
      <c r="P312" s="128">
        <v>903.43729085000007</v>
      </c>
      <c r="Q312" s="128">
        <v>834.39150461000008</v>
      </c>
      <c r="R312" s="128">
        <v>812.43848696000009</v>
      </c>
      <c r="S312" s="128">
        <v>813.26060392000011</v>
      </c>
      <c r="T312" s="128">
        <v>802.93580787000008</v>
      </c>
      <c r="U312" s="128">
        <v>793.19463513000005</v>
      </c>
      <c r="V312" s="128">
        <v>804.75244766000003</v>
      </c>
      <c r="W312" s="128">
        <v>819.19244772000002</v>
      </c>
      <c r="X312" s="128">
        <v>773.40940494000006</v>
      </c>
      <c r="Y312" s="128">
        <v>839.57804510000005</v>
      </c>
    </row>
    <row r="313" spans="1:25" x14ac:dyDescent="0.3">
      <c r="A313" s="133">
        <v>42594</v>
      </c>
      <c r="B313" s="128">
        <v>916.68306656000004</v>
      </c>
      <c r="C313" s="128">
        <v>978.20502776000001</v>
      </c>
      <c r="D313" s="128">
        <v>1002.89077092</v>
      </c>
      <c r="E313" s="128">
        <v>1015.87146382</v>
      </c>
      <c r="F313" s="128">
        <v>1035.4837898799999</v>
      </c>
      <c r="G313" s="128">
        <v>1027.37294746</v>
      </c>
      <c r="H313" s="128">
        <v>990.61262059000012</v>
      </c>
      <c r="I313" s="128">
        <v>963.0922133900001</v>
      </c>
      <c r="J313" s="128">
        <v>883.24515915000006</v>
      </c>
      <c r="K313" s="128">
        <v>843.07923861000006</v>
      </c>
      <c r="L313" s="128">
        <v>837.26293530000009</v>
      </c>
      <c r="M313" s="128">
        <v>861.71916376000001</v>
      </c>
      <c r="N313" s="128">
        <v>829.61075500000004</v>
      </c>
      <c r="O313" s="128">
        <v>868.44827321000002</v>
      </c>
      <c r="P313" s="128">
        <v>815.34621336000009</v>
      </c>
      <c r="Q313" s="128">
        <v>825.03163846000007</v>
      </c>
      <c r="R313" s="128">
        <v>833.57071342000006</v>
      </c>
      <c r="S313" s="128">
        <v>846.18598827000005</v>
      </c>
      <c r="T313" s="128">
        <v>805.34035071000005</v>
      </c>
      <c r="U313" s="128">
        <v>732.70247667000001</v>
      </c>
      <c r="V313" s="128">
        <v>760.94791931000009</v>
      </c>
      <c r="W313" s="128">
        <v>787.43360897000002</v>
      </c>
      <c r="X313" s="128">
        <v>773.49485635000008</v>
      </c>
      <c r="Y313" s="128">
        <v>829.47188946000006</v>
      </c>
    </row>
    <row r="314" spans="1:25" x14ac:dyDescent="0.3">
      <c r="A314" s="133">
        <v>42595</v>
      </c>
      <c r="B314" s="128">
        <v>867.33086203000005</v>
      </c>
      <c r="C314" s="128">
        <v>939.83864962000007</v>
      </c>
      <c r="D314" s="128">
        <v>967.81412267000007</v>
      </c>
      <c r="E314" s="128">
        <v>994.98738089000005</v>
      </c>
      <c r="F314" s="128">
        <v>992.1519563600001</v>
      </c>
      <c r="G314" s="128">
        <v>989.3827050000001</v>
      </c>
      <c r="H314" s="128">
        <v>960.11342573000002</v>
      </c>
      <c r="I314" s="128">
        <v>968.39211464000005</v>
      </c>
      <c r="J314" s="128">
        <v>887.47574903000009</v>
      </c>
      <c r="K314" s="128">
        <v>834.86590629000011</v>
      </c>
      <c r="L314" s="128">
        <v>837.73884709000004</v>
      </c>
      <c r="M314" s="128">
        <v>817.52917679000007</v>
      </c>
      <c r="N314" s="128">
        <v>799.18405508000001</v>
      </c>
      <c r="O314" s="128">
        <v>799.30997955000009</v>
      </c>
      <c r="P314" s="128">
        <v>786.29373427000007</v>
      </c>
      <c r="Q314" s="128">
        <v>787.20222820000004</v>
      </c>
      <c r="R314" s="128">
        <v>794.02265700000009</v>
      </c>
      <c r="S314" s="128">
        <v>798.22520001000009</v>
      </c>
      <c r="T314" s="128">
        <v>801.08766160000005</v>
      </c>
      <c r="U314" s="128">
        <v>805.10011032000011</v>
      </c>
      <c r="V314" s="128">
        <v>821.29780386000004</v>
      </c>
      <c r="W314" s="128">
        <v>832.34680412000012</v>
      </c>
      <c r="X314" s="128">
        <v>783.23556428000006</v>
      </c>
      <c r="Y314" s="128">
        <v>819.4382629800001</v>
      </c>
    </row>
    <row r="315" spans="1:25" x14ac:dyDescent="0.3">
      <c r="A315" s="133">
        <v>42596</v>
      </c>
      <c r="B315" s="128">
        <v>882.79334333000008</v>
      </c>
      <c r="C315" s="128">
        <v>937.73361527000009</v>
      </c>
      <c r="D315" s="128">
        <v>957.13873967000006</v>
      </c>
      <c r="E315" s="128">
        <v>994.56425073000003</v>
      </c>
      <c r="F315" s="128">
        <v>1004.92173502</v>
      </c>
      <c r="G315" s="128">
        <v>1014.2497573500001</v>
      </c>
      <c r="H315" s="128">
        <v>984.17312260000006</v>
      </c>
      <c r="I315" s="128">
        <v>989.84416549000002</v>
      </c>
      <c r="J315" s="128">
        <v>899.47507872000006</v>
      </c>
      <c r="K315" s="128">
        <v>818.12072487000012</v>
      </c>
      <c r="L315" s="128">
        <v>799.54073272000005</v>
      </c>
      <c r="M315" s="128">
        <v>844.42333725000003</v>
      </c>
      <c r="N315" s="128">
        <v>849.95677174000002</v>
      </c>
      <c r="O315" s="128">
        <v>858.23120941000002</v>
      </c>
      <c r="P315" s="128">
        <v>852.53440488000001</v>
      </c>
      <c r="Q315" s="128">
        <v>842.92790418000004</v>
      </c>
      <c r="R315" s="128">
        <v>838.96504125000001</v>
      </c>
      <c r="S315" s="128">
        <v>849.81758312000011</v>
      </c>
      <c r="T315" s="128">
        <v>849.10076195000011</v>
      </c>
      <c r="U315" s="128">
        <v>854.85915147000003</v>
      </c>
      <c r="V315" s="128">
        <v>829.13842309000006</v>
      </c>
      <c r="W315" s="128">
        <v>790.04569133000007</v>
      </c>
      <c r="X315" s="128">
        <v>789.06972531000008</v>
      </c>
      <c r="Y315" s="128">
        <v>879.59717027000011</v>
      </c>
    </row>
    <row r="316" spans="1:25" x14ac:dyDescent="0.3">
      <c r="A316" s="133">
        <v>42597</v>
      </c>
      <c r="B316" s="128">
        <v>825.50403099000005</v>
      </c>
      <c r="C316" s="128">
        <v>1011.3302519700001</v>
      </c>
      <c r="D316" s="128">
        <v>999.25512377000007</v>
      </c>
      <c r="E316" s="128">
        <v>1027.4920587500001</v>
      </c>
      <c r="F316" s="128">
        <v>1033.95403014</v>
      </c>
      <c r="G316" s="128">
        <v>1028.18900203</v>
      </c>
      <c r="H316" s="128">
        <v>993.63514231000011</v>
      </c>
      <c r="I316" s="128">
        <v>985.14377703000002</v>
      </c>
      <c r="J316" s="128">
        <v>876.99346432000004</v>
      </c>
      <c r="K316" s="128">
        <v>798.1979815200001</v>
      </c>
      <c r="L316" s="128">
        <v>749.49883653000006</v>
      </c>
      <c r="M316" s="128">
        <v>744.63489837000009</v>
      </c>
      <c r="N316" s="128">
        <v>764.05037167000012</v>
      </c>
      <c r="O316" s="128">
        <v>770.46864449000009</v>
      </c>
      <c r="P316" s="128">
        <v>778.85144989000003</v>
      </c>
      <c r="Q316" s="128">
        <v>775.65152751000005</v>
      </c>
      <c r="R316" s="128">
        <v>773.43477965000011</v>
      </c>
      <c r="S316" s="128">
        <v>774.33287709000001</v>
      </c>
      <c r="T316" s="128">
        <v>910.00537599000006</v>
      </c>
      <c r="U316" s="128">
        <v>718.16727018000006</v>
      </c>
      <c r="V316" s="128">
        <v>739.60962533000009</v>
      </c>
      <c r="W316" s="128">
        <v>744.93275633000007</v>
      </c>
      <c r="X316" s="128">
        <v>770.21320174000004</v>
      </c>
      <c r="Y316" s="128">
        <v>857.75790530000006</v>
      </c>
    </row>
    <row r="317" spans="1:25" x14ac:dyDescent="0.3">
      <c r="A317" s="133">
        <v>42598</v>
      </c>
      <c r="B317" s="128">
        <v>904.94137633000003</v>
      </c>
      <c r="C317" s="128">
        <v>969.46509289000005</v>
      </c>
      <c r="D317" s="128">
        <v>1015.7059713100001</v>
      </c>
      <c r="E317" s="128">
        <v>1038.8542883600001</v>
      </c>
      <c r="F317" s="128">
        <v>1051.94607107</v>
      </c>
      <c r="G317" s="128">
        <v>1048.83135348</v>
      </c>
      <c r="H317" s="128">
        <v>1002.1524469100001</v>
      </c>
      <c r="I317" s="128">
        <v>933.88126018000003</v>
      </c>
      <c r="J317" s="128">
        <v>836.59780758000011</v>
      </c>
      <c r="K317" s="128">
        <v>779.20549485000004</v>
      </c>
      <c r="L317" s="128">
        <v>732.65294047000009</v>
      </c>
      <c r="M317" s="128">
        <v>744.03909395000005</v>
      </c>
      <c r="N317" s="128">
        <v>1000.7817131900001</v>
      </c>
      <c r="O317" s="128">
        <v>1100.3362801000001</v>
      </c>
      <c r="P317" s="128">
        <v>1717.8159730299999</v>
      </c>
      <c r="Q317" s="128">
        <v>779.59437818000004</v>
      </c>
      <c r="R317" s="128">
        <v>826.96390080000003</v>
      </c>
      <c r="S317" s="128">
        <v>900.79869857000006</v>
      </c>
      <c r="T317" s="128">
        <v>850.30570967000006</v>
      </c>
      <c r="U317" s="128">
        <v>877.52597088000005</v>
      </c>
      <c r="V317" s="128">
        <v>668.96231735000003</v>
      </c>
      <c r="W317" s="128">
        <v>638.07431001000009</v>
      </c>
      <c r="X317" s="128">
        <v>688.99325118000002</v>
      </c>
      <c r="Y317" s="128">
        <v>777.6766366600001</v>
      </c>
    </row>
    <row r="318" spans="1:25" x14ac:dyDescent="0.3">
      <c r="A318" s="133">
        <v>42599</v>
      </c>
      <c r="B318" s="128">
        <v>795.73538561000009</v>
      </c>
      <c r="C318" s="128">
        <v>835.37080772000002</v>
      </c>
      <c r="D318" s="128">
        <v>851.46767806000003</v>
      </c>
      <c r="E318" s="128">
        <v>869.82497125000009</v>
      </c>
      <c r="F318" s="128">
        <v>868.68965391000006</v>
      </c>
      <c r="G318" s="128">
        <v>813.81220108000002</v>
      </c>
      <c r="H318" s="128">
        <v>817.39557532000003</v>
      </c>
      <c r="I318" s="128">
        <v>734.69734911000012</v>
      </c>
      <c r="J318" s="128">
        <v>630.54726707999998</v>
      </c>
      <c r="K318" s="128">
        <v>572.24759486000005</v>
      </c>
      <c r="L318" s="128">
        <v>566.23179019000008</v>
      </c>
      <c r="M318" s="128">
        <v>555.70995234999998</v>
      </c>
      <c r="N318" s="128">
        <v>571.90385991000005</v>
      </c>
      <c r="O318" s="128">
        <v>532.72178652000002</v>
      </c>
      <c r="P318" s="128">
        <v>528.36955917</v>
      </c>
      <c r="Q318" s="128">
        <v>534.54952479000008</v>
      </c>
      <c r="R318" s="128">
        <v>560.38846345000002</v>
      </c>
      <c r="S318" s="128">
        <v>600.62494558000003</v>
      </c>
      <c r="T318" s="128">
        <v>612.85982654999998</v>
      </c>
      <c r="U318" s="128">
        <v>628.26644159</v>
      </c>
      <c r="V318" s="128">
        <v>596.65242106000005</v>
      </c>
      <c r="W318" s="128">
        <v>602.72488532</v>
      </c>
      <c r="X318" s="128">
        <v>604.45267117000003</v>
      </c>
      <c r="Y318" s="128">
        <v>634.90264680000007</v>
      </c>
    </row>
    <row r="319" spans="1:25" x14ac:dyDescent="0.3">
      <c r="A319" s="133">
        <v>42600</v>
      </c>
      <c r="B319" s="128">
        <v>628.08507081000005</v>
      </c>
      <c r="C319" s="128">
        <v>635.12854363000008</v>
      </c>
      <c r="D319" s="128">
        <v>648.42999065000004</v>
      </c>
      <c r="E319" s="128">
        <v>699.82908629000008</v>
      </c>
      <c r="F319" s="128">
        <v>686.13651121000009</v>
      </c>
      <c r="G319" s="128">
        <v>671.20169711000005</v>
      </c>
      <c r="H319" s="128">
        <v>683.89403705000007</v>
      </c>
      <c r="I319" s="128">
        <v>617.11105500000008</v>
      </c>
      <c r="J319" s="128">
        <v>559.54001856000002</v>
      </c>
      <c r="K319" s="128">
        <v>523.22065907000001</v>
      </c>
      <c r="L319" s="128">
        <v>502.67234081000004</v>
      </c>
      <c r="M319" s="128">
        <v>525.49278408999999</v>
      </c>
      <c r="N319" s="128">
        <v>567.20752311000001</v>
      </c>
      <c r="O319" s="128">
        <v>591.87719713000001</v>
      </c>
      <c r="P319" s="128">
        <v>619.21425508000004</v>
      </c>
      <c r="Q319" s="128">
        <v>617.16094167000006</v>
      </c>
      <c r="R319" s="128">
        <v>637.6827055</v>
      </c>
      <c r="S319" s="128">
        <v>648.34622215000002</v>
      </c>
      <c r="T319" s="128">
        <v>647.15386224000008</v>
      </c>
      <c r="U319" s="128">
        <v>667.43395817999999</v>
      </c>
      <c r="V319" s="128">
        <v>577.24062388000004</v>
      </c>
      <c r="W319" s="128">
        <v>601.32412502</v>
      </c>
      <c r="X319" s="128">
        <v>490.42287107000004</v>
      </c>
      <c r="Y319" s="128">
        <v>463.10483948000001</v>
      </c>
    </row>
    <row r="320" spans="1:25" x14ac:dyDescent="0.3">
      <c r="A320" s="133">
        <v>42601</v>
      </c>
      <c r="B320" s="128">
        <v>526.81511836000004</v>
      </c>
      <c r="C320" s="128">
        <v>564.34579162</v>
      </c>
      <c r="D320" s="128">
        <v>571.62939855000002</v>
      </c>
      <c r="E320" s="128">
        <v>564.37649782000005</v>
      </c>
      <c r="F320" s="128">
        <v>585.37804201000006</v>
      </c>
      <c r="G320" s="128">
        <v>593.68648732000008</v>
      </c>
      <c r="H320" s="128">
        <v>556.90106600000001</v>
      </c>
      <c r="I320" s="128">
        <v>581.32456311999999</v>
      </c>
      <c r="J320" s="128">
        <v>601.47168231000001</v>
      </c>
      <c r="K320" s="128">
        <v>576.88210728000001</v>
      </c>
      <c r="L320" s="128">
        <v>582.94642630999999</v>
      </c>
      <c r="M320" s="128">
        <v>602.13422315000003</v>
      </c>
      <c r="N320" s="128">
        <v>613.98078747</v>
      </c>
      <c r="O320" s="128">
        <v>622.33364764999999</v>
      </c>
      <c r="P320" s="128">
        <v>923.04867231000003</v>
      </c>
      <c r="Q320" s="128">
        <v>1533.2712045199999</v>
      </c>
      <c r="R320" s="128">
        <v>571.62287160000005</v>
      </c>
      <c r="S320" s="128">
        <v>689.95202644000005</v>
      </c>
      <c r="T320" s="128">
        <v>704.18245941000009</v>
      </c>
      <c r="U320" s="128">
        <v>712.00309997000011</v>
      </c>
      <c r="V320" s="128">
        <v>705.93767147000005</v>
      </c>
      <c r="W320" s="128">
        <v>700.01283482000008</v>
      </c>
      <c r="X320" s="128">
        <v>667.19552839000005</v>
      </c>
      <c r="Y320" s="128">
        <v>701.78282497000009</v>
      </c>
    </row>
    <row r="321" spans="1:26" x14ac:dyDescent="0.3">
      <c r="A321" s="133">
        <v>42602</v>
      </c>
      <c r="B321" s="128">
        <v>730.62024178000001</v>
      </c>
      <c r="C321" s="128">
        <v>753.23019161000002</v>
      </c>
      <c r="D321" s="128">
        <v>789.60527667000008</v>
      </c>
      <c r="E321" s="128">
        <v>819.06260366000004</v>
      </c>
      <c r="F321" s="128">
        <v>829.27312740000002</v>
      </c>
      <c r="G321" s="128">
        <v>826.49457696000002</v>
      </c>
      <c r="H321" s="128">
        <v>833.46543830000007</v>
      </c>
      <c r="I321" s="128">
        <v>823.99053557000002</v>
      </c>
      <c r="J321" s="128">
        <v>769.57465648000004</v>
      </c>
      <c r="K321" s="128">
        <v>723.47249054000008</v>
      </c>
      <c r="L321" s="128">
        <v>705.54571750000002</v>
      </c>
      <c r="M321" s="128">
        <v>815.62469934000001</v>
      </c>
      <c r="N321" s="128">
        <v>810.71514453000009</v>
      </c>
      <c r="O321" s="128">
        <v>818.00205212000003</v>
      </c>
      <c r="P321" s="128">
        <v>799.08639390000008</v>
      </c>
      <c r="Q321" s="128">
        <v>779.2491654800001</v>
      </c>
      <c r="R321" s="128">
        <v>746.30297108000002</v>
      </c>
      <c r="S321" s="128">
        <v>725.75554453000007</v>
      </c>
      <c r="T321" s="128">
        <v>723.94195214000001</v>
      </c>
      <c r="U321" s="128">
        <v>726.14568759000008</v>
      </c>
      <c r="V321" s="128">
        <v>718.26985159000003</v>
      </c>
      <c r="W321" s="128">
        <v>698.99806101000001</v>
      </c>
      <c r="X321" s="128">
        <v>720.16570408000007</v>
      </c>
      <c r="Y321" s="128">
        <v>767.16605026000002</v>
      </c>
    </row>
    <row r="322" spans="1:26" x14ac:dyDescent="0.3">
      <c r="A322" s="133">
        <v>42603</v>
      </c>
      <c r="B322" s="128">
        <v>858.25586051000005</v>
      </c>
      <c r="C322" s="128">
        <v>917.97319576000007</v>
      </c>
      <c r="D322" s="128">
        <v>971.9500447800001</v>
      </c>
      <c r="E322" s="128">
        <v>995.18812202000004</v>
      </c>
      <c r="F322" s="128">
        <v>1005.74798911</v>
      </c>
      <c r="G322" s="128">
        <v>1003.4442148700001</v>
      </c>
      <c r="H322" s="128">
        <v>980.21084612000004</v>
      </c>
      <c r="I322" s="128">
        <v>941.27608779000002</v>
      </c>
      <c r="J322" s="128">
        <v>847.11112614000001</v>
      </c>
      <c r="K322" s="128">
        <v>757.18730703000006</v>
      </c>
      <c r="L322" s="128">
        <v>754.64706302000002</v>
      </c>
      <c r="M322" s="128">
        <v>809.32309924000003</v>
      </c>
      <c r="N322" s="128">
        <v>813.72471922000011</v>
      </c>
      <c r="O322" s="128">
        <v>824.31210081000006</v>
      </c>
      <c r="P322" s="128">
        <v>807.44591315000002</v>
      </c>
      <c r="Q322" s="128">
        <v>808.59601615000008</v>
      </c>
      <c r="R322" s="128">
        <v>784.98752251000008</v>
      </c>
      <c r="S322" s="128">
        <v>783.57706236000001</v>
      </c>
      <c r="T322" s="128">
        <v>785.52596175000008</v>
      </c>
      <c r="U322" s="128">
        <v>794.53006771000003</v>
      </c>
      <c r="V322" s="128">
        <v>735.93843470000002</v>
      </c>
      <c r="W322" s="128">
        <v>831.7600583200001</v>
      </c>
      <c r="X322" s="128">
        <v>805.92144240000005</v>
      </c>
      <c r="Y322" s="128">
        <v>758.10917548000009</v>
      </c>
    </row>
    <row r="323" spans="1:26" x14ac:dyDescent="0.3">
      <c r="A323" s="133">
        <v>42604</v>
      </c>
      <c r="B323" s="128">
        <v>765.66427554000006</v>
      </c>
      <c r="C323" s="128">
        <v>841.90023445000008</v>
      </c>
      <c r="D323" s="128">
        <v>886.3729307000001</v>
      </c>
      <c r="E323" s="128">
        <v>878.41491354000004</v>
      </c>
      <c r="F323" s="128">
        <v>897.76371359000007</v>
      </c>
      <c r="G323" s="128">
        <v>912.69782094000004</v>
      </c>
      <c r="H323" s="128">
        <v>855.5646585500001</v>
      </c>
      <c r="I323" s="128">
        <v>801.4859915400001</v>
      </c>
      <c r="J323" s="128">
        <v>711.78535557000009</v>
      </c>
      <c r="K323" s="128">
        <v>665.85507849999999</v>
      </c>
      <c r="L323" s="128">
        <v>687.45678795000003</v>
      </c>
      <c r="M323" s="128">
        <v>739.47462388000008</v>
      </c>
      <c r="N323" s="128">
        <v>720.10869198000012</v>
      </c>
      <c r="O323" s="128">
        <v>718.37337890000003</v>
      </c>
      <c r="P323" s="128">
        <v>718.76409461000003</v>
      </c>
      <c r="Q323" s="128">
        <v>717.41233839000006</v>
      </c>
      <c r="R323" s="128">
        <v>708.77256231000001</v>
      </c>
      <c r="S323" s="128">
        <v>713.62796727000011</v>
      </c>
      <c r="T323" s="128">
        <v>629.74370801999999</v>
      </c>
      <c r="U323" s="128">
        <v>666.03201041</v>
      </c>
      <c r="V323" s="128">
        <v>708.94772378000005</v>
      </c>
      <c r="W323" s="128">
        <v>705.82837905000008</v>
      </c>
      <c r="X323" s="128">
        <v>679.28949423000006</v>
      </c>
      <c r="Y323" s="128">
        <v>729.30910356000004</v>
      </c>
    </row>
    <row r="324" spans="1:26" x14ac:dyDescent="0.3">
      <c r="A324" s="133">
        <v>42605</v>
      </c>
      <c r="B324" s="128">
        <v>801.35132397000007</v>
      </c>
      <c r="C324" s="128">
        <v>859.24706514000002</v>
      </c>
      <c r="D324" s="128">
        <v>894.4142040800001</v>
      </c>
      <c r="E324" s="128">
        <v>886.97129877000009</v>
      </c>
      <c r="F324" s="128">
        <v>912.38965797000003</v>
      </c>
      <c r="G324" s="128">
        <v>922.27379486000007</v>
      </c>
      <c r="H324" s="128">
        <v>918.38256475000003</v>
      </c>
      <c r="I324" s="128">
        <v>866.3909781000001</v>
      </c>
      <c r="J324" s="128">
        <v>937.56231435000007</v>
      </c>
      <c r="K324" s="128">
        <v>719.95346115000007</v>
      </c>
      <c r="L324" s="128">
        <v>702.50261311000008</v>
      </c>
      <c r="M324" s="128">
        <v>694.83289287000002</v>
      </c>
      <c r="N324" s="128">
        <v>652.57899012000007</v>
      </c>
      <c r="O324" s="128">
        <v>676.40537589000007</v>
      </c>
      <c r="P324" s="128">
        <v>669.68793176000008</v>
      </c>
      <c r="Q324" s="128">
        <v>661.41404569000008</v>
      </c>
      <c r="R324" s="128">
        <v>704.16554713000005</v>
      </c>
      <c r="S324" s="128">
        <v>698.57644334000008</v>
      </c>
      <c r="T324" s="128">
        <v>693.49304070000005</v>
      </c>
      <c r="U324" s="128">
        <v>687.57483852000007</v>
      </c>
      <c r="V324" s="128">
        <v>709.55504098000006</v>
      </c>
      <c r="W324" s="128">
        <v>716.22485880000011</v>
      </c>
      <c r="X324" s="128">
        <v>807.99093751000009</v>
      </c>
      <c r="Y324" s="128">
        <v>775.40246958000012</v>
      </c>
    </row>
    <row r="325" spans="1:26" x14ac:dyDescent="0.3">
      <c r="A325" s="133">
        <v>42606</v>
      </c>
      <c r="B325" s="128">
        <v>883.29473604000009</v>
      </c>
      <c r="C325" s="128">
        <v>954.72329273000003</v>
      </c>
      <c r="D325" s="128">
        <v>977.47551112000008</v>
      </c>
      <c r="E325" s="128">
        <v>985.79172789000006</v>
      </c>
      <c r="F325" s="128">
        <v>939.96048702000007</v>
      </c>
      <c r="G325" s="128">
        <v>959.22515361000001</v>
      </c>
      <c r="H325" s="128">
        <v>914.93253608000009</v>
      </c>
      <c r="I325" s="128">
        <v>873.49059130000012</v>
      </c>
      <c r="J325" s="128">
        <v>812.12129202000006</v>
      </c>
      <c r="K325" s="128">
        <v>739.88896086000011</v>
      </c>
      <c r="L325" s="128">
        <v>731.81064705000006</v>
      </c>
      <c r="M325" s="128">
        <v>792.17938030000005</v>
      </c>
      <c r="N325" s="128">
        <v>758.17313657000011</v>
      </c>
      <c r="O325" s="128">
        <v>811.40440459000001</v>
      </c>
      <c r="P325" s="128">
        <v>822.46526230000006</v>
      </c>
      <c r="Q325" s="128">
        <v>779.5586569300001</v>
      </c>
      <c r="R325" s="128">
        <v>762.08467439000003</v>
      </c>
      <c r="S325" s="128">
        <v>758.51612032000003</v>
      </c>
      <c r="T325" s="128">
        <v>795.8398984800001</v>
      </c>
      <c r="U325" s="128">
        <v>821.39567728000009</v>
      </c>
      <c r="V325" s="128">
        <v>835.90508092000005</v>
      </c>
      <c r="W325" s="128">
        <v>842.73627954000006</v>
      </c>
      <c r="X325" s="128">
        <v>770.56868111000006</v>
      </c>
      <c r="Y325" s="128">
        <v>770.45572657000002</v>
      </c>
    </row>
    <row r="326" spans="1:26" x14ac:dyDescent="0.3">
      <c r="A326" s="133">
        <v>42607</v>
      </c>
      <c r="B326" s="128">
        <v>834.43949754000005</v>
      </c>
      <c r="C326" s="128">
        <v>976.73555094000005</v>
      </c>
      <c r="D326" s="128">
        <v>1026.09859435</v>
      </c>
      <c r="E326" s="128">
        <v>1033.9624171</v>
      </c>
      <c r="F326" s="128">
        <v>1032.55664662</v>
      </c>
      <c r="G326" s="128">
        <v>1014.7924369000001</v>
      </c>
      <c r="H326" s="128">
        <v>965.90964545000008</v>
      </c>
      <c r="I326" s="128">
        <v>768.83732628000007</v>
      </c>
      <c r="J326" s="128">
        <v>699.9507639200001</v>
      </c>
      <c r="K326" s="128">
        <v>645.79858459000002</v>
      </c>
      <c r="L326" s="128">
        <v>645.25001763</v>
      </c>
      <c r="M326" s="128">
        <v>702.86468493000007</v>
      </c>
      <c r="N326" s="128">
        <v>710.7052965900001</v>
      </c>
      <c r="O326" s="128">
        <v>717.79822414000012</v>
      </c>
      <c r="P326" s="128">
        <v>679.94336427000007</v>
      </c>
      <c r="Q326" s="128">
        <v>680.33672161000004</v>
      </c>
      <c r="R326" s="128">
        <v>670.56156500000009</v>
      </c>
      <c r="S326" s="128">
        <v>674.96505302000003</v>
      </c>
      <c r="T326" s="128">
        <v>712.82359114000008</v>
      </c>
      <c r="U326" s="128">
        <v>695.26148340000009</v>
      </c>
      <c r="V326" s="128">
        <v>724.63290310000002</v>
      </c>
      <c r="W326" s="128">
        <v>724.55352203000007</v>
      </c>
      <c r="X326" s="128">
        <v>670.51026639000008</v>
      </c>
      <c r="Y326" s="128">
        <v>681.39322054000002</v>
      </c>
    </row>
    <row r="327" spans="1:26" x14ac:dyDescent="0.3">
      <c r="A327" s="133">
        <v>42608</v>
      </c>
      <c r="B327" s="128">
        <v>765.60461200000009</v>
      </c>
      <c r="C327" s="128">
        <v>819.77541496000003</v>
      </c>
      <c r="D327" s="128">
        <v>859.11425657000007</v>
      </c>
      <c r="E327" s="128">
        <v>870.69045558000005</v>
      </c>
      <c r="F327" s="128">
        <v>874.26455070000009</v>
      </c>
      <c r="G327" s="128">
        <v>869.61227229000008</v>
      </c>
      <c r="H327" s="128">
        <v>826.89923985000007</v>
      </c>
      <c r="I327" s="128">
        <v>741.53483627000003</v>
      </c>
      <c r="J327" s="128">
        <v>673.69849828000008</v>
      </c>
      <c r="K327" s="128">
        <v>630.28352857000004</v>
      </c>
      <c r="L327" s="128">
        <v>632.09522946000004</v>
      </c>
      <c r="M327" s="128">
        <v>661.62170369</v>
      </c>
      <c r="N327" s="128">
        <v>658.20363858000007</v>
      </c>
      <c r="O327" s="128">
        <v>676.63264519000006</v>
      </c>
      <c r="P327" s="128">
        <v>679.33189554</v>
      </c>
      <c r="Q327" s="128">
        <v>666.68879838999999</v>
      </c>
      <c r="R327" s="128">
        <v>653.30764881000005</v>
      </c>
      <c r="S327" s="128">
        <v>651.99300037</v>
      </c>
      <c r="T327" s="128">
        <v>653.22797939000009</v>
      </c>
      <c r="U327" s="128">
        <v>658.70346084000005</v>
      </c>
      <c r="V327" s="128">
        <v>675.94219795000004</v>
      </c>
      <c r="W327" s="128">
        <v>686.30536550000011</v>
      </c>
      <c r="X327" s="128">
        <v>648.98545394000007</v>
      </c>
      <c r="Y327" s="128">
        <v>667.39686368000002</v>
      </c>
    </row>
    <row r="328" spans="1:26" x14ac:dyDescent="0.3">
      <c r="A328" s="133">
        <v>42609</v>
      </c>
      <c r="B328" s="128">
        <v>712.22983459000011</v>
      </c>
      <c r="C328" s="128">
        <v>767.10550715000011</v>
      </c>
      <c r="D328" s="128">
        <v>801.47511811000004</v>
      </c>
      <c r="E328" s="128">
        <v>817.85482967000007</v>
      </c>
      <c r="F328" s="128">
        <v>810.5920988900001</v>
      </c>
      <c r="G328" s="128">
        <v>808.27067181000007</v>
      </c>
      <c r="H328" s="128">
        <v>796.11783164000008</v>
      </c>
      <c r="I328" s="128">
        <v>796.11728478000009</v>
      </c>
      <c r="J328" s="128">
        <v>743.83756240000002</v>
      </c>
      <c r="K328" s="128">
        <v>690.14204240000004</v>
      </c>
      <c r="L328" s="128">
        <v>746.21830978000003</v>
      </c>
      <c r="M328" s="128">
        <v>835.03967702000011</v>
      </c>
      <c r="N328" s="128">
        <v>869.42931808000003</v>
      </c>
      <c r="O328" s="128">
        <v>845.08814426000004</v>
      </c>
      <c r="P328" s="128">
        <v>797.47490148000009</v>
      </c>
      <c r="Q328" s="128">
        <v>781.27113278000002</v>
      </c>
      <c r="R328" s="128">
        <v>757.44031718000008</v>
      </c>
      <c r="S328" s="128">
        <v>756.44363055000008</v>
      </c>
      <c r="T328" s="128">
        <v>762.23754066000004</v>
      </c>
      <c r="U328" s="128">
        <v>760.63644983000006</v>
      </c>
      <c r="V328" s="128">
        <v>782.10148040000001</v>
      </c>
      <c r="W328" s="128">
        <v>805.83390348000012</v>
      </c>
      <c r="X328" s="128">
        <v>740.9441187000001</v>
      </c>
      <c r="Y328" s="128">
        <v>756.16222921000008</v>
      </c>
    </row>
    <row r="329" spans="1:26" x14ac:dyDescent="0.3">
      <c r="A329" s="133">
        <v>42610</v>
      </c>
      <c r="B329" s="128">
        <v>821.06931520000012</v>
      </c>
      <c r="C329" s="128">
        <v>895.91662407000001</v>
      </c>
      <c r="D329" s="128">
        <v>924.12376178000011</v>
      </c>
      <c r="E329" s="128">
        <v>930.42077787000005</v>
      </c>
      <c r="F329" s="128">
        <v>935.56306568000002</v>
      </c>
      <c r="G329" s="128">
        <v>932.08792193000011</v>
      </c>
      <c r="H329" s="128">
        <v>918.22068098000011</v>
      </c>
      <c r="I329" s="128">
        <v>875.62141786000007</v>
      </c>
      <c r="J329" s="128">
        <v>796.53182916000003</v>
      </c>
      <c r="K329" s="128">
        <v>740.63638892000006</v>
      </c>
      <c r="L329" s="128">
        <v>716.72640863000004</v>
      </c>
      <c r="M329" s="128">
        <v>714.08178654000005</v>
      </c>
      <c r="N329" s="128">
        <v>728.2283761000001</v>
      </c>
      <c r="O329" s="128">
        <v>729.8757880600001</v>
      </c>
      <c r="P329" s="128">
        <v>779.91673809000008</v>
      </c>
      <c r="Q329" s="128">
        <v>774.1040496600001</v>
      </c>
      <c r="R329" s="128">
        <v>771.32458869000004</v>
      </c>
      <c r="S329" s="128">
        <v>770.7979624300001</v>
      </c>
      <c r="T329" s="128">
        <v>783.10758594000004</v>
      </c>
      <c r="U329" s="128">
        <v>753.51970185000005</v>
      </c>
      <c r="V329" s="128">
        <v>725.4648242400001</v>
      </c>
      <c r="W329" s="128">
        <v>842.98194449000005</v>
      </c>
      <c r="X329" s="128">
        <v>751.07692951000001</v>
      </c>
      <c r="Y329" s="128">
        <v>768.28713461000007</v>
      </c>
    </row>
    <row r="330" spans="1:26" x14ac:dyDescent="0.3">
      <c r="A330" s="133">
        <v>42611</v>
      </c>
      <c r="B330" s="128">
        <v>863.40606963000005</v>
      </c>
      <c r="C330" s="128">
        <v>926.4643928700001</v>
      </c>
      <c r="D330" s="128">
        <v>946.84692350000012</v>
      </c>
      <c r="E330" s="128">
        <v>958.3350501000001</v>
      </c>
      <c r="F330" s="128">
        <v>966.95971565000002</v>
      </c>
      <c r="G330" s="128">
        <v>964.21874292000007</v>
      </c>
      <c r="H330" s="128">
        <v>946.32246260000011</v>
      </c>
      <c r="I330" s="128">
        <v>866.41307368000002</v>
      </c>
      <c r="J330" s="128">
        <v>862.95728437000002</v>
      </c>
      <c r="K330" s="128">
        <v>856.04791376000003</v>
      </c>
      <c r="L330" s="128">
        <v>848.50476864000007</v>
      </c>
      <c r="M330" s="128">
        <v>865.88761249000004</v>
      </c>
      <c r="N330" s="128">
        <v>863.94141258000002</v>
      </c>
      <c r="O330" s="128">
        <v>878.12302929000009</v>
      </c>
      <c r="P330" s="128">
        <v>876.47752451000008</v>
      </c>
      <c r="Q330" s="128">
        <v>868.20487510000009</v>
      </c>
      <c r="R330" s="128">
        <v>864.00649232000001</v>
      </c>
      <c r="S330" s="128">
        <v>859.31704944000012</v>
      </c>
      <c r="T330" s="128">
        <v>852.34380844000009</v>
      </c>
      <c r="U330" s="128">
        <v>838.65926604000003</v>
      </c>
      <c r="V330" s="128">
        <v>860.95274239000003</v>
      </c>
      <c r="W330" s="128">
        <v>850.27208930000006</v>
      </c>
      <c r="X330" s="128">
        <v>823.78497425000012</v>
      </c>
      <c r="Y330" s="128">
        <v>800.86357681000004</v>
      </c>
    </row>
    <row r="331" spans="1:26" x14ac:dyDescent="0.3">
      <c r="A331" s="133">
        <v>42612</v>
      </c>
      <c r="B331" s="128">
        <v>868.87704340000005</v>
      </c>
      <c r="C331" s="128">
        <v>938.97673375000011</v>
      </c>
      <c r="D331" s="128">
        <v>965.96624056000007</v>
      </c>
      <c r="E331" s="128">
        <v>959.45714435000002</v>
      </c>
      <c r="F331" s="128">
        <v>959.33010050000007</v>
      </c>
      <c r="G331" s="128">
        <v>934.6134120800001</v>
      </c>
      <c r="H331" s="128">
        <v>895.5687516800001</v>
      </c>
      <c r="I331" s="128">
        <v>840.7238450000001</v>
      </c>
      <c r="J331" s="128">
        <v>858.82547224000007</v>
      </c>
      <c r="K331" s="128">
        <v>854.40426807000006</v>
      </c>
      <c r="L331" s="128">
        <v>847.69684889000007</v>
      </c>
      <c r="M331" s="128">
        <v>838.98690069000008</v>
      </c>
      <c r="N331" s="128">
        <v>837.63341469000011</v>
      </c>
      <c r="O331" s="128">
        <v>856.44189168000003</v>
      </c>
      <c r="P331" s="128">
        <v>854.79921432000003</v>
      </c>
      <c r="Q331" s="128">
        <v>860.09168448000003</v>
      </c>
      <c r="R331" s="128">
        <v>867.43022917000008</v>
      </c>
      <c r="S331" s="128">
        <v>860.32224998000004</v>
      </c>
      <c r="T331" s="128">
        <v>850.06132363000006</v>
      </c>
      <c r="U331" s="128">
        <v>856.32273448000001</v>
      </c>
      <c r="V331" s="128">
        <v>879.49994148000007</v>
      </c>
      <c r="W331" s="128">
        <v>870.20365568000011</v>
      </c>
      <c r="X331" s="128">
        <v>840.16057735000004</v>
      </c>
      <c r="Y331" s="128">
        <v>816.56476831000009</v>
      </c>
    </row>
    <row r="332" spans="1:26" x14ac:dyDescent="0.3">
      <c r="A332" s="133">
        <v>42613</v>
      </c>
      <c r="B332" s="128">
        <v>874.36377041000003</v>
      </c>
      <c r="C332" s="128">
        <v>952.11412437000001</v>
      </c>
      <c r="D332" s="128">
        <v>975.88456809000002</v>
      </c>
      <c r="E332" s="128">
        <v>971.57513092000011</v>
      </c>
      <c r="F332" s="128">
        <v>970.90512652000007</v>
      </c>
      <c r="G332" s="128">
        <v>966.97861244000001</v>
      </c>
      <c r="H332" s="128">
        <v>934.87139328000001</v>
      </c>
      <c r="I332" s="128">
        <v>793.95036239000001</v>
      </c>
      <c r="J332" s="128">
        <v>903.19104951000008</v>
      </c>
      <c r="K332" s="128">
        <v>888.86242455000001</v>
      </c>
      <c r="L332" s="128">
        <v>868.25588000000005</v>
      </c>
      <c r="M332" s="128">
        <v>867.40217063000011</v>
      </c>
      <c r="N332" s="128">
        <v>875.58271218000004</v>
      </c>
      <c r="O332" s="128">
        <v>871.81600958000001</v>
      </c>
      <c r="P332" s="128">
        <v>851.0124924700001</v>
      </c>
      <c r="Q332" s="128">
        <v>851.15167738000002</v>
      </c>
      <c r="R332" s="128">
        <v>831.57957363000003</v>
      </c>
      <c r="S332" s="128">
        <v>836.14946253000005</v>
      </c>
      <c r="T332" s="128">
        <v>843.57914624000011</v>
      </c>
      <c r="U332" s="128">
        <v>841.74470072000008</v>
      </c>
      <c r="V332" s="128">
        <v>840.10921757000006</v>
      </c>
      <c r="W332" s="128">
        <v>844.23584686000004</v>
      </c>
      <c r="X332" s="128">
        <v>820.13807923000002</v>
      </c>
      <c r="Y332" s="128">
        <v>805.7790609000001</v>
      </c>
    </row>
    <row r="334" spans="1:26" ht="25.5" customHeight="1" x14ac:dyDescent="0.3">
      <c r="B334" s="259" t="s">
        <v>140</v>
      </c>
      <c r="C334" s="259"/>
      <c r="D334" s="259"/>
      <c r="E334" s="259"/>
      <c r="F334" s="259"/>
      <c r="G334" s="259"/>
      <c r="H334" s="259"/>
      <c r="I334" s="259"/>
      <c r="J334" s="259"/>
      <c r="K334" s="259"/>
      <c r="L334" s="259"/>
      <c r="M334" s="259"/>
      <c r="N334" s="259"/>
      <c r="O334" s="193">
        <v>235955.79966611019</v>
      </c>
      <c r="P334" s="132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26.25" customHeight="1" x14ac:dyDescent="0.3"/>
    <row r="336" spans="1:26" ht="34.5" customHeight="1" x14ac:dyDescent="0.3">
      <c r="B336" s="260" t="s">
        <v>91</v>
      </c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130"/>
    </row>
    <row r="337" spans="1:10" x14ac:dyDescent="0.3">
      <c r="B337" s="255"/>
      <c r="C337" s="255"/>
      <c r="D337" s="255"/>
      <c r="E337" s="255"/>
      <c r="F337" s="255"/>
      <c r="G337" s="255" t="s">
        <v>28</v>
      </c>
      <c r="H337" s="255"/>
      <c r="I337" s="255"/>
      <c r="J337" s="255"/>
    </row>
    <row r="338" spans="1:10" x14ac:dyDescent="0.3">
      <c r="B338" s="255"/>
      <c r="C338" s="255"/>
      <c r="D338" s="255"/>
      <c r="E338" s="255"/>
      <c r="F338" s="255"/>
      <c r="G338" s="129" t="s">
        <v>27</v>
      </c>
      <c r="H338" s="129" t="s">
        <v>75</v>
      </c>
      <c r="I338" s="129" t="s">
        <v>76</v>
      </c>
      <c r="J338" s="129" t="s">
        <v>77</v>
      </c>
    </row>
    <row r="339" spans="1:10" ht="80.25" customHeight="1" x14ac:dyDescent="0.3">
      <c r="B339" s="255" t="s">
        <v>92</v>
      </c>
      <c r="C339" s="255"/>
      <c r="D339" s="255"/>
      <c r="E339" s="255"/>
      <c r="F339" s="255"/>
      <c r="G339" s="128">
        <v>1543764.35</v>
      </c>
      <c r="H339" s="128">
        <v>1250321.42</v>
      </c>
      <c r="I339" s="128">
        <v>1465381.6</v>
      </c>
      <c r="J339" s="128">
        <v>12313775.779999999</v>
      </c>
    </row>
    <row r="340" spans="1:10" ht="66.75" customHeight="1" x14ac:dyDescent="0.3">
      <c r="G340" s="127"/>
    </row>
    <row r="341" spans="1:10" x14ac:dyDescent="0.3">
      <c r="A341" s="98" t="s">
        <v>89</v>
      </c>
      <c r="B341" s="97"/>
      <c r="C341" s="97"/>
      <c r="D341" s="97"/>
      <c r="E341" s="97"/>
      <c r="F341" s="97"/>
      <c r="G341" s="97"/>
    </row>
    <row r="342" spans="1:10" ht="42.75" customHeight="1" x14ac:dyDescent="0.3">
      <c r="A342" s="214" t="s">
        <v>200</v>
      </c>
      <c r="B342" s="215"/>
      <c r="C342" s="16" t="s">
        <v>221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ht="28.5" customHeight="1" x14ac:dyDescent="0.3">
      <c r="A343" s="209" t="s">
        <v>97</v>
      </c>
      <c r="B343" s="209"/>
      <c r="C343" s="209"/>
      <c r="D343" s="209"/>
      <c r="E343" s="209"/>
      <c r="F343" s="209"/>
      <c r="G343" s="209"/>
    </row>
    <row r="344" spans="1:10" ht="24.75" customHeight="1" x14ac:dyDescent="0.3">
      <c r="A344" s="209" t="s">
        <v>184</v>
      </c>
      <c r="B344" s="209"/>
      <c r="C344" s="17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09" t="s">
        <v>186</v>
      </c>
      <c r="B345" s="209"/>
      <c r="C345" s="16"/>
      <c r="D345" s="19"/>
      <c r="E345" s="19"/>
      <c r="F345" s="19"/>
      <c r="G345" s="19"/>
    </row>
    <row r="346" spans="1:10" ht="48.75" customHeight="1" x14ac:dyDescent="0.3">
      <c r="A346" s="210" t="s">
        <v>187</v>
      </c>
      <c r="B346" s="210"/>
      <c r="C346" s="17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10" t="s">
        <v>188</v>
      </c>
      <c r="B347" s="210"/>
      <c r="C347" s="17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26"/>
      <c r="B350" s="126"/>
      <c r="C350" s="97"/>
      <c r="D350" s="97"/>
    </row>
    <row r="351" spans="1:10" ht="66.75" customHeight="1" x14ac:dyDescent="0.3">
      <c r="A351" s="207" t="s">
        <v>192</v>
      </c>
      <c r="B351" s="208"/>
      <c r="C351" s="95" t="s">
        <v>190</v>
      </c>
      <c r="D351" s="95">
        <v>3.2236439699999999</v>
      </c>
    </row>
    <row r="352" spans="1:10" x14ac:dyDescent="0.3">
      <c r="A352" s="97"/>
      <c r="B352" s="97"/>
      <c r="C352" s="97"/>
      <c r="D352" s="97"/>
    </row>
    <row r="353" spans="1:4" ht="48" customHeight="1" x14ac:dyDescent="0.3">
      <c r="A353" s="261" t="s">
        <v>196</v>
      </c>
      <c r="B353" s="262"/>
      <c r="C353" s="39" t="s">
        <v>197</v>
      </c>
      <c r="D353" s="125">
        <v>155541.57999999999</v>
      </c>
    </row>
    <row r="354" spans="1:4" ht="42.75" customHeight="1" x14ac:dyDescent="0.3">
      <c r="A354" s="263" t="s">
        <v>195</v>
      </c>
      <c r="B354" s="264"/>
      <c r="C354" s="39" t="s">
        <v>190</v>
      </c>
      <c r="D354" s="125">
        <v>1406.03</v>
      </c>
    </row>
    <row r="355" spans="1:4" ht="66" customHeight="1" x14ac:dyDescent="0.3">
      <c r="A355" s="263" t="s">
        <v>193</v>
      </c>
      <c r="B355" s="264"/>
      <c r="C355" s="124" t="s">
        <v>194</v>
      </c>
      <c r="D355" s="39">
        <v>5.98</v>
      </c>
    </row>
  </sheetData>
  <mergeCells count="53">
    <mergeCell ref="A342:B342"/>
    <mergeCell ref="A353:B353"/>
    <mergeCell ref="A354:B354"/>
    <mergeCell ref="A355:B355"/>
    <mergeCell ref="A344:B344"/>
    <mergeCell ref="A345:B345"/>
    <mergeCell ref="A346:B346"/>
    <mergeCell ref="A347:B347"/>
    <mergeCell ref="A351:B351"/>
    <mergeCell ref="A156:Y156"/>
    <mergeCell ref="A343:G343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B300:Y300"/>
    <mergeCell ref="B334:N334"/>
    <mergeCell ref="B336:N336"/>
    <mergeCell ref="B337:F338"/>
    <mergeCell ref="G337:J337"/>
    <mergeCell ref="A263:A264"/>
    <mergeCell ref="B263:Y263"/>
    <mergeCell ref="A298:Y298"/>
    <mergeCell ref="B339:F339"/>
    <mergeCell ref="A300:A301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12:Y1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</mergeCells>
  <conditionalFormatting sqref="B341">
    <cfRule type="expression" dxfId="319" priority="9">
      <formula>AND($P341&gt;=500,$P341&lt;=899,$AD341&lt;0)</formula>
    </cfRule>
    <cfRule type="expression" dxfId="318" priority="10">
      <formula>AND($AD341&lt;0,$B341&lt;&gt;$AF341)</formula>
    </cfRule>
    <cfRule type="expression" dxfId="317" priority="11">
      <formula>OR(AND($Q341&gt;=1,$Q341&lt;=3,$R341=0,$B341=$AF341,$P341&lt;500),AND($B341&lt;&gt;$AF341,$AD341&gt;0))</formula>
    </cfRule>
    <cfRule type="expression" dxfId="316" priority="12">
      <formula>$Q341=99</formula>
    </cfRule>
  </conditionalFormatting>
  <conditionalFormatting sqref="C341:E341">
    <cfRule type="expression" dxfId="315" priority="5">
      <formula>AND($P341&gt;=500,$P341&lt;=899,$AD341&lt;0)</formula>
    </cfRule>
    <cfRule type="expression" dxfId="314" priority="6">
      <formula>AND($AD341&lt;0,$B341&lt;&gt;$AF341)</formula>
    </cfRule>
    <cfRule type="expression" dxfId="313" priority="7">
      <formula>OR(AND($Q341&gt;=1,$Q341&lt;=3,$R341=0,$B341=$AF341,$P341&lt;500),AND($B341&lt;&gt;$AF341,$AD341&gt;0))</formula>
    </cfRule>
    <cfRule type="expression" dxfId="312" priority="8">
      <formula>$Q341=99</formula>
    </cfRule>
  </conditionalFormatting>
  <conditionalFormatting sqref="B342:E342">
    <cfRule type="expression" dxfId="311" priority="1">
      <formula>AND($P342&gt;=500,$P342&lt;=899,$AD342&lt;0)</formula>
    </cfRule>
    <cfRule type="expression" dxfId="310" priority="2">
      <formula>AND($AD342&lt;0,$B342&lt;&gt;$AF342)</formula>
    </cfRule>
    <cfRule type="expression" dxfId="309" priority="3">
      <formula>OR(AND($Q342&gt;=1,$Q342&lt;=3,$R342=0,$B342=$AF342,$P342&lt;500),AND($B342&lt;&gt;$AF342,$AD342&gt;0))</formula>
    </cfRule>
    <cfRule type="expression" dxfId="308" priority="4">
      <formula>$Q342=99</formula>
    </cfRule>
  </conditionalFormatting>
  <conditionalFormatting sqref="B343:D343">
    <cfRule type="expression" dxfId="307" priority="13">
      <formula>AND($P343&gt;=500,$P343&lt;=899,$AD343&lt;0)</formula>
    </cfRule>
    <cfRule type="expression" dxfId="306" priority="14">
      <formula>AND($AD343&lt;0,#REF!&lt;&gt;$AF343)</formula>
    </cfRule>
    <cfRule type="expression" dxfId="305" priority="15">
      <formula>OR(AND($Q343&gt;=1,$Q343&lt;=3,$R343=0,#REF!=$AF343,$P343&lt;500),AND(#REF!&lt;&gt;$AF343,$AD343&gt;0))</formula>
    </cfRule>
    <cfRule type="expression" dxfId="30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5"/>
  <sheetViews>
    <sheetView workbookViewId="0">
      <selection activeCell="A5" sqref="A5:X5"/>
    </sheetView>
  </sheetViews>
  <sheetFormatPr defaultRowHeight="15.75" x14ac:dyDescent="0.3"/>
  <cols>
    <col min="1" max="1" width="17.44140625" customWidth="1"/>
    <col min="3" max="3" width="11.44140625" customWidth="1"/>
    <col min="4" max="4" width="10.5546875" customWidth="1"/>
    <col min="5" max="6" width="10.88671875" bestFit="1" customWidth="1"/>
    <col min="7" max="7" width="10.5546875" customWidth="1"/>
  </cols>
  <sheetData>
    <row r="1" spans="1:25" ht="17.25" x14ac:dyDescent="0.3">
      <c r="A1" s="230" t="s">
        <v>111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3">
      <c r="A2" s="231" t="s">
        <v>228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3">
      <c r="A3" s="155"/>
      <c r="B3" s="155"/>
      <c r="C3" s="155"/>
      <c r="D3" s="155"/>
      <c r="E3" s="155"/>
      <c r="F3" s="155"/>
      <c r="G3" s="155"/>
      <c r="H3" s="155"/>
      <c r="I3" s="155" t="s">
        <v>104</v>
      </c>
      <c r="J3" s="232" t="s">
        <v>225</v>
      </c>
      <c r="K3" s="233"/>
      <c r="L3" s="233"/>
      <c r="M3" s="234" t="s">
        <v>105</v>
      </c>
      <c r="N3" s="235"/>
      <c r="O3" s="235"/>
      <c r="P3" s="155"/>
      <c r="Q3" s="155"/>
      <c r="R3" s="155"/>
      <c r="S3" s="155"/>
      <c r="T3" s="155"/>
      <c r="U3" s="155"/>
      <c r="V3" s="155"/>
      <c r="W3" s="155"/>
      <c r="X3" s="155"/>
    </row>
    <row r="4" spans="1:25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1:25" x14ac:dyDescent="0.3">
      <c r="A5" s="236" t="s">
        <v>106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5" x14ac:dyDescent="0.3">
      <c r="A6" s="228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</row>
    <row r="7" spans="1:25" x14ac:dyDescent="0.3">
      <c r="A7" s="228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28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28" t="s">
        <v>109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</row>
    <row r="11" spans="1:25" x14ac:dyDescent="0.3">
      <c r="A11" s="238" t="s">
        <v>110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</row>
    <row r="12" spans="1:25" ht="15.75" customHeight="1" x14ac:dyDescent="0.3">
      <c r="A12" s="240" t="s">
        <v>73</v>
      </c>
      <c r="B12" s="225" t="s">
        <v>112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7"/>
    </row>
    <row r="13" spans="1:25" x14ac:dyDescent="0.3">
      <c r="A13" s="241"/>
      <c r="B13" s="153" t="s">
        <v>113</v>
      </c>
      <c r="C13" s="150" t="s">
        <v>114</v>
      </c>
      <c r="D13" s="151" t="s">
        <v>115</v>
      </c>
      <c r="E13" s="150" t="s">
        <v>116</v>
      </c>
      <c r="F13" s="150" t="s">
        <v>117</v>
      </c>
      <c r="G13" s="150" t="s">
        <v>118</v>
      </c>
      <c r="H13" s="150" t="s">
        <v>119</v>
      </c>
      <c r="I13" s="150" t="s">
        <v>120</v>
      </c>
      <c r="J13" s="150" t="s">
        <v>121</v>
      </c>
      <c r="K13" s="153" t="s">
        <v>122</v>
      </c>
      <c r="L13" s="150" t="s">
        <v>123</v>
      </c>
      <c r="M13" s="152" t="s">
        <v>124</v>
      </c>
      <c r="N13" s="153" t="s">
        <v>125</v>
      </c>
      <c r="O13" s="150" t="s">
        <v>126</v>
      </c>
      <c r="P13" s="152" t="s">
        <v>127</v>
      </c>
      <c r="Q13" s="151" t="s">
        <v>128</v>
      </c>
      <c r="R13" s="150" t="s">
        <v>129</v>
      </c>
      <c r="S13" s="151" t="s">
        <v>130</v>
      </c>
      <c r="T13" s="150" t="s">
        <v>131</v>
      </c>
      <c r="U13" s="151" t="s">
        <v>132</v>
      </c>
      <c r="V13" s="150" t="s">
        <v>133</v>
      </c>
      <c r="W13" s="151" t="s">
        <v>134</v>
      </c>
      <c r="X13" s="150" t="s">
        <v>135</v>
      </c>
      <c r="Y13" s="150" t="s">
        <v>136</v>
      </c>
    </row>
    <row r="14" spans="1:25" x14ac:dyDescent="0.3">
      <c r="A14" s="133">
        <v>42583</v>
      </c>
      <c r="B14" s="154">
        <v>4066.6765702600005</v>
      </c>
      <c r="C14" s="154">
        <v>4125.5116190799999</v>
      </c>
      <c r="D14" s="154">
        <v>4172.9260663699997</v>
      </c>
      <c r="E14" s="154">
        <v>4189.4666680700002</v>
      </c>
      <c r="F14" s="154">
        <v>4195.3247968100004</v>
      </c>
      <c r="G14" s="154">
        <v>4183.5723182800002</v>
      </c>
      <c r="H14" s="154">
        <v>4136.2835980300006</v>
      </c>
      <c r="I14" s="154">
        <v>4103.8831483599997</v>
      </c>
      <c r="J14" s="154">
        <v>4130.0792620600005</v>
      </c>
      <c r="K14" s="154">
        <v>4133.2574273400005</v>
      </c>
      <c r="L14" s="154">
        <v>4113.1247924400004</v>
      </c>
      <c r="M14" s="154">
        <v>4090.3881773400003</v>
      </c>
      <c r="N14" s="154">
        <v>4091.6054487300003</v>
      </c>
      <c r="O14" s="154">
        <v>4098.7777184799997</v>
      </c>
      <c r="P14" s="154">
        <v>4100.3130921500006</v>
      </c>
      <c r="Q14" s="154">
        <v>4098.7233389800003</v>
      </c>
      <c r="R14" s="154">
        <v>4104.9947322200005</v>
      </c>
      <c r="S14" s="154">
        <v>4094.9875193600001</v>
      </c>
      <c r="T14" s="154">
        <v>4090.1430274700006</v>
      </c>
      <c r="U14" s="154">
        <v>3993.1104553500004</v>
      </c>
      <c r="V14" s="154">
        <v>3962.8299663900002</v>
      </c>
      <c r="W14" s="154">
        <v>3973.4582704800005</v>
      </c>
      <c r="X14" s="154">
        <v>3955.3268874500004</v>
      </c>
      <c r="Y14" s="154">
        <v>3977.6130571700005</v>
      </c>
    </row>
    <row r="15" spans="1:25" x14ac:dyDescent="0.3">
      <c r="A15" s="133">
        <v>42584</v>
      </c>
      <c r="B15" s="154">
        <v>4022.4170683000002</v>
      </c>
      <c r="C15" s="154">
        <v>4100.3670953800001</v>
      </c>
      <c r="D15" s="154">
        <v>4142.5019653600002</v>
      </c>
      <c r="E15" s="154">
        <v>4155.18179667</v>
      </c>
      <c r="F15" s="154">
        <v>4155.7840464600004</v>
      </c>
      <c r="G15" s="154">
        <v>4154.5186904800003</v>
      </c>
      <c r="H15" s="154">
        <v>4105.4708418600003</v>
      </c>
      <c r="I15" s="154">
        <v>4086.4159755000001</v>
      </c>
      <c r="J15" s="154">
        <v>4107.2030265399999</v>
      </c>
      <c r="K15" s="154">
        <v>4110.0951967500005</v>
      </c>
      <c r="L15" s="154">
        <v>4109.3130237699997</v>
      </c>
      <c r="M15" s="154">
        <v>4116.76485314</v>
      </c>
      <c r="N15" s="154">
        <v>4101.4353524600001</v>
      </c>
      <c r="O15" s="154">
        <v>4088.7146251000004</v>
      </c>
      <c r="P15" s="154">
        <v>4090.3960169100001</v>
      </c>
      <c r="Q15" s="154">
        <v>4084.3742536100003</v>
      </c>
      <c r="R15" s="154">
        <v>4081.0993694000003</v>
      </c>
      <c r="S15" s="154">
        <v>4080.2416583900003</v>
      </c>
      <c r="T15" s="154">
        <v>4078.8468405900003</v>
      </c>
      <c r="U15" s="154">
        <v>4070.8972446500002</v>
      </c>
      <c r="V15" s="154">
        <v>4074.3433572500003</v>
      </c>
      <c r="W15" s="154">
        <v>4085.4697621000005</v>
      </c>
      <c r="X15" s="154">
        <v>4054.3361197300001</v>
      </c>
      <c r="Y15" s="154">
        <v>4027.5041207300001</v>
      </c>
    </row>
    <row r="16" spans="1:25" x14ac:dyDescent="0.3">
      <c r="A16" s="133">
        <v>42585</v>
      </c>
      <c r="B16" s="154">
        <v>4041.8860974200002</v>
      </c>
      <c r="C16" s="154">
        <v>4093.5492598500005</v>
      </c>
      <c r="D16" s="154">
        <v>4143.0771552699998</v>
      </c>
      <c r="E16" s="154">
        <v>4160.5371985299998</v>
      </c>
      <c r="F16" s="154">
        <v>4160.1574372800005</v>
      </c>
      <c r="G16" s="154">
        <v>4152.0917095499999</v>
      </c>
      <c r="H16" s="154">
        <v>4107.2860287200001</v>
      </c>
      <c r="I16" s="154">
        <v>4063.4937553600003</v>
      </c>
      <c r="J16" s="154">
        <v>4076.3211755200005</v>
      </c>
      <c r="K16" s="154">
        <v>4077.6088043200002</v>
      </c>
      <c r="L16" s="154">
        <v>4066.3761582000002</v>
      </c>
      <c r="M16" s="154">
        <v>4070.2026438100002</v>
      </c>
      <c r="N16" s="154">
        <v>4071.4069177200004</v>
      </c>
      <c r="O16" s="154">
        <v>4082.5251151800003</v>
      </c>
      <c r="P16" s="154">
        <v>4079.6791567700002</v>
      </c>
      <c r="Q16" s="154">
        <v>4071.2527675000001</v>
      </c>
      <c r="R16" s="154">
        <v>4074.9501558800002</v>
      </c>
      <c r="S16" s="154">
        <v>4077.8690605700003</v>
      </c>
      <c r="T16" s="154">
        <v>4077.3773460800003</v>
      </c>
      <c r="U16" s="154">
        <v>4074.8131003600001</v>
      </c>
      <c r="V16" s="154">
        <v>4081.1972317400005</v>
      </c>
      <c r="W16" s="154">
        <v>4097.9820718700003</v>
      </c>
      <c r="X16" s="154">
        <v>4042.9171047200002</v>
      </c>
      <c r="Y16" s="154">
        <v>4014.8860174500005</v>
      </c>
    </row>
    <row r="17" spans="1:25" x14ac:dyDescent="0.3">
      <c r="A17" s="133">
        <v>42586</v>
      </c>
      <c r="B17" s="154">
        <v>4069.7473993600006</v>
      </c>
      <c r="C17" s="154">
        <v>4131.8656290500003</v>
      </c>
      <c r="D17" s="154">
        <v>4184.22780504</v>
      </c>
      <c r="E17" s="154">
        <v>4199.61008442</v>
      </c>
      <c r="F17" s="154">
        <v>4209.1375431400002</v>
      </c>
      <c r="G17" s="154">
        <v>4208.6358509400006</v>
      </c>
      <c r="H17" s="154">
        <v>4153.8580829299999</v>
      </c>
      <c r="I17" s="154">
        <v>4142.7701748999998</v>
      </c>
      <c r="J17" s="154">
        <v>4158.8580650399999</v>
      </c>
      <c r="K17" s="154">
        <v>4176.0386660800004</v>
      </c>
      <c r="L17" s="154">
        <v>4133.8804231200002</v>
      </c>
      <c r="M17" s="154">
        <v>4112.9111782400005</v>
      </c>
      <c r="N17" s="154">
        <v>4104.03590884</v>
      </c>
      <c r="O17" s="154">
        <v>4121.9344673800006</v>
      </c>
      <c r="P17" s="154">
        <v>4115.5695889799999</v>
      </c>
      <c r="Q17" s="154">
        <v>4106.2165754799998</v>
      </c>
      <c r="R17" s="154">
        <v>4105.5054284899998</v>
      </c>
      <c r="S17" s="154">
        <v>4109.5239728900006</v>
      </c>
      <c r="T17" s="154">
        <v>4109.57698506</v>
      </c>
      <c r="U17" s="154">
        <v>4106.3976739</v>
      </c>
      <c r="V17" s="154">
        <v>4124.6938637900003</v>
      </c>
      <c r="W17" s="154">
        <v>4141.4328018900005</v>
      </c>
      <c r="X17" s="154">
        <v>4108.9840836900003</v>
      </c>
      <c r="Y17" s="154">
        <v>4088.3984445900005</v>
      </c>
    </row>
    <row r="18" spans="1:25" x14ac:dyDescent="0.3">
      <c r="A18" s="133">
        <v>42587</v>
      </c>
      <c r="B18" s="154">
        <v>4014.1292888100006</v>
      </c>
      <c r="C18" s="154">
        <v>4096.9883618399999</v>
      </c>
      <c r="D18" s="154">
        <v>4143.4293914</v>
      </c>
      <c r="E18" s="154">
        <v>4159.0040995099998</v>
      </c>
      <c r="F18" s="154">
        <v>4164.9635485899998</v>
      </c>
      <c r="G18" s="154">
        <v>4169.89252382</v>
      </c>
      <c r="H18" s="154">
        <v>4149.1945976400002</v>
      </c>
      <c r="I18" s="154">
        <v>4048.1678396000002</v>
      </c>
      <c r="J18" s="154">
        <v>4010.8375034800001</v>
      </c>
      <c r="K18" s="154">
        <v>4018.0492273800005</v>
      </c>
      <c r="L18" s="154">
        <v>4001.3160302100005</v>
      </c>
      <c r="M18" s="154">
        <v>4002.8738027300005</v>
      </c>
      <c r="N18" s="154">
        <v>3998.0418075900002</v>
      </c>
      <c r="O18" s="154">
        <v>4010.5658409400003</v>
      </c>
      <c r="P18" s="154">
        <v>4006.8306299400001</v>
      </c>
      <c r="Q18" s="154">
        <v>3998.9006634500001</v>
      </c>
      <c r="R18" s="154">
        <v>3995.0305955200001</v>
      </c>
      <c r="S18" s="154">
        <v>3994.2790521200004</v>
      </c>
      <c r="T18" s="154">
        <v>3972.4541913400003</v>
      </c>
      <c r="U18" s="154">
        <v>3998.0207200300001</v>
      </c>
      <c r="V18" s="154">
        <v>3983.0528022300005</v>
      </c>
      <c r="W18" s="154">
        <v>3998.1036586000005</v>
      </c>
      <c r="X18" s="154">
        <v>3968.9529069400005</v>
      </c>
      <c r="Y18" s="154">
        <v>3991.4065030600004</v>
      </c>
    </row>
    <row r="19" spans="1:25" x14ac:dyDescent="0.3">
      <c r="A19" s="133">
        <v>42588</v>
      </c>
      <c r="B19" s="154">
        <v>4052.2396074000003</v>
      </c>
      <c r="C19" s="154">
        <v>4118.8903685499999</v>
      </c>
      <c r="D19" s="154">
        <v>4150.7560232200003</v>
      </c>
      <c r="E19" s="154">
        <v>4175.2906938000006</v>
      </c>
      <c r="F19" s="154">
        <v>4179.21346739</v>
      </c>
      <c r="G19" s="154">
        <v>4184.1145188299997</v>
      </c>
      <c r="H19" s="154">
        <v>4164.4084922100001</v>
      </c>
      <c r="I19" s="154">
        <v>4108.4913208200005</v>
      </c>
      <c r="J19" s="154">
        <v>4027.4311535900006</v>
      </c>
      <c r="K19" s="154">
        <v>3990.3657926400001</v>
      </c>
      <c r="L19" s="154">
        <v>3990.1513401600005</v>
      </c>
      <c r="M19" s="154">
        <v>3980.5583452100004</v>
      </c>
      <c r="N19" s="154">
        <v>3974.9767070000003</v>
      </c>
      <c r="O19" s="154">
        <v>3971.9081043100005</v>
      </c>
      <c r="P19" s="154">
        <v>3963.3294420000002</v>
      </c>
      <c r="Q19" s="154">
        <v>3958.6965066500002</v>
      </c>
      <c r="R19" s="154">
        <v>3955.5862061700004</v>
      </c>
      <c r="S19" s="154">
        <v>3955.1201475000003</v>
      </c>
      <c r="T19" s="154">
        <v>3957.7526991900004</v>
      </c>
      <c r="U19" s="154">
        <v>3955.4105181900004</v>
      </c>
      <c r="V19" s="154">
        <v>3961.0563054200002</v>
      </c>
      <c r="W19" s="154">
        <v>3988.2952618100003</v>
      </c>
      <c r="X19" s="154">
        <v>3949.6430213400004</v>
      </c>
      <c r="Y19" s="154">
        <v>3972.3748383700004</v>
      </c>
    </row>
    <row r="20" spans="1:25" x14ac:dyDescent="0.3">
      <c r="A20" s="133">
        <v>42589</v>
      </c>
      <c r="B20" s="154">
        <v>4038.4064952900003</v>
      </c>
      <c r="C20" s="154">
        <v>4099.5593472600003</v>
      </c>
      <c r="D20" s="154">
        <v>4150.4890796700001</v>
      </c>
      <c r="E20" s="154">
        <v>4173.3947936700006</v>
      </c>
      <c r="F20" s="154">
        <v>4172.8663084600003</v>
      </c>
      <c r="G20" s="154">
        <v>4182.5235006000003</v>
      </c>
      <c r="H20" s="154">
        <v>4164.2226455</v>
      </c>
      <c r="I20" s="154">
        <v>4239.0748996299999</v>
      </c>
      <c r="J20" s="154">
        <v>4142.8090483100004</v>
      </c>
      <c r="K20" s="154">
        <v>4075.2275326400004</v>
      </c>
      <c r="L20" s="154">
        <v>4079.2504843100005</v>
      </c>
      <c r="M20" s="154">
        <v>4094.2066011300003</v>
      </c>
      <c r="N20" s="154">
        <v>4093.1900396500005</v>
      </c>
      <c r="O20" s="154">
        <v>4078.4822494200002</v>
      </c>
      <c r="P20" s="154">
        <v>4072.6157760900005</v>
      </c>
      <c r="Q20" s="154">
        <v>4072.2938459400002</v>
      </c>
      <c r="R20" s="154">
        <v>4069.5649038600004</v>
      </c>
      <c r="S20" s="154">
        <v>4073.1845529000002</v>
      </c>
      <c r="T20" s="154">
        <v>4089.9273455700004</v>
      </c>
      <c r="U20" s="154">
        <v>4091.5442389400005</v>
      </c>
      <c r="V20" s="154">
        <v>4103.5245495600002</v>
      </c>
      <c r="W20" s="154">
        <v>4121.5650566599998</v>
      </c>
      <c r="X20" s="154">
        <v>4079.6658983800003</v>
      </c>
      <c r="Y20" s="154">
        <v>4092.4654485200003</v>
      </c>
    </row>
    <row r="21" spans="1:25" x14ac:dyDescent="0.3">
      <c r="A21" s="133">
        <v>42590</v>
      </c>
      <c r="B21" s="154">
        <v>4181.6058249400003</v>
      </c>
      <c r="C21" s="154">
        <v>4268.41843298</v>
      </c>
      <c r="D21" s="154">
        <v>4323.3043151100001</v>
      </c>
      <c r="E21" s="154">
        <v>4334.9723411700006</v>
      </c>
      <c r="F21" s="154">
        <v>4351.0335941700005</v>
      </c>
      <c r="G21" s="154">
        <v>4341.0011885500007</v>
      </c>
      <c r="H21" s="154">
        <v>4273.1472739500005</v>
      </c>
      <c r="I21" s="154">
        <v>4195.6548132300004</v>
      </c>
      <c r="J21" s="154">
        <v>4140.1505990599999</v>
      </c>
      <c r="K21" s="154">
        <v>4114.96223706</v>
      </c>
      <c r="L21" s="154">
        <v>4065.4571617200004</v>
      </c>
      <c r="M21" s="154">
        <v>4128.5700282100006</v>
      </c>
      <c r="N21" s="154">
        <v>4119.64746053</v>
      </c>
      <c r="O21" s="154">
        <v>4131.0528989700006</v>
      </c>
      <c r="P21" s="154">
        <v>4105.73856686</v>
      </c>
      <c r="Q21" s="154">
        <v>4048.9564940600003</v>
      </c>
      <c r="R21" s="154">
        <v>4003.8501935000004</v>
      </c>
      <c r="S21" s="154">
        <v>4018.9965863800003</v>
      </c>
      <c r="T21" s="154">
        <v>3978.5601920800004</v>
      </c>
      <c r="U21" s="154">
        <v>4095.9295793200004</v>
      </c>
      <c r="V21" s="154">
        <v>4104.2916633100003</v>
      </c>
      <c r="W21" s="154">
        <v>4144.24715431</v>
      </c>
      <c r="X21" s="154">
        <v>4059.0676911100004</v>
      </c>
      <c r="Y21" s="154">
        <v>4087.8763074000003</v>
      </c>
    </row>
    <row r="22" spans="1:25" x14ac:dyDescent="0.3">
      <c r="A22" s="133">
        <v>42591</v>
      </c>
      <c r="B22" s="154">
        <v>4124.7213996199998</v>
      </c>
      <c r="C22" s="154">
        <v>4200.0628388600007</v>
      </c>
      <c r="D22" s="154">
        <v>4228.1775806100004</v>
      </c>
      <c r="E22" s="154">
        <v>4249.2297853600003</v>
      </c>
      <c r="F22" s="154">
        <v>4259.5581519100006</v>
      </c>
      <c r="G22" s="154">
        <v>4252.3041043600006</v>
      </c>
      <c r="H22" s="154">
        <v>4197.4478696700007</v>
      </c>
      <c r="I22" s="154">
        <v>4179.5436569600006</v>
      </c>
      <c r="J22" s="154">
        <v>4098.1709499400004</v>
      </c>
      <c r="K22" s="154">
        <v>4099.24249839</v>
      </c>
      <c r="L22" s="154">
        <v>4110.3478222499998</v>
      </c>
      <c r="M22" s="154">
        <v>4146.0356074299998</v>
      </c>
      <c r="N22" s="154">
        <v>4143.4595055899999</v>
      </c>
      <c r="O22" s="154">
        <v>4148.1378132300006</v>
      </c>
      <c r="P22" s="154">
        <v>4165.2691572900003</v>
      </c>
      <c r="Q22" s="154">
        <v>4161.8036513100005</v>
      </c>
      <c r="R22" s="154">
        <v>4152.9871955300005</v>
      </c>
      <c r="S22" s="154">
        <v>4164.3001521100005</v>
      </c>
      <c r="T22" s="154">
        <v>4130.5956654700003</v>
      </c>
      <c r="U22" s="154">
        <v>4131.2963537800006</v>
      </c>
      <c r="V22" s="154">
        <v>4144.0864429499998</v>
      </c>
      <c r="W22" s="154">
        <v>4172.7692953599999</v>
      </c>
      <c r="X22" s="154">
        <v>4051.2439426600004</v>
      </c>
      <c r="Y22" s="154">
        <v>4084.2338306700003</v>
      </c>
    </row>
    <row r="23" spans="1:25" x14ac:dyDescent="0.3">
      <c r="A23" s="133">
        <v>42592</v>
      </c>
      <c r="B23" s="154">
        <v>4159.0226741699998</v>
      </c>
      <c r="C23" s="154">
        <v>4205.3718832800005</v>
      </c>
      <c r="D23" s="154">
        <v>4233.6134189900004</v>
      </c>
      <c r="E23" s="154">
        <v>4255.56289053</v>
      </c>
      <c r="F23" s="154">
        <v>4270.5720690600001</v>
      </c>
      <c r="G23" s="154">
        <v>4267.2814345100005</v>
      </c>
      <c r="H23" s="154">
        <v>4217.5525010800002</v>
      </c>
      <c r="I23" s="154">
        <v>4200.8916683100006</v>
      </c>
      <c r="J23" s="154">
        <v>4115.4793227300006</v>
      </c>
      <c r="K23" s="154">
        <v>4112.5171157800005</v>
      </c>
      <c r="L23" s="154">
        <v>4181.1506286200001</v>
      </c>
      <c r="M23" s="154">
        <v>4253.7876402900001</v>
      </c>
      <c r="N23" s="154">
        <v>4261.3280077400004</v>
      </c>
      <c r="O23" s="154">
        <v>4314.8584391000004</v>
      </c>
      <c r="P23" s="154">
        <v>4290.3942001100004</v>
      </c>
      <c r="Q23" s="154">
        <v>4186.3446019100002</v>
      </c>
      <c r="R23" s="154">
        <v>4201.4051344700001</v>
      </c>
      <c r="S23" s="154">
        <v>4289.9296012900004</v>
      </c>
      <c r="T23" s="154">
        <v>4311.2182381299999</v>
      </c>
      <c r="U23" s="154">
        <v>4294.5716154600004</v>
      </c>
      <c r="V23" s="154">
        <v>4288.9703657400005</v>
      </c>
      <c r="W23" s="154">
        <v>4152.3089715699998</v>
      </c>
      <c r="X23" s="154">
        <v>4110.2999064100004</v>
      </c>
      <c r="Y23" s="154">
        <v>4138.2937176400001</v>
      </c>
    </row>
    <row r="24" spans="1:25" x14ac:dyDescent="0.3">
      <c r="A24" s="133">
        <v>42593</v>
      </c>
      <c r="B24" s="154">
        <v>4213.7475550300005</v>
      </c>
      <c r="C24" s="154">
        <v>4275.7045500000004</v>
      </c>
      <c r="D24" s="154">
        <v>4301.4156928900002</v>
      </c>
      <c r="E24" s="154">
        <v>4321.6799375099999</v>
      </c>
      <c r="F24" s="154">
        <v>4333.8664743600002</v>
      </c>
      <c r="G24" s="154">
        <v>4331.8652546200001</v>
      </c>
      <c r="H24" s="154">
        <v>4274.7903214799999</v>
      </c>
      <c r="I24" s="154">
        <v>4282.7328774400003</v>
      </c>
      <c r="J24" s="154">
        <v>4188.2090711999999</v>
      </c>
      <c r="K24" s="154">
        <v>4168.7685289000001</v>
      </c>
      <c r="L24" s="154">
        <v>4148.6804415900006</v>
      </c>
      <c r="M24" s="154">
        <v>4144.8032380100003</v>
      </c>
      <c r="N24" s="154">
        <v>4138.4110425099998</v>
      </c>
      <c r="O24" s="154">
        <v>4177.6591364800006</v>
      </c>
      <c r="P24" s="154">
        <v>4180.9066968500001</v>
      </c>
      <c r="Q24" s="154">
        <v>4111.8609106100002</v>
      </c>
      <c r="R24" s="154">
        <v>4089.9078929600005</v>
      </c>
      <c r="S24" s="154">
        <v>4090.7300099200002</v>
      </c>
      <c r="T24" s="154">
        <v>4080.4052138700004</v>
      </c>
      <c r="U24" s="154">
        <v>4070.6640411300004</v>
      </c>
      <c r="V24" s="154">
        <v>4082.2218536600003</v>
      </c>
      <c r="W24" s="154">
        <v>4096.6618537200002</v>
      </c>
      <c r="X24" s="154">
        <v>4050.8788109400002</v>
      </c>
      <c r="Y24" s="154">
        <v>4117.0474511000002</v>
      </c>
    </row>
    <row r="25" spans="1:25" x14ac:dyDescent="0.3">
      <c r="A25" s="133">
        <v>42594</v>
      </c>
      <c r="B25" s="154">
        <v>4194.1524725600002</v>
      </c>
      <c r="C25" s="154">
        <v>4255.6744337600003</v>
      </c>
      <c r="D25" s="154">
        <v>4280.3601769200004</v>
      </c>
      <c r="E25" s="154">
        <v>4293.3408698200001</v>
      </c>
      <c r="F25" s="154">
        <v>4312.9531958800007</v>
      </c>
      <c r="G25" s="154">
        <v>4304.8423534600006</v>
      </c>
      <c r="H25" s="154">
        <v>4268.0820265900002</v>
      </c>
      <c r="I25" s="154">
        <v>4240.5616193900005</v>
      </c>
      <c r="J25" s="154">
        <v>4160.7145651500005</v>
      </c>
      <c r="K25" s="154">
        <v>4120.5486446100003</v>
      </c>
      <c r="L25" s="154">
        <v>4114.7323413000004</v>
      </c>
      <c r="M25" s="154">
        <v>4139.1885697600001</v>
      </c>
      <c r="N25" s="154">
        <v>4107.0801609999999</v>
      </c>
      <c r="O25" s="154">
        <v>4145.9176792099997</v>
      </c>
      <c r="P25" s="154">
        <v>4092.8156193600003</v>
      </c>
      <c r="Q25" s="154">
        <v>4102.5010444600002</v>
      </c>
      <c r="R25" s="154">
        <v>4111.0401194200003</v>
      </c>
      <c r="S25" s="154">
        <v>4123.6553942700002</v>
      </c>
      <c r="T25" s="154">
        <v>4082.8097567100003</v>
      </c>
      <c r="U25" s="154">
        <v>4010.1718826700003</v>
      </c>
      <c r="V25" s="154">
        <v>4038.4173253100003</v>
      </c>
      <c r="W25" s="154">
        <v>4064.9030149700002</v>
      </c>
      <c r="X25" s="154">
        <v>4050.9642623500004</v>
      </c>
      <c r="Y25" s="154">
        <v>4106.9412954600002</v>
      </c>
    </row>
    <row r="26" spans="1:25" x14ac:dyDescent="0.3">
      <c r="A26" s="133">
        <v>42595</v>
      </c>
      <c r="B26" s="154">
        <v>4144.8002680300006</v>
      </c>
      <c r="C26" s="154">
        <v>4217.3080556200002</v>
      </c>
      <c r="D26" s="154">
        <v>4245.2835286700001</v>
      </c>
      <c r="E26" s="154">
        <v>4272.4567868900003</v>
      </c>
      <c r="F26" s="154">
        <v>4269.6213623600006</v>
      </c>
      <c r="G26" s="154">
        <v>4266.8521110000001</v>
      </c>
      <c r="H26" s="154">
        <v>4237.5828317300002</v>
      </c>
      <c r="I26" s="154">
        <v>4245.86152064</v>
      </c>
      <c r="J26" s="154">
        <v>4164.94515503</v>
      </c>
      <c r="K26" s="154">
        <v>4112.3353122899998</v>
      </c>
      <c r="L26" s="154">
        <v>4115.2082530899997</v>
      </c>
      <c r="M26" s="154">
        <v>4094.9985827900005</v>
      </c>
      <c r="N26" s="154">
        <v>4076.6534610800004</v>
      </c>
      <c r="O26" s="154">
        <v>4076.7793855500004</v>
      </c>
      <c r="P26" s="154">
        <v>4063.7631402700003</v>
      </c>
      <c r="Q26" s="154">
        <v>4064.6716342000004</v>
      </c>
      <c r="R26" s="154">
        <v>4071.4920630000006</v>
      </c>
      <c r="S26" s="154">
        <v>4075.6946060100004</v>
      </c>
      <c r="T26" s="154">
        <v>4078.5570676000002</v>
      </c>
      <c r="U26" s="154">
        <v>4082.5695163200003</v>
      </c>
      <c r="V26" s="154">
        <v>4098.7672098600005</v>
      </c>
      <c r="W26" s="154">
        <v>4109.8162101200005</v>
      </c>
      <c r="X26" s="154">
        <v>4060.7049702800005</v>
      </c>
      <c r="Y26" s="154">
        <v>4096.9076689800004</v>
      </c>
    </row>
    <row r="27" spans="1:25" x14ac:dyDescent="0.3">
      <c r="A27" s="133">
        <v>42596</v>
      </c>
      <c r="B27" s="154">
        <v>4160.2627493300006</v>
      </c>
      <c r="C27" s="154">
        <v>4215.2030212700001</v>
      </c>
      <c r="D27" s="154">
        <v>4234.6081456700003</v>
      </c>
      <c r="E27" s="154">
        <v>4272.0336567300001</v>
      </c>
      <c r="F27" s="154">
        <v>4282.3911410200008</v>
      </c>
      <c r="G27" s="154">
        <v>4291.7191633500006</v>
      </c>
      <c r="H27" s="154">
        <v>4261.6425286000003</v>
      </c>
      <c r="I27" s="154">
        <v>4267.31357149</v>
      </c>
      <c r="J27" s="154">
        <v>4176.9444847200002</v>
      </c>
      <c r="K27" s="154">
        <v>4095.5901308700004</v>
      </c>
      <c r="L27" s="154">
        <v>4077.0101387200002</v>
      </c>
      <c r="M27" s="154">
        <v>4121.8927432500004</v>
      </c>
      <c r="N27" s="154">
        <v>4127.4261777399997</v>
      </c>
      <c r="O27" s="154">
        <v>4135.70061541</v>
      </c>
      <c r="P27" s="154">
        <v>4130.0038108799999</v>
      </c>
      <c r="Q27" s="154">
        <v>4120.3973101800002</v>
      </c>
      <c r="R27" s="154">
        <v>4116.4344472499997</v>
      </c>
      <c r="S27" s="154">
        <v>4127.2869891199998</v>
      </c>
      <c r="T27" s="154">
        <v>4126.5701679499998</v>
      </c>
      <c r="U27" s="154">
        <v>4132.3285574700003</v>
      </c>
      <c r="V27" s="154">
        <v>4106.6078290900005</v>
      </c>
      <c r="W27" s="154">
        <v>4067.5150973300006</v>
      </c>
      <c r="X27" s="154">
        <v>4066.5391313100004</v>
      </c>
      <c r="Y27" s="154">
        <v>4157.06657627</v>
      </c>
    </row>
    <row r="28" spans="1:25" x14ac:dyDescent="0.3">
      <c r="A28" s="133">
        <v>42597</v>
      </c>
      <c r="B28" s="154">
        <v>4102.9734369899998</v>
      </c>
      <c r="C28" s="154">
        <v>4288.7996579700002</v>
      </c>
      <c r="D28" s="154">
        <v>4276.7245297700001</v>
      </c>
      <c r="E28" s="154">
        <v>4304.9614647500002</v>
      </c>
      <c r="F28" s="154">
        <v>4311.4234361400004</v>
      </c>
      <c r="G28" s="154">
        <v>4305.6584080300008</v>
      </c>
      <c r="H28" s="154">
        <v>4271.1045483100006</v>
      </c>
      <c r="I28" s="154">
        <v>4262.6131830300001</v>
      </c>
      <c r="J28" s="154">
        <v>4154.4628703200005</v>
      </c>
      <c r="K28" s="154">
        <v>4075.6673875200004</v>
      </c>
      <c r="L28" s="154">
        <v>4026.9682425300002</v>
      </c>
      <c r="M28" s="154">
        <v>4022.1043043700001</v>
      </c>
      <c r="N28" s="154">
        <v>4041.5197776700006</v>
      </c>
      <c r="O28" s="154">
        <v>4047.9380504900005</v>
      </c>
      <c r="P28" s="154">
        <v>4056.3208558900005</v>
      </c>
      <c r="Q28" s="154">
        <v>4053.1209335100002</v>
      </c>
      <c r="R28" s="154">
        <v>4050.9041856500003</v>
      </c>
      <c r="S28" s="154">
        <v>4051.8022830900004</v>
      </c>
      <c r="T28" s="154">
        <v>4187.4747819900003</v>
      </c>
      <c r="U28" s="154">
        <v>3995.6366761800004</v>
      </c>
      <c r="V28" s="154">
        <v>4017.0790313300004</v>
      </c>
      <c r="W28" s="154">
        <v>4022.4021623300005</v>
      </c>
      <c r="X28" s="154">
        <v>4047.6826077400001</v>
      </c>
      <c r="Y28" s="154">
        <v>4135.2273113000001</v>
      </c>
    </row>
    <row r="29" spans="1:25" x14ac:dyDescent="0.3">
      <c r="A29" s="133">
        <v>42598</v>
      </c>
      <c r="B29" s="154">
        <v>4182.4107823300001</v>
      </c>
      <c r="C29" s="154">
        <v>4246.9344988900002</v>
      </c>
      <c r="D29" s="154">
        <v>4293.1753773099999</v>
      </c>
      <c r="E29" s="154">
        <v>4316.3236943600004</v>
      </c>
      <c r="F29" s="154">
        <v>4329.4154770700006</v>
      </c>
      <c r="G29" s="154">
        <v>4326.3007594800001</v>
      </c>
      <c r="H29" s="154">
        <v>4279.6218529100006</v>
      </c>
      <c r="I29" s="154">
        <v>4211.3506661800002</v>
      </c>
      <c r="J29" s="154">
        <v>4114.0672135800005</v>
      </c>
      <c r="K29" s="154">
        <v>4056.6749008500001</v>
      </c>
      <c r="L29" s="154">
        <v>4010.1223464700006</v>
      </c>
      <c r="M29" s="154">
        <v>4021.5084999500004</v>
      </c>
      <c r="N29" s="154">
        <v>4278.2511191900003</v>
      </c>
      <c r="O29" s="154">
        <v>4377.8056861000005</v>
      </c>
      <c r="P29" s="154">
        <v>4995.2853790300005</v>
      </c>
      <c r="Q29" s="154">
        <v>4057.0637841800003</v>
      </c>
      <c r="R29" s="154">
        <v>4104.4333068000005</v>
      </c>
      <c r="S29" s="154">
        <v>4178.2681045700001</v>
      </c>
      <c r="T29" s="154">
        <v>4127.7751156700006</v>
      </c>
      <c r="U29" s="154">
        <v>4154.9953768800005</v>
      </c>
      <c r="V29" s="154">
        <v>3946.4317233500005</v>
      </c>
      <c r="W29" s="154">
        <v>3915.5437160100005</v>
      </c>
      <c r="X29" s="154">
        <v>3966.4626571800004</v>
      </c>
      <c r="Y29" s="154">
        <v>4055.1460426600006</v>
      </c>
    </row>
    <row r="30" spans="1:25" x14ac:dyDescent="0.3">
      <c r="A30" s="133">
        <v>42599</v>
      </c>
      <c r="B30" s="154">
        <v>4073.2047916100005</v>
      </c>
      <c r="C30" s="154">
        <v>4112.8402137200001</v>
      </c>
      <c r="D30" s="154">
        <v>4128.9370840600004</v>
      </c>
      <c r="E30" s="154">
        <v>4147.2943772500003</v>
      </c>
      <c r="F30" s="154">
        <v>4146.15905991</v>
      </c>
      <c r="G30" s="154">
        <v>4091.2816070800004</v>
      </c>
      <c r="H30" s="154">
        <v>4094.8649813200004</v>
      </c>
      <c r="I30" s="154">
        <v>4012.1667551100004</v>
      </c>
      <c r="J30" s="154">
        <v>3908.0166730800001</v>
      </c>
      <c r="K30" s="154">
        <v>3849.7170008600006</v>
      </c>
      <c r="L30" s="154">
        <v>3843.7011961900002</v>
      </c>
      <c r="M30" s="154">
        <v>3833.1793583500003</v>
      </c>
      <c r="N30" s="154">
        <v>3849.3732659100006</v>
      </c>
      <c r="O30" s="154">
        <v>3810.1911925200002</v>
      </c>
      <c r="P30" s="154">
        <v>3805.8389651700004</v>
      </c>
      <c r="Q30" s="154">
        <v>3812.0189307900005</v>
      </c>
      <c r="R30" s="154">
        <v>3837.8578694500002</v>
      </c>
      <c r="S30" s="154">
        <v>3878.0943515800004</v>
      </c>
      <c r="T30" s="154">
        <v>3890.3292325500001</v>
      </c>
      <c r="U30" s="154">
        <v>3905.7358475900005</v>
      </c>
      <c r="V30" s="154">
        <v>3874.1218270600002</v>
      </c>
      <c r="W30" s="154">
        <v>3880.1942913200005</v>
      </c>
      <c r="X30" s="154">
        <v>3881.9220771700002</v>
      </c>
      <c r="Y30" s="154">
        <v>3912.3720528000003</v>
      </c>
    </row>
    <row r="31" spans="1:25" x14ac:dyDescent="0.3">
      <c r="A31" s="133">
        <v>42600</v>
      </c>
      <c r="B31" s="154">
        <v>3905.5544768100003</v>
      </c>
      <c r="C31" s="154">
        <v>3912.5979496300006</v>
      </c>
      <c r="D31" s="154">
        <v>3925.8993966500002</v>
      </c>
      <c r="E31" s="154">
        <v>3977.2984922900005</v>
      </c>
      <c r="F31" s="154">
        <v>3963.6059172100004</v>
      </c>
      <c r="G31" s="154">
        <v>3948.6711031100003</v>
      </c>
      <c r="H31" s="154">
        <v>3961.3634430500006</v>
      </c>
      <c r="I31" s="154">
        <v>3894.5804610000005</v>
      </c>
      <c r="J31" s="154">
        <v>3837.0094245600003</v>
      </c>
      <c r="K31" s="154">
        <v>3800.6900650700004</v>
      </c>
      <c r="L31" s="154">
        <v>3780.1417468100003</v>
      </c>
      <c r="M31" s="154">
        <v>3802.9621900900001</v>
      </c>
      <c r="N31" s="154">
        <v>3844.6769291100004</v>
      </c>
      <c r="O31" s="154">
        <v>3869.3466031300004</v>
      </c>
      <c r="P31" s="154">
        <v>3896.6836610800001</v>
      </c>
      <c r="Q31" s="154">
        <v>3894.6303476700004</v>
      </c>
      <c r="R31" s="154">
        <v>3915.1521115000005</v>
      </c>
      <c r="S31" s="154">
        <v>3925.8156281500005</v>
      </c>
      <c r="T31" s="154">
        <v>3924.6232682400005</v>
      </c>
      <c r="U31" s="154">
        <v>3944.9033641800002</v>
      </c>
      <c r="V31" s="154">
        <v>3854.7100298800005</v>
      </c>
      <c r="W31" s="154">
        <v>3878.7935310200005</v>
      </c>
      <c r="X31" s="154">
        <v>3767.8922770700001</v>
      </c>
      <c r="Y31" s="154">
        <v>3740.5742454800002</v>
      </c>
    </row>
    <row r="32" spans="1:25" x14ac:dyDescent="0.3">
      <c r="A32" s="133">
        <v>42601</v>
      </c>
      <c r="B32" s="154">
        <v>3804.2845243600004</v>
      </c>
      <c r="C32" s="154">
        <v>3841.8151976200002</v>
      </c>
      <c r="D32" s="154">
        <v>3849.0988045500003</v>
      </c>
      <c r="E32" s="154">
        <v>3841.8459038200003</v>
      </c>
      <c r="F32" s="154">
        <v>3862.8474480100003</v>
      </c>
      <c r="G32" s="154">
        <v>3871.1558933200004</v>
      </c>
      <c r="H32" s="154">
        <v>3834.3704720000005</v>
      </c>
      <c r="I32" s="154">
        <v>3858.7939691200004</v>
      </c>
      <c r="J32" s="154">
        <v>3878.9410883100004</v>
      </c>
      <c r="K32" s="154">
        <v>3854.3515132800003</v>
      </c>
      <c r="L32" s="154">
        <v>3860.4158323100005</v>
      </c>
      <c r="M32" s="154">
        <v>3879.6036291500004</v>
      </c>
      <c r="N32" s="154">
        <v>3891.4501934700002</v>
      </c>
      <c r="O32" s="154">
        <v>3899.8030536500005</v>
      </c>
      <c r="P32" s="154">
        <v>4200.5180783100004</v>
      </c>
      <c r="Q32" s="154">
        <v>4810.7406105199998</v>
      </c>
      <c r="R32" s="154">
        <v>3849.0922776000002</v>
      </c>
      <c r="S32" s="154">
        <v>3967.4214324400004</v>
      </c>
      <c r="T32" s="154">
        <v>3981.6518654100005</v>
      </c>
      <c r="U32" s="154">
        <v>3989.4725059700004</v>
      </c>
      <c r="V32" s="154">
        <v>3983.4070774700003</v>
      </c>
      <c r="W32" s="154">
        <v>3977.4822408200002</v>
      </c>
      <c r="X32" s="154">
        <v>3944.6649343900003</v>
      </c>
      <c r="Y32" s="154">
        <v>3979.2522309700003</v>
      </c>
    </row>
    <row r="33" spans="1:26" x14ac:dyDescent="0.3">
      <c r="A33" s="133">
        <v>42602</v>
      </c>
      <c r="B33" s="154">
        <v>4008.0896477800002</v>
      </c>
      <c r="C33" s="154">
        <v>4030.6995976100002</v>
      </c>
      <c r="D33" s="154">
        <v>4067.0746826700006</v>
      </c>
      <c r="E33" s="154">
        <v>4096.5320096599999</v>
      </c>
      <c r="F33" s="154">
        <v>4106.7425334</v>
      </c>
      <c r="G33" s="154">
        <v>4103.9639829600001</v>
      </c>
      <c r="H33" s="154">
        <v>4110.9348442999999</v>
      </c>
      <c r="I33" s="154">
        <v>4101.4599415700004</v>
      </c>
      <c r="J33" s="154">
        <v>4047.0440624800003</v>
      </c>
      <c r="K33" s="154">
        <v>4000.9418965400005</v>
      </c>
      <c r="L33" s="154">
        <v>3983.0151235000003</v>
      </c>
      <c r="M33" s="154">
        <v>4093.0941053400002</v>
      </c>
      <c r="N33" s="154">
        <v>4088.1845505300003</v>
      </c>
      <c r="O33" s="154">
        <v>4095.4714581200005</v>
      </c>
      <c r="P33" s="154">
        <v>4076.5557999000002</v>
      </c>
      <c r="Q33" s="154">
        <v>4056.7185714800003</v>
      </c>
      <c r="R33" s="154">
        <v>4023.7723770800003</v>
      </c>
      <c r="S33" s="154">
        <v>4003.2249505300006</v>
      </c>
      <c r="T33" s="154">
        <v>4001.4113581400002</v>
      </c>
      <c r="U33" s="154">
        <v>4003.6150935900005</v>
      </c>
      <c r="V33" s="154">
        <v>3995.7392575900003</v>
      </c>
      <c r="W33" s="154">
        <v>3976.4674670100003</v>
      </c>
      <c r="X33" s="154">
        <v>3997.6351100800002</v>
      </c>
      <c r="Y33" s="154">
        <v>4044.6354562600004</v>
      </c>
    </row>
    <row r="34" spans="1:26" x14ac:dyDescent="0.3">
      <c r="A34" s="133">
        <v>42603</v>
      </c>
      <c r="B34" s="154">
        <v>4135.7252665100004</v>
      </c>
      <c r="C34" s="154">
        <v>4195.4426017600008</v>
      </c>
      <c r="D34" s="154">
        <v>4249.4194507800003</v>
      </c>
      <c r="E34" s="154">
        <v>4272.6575280200004</v>
      </c>
      <c r="F34" s="154">
        <v>4283.2173951100003</v>
      </c>
      <c r="G34" s="154">
        <v>4280.9136208700002</v>
      </c>
      <c r="H34" s="154">
        <v>4257.6802521200007</v>
      </c>
      <c r="I34" s="154">
        <v>4218.7454937900002</v>
      </c>
      <c r="J34" s="154">
        <v>4124.5805321400003</v>
      </c>
      <c r="K34" s="154">
        <v>4034.6567130300004</v>
      </c>
      <c r="L34" s="154">
        <v>4032.1164690200003</v>
      </c>
      <c r="M34" s="154">
        <v>4086.7925052400005</v>
      </c>
      <c r="N34" s="154">
        <v>4091.1941252200004</v>
      </c>
      <c r="O34" s="154">
        <v>4101.7815068099999</v>
      </c>
      <c r="P34" s="154">
        <v>4084.9153191500004</v>
      </c>
      <c r="Q34" s="154">
        <v>4086.0654221500004</v>
      </c>
      <c r="R34" s="154">
        <v>4062.4569285100006</v>
      </c>
      <c r="S34" s="154">
        <v>4061.0464683600003</v>
      </c>
      <c r="T34" s="154">
        <v>4062.9953677500002</v>
      </c>
      <c r="U34" s="154">
        <v>4071.9994737100005</v>
      </c>
      <c r="V34" s="154">
        <v>4013.4078407000002</v>
      </c>
      <c r="W34" s="154">
        <v>4109.2294643200003</v>
      </c>
      <c r="X34" s="154">
        <v>4083.3908484000003</v>
      </c>
      <c r="Y34" s="154">
        <v>4035.5785814800001</v>
      </c>
    </row>
    <row r="35" spans="1:26" x14ac:dyDescent="0.3">
      <c r="A35" s="133">
        <v>42604</v>
      </c>
      <c r="B35" s="154">
        <v>4043.1336815400005</v>
      </c>
      <c r="C35" s="154">
        <v>4119.3696404500006</v>
      </c>
      <c r="D35" s="154">
        <v>4163.8423367000005</v>
      </c>
      <c r="E35" s="154">
        <v>4155.8843195400004</v>
      </c>
      <c r="F35" s="154">
        <v>4175.2331195900006</v>
      </c>
      <c r="G35" s="154">
        <v>4190.1672269400005</v>
      </c>
      <c r="H35" s="154">
        <v>4133.03406455</v>
      </c>
      <c r="I35" s="154">
        <v>4078.9553975400004</v>
      </c>
      <c r="J35" s="154">
        <v>3989.2547615700005</v>
      </c>
      <c r="K35" s="154">
        <v>3943.3244845000004</v>
      </c>
      <c r="L35" s="154">
        <v>3964.9261939500002</v>
      </c>
      <c r="M35" s="154">
        <v>4016.9440298800005</v>
      </c>
      <c r="N35" s="154">
        <v>3997.5780979800002</v>
      </c>
      <c r="O35" s="154">
        <v>3995.8427849000004</v>
      </c>
      <c r="P35" s="154">
        <v>3996.2335006100002</v>
      </c>
      <c r="Q35" s="154">
        <v>3994.8817443900002</v>
      </c>
      <c r="R35" s="154">
        <v>3986.2419683100002</v>
      </c>
      <c r="S35" s="154">
        <v>3991.0973732700004</v>
      </c>
      <c r="T35" s="154">
        <v>3907.2131140200004</v>
      </c>
      <c r="U35" s="154">
        <v>3943.5014164100003</v>
      </c>
      <c r="V35" s="154">
        <v>3986.4171297800003</v>
      </c>
      <c r="W35" s="154">
        <v>3983.2977850500001</v>
      </c>
      <c r="X35" s="154">
        <v>3956.7589002300001</v>
      </c>
      <c r="Y35" s="154">
        <v>4006.7785095600002</v>
      </c>
    </row>
    <row r="36" spans="1:26" x14ac:dyDescent="0.3">
      <c r="A36" s="133">
        <v>42605</v>
      </c>
      <c r="B36" s="154">
        <v>4078.8207299700002</v>
      </c>
      <c r="C36" s="154">
        <v>4136.7164711400001</v>
      </c>
      <c r="D36" s="154">
        <v>4171.8836100799999</v>
      </c>
      <c r="E36" s="154">
        <v>4164.4407047700006</v>
      </c>
      <c r="F36" s="154">
        <v>4189.8590639700005</v>
      </c>
      <c r="G36" s="154">
        <v>4199.7432008599999</v>
      </c>
      <c r="H36" s="154">
        <v>4195.85197075</v>
      </c>
      <c r="I36" s="154">
        <v>4143.8603841000004</v>
      </c>
      <c r="J36" s="154">
        <v>4215.0317203500008</v>
      </c>
      <c r="K36" s="154">
        <v>3997.4228671500005</v>
      </c>
      <c r="L36" s="154">
        <v>3979.9720191100005</v>
      </c>
      <c r="M36" s="154">
        <v>3972.3022988700004</v>
      </c>
      <c r="N36" s="154">
        <v>3930.0483961200002</v>
      </c>
      <c r="O36" s="154">
        <v>3953.8747818900001</v>
      </c>
      <c r="P36" s="154">
        <v>3947.1573377600002</v>
      </c>
      <c r="Q36" s="154">
        <v>3938.8834516900006</v>
      </c>
      <c r="R36" s="154">
        <v>3981.6349531300002</v>
      </c>
      <c r="S36" s="154">
        <v>3976.0458493400001</v>
      </c>
      <c r="T36" s="154">
        <v>3970.9624467000003</v>
      </c>
      <c r="U36" s="154">
        <v>3965.0442445200006</v>
      </c>
      <c r="V36" s="154">
        <v>3987.0244469800004</v>
      </c>
      <c r="W36" s="154">
        <v>3993.6942648000004</v>
      </c>
      <c r="X36" s="154">
        <v>4085.4603435100003</v>
      </c>
      <c r="Y36" s="154">
        <v>4052.8718755800005</v>
      </c>
    </row>
    <row r="37" spans="1:26" x14ac:dyDescent="0.3">
      <c r="A37" s="133">
        <v>42606</v>
      </c>
      <c r="B37" s="154">
        <v>4160.7641420400005</v>
      </c>
      <c r="C37" s="154">
        <v>4232.1926987300003</v>
      </c>
      <c r="D37" s="154">
        <v>4254.9449171200004</v>
      </c>
      <c r="E37" s="154">
        <v>4263.2611338900006</v>
      </c>
      <c r="F37" s="154">
        <v>4217.4298930200002</v>
      </c>
      <c r="G37" s="154">
        <v>4236.6945596100004</v>
      </c>
      <c r="H37" s="154">
        <v>4192.4019420800005</v>
      </c>
      <c r="I37" s="154">
        <v>4150.9599973000004</v>
      </c>
      <c r="J37" s="154">
        <v>4089.5906980200002</v>
      </c>
      <c r="K37" s="154">
        <v>4017.3583668600004</v>
      </c>
      <c r="L37" s="154">
        <v>4009.2800530500003</v>
      </c>
      <c r="M37" s="154">
        <v>4069.6487863000002</v>
      </c>
      <c r="N37" s="154">
        <v>4035.6425425700004</v>
      </c>
      <c r="O37" s="154">
        <v>4088.8738105900002</v>
      </c>
      <c r="P37" s="154">
        <v>4099.9346683000003</v>
      </c>
      <c r="Q37" s="154">
        <v>4057.0280629300005</v>
      </c>
      <c r="R37" s="154">
        <v>4039.5540803900003</v>
      </c>
      <c r="S37" s="154">
        <v>4035.9855263200002</v>
      </c>
      <c r="T37" s="154">
        <v>4073.3093044800003</v>
      </c>
      <c r="U37" s="154">
        <v>4098.8650832800004</v>
      </c>
      <c r="V37" s="154">
        <v>4113.37448692</v>
      </c>
      <c r="W37" s="154">
        <v>4120.2056855400006</v>
      </c>
      <c r="X37" s="154">
        <v>4048.0380871100006</v>
      </c>
      <c r="Y37" s="154">
        <v>4047.9251325700002</v>
      </c>
    </row>
    <row r="38" spans="1:26" x14ac:dyDescent="0.3">
      <c r="A38" s="133">
        <v>42607</v>
      </c>
      <c r="B38" s="154">
        <v>4111.9089035400002</v>
      </c>
      <c r="C38" s="154">
        <v>4254.2049569400006</v>
      </c>
      <c r="D38" s="154">
        <v>4303.5680003500001</v>
      </c>
      <c r="E38" s="154">
        <v>4311.4318231000007</v>
      </c>
      <c r="F38" s="154">
        <v>4310.02605262</v>
      </c>
      <c r="G38" s="154">
        <v>4292.2618429000004</v>
      </c>
      <c r="H38" s="154">
        <v>4243.3790514500006</v>
      </c>
      <c r="I38" s="154">
        <v>4046.3067322800002</v>
      </c>
      <c r="J38" s="154">
        <v>3977.4201699200003</v>
      </c>
      <c r="K38" s="154">
        <v>3923.2679905900004</v>
      </c>
      <c r="L38" s="154">
        <v>3922.7194236300002</v>
      </c>
      <c r="M38" s="154">
        <v>3980.3340909300005</v>
      </c>
      <c r="N38" s="154">
        <v>3988.1747025900004</v>
      </c>
      <c r="O38" s="154">
        <v>3995.2676301400006</v>
      </c>
      <c r="P38" s="154">
        <v>3957.4127702700002</v>
      </c>
      <c r="Q38" s="154">
        <v>3957.8061276100002</v>
      </c>
      <c r="R38" s="154">
        <v>3948.0309710000001</v>
      </c>
      <c r="S38" s="154">
        <v>3952.4344590200003</v>
      </c>
      <c r="T38" s="154">
        <v>3990.2929971400004</v>
      </c>
      <c r="U38" s="154">
        <v>3972.7308894000003</v>
      </c>
      <c r="V38" s="154">
        <v>4002.1023091000002</v>
      </c>
      <c r="W38" s="154">
        <v>4002.0229280300005</v>
      </c>
      <c r="X38" s="154">
        <v>3947.9796723900004</v>
      </c>
      <c r="Y38" s="154">
        <v>3958.8626265400003</v>
      </c>
    </row>
    <row r="39" spans="1:26" x14ac:dyDescent="0.3">
      <c r="A39" s="133">
        <v>42608</v>
      </c>
      <c r="B39" s="154">
        <v>4043.0740180000003</v>
      </c>
      <c r="C39" s="154">
        <v>4097.2448209599997</v>
      </c>
      <c r="D39" s="154">
        <v>4136.5836625700003</v>
      </c>
      <c r="E39" s="154">
        <v>4148.1598615800003</v>
      </c>
      <c r="F39" s="154">
        <v>4151.7339566999999</v>
      </c>
      <c r="G39" s="154">
        <v>4147.0816782900001</v>
      </c>
      <c r="H39" s="154">
        <v>4104.3686458500006</v>
      </c>
      <c r="I39" s="154">
        <v>4019.0042422700003</v>
      </c>
      <c r="J39" s="154">
        <v>3951.1679042800006</v>
      </c>
      <c r="K39" s="154">
        <v>3907.7529345700004</v>
      </c>
      <c r="L39" s="154">
        <v>3909.5646354600003</v>
      </c>
      <c r="M39" s="154">
        <v>3939.0911096900004</v>
      </c>
      <c r="N39" s="154">
        <v>3935.6730445800004</v>
      </c>
      <c r="O39" s="154">
        <v>3954.1020511900006</v>
      </c>
      <c r="P39" s="154">
        <v>3956.8013015400002</v>
      </c>
      <c r="Q39" s="154">
        <v>3944.1582043900003</v>
      </c>
      <c r="R39" s="154">
        <v>3930.7770548100002</v>
      </c>
      <c r="S39" s="154">
        <v>3929.4624063700003</v>
      </c>
      <c r="T39" s="154">
        <v>3930.6973853900004</v>
      </c>
      <c r="U39" s="154">
        <v>3936.1728668400001</v>
      </c>
      <c r="V39" s="154">
        <v>3953.4116039500004</v>
      </c>
      <c r="W39" s="154">
        <v>3963.7747715000005</v>
      </c>
      <c r="X39" s="154">
        <v>3926.4548599400005</v>
      </c>
      <c r="Y39" s="154">
        <v>3944.8662696800002</v>
      </c>
    </row>
    <row r="40" spans="1:26" x14ac:dyDescent="0.3">
      <c r="A40" s="133">
        <v>42609</v>
      </c>
      <c r="B40" s="154">
        <v>3989.6992405900005</v>
      </c>
      <c r="C40" s="154">
        <v>4044.5749131500006</v>
      </c>
      <c r="D40" s="154">
        <v>4078.9445241100002</v>
      </c>
      <c r="E40" s="154">
        <v>4095.3242356700002</v>
      </c>
      <c r="F40" s="154">
        <v>4088.0615048900004</v>
      </c>
      <c r="G40" s="154">
        <v>4085.7400778100005</v>
      </c>
      <c r="H40" s="154">
        <v>4073.5872376400002</v>
      </c>
      <c r="I40" s="154">
        <v>4073.5866907800005</v>
      </c>
      <c r="J40" s="154">
        <v>4021.3069684000002</v>
      </c>
      <c r="K40" s="154">
        <v>3967.6114484000004</v>
      </c>
      <c r="L40" s="154">
        <v>4023.6877157800004</v>
      </c>
      <c r="M40" s="154">
        <v>4112.5090830200006</v>
      </c>
      <c r="N40" s="154">
        <v>4146.8987240799997</v>
      </c>
      <c r="O40" s="154">
        <v>4122.5575502600004</v>
      </c>
      <c r="P40" s="154">
        <v>4074.9443074800001</v>
      </c>
      <c r="Q40" s="154">
        <v>4058.7405387800004</v>
      </c>
      <c r="R40" s="154">
        <v>4034.9097231800006</v>
      </c>
      <c r="S40" s="154">
        <v>4033.9130365500005</v>
      </c>
      <c r="T40" s="154">
        <v>4039.7069466600005</v>
      </c>
      <c r="U40" s="154">
        <v>4038.1058558300001</v>
      </c>
      <c r="V40" s="154">
        <v>4059.5708864000003</v>
      </c>
      <c r="W40" s="154">
        <v>4083.3033094800003</v>
      </c>
      <c r="X40" s="154">
        <v>4018.4135247000004</v>
      </c>
      <c r="Y40" s="154">
        <v>4033.6316352100002</v>
      </c>
    </row>
    <row r="41" spans="1:26" x14ac:dyDescent="0.3">
      <c r="A41" s="133">
        <v>42610</v>
      </c>
      <c r="B41" s="154">
        <v>4098.5387212000005</v>
      </c>
      <c r="C41" s="154">
        <v>4173.3860300699998</v>
      </c>
      <c r="D41" s="154">
        <v>4201.5931677800008</v>
      </c>
      <c r="E41" s="154">
        <v>4207.8901838700003</v>
      </c>
      <c r="F41" s="154">
        <v>4213.0324716800005</v>
      </c>
      <c r="G41" s="154">
        <v>4209.5573279300006</v>
      </c>
      <c r="H41" s="154">
        <v>4195.6900869800002</v>
      </c>
      <c r="I41" s="154">
        <v>4153.0908238600005</v>
      </c>
      <c r="J41" s="154">
        <v>4074.0012351600003</v>
      </c>
      <c r="K41" s="154">
        <v>4018.1057949200003</v>
      </c>
      <c r="L41" s="154">
        <v>3994.1958146300003</v>
      </c>
      <c r="M41" s="154">
        <v>3991.5511925400006</v>
      </c>
      <c r="N41" s="154">
        <v>4005.6977821000005</v>
      </c>
      <c r="O41" s="154">
        <v>4007.3451940600003</v>
      </c>
      <c r="P41" s="154">
        <v>4057.3861440900005</v>
      </c>
      <c r="Q41" s="154">
        <v>4051.5734556600005</v>
      </c>
      <c r="R41" s="154">
        <v>4048.7939946900005</v>
      </c>
      <c r="S41" s="154">
        <v>4048.2673684300003</v>
      </c>
      <c r="T41" s="154">
        <v>4060.5769919400004</v>
      </c>
      <c r="U41" s="154">
        <v>4030.9891078500004</v>
      </c>
      <c r="V41" s="154">
        <v>4002.9342302400005</v>
      </c>
      <c r="W41" s="154">
        <v>4120.4513504900006</v>
      </c>
      <c r="X41" s="154">
        <v>4028.5463355100001</v>
      </c>
      <c r="Y41" s="154">
        <v>4045.7565406100002</v>
      </c>
    </row>
    <row r="42" spans="1:26" x14ac:dyDescent="0.3">
      <c r="A42" s="133">
        <v>42611</v>
      </c>
      <c r="B42" s="154">
        <v>4140.8754756300004</v>
      </c>
      <c r="C42" s="154">
        <v>4203.9337988699999</v>
      </c>
      <c r="D42" s="154">
        <v>4224.3163295000004</v>
      </c>
      <c r="E42" s="154">
        <v>4235.8044561000006</v>
      </c>
      <c r="F42" s="154">
        <v>4244.4291216500005</v>
      </c>
      <c r="G42" s="154">
        <v>4241.6881489200005</v>
      </c>
      <c r="H42" s="154">
        <v>4223.7918686000003</v>
      </c>
      <c r="I42" s="154">
        <v>4143.88247968</v>
      </c>
      <c r="J42" s="154">
        <v>4140.42669037</v>
      </c>
      <c r="K42" s="154">
        <v>4133.5173197599997</v>
      </c>
      <c r="L42" s="154">
        <v>4125.9741746400005</v>
      </c>
      <c r="M42" s="154">
        <v>4143.35701849</v>
      </c>
      <c r="N42" s="154">
        <v>4141.4108185800005</v>
      </c>
      <c r="O42" s="154">
        <v>4155.5924352900001</v>
      </c>
      <c r="P42" s="154">
        <v>4153.9469305100001</v>
      </c>
      <c r="Q42" s="154">
        <v>4145.6742811000004</v>
      </c>
      <c r="R42" s="154">
        <v>4141.4758983199999</v>
      </c>
      <c r="S42" s="154">
        <v>4136.7864554400003</v>
      </c>
      <c r="T42" s="154">
        <v>4129.8132144400006</v>
      </c>
      <c r="U42" s="154">
        <v>4116.1286720400003</v>
      </c>
      <c r="V42" s="154">
        <v>4138.4221483900001</v>
      </c>
      <c r="W42" s="154">
        <v>4127.7414952999998</v>
      </c>
      <c r="X42" s="154">
        <v>4101.2543802500004</v>
      </c>
      <c r="Y42" s="154">
        <v>4078.3329828100004</v>
      </c>
    </row>
    <row r="43" spans="1:26" x14ac:dyDescent="0.3">
      <c r="A43" s="133">
        <v>42612</v>
      </c>
      <c r="B43" s="154">
        <v>4146.3464494</v>
      </c>
      <c r="C43" s="154">
        <v>4216.4461397500008</v>
      </c>
      <c r="D43" s="154">
        <v>4243.4356465600004</v>
      </c>
      <c r="E43" s="154">
        <v>4236.9265503500001</v>
      </c>
      <c r="F43" s="154">
        <v>4236.7995065000005</v>
      </c>
      <c r="G43" s="154">
        <v>4212.0828180800008</v>
      </c>
      <c r="H43" s="154">
        <v>4173.03815768</v>
      </c>
      <c r="I43" s="154">
        <v>4118.1932510000006</v>
      </c>
      <c r="J43" s="154">
        <v>4136.2948782399999</v>
      </c>
      <c r="K43" s="154">
        <v>4131.8736740700006</v>
      </c>
      <c r="L43" s="154">
        <v>4125.1662548900003</v>
      </c>
      <c r="M43" s="154">
        <v>4116.45630669</v>
      </c>
      <c r="N43" s="154">
        <v>4115.10282069</v>
      </c>
      <c r="O43" s="154">
        <v>4133.9112976799997</v>
      </c>
      <c r="P43" s="154">
        <v>4132.2686203200001</v>
      </c>
      <c r="Q43" s="154">
        <v>4137.5610904800005</v>
      </c>
      <c r="R43" s="154">
        <v>4144.8996351699998</v>
      </c>
      <c r="S43" s="154">
        <v>4137.7916559800005</v>
      </c>
      <c r="T43" s="154">
        <v>4127.5307296299998</v>
      </c>
      <c r="U43" s="154">
        <v>4133.7921404799999</v>
      </c>
      <c r="V43" s="154">
        <v>4156.9693474800006</v>
      </c>
      <c r="W43" s="154">
        <v>4147.6730616800005</v>
      </c>
      <c r="X43" s="154">
        <v>4117.6299833499997</v>
      </c>
      <c r="Y43" s="154">
        <v>4094.0341743100003</v>
      </c>
    </row>
    <row r="44" spans="1:26" x14ac:dyDescent="0.3">
      <c r="A44" s="133">
        <v>42613</v>
      </c>
      <c r="B44" s="154">
        <v>4151.8331764100003</v>
      </c>
      <c r="C44" s="154">
        <v>4229.5835303700005</v>
      </c>
      <c r="D44" s="154">
        <v>4253.3539740900005</v>
      </c>
      <c r="E44" s="154">
        <v>4249.0445369200006</v>
      </c>
      <c r="F44" s="154">
        <v>4248.3745325200007</v>
      </c>
      <c r="G44" s="154">
        <v>4244.4480184399999</v>
      </c>
      <c r="H44" s="154">
        <v>4212.3407992800003</v>
      </c>
      <c r="I44" s="154">
        <v>4071.4197683900002</v>
      </c>
      <c r="J44" s="154">
        <v>4180.6604555100002</v>
      </c>
      <c r="K44" s="154">
        <v>4166.3318305499997</v>
      </c>
      <c r="L44" s="154">
        <v>4145.7252859999999</v>
      </c>
      <c r="M44" s="154">
        <v>4144.8715766300002</v>
      </c>
      <c r="N44" s="154">
        <v>4153.0521181800004</v>
      </c>
      <c r="O44" s="154">
        <v>4149.2854155800005</v>
      </c>
      <c r="P44" s="154">
        <v>4128.4818984700005</v>
      </c>
      <c r="Q44" s="154">
        <v>4128.6210833800005</v>
      </c>
      <c r="R44" s="154">
        <v>4109.0489796299998</v>
      </c>
      <c r="S44" s="154">
        <v>4113.6188685300003</v>
      </c>
      <c r="T44" s="154">
        <v>4121.0485522400004</v>
      </c>
      <c r="U44" s="154">
        <v>4119.21410672</v>
      </c>
      <c r="V44" s="154">
        <v>4117.5786235699998</v>
      </c>
      <c r="W44" s="154">
        <v>4121.7052528599997</v>
      </c>
      <c r="X44" s="154">
        <v>4097.6074852299998</v>
      </c>
      <c r="Y44" s="154">
        <v>4083.2484669000005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43" t="s">
        <v>73</v>
      </c>
      <c r="B46" s="244" t="s">
        <v>137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</row>
    <row r="47" spans="1:26" x14ac:dyDescent="0.3">
      <c r="A47" s="243"/>
      <c r="B47" s="201" t="s">
        <v>113</v>
      </c>
      <c r="C47" s="201" t="s">
        <v>114</v>
      </c>
      <c r="D47" s="201" t="s">
        <v>115</v>
      </c>
      <c r="E47" s="201" t="s">
        <v>116</v>
      </c>
      <c r="F47" s="201" t="s">
        <v>117</v>
      </c>
      <c r="G47" s="201" t="s">
        <v>118</v>
      </c>
      <c r="H47" s="201" t="s">
        <v>119</v>
      </c>
      <c r="I47" s="201" t="s">
        <v>120</v>
      </c>
      <c r="J47" s="201" t="s">
        <v>121</v>
      </c>
      <c r="K47" s="201" t="s">
        <v>122</v>
      </c>
      <c r="L47" s="201" t="s">
        <v>123</v>
      </c>
      <c r="M47" s="201" t="s">
        <v>124</v>
      </c>
      <c r="N47" s="201" t="s">
        <v>125</v>
      </c>
      <c r="O47" s="201" t="s">
        <v>126</v>
      </c>
      <c r="P47" s="201" t="s">
        <v>127</v>
      </c>
      <c r="Q47" s="201" t="s">
        <v>128</v>
      </c>
      <c r="R47" s="201" t="s">
        <v>129</v>
      </c>
      <c r="S47" s="201" t="s">
        <v>130</v>
      </c>
      <c r="T47" s="201" t="s">
        <v>131</v>
      </c>
      <c r="U47" s="201" t="s">
        <v>132</v>
      </c>
      <c r="V47" s="201" t="s">
        <v>133</v>
      </c>
      <c r="W47" s="201" t="s">
        <v>134</v>
      </c>
      <c r="X47" s="201" t="s">
        <v>135</v>
      </c>
      <c r="Y47" s="201" t="s">
        <v>136</v>
      </c>
    </row>
    <row r="48" spans="1:26" x14ac:dyDescent="0.3">
      <c r="A48" s="133">
        <v>42583</v>
      </c>
      <c r="B48" s="128">
        <v>4456.4365702599998</v>
      </c>
      <c r="C48" s="128">
        <v>4515.2716190800002</v>
      </c>
      <c r="D48" s="128">
        <v>4562.6860663699999</v>
      </c>
      <c r="E48" s="128">
        <v>4579.2266680700004</v>
      </c>
      <c r="F48" s="128">
        <v>4585.0847968099997</v>
      </c>
      <c r="G48" s="128">
        <v>4573.3323182800004</v>
      </c>
      <c r="H48" s="128">
        <v>4526.0435980299999</v>
      </c>
      <c r="I48" s="128">
        <v>4493.6431483599999</v>
      </c>
      <c r="J48" s="128">
        <v>4519.8392620599998</v>
      </c>
      <c r="K48" s="128">
        <v>4523.0174273399998</v>
      </c>
      <c r="L48" s="128">
        <v>4502.8847924399997</v>
      </c>
      <c r="M48" s="128">
        <v>4480.1481773400001</v>
      </c>
      <c r="N48" s="128">
        <v>4481.36544873</v>
      </c>
      <c r="O48" s="128">
        <v>4488.53771848</v>
      </c>
      <c r="P48" s="128">
        <v>4490.0730921499999</v>
      </c>
      <c r="Q48" s="128">
        <v>4488.4833389799996</v>
      </c>
      <c r="R48" s="128">
        <v>4494.7547322199998</v>
      </c>
      <c r="S48" s="128">
        <v>4484.7475193600003</v>
      </c>
      <c r="T48" s="128">
        <v>4479.9030274699999</v>
      </c>
      <c r="U48" s="128">
        <v>4382.8704553500002</v>
      </c>
      <c r="V48" s="128">
        <v>4352.58996639</v>
      </c>
      <c r="W48" s="128">
        <v>4363.2182704799998</v>
      </c>
      <c r="X48" s="128">
        <v>4345.0868874500002</v>
      </c>
      <c r="Y48" s="128">
        <v>4367.3730571699998</v>
      </c>
    </row>
    <row r="49" spans="1:25" x14ac:dyDescent="0.3">
      <c r="A49" s="133">
        <v>42584</v>
      </c>
      <c r="B49" s="128">
        <v>4412.1770683000004</v>
      </c>
      <c r="C49" s="128">
        <v>4490.1270953800004</v>
      </c>
      <c r="D49" s="128">
        <v>4532.2619653600004</v>
      </c>
      <c r="E49" s="128">
        <v>4544.9417966700003</v>
      </c>
      <c r="F49" s="128">
        <v>4545.5440464600006</v>
      </c>
      <c r="G49" s="128">
        <v>4544.2786904800005</v>
      </c>
      <c r="H49" s="128">
        <v>4495.2308418599996</v>
      </c>
      <c r="I49" s="128">
        <v>4476.1759755000003</v>
      </c>
      <c r="J49" s="128">
        <v>4496.9630265400001</v>
      </c>
      <c r="K49" s="128">
        <v>4499.8551967499998</v>
      </c>
      <c r="L49" s="128">
        <v>4499.07302377</v>
      </c>
      <c r="M49" s="128">
        <v>4506.5248531400002</v>
      </c>
      <c r="N49" s="128">
        <v>4491.1953524600003</v>
      </c>
      <c r="O49" s="128">
        <v>4478.4746251000006</v>
      </c>
      <c r="P49" s="128">
        <v>4480.1560169100003</v>
      </c>
      <c r="Q49" s="128">
        <v>4474.1342536100001</v>
      </c>
      <c r="R49" s="128">
        <v>4470.8593694000001</v>
      </c>
      <c r="S49" s="128">
        <v>4470.0016583900006</v>
      </c>
      <c r="T49" s="128">
        <v>4468.6068405899996</v>
      </c>
      <c r="U49" s="128">
        <v>4460.6572446500004</v>
      </c>
      <c r="V49" s="128">
        <v>4464.10335725</v>
      </c>
      <c r="W49" s="128">
        <v>4475.2297620999998</v>
      </c>
      <c r="X49" s="128">
        <v>4444.0961197300003</v>
      </c>
      <c r="Y49" s="128">
        <v>4417.2641207300003</v>
      </c>
    </row>
    <row r="50" spans="1:25" x14ac:dyDescent="0.3">
      <c r="A50" s="133">
        <v>42585</v>
      </c>
      <c r="B50" s="128">
        <v>4431.6460974199999</v>
      </c>
      <c r="C50" s="128">
        <v>4483.3092598499998</v>
      </c>
      <c r="D50" s="128">
        <v>4532.83715527</v>
      </c>
      <c r="E50" s="128">
        <v>4550.2971985300001</v>
      </c>
      <c r="F50" s="128">
        <v>4549.9174372799998</v>
      </c>
      <c r="G50" s="128">
        <v>4541.8517095500001</v>
      </c>
      <c r="H50" s="128">
        <v>4497.0460287200003</v>
      </c>
      <c r="I50" s="128">
        <v>4453.2537553600005</v>
      </c>
      <c r="J50" s="128">
        <v>4466.0811755200002</v>
      </c>
      <c r="K50" s="128">
        <v>4467.36880432</v>
      </c>
      <c r="L50" s="128">
        <v>4456.1361582</v>
      </c>
      <c r="M50" s="128">
        <v>4459.9626438100004</v>
      </c>
      <c r="N50" s="128">
        <v>4461.1669177200001</v>
      </c>
      <c r="O50" s="128">
        <v>4472.2851151799996</v>
      </c>
      <c r="P50" s="128">
        <v>4469.4391567700004</v>
      </c>
      <c r="Q50" s="128">
        <v>4461.0127675000003</v>
      </c>
      <c r="R50" s="128">
        <v>4464.7101558800005</v>
      </c>
      <c r="S50" s="128">
        <v>4467.6290605700005</v>
      </c>
      <c r="T50" s="128">
        <v>4467.1373460800005</v>
      </c>
      <c r="U50" s="128">
        <v>4464.5731003600004</v>
      </c>
      <c r="V50" s="128">
        <v>4470.9572317399998</v>
      </c>
      <c r="W50" s="128">
        <v>4487.7420718700005</v>
      </c>
      <c r="X50" s="128">
        <v>4432.67710472</v>
      </c>
      <c r="Y50" s="128">
        <v>4404.6460174499998</v>
      </c>
    </row>
    <row r="51" spans="1:25" x14ac:dyDescent="0.3">
      <c r="A51" s="133">
        <v>42586</v>
      </c>
      <c r="B51" s="128">
        <v>4459.5073993599999</v>
      </c>
      <c r="C51" s="128">
        <v>4521.6256290500005</v>
      </c>
      <c r="D51" s="128">
        <v>4573.9878050400002</v>
      </c>
      <c r="E51" s="128">
        <v>4589.3700844200002</v>
      </c>
      <c r="F51" s="128">
        <v>4598.8975431400004</v>
      </c>
      <c r="G51" s="128">
        <v>4598.3958509399999</v>
      </c>
      <c r="H51" s="128">
        <v>4543.6180829300001</v>
      </c>
      <c r="I51" s="128">
        <v>4532.5301749</v>
      </c>
      <c r="J51" s="128">
        <v>4548.6180650400001</v>
      </c>
      <c r="K51" s="128">
        <v>4565.7986660799997</v>
      </c>
      <c r="L51" s="128">
        <v>4523.6404231200004</v>
      </c>
      <c r="M51" s="128">
        <v>4502.6711782399998</v>
      </c>
      <c r="N51" s="128">
        <v>4493.7959088400003</v>
      </c>
      <c r="O51" s="128">
        <v>4511.6944673799999</v>
      </c>
      <c r="P51" s="128">
        <v>4505.3295889800002</v>
      </c>
      <c r="Q51" s="128">
        <v>4495.9765754800001</v>
      </c>
      <c r="R51" s="128">
        <v>4495.26542849</v>
      </c>
      <c r="S51" s="128">
        <v>4499.2839728899999</v>
      </c>
      <c r="T51" s="128">
        <v>4499.3369850600002</v>
      </c>
      <c r="U51" s="128">
        <v>4496.1576739000002</v>
      </c>
      <c r="V51" s="128">
        <v>4514.4538637900005</v>
      </c>
      <c r="W51" s="128">
        <v>4531.1928018899998</v>
      </c>
      <c r="X51" s="128">
        <v>4498.7440836900005</v>
      </c>
      <c r="Y51" s="128">
        <v>4478.1584445899998</v>
      </c>
    </row>
    <row r="52" spans="1:25" x14ac:dyDescent="0.3">
      <c r="A52" s="133">
        <v>42587</v>
      </c>
      <c r="B52" s="128">
        <v>4403.8892888099999</v>
      </c>
      <c r="C52" s="128">
        <v>4486.7483618400001</v>
      </c>
      <c r="D52" s="128">
        <v>4533.1893914000002</v>
      </c>
      <c r="E52" s="128">
        <v>4548.7640995100001</v>
      </c>
      <c r="F52" s="128">
        <v>4554.7235485900001</v>
      </c>
      <c r="G52" s="128">
        <v>4559.6525238200002</v>
      </c>
      <c r="H52" s="128">
        <v>4538.9545976400004</v>
      </c>
      <c r="I52" s="128">
        <v>4437.9278396</v>
      </c>
      <c r="J52" s="128">
        <v>4400.5975034800003</v>
      </c>
      <c r="K52" s="128">
        <v>4407.8092273800003</v>
      </c>
      <c r="L52" s="128">
        <v>4391.0760302099998</v>
      </c>
      <c r="M52" s="128">
        <v>4392.6338027299998</v>
      </c>
      <c r="N52" s="128">
        <v>4387.80180759</v>
      </c>
      <c r="O52" s="128">
        <v>4400.3258409400005</v>
      </c>
      <c r="P52" s="128">
        <v>4396.5906299400003</v>
      </c>
      <c r="Q52" s="128">
        <v>4388.6606634500004</v>
      </c>
      <c r="R52" s="128">
        <v>4384.7905955200004</v>
      </c>
      <c r="S52" s="128">
        <v>4384.0390521199997</v>
      </c>
      <c r="T52" s="128">
        <v>4362.2141913400001</v>
      </c>
      <c r="U52" s="128">
        <v>4387.7807200300003</v>
      </c>
      <c r="V52" s="128">
        <v>4372.8128022299998</v>
      </c>
      <c r="W52" s="128">
        <v>4387.8636586000002</v>
      </c>
      <c r="X52" s="128">
        <v>4358.7129069399998</v>
      </c>
      <c r="Y52" s="128">
        <v>4381.1665030599997</v>
      </c>
    </row>
    <row r="53" spans="1:25" x14ac:dyDescent="0.3">
      <c r="A53" s="133">
        <v>42588</v>
      </c>
      <c r="B53" s="128">
        <v>4441.9996074000001</v>
      </c>
      <c r="C53" s="128">
        <v>4508.6503685500002</v>
      </c>
      <c r="D53" s="128">
        <v>4540.5160232200005</v>
      </c>
      <c r="E53" s="128">
        <v>4565.0506937999999</v>
      </c>
      <c r="F53" s="128">
        <v>4568.9734673900002</v>
      </c>
      <c r="G53" s="128">
        <v>4573.8745188299999</v>
      </c>
      <c r="H53" s="128">
        <v>4554.1684922100003</v>
      </c>
      <c r="I53" s="128">
        <v>4498.2513208199998</v>
      </c>
      <c r="J53" s="128">
        <v>4417.1911535899999</v>
      </c>
      <c r="K53" s="128">
        <v>4380.1257926400003</v>
      </c>
      <c r="L53" s="128">
        <v>4379.9113401599998</v>
      </c>
      <c r="M53" s="128">
        <v>4370.3183452100002</v>
      </c>
      <c r="N53" s="128">
        <v>4364.736707</v>
      </c>
      <c r="O53" s="128">
        <v>4361.6681043099998</v>
      </c>
      <c r="P53" s="128">
        <v>4353.0894420000004</v>
      </c>
      <c r="Q53" s="128">
        <v>4348.4565066499999</v>
      </c>
      <c r="R53" s="128">
        <v>4345.3462061700002</v>
      </c>
      <c r="S53" s="128">
        <v>4344.8801475</v>
      </c>
      <c r="T53" s="128">
        <v>4347.5126991899997</v>
      </c>
      <c r="U53" s="128">
        <v>4345.1705181899997</v>
      </c>
      <c r="V53" s="128">
        <v>4350.8163054200004</v>
      </c>
      <c r="W53" s="128">
        <v>4378.05526181</v>
      </c>
      <c r="X53" s="128">
        <v>4339.4030213400001</v>
      </c>
      <c r="Y53" s="128">
        <v>4362.1348383699997</v>
      </c>
    </row>
    <row r="54" spans="1:25" x14ac:dyDescent="0.3">
      <c r="A54" s="133">
        <v>42589</v>
      </c>
      <c r="B54" s="128">
        <v>4428.1664952900001</v>
      </c>
      <c r="C54" s="128">
        <v>4489.3193472600005</v>
      </c>
      <c r="D54" s="128">
        <v>4540.2490796700004</v>
      </c>
      <c r="E54" s="128">
        <v>4563.1547936699999</v>
      </c>
      <c r="F54" s="128">
        <v>4562.6263084600005</v>
      </c>
      <c r="G54" s="128">
        <v>4572.2835006000005</v>
      </c>
      <c r="H54" s="128">
        <v>4553.9826455000002</v>
      </c>
      <c r="I54" s="128">
        <v>4628.8348996300001</v>
      </c>
      <c r="J54" s="128">
        <v>4532.5690483099997</v>
      </c>
      <c r="K54" s="128">
        <v>4464.9875326400006</v>
      </c>
      <c r="L54" s="128">
        <v>4469.0104843099998</v>
      </c>
      <c r="M54" s="128">
        <v>4483.9666011300005</v>
      </c>
      <c r="N54" s="128">
        <v>4482.9500396499998</v>
      </c>
      <c r="O54" s="128">
        <v>4468.24224942</v>
      </c>
      <c r="P54" s="128">
        <v>4462.3757760899998</v>
      </c>
      <c r="Q54" s="128">
        <v>4462.0538459400004</v>
      </c>
      <c r="R54" s="128">
        <v>4459.3249038599997</v>
      </c>
      <c r="S54" s="128">
        <v>4462.9445529000004</v>
      </c>
      <c r="T54" s="128">
        <v>4479.6873455699997</v>
      </c>
      <c r="U54" s="128">
        <v>4481.3042389399998</v>
      </c>
      <c r="V54" s="128">
        <v>4493.2845495600004</v>
      </c>
      <c r="W54" s="128">
        <v>4511.32505666</v>
      </c>
      <c r="X54" s="128">
        <v>4469.42589838</v>
      </c>
      <c r="Y54" s="128">
        <v>4482.2254485200001</v>
      </c>
    </row>
    <row r="55" spans="1:25" x14ac:dyDescent="0.3">
      <c r="A55" s="133">
        <v>42590</v>
      </c>
      <c r="B55" s="128">
        <v>4571.3658249400005</v>
      </c>
      <c r="C55" s="128">
        <v>4658.1784329800003</v>
      </c>
      <c r="D55" s="128">
        <v>4713.0643151100003</v>
      </c>
      <c r="E55" s="128">
        <v>4724.7323411699999</v>
      </c>
      <c r="F55" s="128">
        <v>4740.7935941699998</v>
      </c>
      <c r="G55" s="128">
        <v>4730.76118855</v>
      </c>
      <c r="H55" s="128">
        <v>4662.9072739499998</v>
      </c>
      <c r="I55" s="128">
        <v>4585.4148132299997</v>
      </c>
      <c r="J55" s="128">
        <v>4529.9105990600001</v>
      </c>
      <c r="K55" s="128">
        <v>4504.7222370600002</v>
      </c>
      <c r="L55" s="128">
        <v>4455.2171617200001</v>
      </c>
      <c r="M55" s="128">
        <v>4518.3300282099999</v>
      </c>
      <c r="N55" s="128">
        <v>4509.4074605300002</v>
      </c>
      <c r="O55" s="128">
        <v>4520.8128989699999</v>
      </c>
      <c r="P55" s="128">
        <v>4495.4985668600002</v>
      </c>
      <c r="Q55" s="128">
        <v>4438.7164940600005</v>
      </c>
      <c r="R55" s="128">
        <v>4393.6101934999997</v>
      </c>
      <c r="S55" s="128">
        <v>4408.75658638</v>
      </c>
      <c r="T55" s="128">
        <v>4368.3201920800002</v>
      </c>
      <c r="U55" s="128">
        <v>4485.6895793200001</v>
      </c>
      <c r="V55" s="128">
        <v>4494.0516633100005</v>
      </c>
      <c r="W55" s="128">
        <v>4534.0071543100003</v>
      </c>
      <c r="X55" s="128">
        <v>4448.8276911100002</v>
      </c>
      <c r="Y55" s="128">
        <v>4477.6363074000001</v>
      </c>
    </row>
    <row r="56" spans="1:25" x14ac:dyDescent="0.3">
      <c r="A56" s="133">
        <v>42591</v>
      </c>
      <c r="B56" s="128">
        <v>4514.48139962</v>
      </c>
      <c r="C56" s="128">
        <v>4589.82283886</v>
      </c>
      <c r="D56" s="128">
        <v>4617.9375806099997</v>
      </c>
      <c r="E56" s="128">
        <v>4638.9897853600005</v>
      </c>
      <c r="F56" s="128">
        <v>4649.3181519099999</v>
      </c>
      <c r="G56" s="128">
        <v>4642.0641043599999</v>
      </c>
      <c r="H56" s="128">
        <v>4587.20786967</v>
      </c>
      <c r="I56" s="128">
        <v>4569.3036569599999</v>
      </c>
      <c r="J56" s="128">
        <v>4487.9309499399997</v>
      </c>
      <c r="K56" s="128">
        <v>4489.0024983900003</v>
      </c>
      <c r="L56" s="128">
        <v>4500.10782225</v>
      </c>
      <c r="M56" s="128">
        <v>4535.79560743</v>
      </c>
      <c r="N56" s="128">
        <v>4533.2195055900002</v>
      </c>
      <c r="O56" s="128">
        <v>4537.8978132299999</v>
      </c>
      <c r="P56" s="128">
        <v>4555.0291572899996</v>
      </c>
      <c r="Q56" s="128">
        <v>4551.5636513099998</v>
      </c>
      <c r="R56" s="128">
        <v>4542.7471955299998</v>
      </c>
      <c r="S56" s="128">
        <v>4554.0601521099998</v>
      </c>
      <c r="T56" s="128">
        <v>4520.3556654699996</v>
      </c>
      <c r="U56" s="128">
        <v>4521.0563537799999</v>
      </c>
      <c r="V56" s="128">
        <v>4533.84644295</v>
      </c>
      <c r="W56" s="128">
        <v>4562.5292953600001</v>
      </c>
      <c r="X56" s="128">
        <v>4441.0039426600006</v>
      </c>
      <c r="Y56" s="128">
        <v>4473.9938306699996</v>
      </c>
    </row>
    <row r="57" spans="1:25" x14ac:dyDescent="0.3">
      <c r="A57" s="133">
        <v>42592</v>
      </c>
      <c r="B57" s="128">
        <v>4548.7826741700001</v>
      </c>
      <c r="C57" s="128">
        <v>4595.1318832799998</v>
      </c>
      <c r="D57" s="128">
        <v>4623.3734189899997</v>
      </c>
      <c r="E57" s="128">
        <v>4645.3228905300002</v>
      </c>
      <c r="F57" s="128">
        <v>4660.3320690600003</v>
      </c>
      <c r="G57" s="128">
        <v>4657.0414345099998</v>
      </c>
      <c r="H57" s="128">
        <v>4607.3125010800004</v>
      </c>
      <c r="I57" s="128">
        <v>4590.6516683099999</v>
      </c>
      <c r="J57" s="128">
        <v>4505.2393227299999</v>
      </c>
      <c r="K57" s="128">
        <v>4502.2771157799998</v>
      </c>
      <c r="L57" s="128">
        <v>4570.9106286200004</v>
      </c>
      <c r="M57" s="128">
        <v>4643.5476402900003</v>
      </c>
      <c r="N57" s="128">
        <v>4651.0880077399997</v>
      </c>
      <c r="O57" s="128">
        <v>4704.6184390999997</v>
      </c>
      <c r="P57" s="128">
        <v>4680.1542001099997</v>
      </c>
      <c r="Q57" s="128">
        <v>4576.1046019100004</v>
      </c>
      <c r="R57" s="128">
        <v>4591.1651344700003</v>
      </c>
      <c r="S57" s="128">
        <v>4679.6896012900006</v>
      </c>
      <c r="T57" s="128">
        <v>4700.9782381300001</v>
      </c>
      <c r="U57" s="128">
        <v>4684.3316154599997</v>
      </c>
      <c r="V57" s="128">
        <v>4678.7303657399998</v>
      </c>
      <c r="W57" s="128">
        <v>4542.06897157</v>
      </c>
      <c r="X57" s="128">
        <v>4500.0599064099997</v>
      </c>
      <c r="Y57" s="128">
        <v>4528.0537176400003</v>
      </c>
    </row>
    <row r="58" spans="1:25" x14ac:dyDescent="0.3">
      <c r="A58" s="133">
        <v>42593</v>
      </c>
      <c r="B58" s="128">
        <v>4603.5075550299998</v>
      </c>
      <c r="C58" s="128">
        <v>4665.4645499999997</v>
      </c>
      <c r="D58" s="128">
        <v>4691.1756928900004</v>
      </c>
      <c r="E58" s="128">
        <v>4711.4399375100002</v>
      </c>
      <c r="F58" s="128">
        <v>4723.6264743600004</v>
      </c>
      <c r="G58" s="128">
        <v>4721.6252546200003</v>
      </c>
      <c r="H58" s="128">
        <v>4664.5503214800001</v>
      </c>
      <c r="I58" s="128">
        <v>4672.4928774400005</v>
      </c>
      <c r="J58" s="128">
        <v>4577.9690712000001</v>
      </c>
      <c r="K58" s="128">
        <v>4558.5285289000003</v>
      </c>
      <c r="L58" s="128">
        <v>4538.4404415899999</v>
      </c>
      <c r="M58" s="128">
        <v>4534.5632380100005</v>
      </c>
      <c r="N58" s="128">
        <v>4528.17104251</v>
      </c>
      <c r="O58" s="128">
        <v>4567.4191364799999</v>
      </c>
      <c r="P58" s="128">
        <v>4570.6666968500003</v>
      </c>
      <c r="Q58" s="128">
        <v>4501.6209106100005</v>
      </c>
      <c r="R58" s="128">
        <v>4479.6678929600002</v>
      </c>
      <c r="S58" s="128">
        <v>4480.4900099200004</v>
      </c>
      <c r="T58" s="128">
        <v>4470.1652138700001</v>
      </c>
      <c r="U58" s="128">
        <v>4460.4240411299998</v>
      </c>
      <c r="V58" s="128">
        <v>4471.9818536600005</v>
      </c>
      <c r="W58" s="128">
        <v>4486.4218537200004</v>
      </c>
      <c r="X58" s="128">
        <v>4440.6388109400004</v>
      </c>
      <c r="Y58" s="128">
        <v>4506.8074511000004</v>
      </c>
    </row>
    <row r="59" spans="1:25" x14ac:dyDescent="0.3">
      <c r="A59" s="133">
        <v>42594</v>
      </c>
      <c r="B59" s="128">
        <v>4583.9124725600004</v>
      </c>
      <c r="C59" s="128">
        <v>4645.4344337600005</v>
      </c>
      <c r="D59" s="128">
        <v>4670.1201769199997</v>
      </c>
      <c r="E59" s="128">
        <v>4683.1008698200003</v>
      </c>
      <c r="F59" s="128">
        <v>4702.7131958800001</v>
      </c>
      <c r="G59" s="128">
        <v>4694.6023534599999</v>
      </c>
      <c r="H59" s="128">
        <v>4657.8420265900004</v>
      </c>
      <c r="I59" s="128">
        <v>4630.3216193899998</v>
      </c>
      <c r="J59" s="128">
        <v>4550.4745651499998</v>
      </c>
      <c r="K59" s="128">
        <v>4510.3086446099996</v>
      </c>
      <c r="L59" s="128">
        <v>4504.4923413000006</v>
      </c>
      <c r="M59" s="128">
        <v>4528.9485697600003</v>
      </c>
      <c r="N59" s="128">
        <v>4496.8401610000001</v>
      </c>
      <c r="O59" s="128">
        <v>4535.67767921</v>
      </c>
      <c r="P59" s="128">
        <v>4482.57561936</v>
      </c>
      <c r="Q59" s="128">
        <v>4492.2610444600004</v>
      </c>
      <c r="R59" s="128">
        <v>4500.8001194199996</v>
      </c>
      <c r="S59" s="128">
        <v>4513.4153942700004</v>
      </c>
      <c r="T59" s="128">
        <v>4472.5697567100005</v>
      </c>
      <c r="U59" s="128">
        <v>4399.93188267</v>
      </c>
      <c r="V59" s="128">
        <v>4428.17732531</v>
      </c>
      <c r="W59" s="128">
        <v>4454.6630149700004</v>
      </c>
      <c r="X59" s="128">
        <v>4440.7242623499997</v>
      </c>
      <c r="Y59" s="128">
        <v>4496.7012954600004</v>
      </c>
    </row>
    <row r="60" spans="1:25" x14ac:dyDescent="0.3">
      <c r="A60" s="133">
        <v>42595</v>
      </c>
      <c r="B60" s="128">
        <v>4534.5602680299999</v>
      </c>
      <c r="C60" s="128">
        <v>4607.0680556200005</v>
      </c>
      <c r="D60" s="128">
        <v>4635.0435286700003</v>
      </c>
      <c r="E60" s="128">
        <v>4662.2167868900005</v>
      </c>
      <c r="F60" s="128">
        <v>4659.3813623599999</v>
      </c>
      <c r="G60" s="128">
        <v>4656.6121110000004</v>
      </c>
      <c r="H60" s="128">
        <v>4627.3428317300004</v>
      </c>
      <c r="I60" s="128">
        <v>4635.6215206400002</v>
      </c>
      <c r="J60" s="128">
        <v>4554.7051550300002</v>
      </c>
      <c r="K60" s="128">
        <v>4502.09531229</v>
      </c>
      <c r="L60" s="128">
        <v>4504.96825309</v>
      </c>
      <c r="M60" s="128">
        <v>4484.7585827900002</v>
      </c>
      <c r="N60" s="128">
        <v>4466.4134610800002</v>
      </c>
      <c r="O60" s="128">
        <v>4466.5393855499997</v>
      </c>
      <c r="P60" s="128">
        <v>4453.5231402700001</v>
      </c>
      <c r="Q60" s="128">
        <v>4454.4316342000002</v>
      </c>
      <c r="R60" s="128">
        <v>4461.2520629999999</v>
      </c>
      <c r="S60" s="128">
        <v>4465.4546060100001</v>
      </c>
      <c r="T60" s="128">
        <v>4468.3170676</v>
      </c>
      <c r="U60" s="128">
        <v>4472.32951632</v>
      </c>
      <c r="V60" s="128">
        <v>4488.5272098599999</v>
      </c>
      <c r="W60" s="128">
        <v>4499.5762101199998</v>
      </c>
      <c r="X60" s="128">
        <v>4450.4649702799998</v>
      </c>
      <c r="Y60" s="128">
        <v>4486.6676689799997</v>
      </c>
    </row>
    <row r="61" spans="1:25" x14ac:dyDescent="0.3">
      <c r="A61" s="133">
        <v>42596</v>
      </c>
      <c r="B61" s="128">
        <v>4550.0227493299999</v>
      </c>
      <c r="C61" s="128">
        <v>4604.9630212700004</v>
      </c>
      <c r="D61" s="128">
        <v>4624.3681456700006</v>
      </c>
      <c r="E61" s="128">
        <v>4661.7936567300003</v>
      </c>
      <c r="F61" s="128">
        <v>4672.1511410200001</v>
      </c>
      <c r="G61" s="128">
        <v>4681.4791633499999</v>
      </c>
      <c r="H61" s="128">
        <v>4651.4025286000006</v>
      </c>
      <c r="I61" s="128">
        <v>4657.0735714900002</v>
      </c>
      <c r="J61" s="128">
        <v>4566.7044847200004</v>
      </c>
      <c r="K61" s="128">
        <v>4485.3501308700006</v>
      </c>
      <c r="L61" s="128">
        <v>4466.7701387200004</v>
      </c>
      <c r="M61" s="128">
        <v>4511.6527432499997</v>
      </c>
      <c r="N61" s="128">
        <v>4517.1861777399999</v>
      </c>
      <c r="O61" s="128">
        <v>4525.4606154100002</v>
      </c>
      <c r="P61" s="128">
        <v>4519.7638108800002</v>
      </c>
      <c r="Q61" s="128">
        <v>4510.1573101800004</v>
      </c>
      <c r="R61" s="128">
        <v>4506.1944472499999</v>
      </c>
      <c r="S61" s="128">
        <v>4517.04698912</v>
      </c>
      <c r="T61" s="128">
        <v>4516.33016795</v>
      </c>
      <c r="U61" s="128">
        <v>4522.0885574699996</v>
      </c>
      <c r="V61" s="128">
        <v>4496.3678290899998</v>
      </c>
      <c r="W61" s="128">
        <v>4457.2750973299999</v>
      </c>
      <c r="X61" s="128">
        <v>4456.2991313100001</v>
      </c>
      <c r="Y61" s="128">
        <v>4546.8265762700003</v>
      </c>
    </row>
    <row r="62" spans="1:25" x14ac:dyDescent="0.3">
      <c r="A62" s="133">
        <v>42597</v>
      </c>
      <c r="B62" s="128">
        <v>4492.73343699</v>
      </c>
      <c r="C62" s="128">
        <v>4678.5596579700004</v>
      </c>
      <c r="D62" s="128">
        <v>4666.4845297700003</v>
      </c>
      <c r="E62" s="128">
        <v>4694.7214647500005</v>
      </c>
      <c r="F62" s="128">
        <v>4701.1834361400006</v>
      </c>
      <c r="G62" s="128">
        <v>4695.4184080300001</v>
      </c>
      <c r="H62" s="128">
        <v>4660.8645483099999</v>
      </c>
      <c r="I62" s="128">
        <v>4652.3731830300003</v>
      </c>
      <c r="J62" s="128">
        <v>4544.2228703199999</v>
      </c>
      <c r="K62" s="128">
        <v>4465.4273875200006</v>
      </c>
      <c r="L62" s="128">
        <v>4416.72824253</v>
      </c>
      <c r="M62" s="128">
        <v>4411.8643043700004</v>
      </c>
      <c r="N62" s="128">
        <v>4431.2797776699999</v>
      </c>
      <c r="O62" s="128">
        <v>4437.6980504900002</v>
      </c>
      <c r="P62" s="128">
        <v>4446.0808558899998</v>
      </c>
      <c r="Q62" s="128">
        <v>4442.8809335100004</v>
      </c>
      <c r="R62" s="128">
        <v>4440.66418565</v>
      </c>
      <c r="S62" s="128">
        <v>4441.5622830900002</v>
      </c>
      <c r="T62" s="128">
        <v>4577.2347819899996</v>
      </c>
      <c r="U62" s="128">
        <v>4385.3966761800002</v>
      </c>
      <c r="V62" s="128">
        <v>4406.8390313299997</v>
      </c>
      <c r="W62" s="128">
        <v>4412.1621623299998</v>
      </c>
      <c r="X62" s="128">
        <v>4437.4426077400003</v>
      </c>
      <c r="Y62" s="128">
        <v>4524.9873113000003</v>
      </c>
    </row>
    <row r="63" spans="1:25" x14ac:dyDescent="0.3">
      <c r="A63" s="133">
        <v>42598</v>
      </c>
      <c r="B63" s="128">
        <v>4572.1707823300003</v>
      </c>
      <c r="C63" s="128">
        <v>4636.6944988900004</v>
      </c>
      <c r="D63" s="128">
        <v>4682.9353773100001</v>
      </c>
      <c r="E63" s="128">
        <v>4706.0836943599998</v>
      </c>
      <c r="F63" s="128">
        <v>4719.1754770699999</v>
      </c>
      <c r="G63" s="128">
        <v>4716.0607594800003</v>
      </c>
      <c r="H63" s="128">
        <v>4669.3818529099999</v>
      </c>
      <c r="I63" s="128">
        <v>4601.1106661800004</v>
      </c>
      <c r="J63" s="128">
        <v>4503.8272135799998</v>
      </c>
      <c r="K63" s="128">
        <v>4446.4349008500003</v>
      </c>
      <c r="L63" s="128">
        <v>4399.8823464699999</v>
      </c>
      <c r="M63" s="128">
        <v>4411.2684999499998</v>
      </c>
      <c r="N63" s="128">
        <v>4668.0111191900005</v>
      </c>
      <c r="O63" s="128">
        <v>4767.5656860999998</v>
      </c>
      <c r="P63" s="128">
        <v>5385.0453790299998</v>
      </c>
      <c r="Q63" s="128">
        <v>4446.8237841800001</v>
      </c>
      <c r="R63" s="128">
        <v>4494.1933067999998</v>
      </c>
      <c r="S63" s="128">
        <v>4568.0281045700003</v>
      </c>
      <c r="T63" s="128">
        <v>4517.5351156699999</v>
      </c>
      <c r="U63" s="128">
        <v>4544.7553768799999</v>
      </c>
      <c r="V63" s="128">
        <v>4336.1917233499998</v>
      </c>
      <c r="W63" s="128">
        <v>4305.3037160100002</v>
      </c>
      <c r="X63" s="128">
        <v>4356.2226571800002</v>
      </c>
      <c r="Y63" s="128">
        <v>4444.9060426599999</v>
      </c>
    </row>
    <row r="64" spans="1:25" x14ac:dyDescent="0.3">
      <c r="A64" s="133">
        <v>42599</v>
      </c>
      <c r="B64" s="128">
        <v>4462.9647916100002</v>
      </c>
      <c r="C64" s="128">
        <v>4502.6002137200003</v>
      </c>
      <c r="D64" s="128">
        <v>4518.6970840599997</v>
      </c>
      <c r="E64" s="128">
        <v>4537.0543772500005</v>
      </c>
      <c r="F64" s="128">
        <v>4535.9190599100002</v>
      </c>
      <c r="G64" s="128">
        <v>4481.0416070800002</v>
      </c>
      <c r="H64" s="128">
        <v>4484.6249813200002</v>
      </c>
      <c r="I64" s="128">
        <v>4401.9267551100002</v>
      </c>
      <c r="J64" s="128">
        <v>4297.7766730800004</v>
      </c>
      <c r="K64" s="128">
        <v>4239.4770008599999</v>
      </c>
      <c r="L64" s="128">
        <v>4233.46119619</v>
      </c>
      <c r="M64" s="128">
        <v>4222.9393583500005</v>
      </c>
      <c r="N64" s="128">
        <v>4239.1332659099999</v>
      </c>
      <c r="O64" s="128">
        <v>4199.9511925200004</v>
      </c>
      <c r="P64" s="128">
        <v>4195.5989651700002</v>
      </c>
      <c r="Q64" s="128">
        <v>4201.7789307900002</v>
      </c>
      <c r="R64" s="128">
        <v>4227.6178694500004</v>
      </c>
      <c r="S64" s="128">
        <v>4267.8543515800002</v>
      </c>
      <c r="T64" s="128">
        <v>4280.0892325499999</v>
      </c>
      <c r="U64" s="128">
        <v>4295.4958475900003</v>
      </c>
      <c r="V64" s="128">
        <v>4263.8818270600004</v>
      </c>
      <c r="W64" s="128">
        <v>4269.9542913200003</v>
      </c>
      <c r="X64" s="128">
        <v>4271.6820771700004</v>
      </c>
      <c r="Y64" s="128">
        <v>4302.1320528000006</v>
      </c>
    </row>
    <row r="65" spans="1:25" x14ac:dyDescent="0.3">
      <c r="A65" s="133">
        <v>42600</v>
      </c>
      <c r="B65" s="128">
        <v>4295.3144768100001</v>
      </c>
      <c r="C65" s="128">
        <v>4302.3579496299999</v>
      </c>
      <c r="D65" s="128">
        <v>4315.6593966500004</v>
      </c>
      <c r="E65" s="128">
        <v>4367.0584922899998</v>
      </c>
      <c r="F65" s="128">
        <v>4353.3659172100006</v>
      </c>
      <c r="G65" s="128">
        <v>4338.4311031099996</v>
      </c>
      <c r="H65" s="128">
        <v>4351.1234430499999</v>
      </c>
      <c r="I65" s="128">
        <v>4284.3404609999998</v>
      </c>
      <c r="J65" s="128">
        <v>4226.7694245600005</v>
      </c>
      <c r="K65" s="128">
        <v>4190.4500650700002</v>
      </c>
      <c r="L65" s="128">
        <v>4169.9017468100001</v>
      </c>
      <c r="M65" s="128">
        <v>4192.7221900900004</v>
      </c>
      <c r="N65" s="128">
        <v>4234.4369291100002</v>
      </c>
      <c r="O65" s="128">
        <v>4259.1066031299997</v>
      </c>
      <c r="P65" s="128">
        <v>4286.4436610800003</v>
      </c>
      <c r="Q65" s="128">
        <v>4284.3903476699998</v>
      </c>
      <c r="R65" s="128">
        <v>4304.9121114999998</v>
      </c>
      <c r="S65" s="128">
        <v>4315.5756281499998</v>
      </c>
      <c r="T65" s="128">
        <v>4314.3832682399998</v>
      </c>
      <c r="U65" s="128">
        <v>4334.6633641799999</v>
      </c>
      <c r="V65" s="128">
        <v>4244.4700298799999</v>
      </c>
      <c r="W65" s="128">
        <v>4268.5535310200003</v>
      </c>
      <c r="X65" s="128">
        <v>4157.6522770700003</v>
      </c>
      <c r="Y65" s="128">
        <v>4130.3342454799995</v>
      </c>
    </row>
    <row r="66" spans="1:25" x14ac:dyDescent="0.3">
      <c r="A66" s="133">
        <v>42601</v>
      </c>
      <c r="B66" s="128">
        <v>4194.0445243599997</v>
      </c>
      <c r="C66" s="128">
        <v>4231.5751976199999</v>
      </c>
      <c r="D66" s="128">
        <v>4238.8588045500001</v>
      </c>
      <c r="E66" s="128">
        <v>4231.6059038200001</v>
      </c>
      <c r="F66" s="128">
        <v>4252.6074480100006</v>
      </c>
      <c r="G66" s="128">
        <v>4260.9158933200006</v>
      </c>
      <c r="H66" s="128">
        <v>4224.1304719999998</v>
      </c>
      <c r="I66" s="128">
        <v>4248.5539691200001</v>
      </c>
      <c r="J66" s="128">
        <v>4268.7010883100002</v>
      </c>
      <c r="K66" s="128">
        <v>4244.1115132800005</v>
      </c>
      <c r="L66" s="128">
        <v>4250.1758323100003</v>
      </c>
      <c r="M66" s="128">
        <v>4269.3636291499997</v>
      </c>
      <c r="N66" s="128">
        <v>4281.2101934700004</v>
      </c>
      <c r="O66" s="128">
        <v>4289.5630536500003</v>
      </c>
      <c r="P66" s="128">
        <v>4590.2780783099997</v>
      </c>
      <c r="Q66" s="128">
        <v>5200.50061052</v>
      </c>
      <c r="R66" s="128">
        <v>4238.8522776</v>
      </c>
      <c r="S66" s="128">
        <v>4357.1814324400002</v>
      </c>
      <c r="T66" s="128">
        <v>4371.4118654100002</v>
      </c>
      <c r="U66" s="128">
        <v>4379.2325059700006</v>
      </c>
      <c r="V66" s="128">
        <v>4373.1670774700005</v>
      </c>
      <c r="W66" s="128">
        <v>4367.24224082</v>
      </c>
      <c r="X66" s="128">
        <v>4334.4249343900001</v>
      </c>
      <c r="Y66" s="128">
        <v>4369.01223097</v>
      </c>
    </row>
    <row r="67" spans="1:25" x14ac:dyDescent="0.3">
      <c r="A67" s="133">
        <v>42602</v>
      </c>
      <c r="B67" s="128">
        <v>4397.8496477799999</v>
      </c>
      <c r="C67" s="128">
        <v>4420.4595976099999</v>
      </c>
      <c r="D67" s="128">
        <v>4456.8346826699999</v>
      </c>
      <c r="E67" s="128">
        <v>4486.2920096600001</v>
      </c>
      <c r="F67" s="128">
        <v>4496.5025334000002</v>
      </c>
      <c r="G67" s="128">
        <v>4493.7239829600003</v>
      </c>
      <c r="H67" s="128">
        <v>4500.6948443000001</v>
      </c>
      <c r="I67" s="128">
        <v>4491.2199415699997</v>
      </c>
      <c r="J67" s="128">
        <v>4436.8040624800005</v>
      </c>
      <c r="K67" s="128">
        <v>4390.7018965400002</v>
      </c>
      <c r="L67" s="128">
        <v>4372.7751235000005</v>
      </c>
      <c r="M67" s="128">
        <v>4482.8541053400004</v>
      </c>
      <c r="N67" s="128">
        <v>4477.94455053</v>
      </c>
      <c r="O67" s="128">
        <v>4485.2314581199998</v>
      </c>
      <c r="P67" s="128">
        <v>4466.3157999000005</v>
      </c>
      <c r="Q67" s="128">
        <v>4446.47857148</v>
      </c>
      <c r="R67" s="128">
        <v>4413.5323770799996</v>
      </c>
      <c r="S67" s="128">
        <v>4392.9849505299999</v>
      </c>
      <c r="T67" s="128">
        <v>4391.1713581399999</v>
      </c>
      <c r="U67" s="128">
        <v>4393.3750935899998</v>
      </c>
      <c r="V67" s="128">
        <v>4385.4992575900005</v>
      </c>
      <c r="W67" s="128">
        <v>4366.2274670100005</v>
      </c>
      <c r="X67" s="128">
        <v>4387.3951100800004</v>
      </c>
      <c r="Y67" s="128">
        <v>4434.3954562600002</v>
      </c>
    </row>
    <row r="68" spans="1:25" x14ac:dyDescent="0.3">
      <c r="A68" s="133">
        <v>42603</v>
      </c>
      <c r="B68" s="128">
        <v>4525.4852665099997</v>
      </c>
      <c r="C68" s="128">
        <v>4585.2026017600001</v>
      </c>
      <c r="D68" s="128">
        <v>4639.1794507800005</v>
      </c>
      <c r="E68" s="128">
        <v>4662.4175280199997</v>
      </c>
      <c r="F68" s="128">
        <v>4672.9773951100005</v>
      </c>
      <c r="G68" s="128">
        <v>4670.6736208700004</v>
      </c>
      <c r="H68" s="128">
        <v>4647.44025212</v>
      </c>
      <c r="I68" s="128">
        <v>4608.5054937900004</v>
      </c>
      <c r="J68" s="128">
        <v>4514.3405321399996</v>
      </c>
      <c r="K68" s="128">
        <v>4424.4167130300002</v>
      </c>
      <c r="L68" s="128">
        <v>4421.8764690199996</v>
      </c>
      <c r="M68" s="128">
        <v>4476.5525052399998</v>
      </c>
      <c r="N68" s="128">
        <v>4480.9541252200006</v>
      </c>
      <c r="O68" s="128">
        <v>4491.5415068100001</v>
      </c>
      <c r="P68" s="128">
        <v>4474.6753191500002</v>
      </c>
      <c r="Q68" s="128">
        <v>4475.8254221500001</v>
      </c>
      <c r="R68" s="128">
        <v>4452.2169285099999</v>
      </c>
      <c r="S68" s="128">
        <v>4450.8064683599996</v>
      </c>
      <c r="T68" s="128">
        <v>4452.75536775</v>
      </c>
      <c r="U68" s="128">
        <v>4461.7594737099998</v>
      </c>
      <c r="V68" s="128">
        <v>4403.1678406999999</v>
      </c>
      <c r="W68" s="128">
        <v>4498.9894643200005</v>
      </c>
      <c r="X68" s="128">
        <v>4473.1508483999996</v>
      </c>
      <c r="Y68" s="128">
        <v>4425.3385814800004</v>
      </c>
    </row>
    <row r="69" spans="1:25" x14ac:dyDescent="0.3">
      <c r="A69" s="133">
        <v>42604</v>
      </c>
      <c r="B69" s="128">
        <v>4432.8936815400002</v>
      </c>
      <c r="C69" s="128">
        <v>4509.1296404499999</v>
      </c>
      <c r="D69" s="128">
        <v>4553.6023366999998</v>
      </c>
      <c r="E69" s="128">
        <v>4545.6443195399997</v>
      </c>
      <c r="F69" s="128">
        <v>4564.9931195899999</v>
      </c>
      <c r="G69" s="128">
        <v>4579.9272269399999</v>
      </c>
      <c r="H69" s="128">
        <v>4522.7940645500003</v>
      </c>
      <c r="I69" s="128">
        <v>4468.7153975400006</v>
      </c>
      <c r="J69" s="128">
        <v>4379.0147615699998</v>
      </c>
      <c r="K69" s="128">
        <v>4333.0844845000001</v>
      </c>
      <c r="L69" s="128">
        <v>4354.6861939500004</v>
      </c>
      <c r="M69" s="128">
        <v>4406.7040298800002</v>
      </c>
      <c r="N69" s="128">
        <v>4387.3380979800004</v>
      </c>
      <c r="O69" s="128">
        <v>4385.6027849000002</v>
      </c>
      <c r="P69" s="128">
        <v>4385.9935006100004</v>
      </c>
      <c r="Q69" s="128">
        <v>4384.64174439</v>
      </c>
      <c r="R69" s="128">
        <v>4376.0019683099999</v>
      </c>
      <c r="S69" s="128">
        <v>4380.8573732699997</v>
      </c>
      <c r="T69" s="128">
        <v>4296.9731140200001</v>
      </c>
      <c r="U69" s="128">
        <v>4333.2614164100005</v>
      </c>
      <c r="V69" s="128">
        <v>4376.1771297799996</v>
      </c>
      <c r="W69" s="128">
        <v>4373.0577850500003</v>
      </c>
      <c r="X69" s="128">
        <v>4346.5189002300003</v>
      </c>
      <c r="Y69" s="128">
        <v>4396.5385095600004</v>
      </c>
    </row>
    <row r="70" spans="1:25" x14ac:dyDescent="0.3">
      <c r="A70" s="133">
        <v>42605</v>
      </c>
      <c r="B70" s="128">
        <v>4468.58072997</v>
      </c>
      <c r="C70" s="128">
        <v>4526.4764711400003</v>
      </c>
      <c r="D70" s="128">
        <v>4561.6436100800001</v>
      </c>
      <c r="E70" s="128">
        <v>4554.2007047699999</v>
      </c>
      <c r="F70" s="128">
        <v>4579.6190639699998</v>
      </c>
      <c r="G70" s="128">
        <v>4589.5032008600001</v>
      </c>
      <c r="H70" s="128">
        <v>4585.6119707500002</v>
      </c>
      <c r="I70" s="128">
        <v>4533.6203840999997</v>
      </c>
      <c r="J70" s="128">
        <v>4604.7917203500001</v>
      </c>
      <c r="K70" s="128">
        <v>4387.1828671499998</v>
      </c>
      <c r="L70" s="128">
        <v>4369.7320191099998</v>
      </c>
      <c r="M70" s="128">
        <v>4362.0622988699997</v>
      </c>
      <c r="N70" s="128">
        <v>4319.80839612</v>
      </c>
      <c r="O70" s="128">
        <v>4343.6347818900003</v>
      </c>
      <c r="P70" s="128">
        <v>4336.91733776</v>
      </c>
      <c r="Q70" s="128">
        <v>4328.6434516899999</v>
      </c>
      <c r="R70" s="128">
        <v>4371.3949531300004</v>
      </c>
      <c r="S70" s="128">
        <v>4365.8058493400003</v>
      </c>
      <c r="T70" s="128">
        <v>4360.7224467000005</v>
      </c>
      <c r="U70" s="128">
        <v>4354.8042445199999</v>
      </c>
      <c r="V70" s="128">
        <v>4376.7844469800002</v>
      </c>
      <c r="W70" s="128">
        <v>4383.4542647999997</v>
      </c>
      <c r="X70" s="128">
        <v>4475.22034351</v>
      </c>
      <c r="Y70" s="128">
        <v>4442.6318755800003</v>
      </c>
    </row>
    <row r="71" spans="1:25" x14ac:dyDescent="0.3">
      <c r="A71" s="133">
        <v>42606</v>
      </c>
      <c r="B71" s="128">
        <v>4550.5241420399998</v>
      </c>
      <c r="C71" s="128">
        <v>4621.9526987300005</v>
      </c>
      <c r="D71" s="128">
        <v>4644.7049171200006</v>
      </c>
      <c r="E71" s="128">
        <v>4653.0211338899999</v>
      </c>
      <c r="F71" s="128">
        <v>4607.1898930200005</v>
      </c>
      <c r="G71" s="128">
        <v>4626.4545596099997</v>
      </c>
      <c r="H71" s="128">
        <v>4582.1619420799998</v>
      </c>
      <c r="I71" s="128">
        <v>4540.7199972999997</v>
      </c>
      <c r="J71" s="128">
        <v>4479.35069802</v>
      </c>
      <c r="K71" s="128">
        <v>4407.1183668599997</v>
      </c>
      <c r="L71" s="128">
        <v>4399.0400530500001</v>
      </c>
      <c r="M71" s="128">
        <v>4459.4087863000004</v>
      </c>
      <c r="N71" s="128">
        <v>4425.4025425700002</v>
      </c>
      <c r="O71" s="128">
        <v>4478.6338105900004</v>
      </c>
      <c r="P71" s="128">
        <v>4489.6946682999996</v>
      </c>
      <c r="Q71" s="128">
        <v>4446.7880629299998</v>
      </c>
      <c r="R71" s="128">
        <v>4429.3140803899996</v>
      </c>
      <c r="S71" s="128">
        <v>4425.74552632</v>
      </c>
      <c r="T71" s="128">
        <v>4463.06930448</v>
      </c>
      <c r="U71" s="128">
        <v>4488.6250832800006</v>
      </c>
      <c r="V71" s="128">
        <v>4503.1344869200002</v>
      </c>
      <c r="W71" s="128">
        <v>4509.9656855399999</v>
      </c>
      <c r="X71" s="128">
        <v>4437.7980871099999</v>
      </c>
      <c r="Y71" s="128">
        <v>4437.68513257</v>
      </c>
    </row>
    <row r="72" spans="1:25" x14ac:dyDescent="0.3">
      <c r="A72" s="133">
        <v>42607</v>
      </c>
      <c r="B72" s="128">
        <v>4501.6689035400004</v>
      </c>
      <c r="C72" s="128">
        <v>4643.9649569399999</v>
      </c>
      <c r="D72" s="128">
        <v>4693.3280003500004</v>
      </c>
      <c r="E72" s="128">
        <v>4701.1918231</v>
      </c>
      <c r="F72" s="128">
        <v>4699.7860526200002</v>
      </c>
      <c r="G72" s="128">
        <v>4682.0218429000006</v>
      </c>
      <c r="H72" s="128">
        <v>4633.1390514499999</v>
      </c>
      <c r="I72" s="128">
        <v>4436.06673228</v>
      </c>
      <c r="J72" s="128">
        <v>4367.1801699200005</v>
      </c>
      <c r="K72" s="128">
        <v>4313.0279905899997</v>
      </c>
      <c r="L72" s="128">
        <v>4312.4794236300004</v>
      </c>
      <c r="M72" s="128">
        <v>4370.0940909299998</v>
      </c>
      <c r="N72" s="128">
        <v>4377.9347025899997</v>
      </c>
      <c r="O72" s="128">
        <v>4385.0276301399999</v>
      </c>
      <c r="P72" s="128">
        <v>4347.17277027</v>
      </c>
      <c r="Q72" s="128">
        <v>4347.56612761</v>
      </c>
      <c r="R72" s="128">
        <v>4337.7909710000004</v>
      </c>
      <c r="S72" s="128">
        <v>4342.1944590200001</v>
      </c>
      <c r="T72" s="128">
        <v>4380.0529971400001</v>
      </c>
      <c r="U72" s="128">
        <v>4362.4908894</v>
      </c>
      <c r="V72" s="128">
        <v>4391.8623090999999</v>
      </c>
      <c r="W72" s="128">
        <v>4391.7829280300002</v>
      </c>
      <c r="X72" s="128">
        <v>4337.7396723900001</v>
      </c>
      <c r="Y72" s="128">
        <v>4348.6226265400001</v>
      </c>
    </row>
    <row r="73" spans="1:25" x14ac:dyDescent="0.3">
      <c r="A73" s="133">
        <v>42608</v>
      </c>
      <c r="B73" s="128">
        <v>4432.8340180000005</v>
      </c>
      <c r="C73" s="128">
        <v>4487.00482096</v>
      </c>
      <c r="D73" s="128">
        <v>4526.3436625700006</v>
      </c>
      <c r="E73" s="128">
        <v>4537.9198615800005</v>
      </c>
      <c r="F73" s="128">
        <v>4541.4939567000001</v>
      </c>
      <c r="G73" s="128">
        <v>4536.8416782900003</v>
      </c>
      <c r="H73" s="128">
        <v>4494.1286458499999</v>
      </c>
      <c r="I73" s="128">
        <v>4408.7642422700001</v>
      </c>
      <c r="J73" s="128">
        <v>4340.9279042799999</v>
      </c>
      <c r="K73" s="128">
        <v>4297.5129345699997</v>
      </c>
      <c r="L73" s="128">
        <v>4299.3246354600005</v>
      </c>
      <c r="M73" s="128">
        <v>4328.8511096900002</v>
      </c>
      <c r="N73" s="128">
        <v>4325.4330445799997</v>
      </c>
      <c r="O73" s="128">
        <v>4343.8620511899999</v>
      </c>
      <c r="P73" s="128">
        <v>4346.5613015400004</v>
      </c>
      <c r="Q73" s="128">
        <v>4333.91820439</v>
      </c>
      <c r="R73" s="128">
        <v>4320.53705481</v>
      </c>
      <c r="S73" s="128">
        <v>4319.2224063700005</v>
      </c>
      <c r="T73" s="128">
        <v>4320.4573853900001</v>
      </c>
      <c r="U73" s="128">
        <v>4325.9328668400003</v>
      </c>
      <c r="V73" s="128">
        <v>4343.1716039499997</v>
      </c>
      <c r="W73" s="128">
        <v>4353.5347714999998</v>
      </c>
      <c r="X73" s="128">
        <v>4316.2148599399998</v>
      </c>
      <c r="Y73" s="128">
        <v>4334.6262696800004</v>
      </c>
    </row>
    <row r="74" spans="1:25" x14ac:dyDescent="0.3">
      <c r="A74" s="133">
        <v>42609</v>
      </c>
      <c r="B74" s="128">
        <v>4379.4592405900003</v>
      </c>
      <c r="C74" s="128">
        <v>4434.3349131499999</v>
      </c>
      <c r="D74" s="128">
        <v>4468.7045241100004</v>
      </c>
      <c r="E74" s="128">
        <v>4485.0842356700005</v>
      </c>
      <c r="F74" s="128">
        <v>4477.8215048900001</v>
      </c>
      <c r="G74" s="128">
        <v>4475.5000778100002</v>
      </c>
      <c r="H74" s="128">
        <v>4463.3472376400005</v>
      </c>
      <c r="I74" s="128">
        <v>4463.3466907800002</v>
      </c>
      <c r="J74" s="128">
        <v>4411.0669684000004</v>
      </c>
      <c r="K74" s="128">
        <v>4357.3714484000002</v>
      </c>
      <c r="L74" s="128">
        <v>4413.4477157800002</v>
      </c>
      <c r="M74" s="128">
        <v>4502.2690830199999</v>
      </c>
      <c r="N74" s="128">
        <v>4536.65872408</v>
      </c>
      <c r="O74" s="128">
        <v>4512.3175502599997</v>
      </c>
      <c r="P74" s="128">
        <v>4464.7043074800004</v>
      </c>
      <c r="Q74" s="128">
        <v>4448.5005387800002</v>
      </c>
      <c r="R74" s="128">
        <v>4424.6697231799999</v>
      </c>
      <c r="S74" s="128">
        <v>4423.6730365499998</v>
      </c>
      <c r="T74" s="128">
        <v>4429.4669466599998</v>
      </c>
      <c r="U74" s="128">
        <v>4427.8658558300003</v>
      </c>
      <c r="V74" s="128">
        <v>4449.3308864000001</v>
      </c>
      <c r="W74" s="128">
        <v>4473.0633094800005</v>
      </c>
      <c r="X74" s="128">
        <v>4408.1735247000006</v>
      </c>
      <c r="Y74" s="128">
        <v>4423.3916352100005</v>
      </c>
    </row>
    <row r="75" spans="1:25" x14ac:dyDescent="0.3">
      <c r="A75" s="133">
        <v>42610</v>
      </c>
      <c r="B75" s="128">
        <v>4488.2987211999998</v>
      </c>
      <c r="C75" s="128">
        <v>4563.1460300700001</v>
      </c>
      <c r="D75" s="128">
        <v>4591.3531677800001</v>
      </c>
      <c r="E75" s="128">
        <v>4597.6501838699996</v>
      </c>
      <c r="F75" s="128">
        <v>4602.7924716799998</v>
      </c>
      <c r="G75" s="128">
        <v>4599.3173279299999</v>
      </c>
      <c r="H75" s="128">
        <v>4585.4500869800004</v>
      </c>
      <c r="I75" s="128">
        <v>4542.8508238599998</v>
      </c>
      <c r="J75" s="128">
        <v>4463.7612351600001</v>
      </c>
      <c r="K75" s="128">
        <v>4407.8657949199996</v>
      </c>
      <c r="L75" s="128">
        <v>4383.9558146299996</v>
      </c>
      <c r="M75" s="128">
        <v>4381.3111925399999</v>
      </c>
      <c r="N75" s="128">
        <v>4395.4577821000003</v>
      </c>
      <c r="O75" s="128">
        <v>4397.10519406</v>
      </c>
      <c r="P75" s="128">
        <v>4447.1461440900002</v>
      </c>
      <c r="Q75" s="128">
        <v>4441.3334556600003</v>
      </c>
      <c r="R75" s="128">
        <v>4438.5539946899999</v>
      </c>
      <c r="S75" s="128">
        <v>4438.02736843</v>
      </c>
      <c r="T75" s="128">
        <v>4450.3369919400002</v>
      </c>
      <c r="U75" s="128">
        <v>4420.7491078499997</v>
      </c>
      <c r="V75" s="128">
        <v>4392.6942302400003</v>
      </c>
      <c r="W75" s="128">
        <v>4510.2113504899999</v>
      </c>
      <c r="X75" s="128">
        <v>4418.3063355100003</v>
      </c>
      <c r="Y75" s="128">
        <v>4435.5165406100004</v>
      </c>
    </row>
    <row r="76" spans="1:25" x14ac:dyDescent="0.3">
      <c r="A76" s="133">
        <v>42611</v>
      </c>
      <c r="B76" s="128">
        <v>4530.6354756299997</v>
      </c>
      <c r="C76" s="128">
        <v>4593.6937988700001</v>
      </c>
      <c r="D76" s="128">
        <v>4614.0763295000006</v>
      </c>
      <c r="E76" s="128">
        <v>4625.5644560999999</v>
      </c>
      <c r="F76" s="128">
        <v>4634.1891216499998</v>
      </c>
      <c r="G76" s="128">
        <v>4631.4481489199998</v>
      </c>
      <c r="H76" s="128">
        <v>4613.5518686000005</v>
      </c>
      <c r="I76" s="128">
        <v>4533.6424796800002</v>
      </c>
      <c r="J76" s="128">
        <v>4530.1866903700002</v>
      </c>
      <c r="K76" s="128">
        <v>4523.27731976</v>
      </c>
      <c r="L76" s="128">
        <v>4515.7341746399998</v>
      </c>
      <c r="M76" s="128">
        <v>4533.1170184900002</v>
      </c>
      <c r="N76" s="128">
        <v>4531.1708185799998</v>
      </c>
      <c r="O76" s="128">
        <v>4545.3524352900004</v>
      </c>
      <c r="P76" s="128">
        <v>4543.7069305100003</v>
      </c>
      <c r="Q76" s="128">
        <v>4535.4342810999997</v>
      </c>
      <c r="R76" s="128">
        <v>4531.2358983200002</v>
      </c>
      <c r="S76" s="128">
        <v>4526.5464554400005</v>
      </c>
      <c r="T76" s="128">
        <v>4519.5732144399999</v>
      </c>
      <c r="U76" s="128">
        <v>4505.8886720399996</v>
      </c>
      <c r="V76" s="128">
        <v>4528.1821483900003</v>
      </c>
      <c r="W76" s="128">
        <v>4517.5014953</v>
      </c>
      <c r="X76" s="128">
        <v>4491.0143802499997</v>
      </c>
      <c r="Y76" s="128">
        <v>4468.0929828099997</v>
      </c>
    </row>
    <row r="77" spans="1:25" x14ac:dyDescent="0.3">
      <c r="A77" s="133">
        <v>42612</v>
      </c>
      <c r="B77" s="128">
        <v>4536.1064494000002</v>
      </c>
      <c r="C77" s="128">
        <v>4606.2061397500001</v>
      </c>
      <c r="D77" s="128">
        <v>4633.1956465600006</v>
      </c>
      <c r="E77" s="128">
        <v>4626.6865503500003</v>
      </c>
      <c r="F77" s="128">
        <v>4626.5595064999998</v>
      </c>
      <c r="G77" s="128">
        <v>4601.8428180800001</v>
      </c>
      <c r="H77" s="128">
        <v>4562.7981576800003</v>
      </c>
      <c r="I77" s="128">
        <v>4507.9532509999999</v>
      </c>
      <c r="J77" s="128">
        <v>4526.0548782400001</v>
      </c>
      <c r="K77" s="128">
        <v>4521.6336740699999</v>
      </c>
      <c r="L77" s="128">
        <v>4514.9262548899997</v>
      </c>
      <c r="M77" s="128">
        <v>4506.2163066900002</v>
      </c>
      <c r="N77" s="128">
        <v>4504.8628206900003</v>
      </c>
      <c r="O77" s="128">
        <v>4523.67129768</v>
      </c>
      <c r="P77" s="128">
        <v>4522.0286203200003</v>
      </c>
      <c r="Q77" s="128">
        <v>4527.3210904799998</v>
      </c>
      <c r="R77" s="128">
        <v>4534.65963517</v>
      </c>
      <c r="S77" s="128">
        <v>4527.5516559799999</v>
      </c>
      <c r="T77" s="128">
        <v>4517.29072963</v>
      </c>
      <c r="U77" s="128">
        <v>4523.5521404800002</v>
      </c>
      <c r="V77" s="128">
        <v>4546.7293474799999</v>
      </c>
      <c r="W77" s="128">
        <v>4537.4330616799998</v>
      </c>
      <c r="X77" s="128">
        <v>4507.38998335</v>
      </c>
      <c r="Y77" s="128">
        <v>4483.79417431</v>
      </c>
    </row>
    <row r="78" spans="1:25" x14ac:dyDescent="0.3">
      <c r="A78" s="133">
        <v>42613</v>
      </c>
      <c r="B78" s="128">
        <v>4541.5931764099996</v>
      </c>
      <c r="C78" s="128">
        <v>4619.3435303699998</v>
      </c>
      <c r="D78" s="128">
        <v>4643.1139740899998</v>
      </c>
      <c r="E78" s="128">
        <v>4638.8045369199999</v>
      </c>
      <c r="F78" s="128">
        <v>4638.13453252</v>
      </c>
      <c r="G78" s="128">
        <v>4634.2080184400002</v>
      </c>
      <c r="H78" s="128">
        <v>4602.1007992799996</v>
      </c>
      <c r="I78" s="128">
        <v>4461.1797683900004</v>
      </c>
      <c r="J78" s="128">
        <v>4570.4204555100005</v>
      </c>
      <c r="K78" s="128">
        <v>4556.0918305499999</v>
      </c>
      <c r="L78" s="128">
        <v>4535.4852860000001</v>
      </c>
      <c r="M78" s="128">
        <v>4534.6315766300004</v>
      </c>
      <c r="N78" s="128">
        <v>4542.8121181799997</v>
      </c>
      <c r="O78" s="128">
        <v>4539.0454155799998</v>
      </c>
      <c r="P78" s="128">
        <v>4518.2418984699998</v>
      </c>
      <c r="Q78" s="128">
        <v>4518.3810833799998</v>
      </c>
      <c r="R78" s="128">
        <v>4498.8089796300001</v>
      </c>
      <c r="S78" s="128">
        <v>4503.3788685299996</v>
      </c>
      <c r="T78" s="128">
        <v>4510.8085522400006</v>
      </c>
      <c r="U78" s="128">
        <v>4508.9741067200002</v>
      </c>
      <c r="V78" s="128">
        <v>4507.33862357</v>
      </c>
      <c r="W78" s="128">
        <v>4511.46525286</v>
      </c>
      <c r="X78" s="128">
        <v>4487.3674852300001</v>
      </c>
      <c r="Y78" s="128">
        <v>4473.0084668999998</v>
      </c>
    </row>
    <row r="80" spans="1:25" ht="15.75" customHeight="1" x14ac:dyDescent="0.3">
      <c r="A80" s="240" t="s">
        <v>73</v>
      </c>
      <c r="B80" s="225" t="s">
        <v>138</v>
      </c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7"/>
    </row>
    <row r="81" spans="1:25" x14ac:dyDescent="0.3">
      <c r="A81" s="241"/>
      <c r="B81" s="153" t="s">
        <v>113</v>
      </c>
      <c r="C81" s="150" t="s">
        <v>114</v>
      </c>
      <c r="D81" s="151" t="s">
        <v>115</v>
      </c>
      <c r="E81" s="150" t="s">
        <v>116</v>
      </c>
      <c r="F81" s="150" t="s">
        <v>117</v>
      </c>
      <c r="G81" s="150" t="s">
        <v>118</v>
      </c>
      <c r="H81" s="150" t="s">
        <v>119</v>
      </c>
      <c r="I81" s="150" t="s">
        <v>120</v>
      </c>
      <c r="J81" s="150" t="s">
        <v>121</v>
      </c>
      <c r="K81" s="153" t="s">
        <v>122</v>
      </c>
      <c r="L81" s="150" t="s">
        <v>123</v>
      </c>
      <c r="M81" s="152" t="s">
        <v>124</v>
      </c>
      <c r="N81" s="153" t="s">
        <v>125</v>
      </c>
      <c r="O81" s="150" t="s">
        <v>126</v>
      </c>
      <c r="P81" s="152" t="s">
        <v>127</v>
      </c>
      <c r="Q81" s="151" t="s">
        <v>128</v>
      </c>
      <c r="R81" s="150" t="s">
        <v>129</v>
      </c>
      <c r="S81" s="151" t="s">
        <v>130</v>
      </c>
      <c r="T81" s="150" t="s">
        <v>131</v>
      </c>
      <c r="U81" s="151" t="s">
        <v>132</v>
      </c>
      <c r="V81" s="150" t="s">
        <v>133</v>
      </c>
      <c r="W81" s="151" t="s">
        <v>134</v>
      </c>
      <c r="X81" s="150" t="s">
        <v>135</v>
      </c>
      <c r="Y81" s="150" t="s">
        <v>136</v>
      </c>
    </row>
    <row r="82" spans="1:25" x14ac:dyDescent="0.3">
      <c r="A82" s="133">
        <v>42583</v>
      </c>
      <c r="B82" s="128">
        <v>4893.0365702600002</v>
      </c>
      <c r="C82" s="128">
        <v>4951.8716190799996</v>
      </c>
      <c r="D82" s="128">
        <v>4999.2860663700003</v>
      </c>
      <c r="E82" s="128">
        <v>5015.8266680699999</v>
      </c>
      <c r="F82" s="128">
        <v>5021.6847968100001</v>
      </c>
      <c r="G82" s="128">
        <v>5009.9323182799999</v>
      </c>
      <c r="H82" s="128">
        <v>4962.6435980300002</v>
      </c>
      <c r="I82" s="128">
        <v>4930.2431483600003</v>
      </c>
      <c r="J82" s="128">
        <v>4956.4392620600001</v>
      </c>
      <c r="K82" s="128">
        <v>4959.6174273400002</v>
      </c>
      <c r="L82" s="128">
        <v>4939.4847924400001</v>
      </c>
      <c r="M82" s="128">
        <v>4916.7481773400004</v>
      </c>
      <c r="N82" s="128">
        <v>4917.9654487300004</v>
      </c>
      <c r="O82" s="128">
        <v>4925.1377184800003</v>
      </c>
      <c r="P82" s="128">
        <v>4926.6730921500002</v>
      </c>
      <c r="Q82" s="128">
        <v>4925.08333898</v>
      </c>
      <c r="R82" s="128">
        <v>4931.3547322200002</v>
      </c>
      <c r="S82" s="128">
        <v>4921.3475193599998</v>
      </c>
      <c r="T82" s="128">
        <v>4916.5030274700002</v>
      </c>
      <c r="U82" s="128">
        <v>4819.4704553500005</v>
      </c>
      <c r="V82" s="128">
        <v>4789.1899663900003</v>
      </c>
      <c r="W82" s="128">
        <v>4799.8182704800001</v>
      </c>
      <c r="X82" s="128">
        <v>4781.6868874499996</v>
      </c>
      <c r="Y82" s="128">
        <v>4803.9730571700002</v>
      </c>
    </row>
    <row r="83" spans="1:25" x14ac:dyDescent="0.3">
      <c r="A83" s="133">
        <v>42584</v>
      </c>
      <c r="B83" s="128">
        <v>4848.7770682999999</v>
      </c>
      <c r="C83" s="128">
        <v>4926.7270953799998</v>
      </c>
      <c r="D83" s="128">
        <v>4968.8619653599999</v>
      </c>
      <c r="E83" s="128">
        <v>4981.5417966699997</v>
      </c>
      <c r="F83" s="128">
        <v>4982.14404646</v>
      </c>
      <c r="G83" s="128">
        <v>4980.8786904799999</v>
      </c>
      <c r="H83" s="128">
        <v>4931.83084186</v>
      </c>
      <c r="I83" s="128">
        <v>4912.7759754999997</v>
      </c>
      <c r="J83" s="128">
        <v>4933.5630265400005</v>
      </c>
      <c r="K83" s="128">
        <v>4936.4551967500001</v>
      </c>
      <c r="L83" s="128">
        <v>4935.6730237700003</v>
      </c>
      <c r="M83" s="128">
        <v>4943.1248531399997</v>
      </c>
      <c r="N83" s="128">
        <v>4927.7953524599998</v>
      </c>
      <c r="O83" s="128">
        <v>4915.0746251</v>
      </c>
      <c r="P83" s="128">
        <v>4916.7560169099997</v>
      </c>
      <c r="Q83" s="128">
        <v>4910.7342536099995</v>
      </c>
      <c r="R83" s="128">
        <v>4907.4593694000005</v>
      </c>
      <c r="S83" s="128">
        <v>4906.60165839</v>
      </c>
      <c r="T83" s="128">
        <v>4905.20684059</v>
      </c>
      <c r="U83" s="128">
        <v>4897.2572446499998</v>
      </c>
      <c r="V83" s="128">
        <v>4900.7033572500004</v>
      </c>
      <c r="W83" s="128">
        <v>4911.8297621000002</v>
      </c>
      <c r="X83" s="128">
        <v>4880.6961197299997</v>
      </c>
      <c r="Y83" s="128">
        <v>4853.8641207299997</v>
      </c>
    </row>
    <row r="84" spans="1:25" x14ac:dyDescent="0.3">
      <c r="A84" s="133">
        <v>42585</v>
      </c>
      <c r="B84" s="128">
        <v>4868.2460974200003</v>
      </c>
      <c r="C84" s="128">
        <v>4919.9092598500001</v>
      </c>
      <c r="D84" s="128">
        <v>4969.4371552700004</v>
      </c>
      <c r="E84" s="128">
        <v>4986.8971985300004</v>
      </c>
      <c r="F84" s="128">
        <v>4986.5174372800002</v>
      </c>
      <c r="G84" s="128">
        <v>4978.4517095500005</v>
      </c>
      <c r="H84" s="128">
        <v>4933.6460287199998</v>
      </c>
      <c r="I84" s="128">
        <v>4889.8537553599999</v>
      </c>
      <c r="J84" s="128">
        <v>4902.6811755199997</v>
      </c>
      <c r="K84" s="128">
        <v>4903.9688043200003</v>
      </c>
      <c r="L84" s="128">
        <v>4892.7361582000003</v>
      </c>
      <c r="M84" s="128">
        <v>4896.5626438099998</v>
      </c>
      <c r="N84" s="128">
        <v>4897.7669177199996</v>
      </c>
      <c r="O84" s="128">
        <v>4908.88511518</v>
      </c>
      <c r="P84" s="128">
        <v>4906.0391567699999</v>
      </c>
      <c r="Q84" s="128">
        <v>4897.6127674999998</v>
      </c>
      <c r="R84" s="128">
        <v>4901.3101558799999</v>
      </c>
      <c r="S84" s="128">
        <v>4904.22906057</v>
      </c>
      <c r="T84" s="128">
        <v>4903.73734608</v>
      </c>
      <c r="U84" s="128">
        <v>4901.1731003599998</v>
      </c>
      <c r="V84" s="128">
        <v>4907.5572317400001</v>
      </c>
      <c r="W84" s="128">
        <v>4924.3420718699999</v>
      </c>
      <c r="X84" s="128">
        <v>4869.2771047200004</v>
      </c>
      <c r="Y84" s="128">
        <v>4841.2460174500002</v>
      </c>
    </row>
    <row r="85" spans="1:25" x14ac:dyDescent="0.3">
      <c r="A85" s="133">
        <v>42586</v>
      </c>
      <c r="B85" s="128">
        <v>4896.1073993600003</v>
      </c>
      <c r="C85" s="128">
        <v>4958.22562905</v>
      </c>
      <c r="D85" s="128">
        <v>5010.5878050399997</v>
      </c>
      <c r="E85" s="128">
        <v>5025.9700844199997</v>
      </c>
      <c r="F85" s="128">
        <v>5035.4975431399998</v>
      </c>
      <c r="G85" s="128">
        <v>5034.9958509400003</v>
      </c>
      <c r="H85" s="128">
        <v>4980.2180829300005</v>
      </c>
      <c r="I85" s="128">
        <v>4969.1301749000004</v>
      </c>
      <c r="J85" s="128">
        <v>4985.2180650399996</v>
      </c>
      <c r="K85" s="128">
        <v>5002.3986660800001</v>
      </c>
      <c r="L85" s="128">
        <v>4960.2404231199998</v>
      </c>
      <c r="M85" s="128">
        <v>4939.2711782400002</v>
      </c>
      <c r="N85" s="128">
        <v>4930.3959088399997</v>
      </c>
      <c r="O85" s="128">
        <v>4948.2944673800002</v>
      </c>
      <c r="P85" s="128">
        <v>4941.9295889800005</v>
      </c>
      <c r="Q85" s="128">
        <v>4932.5765754800004</v>
      </c>
      <c r="R85" s="128">
        <v>4931.8654284900003</v>
      </c>
      <c r="S85" s="128">
        <v>4935.8839728900002</v>
      </c>
      <c r="T85" s="128">
        <v>4935.9369850599996</v>
      </c>
      <c r="U85" s="128">
        <v>4932.7576738999996</v>
      </c>
      <c r="V85" s="128">
        <v>4951.0538637899999</v>
      </c>
      <c r="W85" s="128">
        <v>4967.7928018900002</v>
      </c>
      <c r="X85" s="128">
        <v>4935.3440836899999</v>
      </c>
      <c r="Y85" s="128">
        <v>4914.7584445900002</v>
      </c>
    </row>
    <row r="86" spans="1:25" x14ac:dyDescent="0.3">
      <c r="A86" s="133">
        <v>42587</v>
      </c>
      <c r="B86" s="128">
        <v>4840.4892888100003</v>
      </c>
      <c r="C86" s="128">
        <v>4923.3483618399996</v>
      </c>
      <c r="D86" s="128">
        <v>4969.7893913999997</v>
      </c>
      <c r="E86" s="128">
        <v>4985.3640995100004</v>
      </c>
      <c r="F86" s="128">
        <v>4991.3235485899995</v>
      </c>
      <c r="G86" s="128">
        <v>4996.2525238199996</v>
      </c>
      <c r="H86" s="128">
        <v>4975.5545976399999</v>
      </c>
      <c r="I86" s="128">
        <v>4874.5278396000003</v>
      </c>
      <c r="J86" s="128">
        <v>4837.1975034799998</v>
      </c>
      <c r="K86" s="128">
        <v>4844.4092273799997</v>
      </c>
      <c r="L86" s="128">
        <v>4827.6760302100001</v>
      </c>
      <c r="M86" s="128">
        <v>4829.2338027300002</v>
      </c>
      <c r="N86" s="128">
        <v>4824.4018075900003</v>
      </c>
      <c r="O86" s="128">
        <v>4836.9258409399999</v>
      </c>
      <c r="P86" s="128">
        <v>4833.1906299399998</v>
      </c>
      <c r="Q86" s="128">
        <v>4825.2606634499998</v>
      </c>
      <c r="R86" s="128">
        <v>4821.3905955199998</v>
      </c>
      <c r="S86" s="128">
        <v>4820.6390521200001</v>
      </c>
      <c r="T86" s="128">
        <v>4798.8141913400004</v>
      </c>
      <c r="U86" s="128">
        <v>4824.3807200299998</v>
      </c>
      <c r="V86" s="128">
        <v>4809.4128022300001</v>
      </c>
      <c r="W86" s="128">
        <v>4824.4636585999997</v>
      </c>
      <c r="X86" s="128">
        <v>4795.3129069400002</v>
      </c>
      <c r="Y86" s="128">
        <v>4817.7665030600001</v>
      </c>
    </row>
    <row r="87" spans="1:25" x14ac:dyDescent="0.3">
      <c r="A87" s="133">
        <v>42588</v>
      </c>
      <c r="B87" s="128">
        <v>4878.5996074000004</v>
      </c>
      <c r="C87" s="128">
        <v>4945.2503685499996</v>
      </c>
      <c r="D87" s="128">
        <v>4977.11602322</v>
      </c>
      <c r="E87" s="128">
        <v>5001.6506938000002</v>
      </c>
      <c r="F87" s="128">
        <v>5005.5734673899997</v>
      </c>
      <c r="G87" s="128">
        <v>5010.4745188300003</v>
      </c>
      <c r="H87" s="128">
        <v>4990.7684922099997</v>
      </c>
      <c r="I87" s="128">
        <v>4934.8513208200002</v>
      </c>
      <c r="J87" s="128">
        <v>4853.7911535900002</v>
      </c>
      <c r="K87" s="128">
        <v>4816.7257926399998</v>
      </c>
      <c r="L87" s="128">
        <v>4816.5113401600001</v>
      </c>
      <c r="M87" s="128">
        <v>4806.9183452099996</v>
      </c>
      <c r="N87" s="128">
        <v>4801.3367070000004</v>
      </c>
      <c r="O87" s="128">
        <v>4798.2681043100001</v>
      </c>
      <c r="P87" s="128">
        <v>4789.6894419999999</v>
      </c>
      <c r="Q87" s="128">
        <v>4785.0565066500003</v>
      </c>
      <c r="R87" s="128">
        <v>4781.9462061699996</v>
      </c>
      <c r="S87" s="128">
        <v>4781.4801475000004</v>
      </c>
      <c r="T87" s="128">
        <v>4784.1126991900001</v>
      </c>
      <c r="U87" s="128">
        <v>4781.7705181900001</v>
      </c>
      <c r="V87" s="128">
        <v>4787.4163054199998</v>
      </c>
      <c r="W87" s="128">
        <v>4814.6552618100004</v>
      </c>
      <c r="X87" s="128">
        <v>4776.0030213399996</v>
      </c>
      <c r="Y87" s="128">
        <v>4798.73483837</v>
      </c>
    </row>
    <row r="88" spans="1:25" x14ac:dyDescent="0.3">
      <c r="A88" s="133">
        <v>42589</v>
      </c>
      <c r="B88" s="128">
        <v>4864.7664952900004</v>
      </c>
      <c r="C88" s="128">
        <v>4925.91934726</v>
      </c>
      <c r="D88" s="128">
        <v>4976.8490796699998</v>
      </c>
      <c r="E88" s="128">
        <v>4999.7547936700003</v>
      </c>
      <c r="F88" s="128">
        <v>4999.2263084599999</v>
      </c>
      <c r="G88" s="128">
        <v>5008.8835005999999</v>
      </c>
      <c r="H88" s="128">
        <v>4990.5826454999997</v>
      </c>
      <c r="I88" s="128">
        <v>5065.4348996300005</v>
      </c>
      <c r="J88" s="128">
        <v>4969.1690483100001</v>
      </c>
      <c r="K88" s="128">
        <v>4901.5875326400001</v>
      </c>
      <c r="L88" s="128">
        <v>4905.6104843100002</v>
      </c>
      <c r="M88" s="128">
        <v>4920.56660113</v>
      </c>
      <c r="N88" s="128">
        <v>4919.5500396500001</v>
      </c>
      <c r="O88" s="128">
        <v>4904.8422494200004</v>
      </c>
      <c r="P88" s="128">
        <v>4898.9757760900002</v>
      </c>
      <c r="Q88" s="128">
        <v>4898.6538459399999</v>
      </c>
      <c r="R88" s="128">
        <v>4895.9249038600001</v>
      </c>
      <c r="S88" s="128">
        <v>4899.5445528999999</v>
      </c>
      <c r="T88" s="128">
        <v>4916.2873455700001</v>
      </c>
      <c r="U88" s="128">
        <v>4917.9042389400001</v>
      </c>
      <c r="V88" s="128">
        <v>4929.8845495599999</v>
      </c>
      <c r="W88" s="128">
        <v>4947.9250566600003</v>
      </c>
      <c r="X88" s="128">
        <v>4906.0258983800004</v>
      </c>
      <c r="Y88" s="128">
        <v>4918.8254485200005</v>
      </c>
    </row>
    <row r="89" spans="1:25" x14ac:dyDescent="0.3">
      <c r="A89" s="133">
        <v>42590</v>
      </c>
      <c r="B89" s="128">
        <v>5007.9658249399999</v>
      </c>
      <c r="C89" s="128">
        <v>5094.7784329799997</v>
      </c>
      <c r="D89" s="128">
        <v>5149.6643151099997</v>
      </c>
      <c r="E89" s="128">
        <v>5161.3323411700003</v>
      </c>
      <c r="F89" s="128">
        <v>5177.3935941700001</v>
      </c>
      <c r="G89" s="128">
        <v>5167.3611885500004</v>
      </c>
      <c r="H89" s="128">
        <v>5099.5072739500001</v>
      </c>
      <c r="I89" s="128">
        <v>5022.0148132300001</v>
      </c>
      <c r="J89" s="128">
        <v>4966.5105990599995</v>
      </c>
      <c r="K89" s="128">
        <v>4941.3222370599997</v>
      </c>
      <c r="L89" s="128">
        <v>4891.8171617199996</v>
      </c>
      <c r="M89" s="128">
        <v>4954.9300282100003</v>
      </c>
      <c r="N89" s="128">
        <v>4946.0074605299997</v>
      </c>
      <c r="O89" s="128">
        <v>4957.4128989700002</v>
      </c>
      <c r="P89" s="128">
        <v>4932.0985668599997</v>
      </c>
      <c r="Q89" s="128">
        <v>4875.31649406</v>
      </c>
      <c r="R89" s="128">
        <v>4830.2101935000001</v>
      </c>
      <c r="S89" s="128">
        <v>4845.3565863800004</v>
      </c>
      <c r="T89" s="128">
        <v>4804.9201920799997</v>
      </c>
      <c r="U89" s="128">
        <v>4922.2895793199996</v>
      </c>
      <c r="V89" s="128">
        <v>4930.65166331</v>
      </c>
      <c r="W89" s="128">
        <v>4970.6071543099997</v>
      </c>
      <c r="X89" s="128">
        <v>4885.4276911099996</v>
      </c>
      <c r="Y89" s="128">
        <v>4914.2363073999995</v>
      </c>
    </row>
    <row r="90" spans="1:25" x14ac:dyDescent="0.3">
      <c r="A90" s="133">
        <v>42591</v>
      </c>
      <c r="B90" s="128">
        <v>4951.0813996200004</v>
      </c>
      <c r="C90" s="128">
        <v>5026.4228388599995</v>
      </c>
      <c r="D90" s="128">
        <v>5054.5375806100001</v>
      </c>
      <c r="E90" s="128">
        <v>5075.58978536</v>
      </c>
      <c r="F90" s="128">
        <v>5085.9181519100002</v>
      </c>
      <c r="G90" s="128">
        <v>5078.6641043600002</v>
      </c>
      <c r="H90" s="128">
        <v>5023.8078696700004</v>
      </c>
      <c r="I90" s="128">
        <v>5005.9036569600003</v>
      </c>
      <c r="J90" s="128">
        <v>4924.53094994</v>
      </c>
      <c r="K90" s="128">
        <v>4925.6024983899997</v>
      </c>
      <c r="L90" s="128">
        <v>4936.7078222500004</v>
      </c>
      <c r="M90" s="128">
        <v>4972.3956074300004</v>
      </c>
      <c r="N90" s="128">
        <v>4969.8195055900005</v>
      </c>
      <c r="O90" s="128">
        <v>4974.4978132300002</v>
      </c>
      <c r="P90" s="128">
        <v>4991.62915729</v>
      </c>
      <c r="Q90" s="128">
        <v>4988.1636513100002</v>
      </c>
      <c r="R90" s="128">
        <v>4979.3471955300001</v>
      </c>
      <c r="S90" s="128">
        <v>4990.6601521100001</v>
      </c>
      <c r="T90" s="128">
        <v>4956.95566547</v>
      </c>
      <c r="U90" s="128">
        <v>4957.6563537800002</v>
      </c>
      <c r="V90" s="128">
        <v>4970.4464429500003</v>
      </c>
      <c r="W90" s="128">
        <v>4999.1292953599996</v>
      </c>
      <c r="X90" s="128">
        <v>4877.60394266</v>
      </c>
      <c r="Y90" s="128">
        <v>4910.59383067</v>
      </c>
    </row>
    <row r="91" spans="1:25" x14ac:dyDescent="0.3">
      <c r="A91" s="133">
        <v>42592</v>
      </c>
      <c r="B91" s="128">
        <v>4985.3826741700004</v>
      </c>
      <c r="C91" s="128">
        <v>5031.7318832800001</v>
      </c>
      <c r="D91" s="128">
        <v>5059.97341899</v>
      </c>
      <c r="E91" s="128">
        <v>5081.9228905299997</v>
      </c>
      <c r="F91" s="128">
        <v>5096.9320690599998</v>
      </c>
      <c r="G91" s="128">
        <v>5093.6414345100002</v>
      </c>
      <c r="H91" s="128">
        <v>5043.9125010799999</v>
      </c>
      <c r="I91" s="128">
        <v>5027.2516683100002</v>
      </c>
      <c r="J91" s="128">
        <v>4941.8393227300003</v>
      </c>
      <c r="K91" s="128">
        <v>4938.8771157800002</v>
      </c>
      <c r="L91" s="128">
        <v>5007.5106286199998</v>
      </c>
      <c r="M91" s="128">
        <v>5080.1476402899998</v>
      </c>
      <c r="N91" s="128">
        <v>5087.6880077400001</v>
      </c>
      <c r="O91" s="128">
        <v>5141.2184391000001</v>
      </c>
      <c r="P91" s="128">
        <v>5116.7542001100001</v>
      </c>
      <c r="Q91" s="128">
        <v>5012.7046019099998</v>
      </c>
      <c r="R91" s="128">
        <v>5027.7651344699998</v>
      </c>
      <c r="S91" s="128">
        <v>5116.2896012900001</v>
      </c>
      <c r="T91" s="128">
        <v>5137.5782381300005</v>
      </c>
      <c r="U91" s="128">
        <v>5120.9316154600001</v>
      </c>
      <c r="V91" s="128">
        <v>5115.3303657400002</v>
      </c>
      <c r="W91" s="128">
        <v>4978.6689715700004</v>
      </c>
      <c r="X91" s="128">
        <v>4936.6599064100001</v>
      </c>
      <c r="Y91" s="128">
        <v>4964.6537176399997</v>
      </c>
    </row>
    <row r="92" spans="1:25" x14ac:dyDescent="0.3">
      <c r="A92" s="133">
        <v>42593</v>
      </c>
      <c r="B92" s="128">
        <v>5040.1075550300002</v>
      </c>
      <c r="C92" s="128">
        <v>5102.0645500000001</v>
      </c>
      <c r="D92" s="128">
        <v>5127.7756928899998</v>
      </c>
      <c r="E92" s="128">
        <v>5148.0399375099996</v>
      </c>
      <c r="F92" s="128">
        <v>5160.2264743599999</v>
      </c>
      <c r="G92" s="128">
        <v>5158.2252546199998</v>
      </c>
      <c r="H92" s="128">
        <v>5101.1503214800005</v>
      </c>
      <c r="I92" s="128">
        <v>5109.0928774399999</v>
      </c>
      <c r="J92" s="128">
        <v>5014.5690712000005</v>
      </c>
      <c r="K92" s="128">
        <v>4995.1285288999998</v>
      </c>
      <c r="L92" s="128">
        <v>4975.0404415900002</v>
      </c>
      <c r="M92" s="128">
        <v>4971.16323801</v>
      </c>
      <c r="N92" s="128">
        <v>4964.7710425100004</v>
      </c>
      <c r="O92" s="128">
        <v>5004.0191364800003</v>
      </c>
      <c r="P92" s="128">
        <v>5007.2666968499998</v>
      </c>
      <c r="Q92" s="128">
        <v>4938.2209106099999</v>
      </c>
      <c r="R92" s="128">
        <v>4916.2678929599997</v>
      </c>
      <c r="S92" s="128">
        <v>4917.0900099199998</v>
      </c>
      <c r="T92" s="128">
        <v>4906.7652138700005</v>
      </c>
      <c r="U92" s="128">
        <v>4897.0240411300001</v>
      </c>
      <c r="V92" s="128">
        <v>4908.58185366</v>
      </c>
      <c r="W92" s="128">
        <v>4923.0218537199999</v>
      </c>
      <c r="X92" s="128">
        <v>4877.2388109399999</v>
      </c>
      <c r="Y92" s="128">
        <v>4943.4074510999999</v>
      </c>
    </row>
    <row r="93" spans="1:25" x14ac:dyDescent="0.3">
      <c r="A93" s="133">
        <v>42594</v>
      </c>
      <c r="B93" s="128">
        <v>5020.5124725599999</v>
      </c>
      <c r="C93" s="128">
        <v>5082.03443376</v>
      </c>
      <c r="D93" s="128">
        <v>5106.7201769200001</v>
      </c>
      <c r="E93" s="128">
        <v>5119.7008698199998</v>
      </c>
      <c r="F93" s="128">
        <v>5139.3131958799995</v>
      </c>
      <c r="G93" s="128">
        <v>5131.2023534600003</v>
      </c>
      <c r="H93" s="128">
        <v>5094.4420265899998</v>
      </c>
      <c r="I93" s="128">
        <v>5066.9216193900002</v>
      </c>
      <c r="J93" s="128">
        <v>4987.0745651500001</v>
      </c>
      <c r="K93" s="128">
        <v>4946.90864461</v>
      </c>
      <c r="L93" s="128">
        <v>4941.0923413</v>
      </c>
      <c r="M93" s="128">
        <v>4965.5485697599997</v>
      </c>
      <c r="N93" s="128">
        <v>4933.4401609999995</v>
      </c>
      <c r="O93" s="128">
        <v>4972.2776792100003</v>
      </c>
      <c r="P93" s="128">
        <v>4919.1756193600004</v>
      </c>
      <c r="Q93" s="128">
        <v>4928.8610444599999</v>
      </c>
      <c r="R93" s="128">
        <v>4937.40011942</v>
      </c>
      <c r="S93" s="128">
        <v>4950.0153942699999</v>
      </c>
      <c r="T93" s="128">
        <v>4909.16975671</v>
      </c>
      <c r="U93" s="128">
        <v>4836.5318826699995</v>
      </c>
      <c r="V93" s="128">
        <v>4864.7773253100004</v>
      </c>
      <c r="W93" s="128">
        <v>4891.2630149699999</v>
      </c>
      <c r="X93" s="128">
        <v>4877.32426235</v>
      </c>
      <c r="Y93" s="128">
        <v>4933.3012954599999</v>
      </c>
    </row>
    <row r="94" spans="1:25" x14ac:dyDescent="0.3">
      <c r="A94" s="133">
        <v>42595</v>
      </c>
      <c r="B94" s="128">
        <v>4971.1602680300002</v>
      </c>
      <c r="C94" s="128">
        <v>5043.6680556199999</v>
      </c>
      <c r="D94" s="128">
        <v>5071.6435286699998</v>
      </c>
      <c r="E94" s="128">
        <v>5098.81678689</v>
      </c>
      <c r="F94" s="128">
        <v>5095.9813623600003</v>
      </c>
      <c r="G94" s="128">
        <v>5093.2121109999998</v>
      </c>
      <c r="H94" s="128">
        <v>5063.9428317299999</v>
      </c>
      <c r="I94" s="128">
        <v>5072.2215206399997</v>
      </c>
      <c r="J94" s="128">
        <v>4991.3051550299997</v>
      </c>
      <c r="K94" s="128">
        <v>4938.6953122900004</v>
      </c>
      <c r="L94" s="128">
        <v>4941.5682530900003</v>
      </c>
      <c r="M94" s="128">
        <v>4921.3585827899997</v>
      </c>
      <c r="N94" s="128">
        <v>4903.0134610799996</v>
      </c>
      <c r="O94" s="128">
        <v>4903.13938555</v>
      </c>
      <c r="P94" s="128">
        <v>4890.1231402700005</v>
      </c>
      <c r="Q94" s="128">
        <v>4891.0316341999996</v>
      </c>
      <c r="R94" s="128">
        <v>4897.8520630000003</v>
      </c>
      <c r="S94" s="128">
        <v>4902.0546060099996</v>
      </c>
      <c r="T94" s="128">
        <v>4904.9170676000003</v>
      </c>
      <c r="U94" s="128">
        <v>4908.9295163200004</v>
      </c>
      <c r="V94" s="128">
        <v>4925.1272098600002</v>
      </c>
      <c r="W94" s="128">
        <v>4936.1762101200002</v>
      </c>
      <c r="X94" s="128">
        <v>4887.0649702800001</v>
      </c>
      <c r="Y94" s="128">
        <v>4923.2676689800001</v>
      </c>
    </row>
    <row r="95" spans="1:25" x14ac:dyDescent="0.3">
      <c r="A95" s="133">
        <v>42596</v>
      </c>
      <c r="B95" s="128">
        <v>4986.6227493300003</v>
      </c>
      <c r="C95" s="128">
        <v>5041.5630212699998</v>
      </c>
      <c r="D95" s="128">
        <v>5060.96814567</v>
      </c>
      <c r="E95" s="128">
        <v>5098.3936567299997</v>
      </c>
      <c r="F95" s="128">
        <v>5108.7511410199995</v>
      </c>
      <c r="G95" s="128">
        <v>5118.0791633500003</v>
      </c>
      <c r="H95" s="128">
        <v>5088.0025286</v>
      </c>
      <c r="I95" s="128">
        <v>5093.6735714899996</v>
      </c>
      <c r="J95" s="128">
        <v>5003.3044847199999</v>
      </c>
      <c r="K95" s="128">
        <v>4921.9501308700001</v>
      </c>
      <c r="L95" s="128">
        <v>4903.3701387199999</v>
      </c>
      <c r="M95" s="128">
        <v>4948.2527432500001</v>
      </c>
      <c r="N95" s="128">
        <v>4953.7861777400003</v>
      </c>
      <c r="O95" s="128">
        <v>4962.0606154099996</v>
      </c>
      <c r="P95" s="128">
        <v>4956.3638108799996</v>
      </c>
      <c r="Q95" s="128">
        <v>4946.7573101799999</v>
      </c>
      <c r="R95" s="128">
        <v>4942.7944472500003</v>
      </c>
      <c r="S95" s="128">
        <v>4953.6469891200004</v>
      </c>
      <c r="T95" s="128">
        <v>4952.9301679500004</v>
      </c>
      <c r="U95" s="128">
        <v>4958.68855747</v>
      </c>
      <c r="V95" s="128">
        <v>4932.9678290900001</v>
      </c>
      <c r="W95" s="128">
        <v>4893.8750973300002</v>
      </c>
      <c r="X95" s="128">
        <v>4892.8991313100005</v>
      </c>
      <c r="Y95" s="128">
        <v>4983.4265762699997</v>
      </c>
    </row>
    <row r="96" spans="1:25" x14ac:dyDescent="0.3">
      <c r="A96" s="133">
        <v>42597</v>
      </c>
      <c r="B96" s="128">
        <v>4929.3334369900003</v>
      </c>
      <c r="C96" s="128">
        <v>5115.1596579699999</v>
      </c>
      <c r="D96" s="128">
        <v>5103.0845297699998</v>
      </c>
      <c r="E96" s="128">
        <v>5131.3214647499999</v>
      </c>
      <c r="F96" s="128">
        <v>5137.78343614</v>
      </c>
      <c r="G96" s="128">
        <v>5132.0184080299996</v>
      </c>
      <c r="H96" s="128">
        <v>5097.4645483100003</v>
      </c>
      <c r="I96" s="128">
        <v>5088.9731830299997</v>
      </c>
      <c r="J96" s="128">
        <v>4980.8228703200002</v>
      </c>
      <c r="K96" s="128">
        <v>4902.02738752</v>
      </c>
      <c r="L96" s="128">
        <v>4853.3282425300004</v>
      </c>
      <c r="M96" s="128">
        <v>4848.4643043699998</v>
      </c>
      <c r="N96" s="128">
        <v>4867.8797776700003</v>
      </c>
      <c r="O96" s="128">
        <v>4874.2980504899997</v>
      </c>
      <c r="P96" s="128">
        <v>4882.6808558900002</v>
      </c>
      <c r="Q96" s="128">
        <v>4879.4809335099999</v>
      </c>
      <c r="R96" s="128">
        <v>4877.2641856500004</v>
      </c>
      <c r="S96" s="128">
        <v>4878.1622830899996</v>
      </c>
      <c r="T96" s="128">
        <v>5013.83478199</v>
      </c>
      <c r="U96" s="128">
        <v>4821.9966761799997</v>
      </c>
      <c r="V96" s="128">
        <v>4843.43903133</v>
      </c>
      <c r="W96" s="128">
        <v>4848.7621623300001</v>
      </c>
      <c r="X96" s="128">
        <v>4874.0426077399998</v>
      </c>
      <c r="Y96" s="128">
        <v>4961.5873112999998</v>
      </c>
    </row>
    <row r="97" spans="1:25" x14ac:dyDescent="0.3">
      <c r="A97" s="133">
        <v>42598</v>
      </c>
      <c r="B97" s="128">
        <v>5008.7707823299997</v>
      </c>
      <c r="C97" s="128">
        <v>5073.2944988899999</v>
      </c>
      <c r="D97" s="128">
        <v>5119.5353773100005</v>
      </c>
      <c r="E97" s="128">
        <v>5142.6836943600001</v>
      </c>
      <c r="F97" s="128">
        <v>5155.7754770700003</v>
      </c>
      <c r="G97" s="128">
        <v>5152.6607594799998</v>
      </c>
      <c r="H97" s="128">
        <v>5105.9818529100003</v>
      </c>
      <c r="I97" s="128">
        <v>5037.7106661799999</v>
      </c>
      <c r="J97" s="128">
        <v>4940.4272135800002</v>
      </c>
      <c r="K97" s="128">
        <v>4883.0349008499998</v>
      </c>
      <c r="L97" s="128">
        <v>4836.4823464700003</v>
      </c>
      <c r="M97" s="128">
        <v>4847.8684999500001</v>
      </c>
      <c r="N97" s="128">
        <v>5104.61111919</v>
      </c>
      <c r="O97" s="128">
        <v>5204.1656861000001</v>
      </c>
      <c r="P97" s="128">
        <v>5821.6453790300002</v>
      </c>
      <c r="Q97" s="128">
        <v>4883.4237841799995</v>
      </c>
      <c r="R97" s="128">
        <v>4930.7933068000002</v>
      </c>
      <c r="S97" s="128">
        <v>5004.6281045699998</v>
      </c>
      <c r="T97" s="128">
        <v>4954.1351156700002</v>
      </c>
      <c r="U97" s="128">
        <v>4981.3553768800002</v>
      </c>
      <c r="V97" s="128">
        <v>4772.7917233500002</v>
      </c>
      <c r="W97" s="128">
        <v>4741.9037160099997</v>
      </c>
      <c r="X97" s="128">
        <v>4792.8226571799996</v>
      </c>
      <c r="Y97" s="128">
        <v>4881.5060426600003</v>
      </c>
    </row>
    <row r="98" spans="1:25" x14ac:dyDescent="0.3">
      <c r="A98" s="133">
        <v>42599</v>
      </c>
      <c r="B98" s="128">
        <v>4899.5647916099997</v>
      </c>
      <c r="C98" s="128">
        <v>4939.2002137199997</v>
      </c>
      <c r="D98" s="128">
        <v>4955.2970840600001</v>
      </c>
      <c r="E98" s="128">
        <v>4973.6543772499999</v>
      </c>
      <c r="F98" s="128">
        <v>4972.5190599099997</v>
      </c>
      <c r="G98" s="128">
        <v>4917.6416070799996</v>
      </c>
      <c r="H98" s="128">
        <v>4921.2249813199996</v>
      </c>
      <c r="I98" s="128">
        <v>4838.5267551099996</v>
      </c>
      <c r="J98" s="128">
        <v>4734.3766730799998</v>
      </c>
      <c r="K98" s="128">
        <v>4676.0770008600002</v>
      </c>
      <c r="L98" s="128">
        <v>4670.0611961900004</v>
      </c>
      <c r="M98" s="128">
        <v>4659.5393583499999</v>
      </c>
      <c r="N98" s="128">
        <v>4675.7332659100002</v>
      </c>
      <c r="O98" s="128">
        <v>4636.5511925199999</v>
      </c>
      <c r="P98" s="128">
        <v>4632.1989651699996</v>
      </c>
      <c r="Q98" s="128">
        <v>4638.3789307899997</v>
      </c>
      <c r="R98" s="128">
        <v>4664.2178694499999</v>
      </c>
      <c r="S98" s="128">
        <v>4704.4543515799996</v>
      </c>
      <c r="T98" s="128">
        <v>4716.6892325500003</v>
      </c>
      <c r="U98" s="128">
        <v>4732.0958475899997</v>
      </c>
      <c r="V98" s="128">
        <v>4700.4818270599999</v>
      </c>
      <c r="W98" s="128">
        <v>4706.5542913199997</v>
      </c>
      <c r="X98" s="128">
        <v>4708.2820771699999</v>
      </c>
      <c r="Y98" s="128">
        <v>4738.7320528</v>
      </c>
    </row>
    <row r="99" spans="1:25" x14ac:dyDescent="0.3">
      <c r="A99" s="133">
        <v>42600</v>
      </c>
      <c r="B99" s="128">
        <v>4731.9144768100005</v>
      </c>
      <c r="C99" s="128">
        <v>4738.9579496300003</v>
      </c>
      <c r="D99" s="128">
        <v>4752.2593966499999</v>
      </c>
      <c r="E99" s="128">
        <v>4803.6584922900001</v>
      </c>
      <c r="F99" s="128">
        <v>4789.96591721</v>
      </c>
      <c r="G99" s="128">
        <v>4775.03110311</v>
      </c>
      <c r="H99" s="128">
        <v>4787.7234430500002</v>
      </c>
      <c r="I99" s="128">
        <v>4720.9404610000001</v>
      </c>
      <c r="J99" s="128">
        <v>4663.36942456</v>
      </c>
      <c r="K99" s="128">
        <v>4627.0500650699996</v>
      </c>
      <c r="L99" s="128">
        <v>4606.5017468100004</v>
      </c>
      <c r="M99" s="128">
        <v>4629.3221900899998</v>
      </c>
      <c r="N99" s="128">
        <v>4671.0369291099996</v>
      </c>
      <c r="O99" s="128">
        <v>4695.7066031300001</v>
      </c>
      <c r="P99" s="128">
        <v>4723.0436610799998</v>
      </c>
      <c r="Q99" s="128">
        <v>4720.9903476700001</v>
      </c>
      <c r="R99" s="128">
        <v>4741.5121115000002</v>
      </c>
      <c r="S99" s="128">
        <v>4752.1756281500002</v>
      </c>
      <c r="T99" s="128">
        <v>4750.9832682400001</v>
      </c>
      <c r="U99" s="128">
        <v>4771.2633641800003</v>
      </c>
      <c r="V99" s="128">
        <v>4681.0700298800002</v>
      </c>
      <c r="W99" s="128">
        <v>4705.1535310199997</v>
      </c>
      <c r="X99" s="128">
        <v>4594.2522770699998</v>
      </c>
      <c r="Y99" s="128">
        <v>4566.9342454799998</v>
      </c>
    </row>
    <row r="100" spans="1:25" x14ac:dyDescent="0.3">
      <c r="A100" s="133">
        <v>42601</v>
      </c>
      <c r="B100" s="128">
        <v>4630.6445243600001</v>
      </c>
      <c r="C100" s="128">
        <v>4668.1751976200003</v>
      </c>
      <c r="D100" s="128">
        <v>4675.4588045500004</v>
      </c>
      <c r="E100" s="128">
        <v>4668.2059038199995</v>
      </c>
      <c r="F100" s="128">
        <v>4689.20744801</v>
      </c>
      <c r="G100" s="128">
        <v>4697.51589332</v>
      </c>
      <c r="H100" s="128">
        <v>4660.7304720000002</v>
      </c>
      <c r="I100" s="128">
        <v>4685.1539691199996</v>
      </c>
      <c r="J100" s="128">
        <v>4705.3010883099996</v>
      </c>
      <c r="K100" s="128">
        <v>4680.71151328</v>
      </c>
      <c r="L100" s="128">
        <v>4686.7758323099997</v>
      </c>
      <c r="M100" s="128">
        <v>4705.9636291500001</v>
      </c>
      <c r="N100" s="128">
        <v>4717.8101934699998</v>
      </c>
      <c r="O100" s="128">
        <v>4726.1630536499997</v>
      </c>
      <c r="P100" s="128">
        <v>5026.8780783100001</v>
      </c>
      <c r="Q100" s="128">
        <v>5637.1006105200004</v>
      </c>
      <c r="R100" s="128">
        <v>4675.4522776000003</v>
      </c>
      <c r="S100" s="128">
        <v>4793.7814324399997</v>
      </c>
      <c r="T100" s="128">
        <v>4808.0118654099997</v>
      </c>
      <c r="U100" s="128">
        <v>4815.8325059700001</v>
      </c>
      <c r="V100" s="128">
        <v>4809.76707747</v>
      </c>
      <c r="W100" s="128">
        <v>4803.8422408200004</v>
      </c>
      <c r="X100" s="128">
        <v>4771.0249343900005</v>
      </c>
      <c r="Y100" s="128">
        <v>4805.6122309700004</v>
      </c>
    </row>
    <row r="101" spans="1:25" x14ac:dyDescent="0.3">
      <c r="A101" s="133">
        <v>42602</v>
      </c>
      <c r="B101" s="128">
        <v>4834.4496477800003</v>
      </c>
      <c r="C101" s="128">
        <v>4857.0595976100003</v>
      </c>
      <c r="D101" s="128">
        <v>4893.4346826700003</v>
      </c>
      <c r="E101" s="128">
        <v>4922.8920096600004</v>
      </c>
      <c r="F101" s="128">
        <v>4933.1025333999996</v>
      </c>
      <c r="G101" s="128">
        <v>4930.3239829599997</v>
      </c>
      <c r="H101" s="128">
        <v>4937.2948442999996</v>
      </c>
      <c r="I101" s="128">
        <v>4927.8199415700001</v>
      </c>
      <c r="J101" s="128">
        <v>4873.40406248</v>
      </c>
      <c r="K101" s="128">
        <v>4827.3018965399997</v>
      </c>
      <c r="L101" s="128">
        <v>4809.3751235</v>
      </c>
      <c r="M101" s="128">
        <v>4919.4541053399998</v>
      </c>
      <c r="N101" s="128">
        <v>4914.5445505300004</v>
      </c>
      <c r="O101" s="128">
        <v>4921.8314581200002</v>
      </c>
      <c r="P101" s="128">
        <v>4902.9157998999999</v>
      </c>
      <c r="Q101" s="128">
        <v>4883.0785714800004</v>
      </c>
      <c r="R101" s="128">
        <v>4850.13237708</v>
      </c>
      <c r="S101" s="128">
        <v>4829.5849505300002</v>
      </c>
      <c r="T101" s="128">
        <v>4827.7713581400003</v>
      </c>
      <c r="U101" s="128">
        <v>4829.9750935900001</v>
      </c>
      <c r="V101" s="128">
        <v>4822.09925759</v>
      </c>
      <c r="W101" s="128">
        <v>4802.82746701</v>
      </c>
      <c r="X101" s="128">
        <v>4823.9951100799999</v>
      </c>
      <c r="Y101" s="128">
        <v>4870.9954562599996</v>
      </c>
    </row>
    <row r="102" spans="1:25" x14ac:dyDescent="0.3">
      <c r="A102" s="133">
        <v>42603</v>
      </c>
      <c r="B102" s="128">
        <v>4962.0852665100001</v>
      </c>
      <c r="C102" s="128">
        <v>5021.8026017599996</v>
      </c>
      <c r="D102" s="128">
        <v>5075.7794507799999</v>
      </c>
      <c r="E102" s="128">
        <v>5099.0175280200001</v>
      </c>
      <c r="F102" s="128">
        <v>5109.57739511</v>
      </c>
      <c r="G102" s="128">
        <v>5107.2736208699998</v>
      </c>
      <c r="H102" s="128">
        <v>5084.0402521200003</v>
      </c>
      <c r="I102" s="128">
        <v>5045.1054937899999</v>
      </c>
      <c r="J102" s="128">
        <v>4950.94053214</v>
      </c>
      <c r="K102" s="128">
        <v>4861.0167130299997</v>
      </c>
      <c r="L102" s="128">
        <v>4858.47646902</v>
      </c>
      <c r="M102" s="128">
        <v>4913.1525052400002</v>
      </c>
      <c r="N102" s="128">
        <v>4917.5541252200001</v>
      </c>
      <c r="O102" s="128">
        <v>4928.1415068100005</v>
      </c>
      <c r="P102" s="128">
        <v>4911.2753191499996</v>
      </c>
      <c r="Q102" s="128">
        <v>4912.4254221500005</v>
      </c>
      <c r="R102" s="128">
        <v>4888.8169285100003</v>
      </c>
      <c r="S102" s="128">
        <v>4887.40646836</v>
      </c>
      <c r="T102" s="128">
        <v>4889.3553677500004</v>
      </c>
      <c r="U102" s="128">
        <v>4898.3594737100002</v>
      </c>
      <c r="V102" s="128">
        <v>4839.7678407000003</v>
      </c>
      <c r="W102" s="128">
        <v>4935.5894643199999</v>
      </c>
      <c r="X102" s="128">
        <v>4909.7508484</v>
      </c>
      <c r="Y102" s="128">
        <v>4861.9385814799998</v>
      </c>
    </row>
    <row r="103" spans="1:25" x14ac:dyDescent="0.3">
      <c r="A103" s="133">
        <v>42604</v>
      </c>
      <c r="B103" s="128">
        <v>4869.4936815399997</v>
      </c>
      <c r="C103" s="128">
        <v>4945.7296404500003</v>
      </c>
      <c r="D103" s="128">
        <v>4990.2023367000002</v>
      </c>
      <c r="E103" s="128">
        <v>4982.2443195400001</v>
      </c>
      <c r="F103" s="128">
        <v>5001.5931195900002</v>
      </c>
      <c r="G103" s="128">
        <v>5016.5272269400002</v>
      </c>
      <c r="H103" s="128">
        <v>4959.3940645499997</v>
      </c>
      <c r="I103" s="128">
        <v>4905.31539754</v>
      </c>
      <c r="J103" s="128">
        <v>4815.6147615700002</v>
      </c>
      <c r="K103" s="128">
        <v>4769.6844844999996</v>
      </c>
      <c r="L103" s="128">
        <v>4791.2861939499999</v>
      </c>
      <c r="M103" s="128">
        <v>4843.3040298799997</v>
      </c>
      <c r="N103" s="128">
        <v>4823.9380979799998</v>
      </c>
      <c r="O103" s="128">
        <v>4822.2027848999996</v>
      </c>
      <c r="P103" s="128">
        <v>4822.5935006099999</v>
      </c>
      <c r="Q103" s="128">
        <v>4821.2417443900003</v>
      </c>
      <c r="R103" s="128">
        <v>4812.6019683100003</v>
      </c>
      <c r="S103" s="128">
        <v>4817.4573732700001</v>
      </c>
      <c r="T103" s="128">
        <v>4733.5731140199996</v>
      </c>
      <c r="U103" s="128">
        <v>4769.8614164099999</v>
      </c>
      <c r="V103" s="128">
        <v>4812.77712978</v>
      </c>
      <c r="W103" s="128">
        <v>4809.6577850499998</v>
      </c>
      <c r="X103" s="128">
        <v>4783.1189002299998</v>
      </c>
      <c r="Y103" s="128">
        <v>4833.1385095599999</v>
      </c>
    </row>
    <row r="104" spans="1:25" x14ac:dyDescent="0.3">
      <c r="A104" s="133">
        <v>42605</v>
      </c>
      <c r="B104" s="128">
        <v>4905.1807299700004</v>
      </c>
      <c r="C104" s="128">
        <v>4963.0764711399997</v>
      </c>
      <c r="D104" s="128">
        <v>4998.2436100799996</v>
      </c>
      <c r="E104" s="128">
        <v>4990.8007047700003</v>
      </c>
      <c r="F104" s="128">
        <v>5016.2190639700002</v>
      </c>
      <c r="G104" s="128">
        <v>5026.1032008600005</v>
      </c>
      <c r="H104" s="128">
        <v>5022.2119707499996</v>
      </c>
      <c r="I104" s="128">
        <v>4970.2203841</v>
      </c>
      <c r="J104" s="128">
        <v>5041.3917203499996</v>
      </c>
      <c r="K104" s="128">
        <v>4823.7828671500001</v>
      </c>
      <c r="L104" s="128">
        <v>4806.3320191100001</v>
      </c>
      <c r="M104" s="128">
        <v>4798.6622988700001</v>
      </c>
      <c r="N104" s="128">
        <v>4756.4083961200004</v>
      </c>
      <c r="O104" s="128">
        <v>4780.2347818899998</v>
      </c>
      <c r="P104" s="128">
        <v>4773.5173377600004</v>
      </c>
      <c r="Q104" s="128">
        <v>4765.2434516900003</v>
      </c>
      <c r="R104" s="128">
        <v>4807.9949531299999</v>
      </c>
      <c r="S104" s="128">
        <v>4802.4058493399998</v>
      </c>
      <c r="T104" s="128">
        <v>4797.3224467</v>
      </c>
      <c r="U104" s="128">
        <v>4791.4042445200002</v>
      </c>
      <c r="V104" s="128">
        <v>4813.3844469799997</v>
      </c>
      <c r="W104" s="128">
        <v>4820.0542648000001</v>
      </c>
      <c r="X104" s="128">
        <v>4911.8203435100004</v>
      </c>
      <c r="Y104" s="128">
        <v>4879.2318755799997</v>
      </c>
    </row>
    <row r="105" spans="1:25" x14ac:dyDescent="0.3">
      <c r="A105" s="133">
        <v>42606</v>
      </c>
      <c r="B105" s="128">
        <v>4987.1241420400002</v>
      </c>
      <c r="C105" s="128">
        <v>5058.55269873</v>
      </c>
      <c r="D105" s="128">
        <v>5081.30491712</v>
      </c>
      <c r="E105" s="128">
        <v>5089.6211338900002</v>
      </c>
      <c r="F105" s="128">
        <v>5043.7898930199999</v>
      </c>
      <c r="G105" s="128">
        <v>5063.0545596100001</v>
      </c>
      <c r="H105" s="128">
        <v>5018.7619420800002</v>
      </c>
      <c r="I105" s="128">
        <v>4977.3199973000001</v>
      </c>
      <c r="J105" s="128">
        <v>4915.9506980200003</v>
      </c>
      <c r="K105" s="128">
        <v>4843.7183668600001</v>
      </c>
      <c r="L105" s="128">
        <v>4835.6400530500005</v>
      </c>
      <c r="M105" s="128">
        <v>4896.0087862999999</v>
      </c>
      <c r="N105" s="128">
        <v>4862.0025425699996</v>
      </c>
      <c r="O105" s="128">
        <v>4915.2338105899998</v>
      </c>
      <c r="P105" s="128">
        <v>4926.2946683</v>
      </c>
      <c r="Q105" s="128">
        <v>4883.3880629300002</v>
      </c>
      <c r="R105" s="128">
        <v>4865.91408039</v>
      </c>
      <c r="S105" s="128">
        <v>4862.3455263200003</v>
      </c>
      <c r="T105" s="128">
        <v>4899.6693044800004</v>
      </c>
      <c r="U105" s="128">
        <v>4925.22508328</v>
      </c>
      <c r="V105" s="128">
        <v>4939.7344869199997</v>
      </c>
      <c r="W105" s="128">
        <v>4946.5656855400002</v>
      </c>
      <c r="X105" s="128">
        <v>4874.3980871100002</v>
      </c>
      <c r="Y105" s="128">
        <v>4874.2851325700003</v>
      </c>
    </row>
    <row r="106" spans="1:25" x14ac:dyDescent="0.3">
      <c r="A106" s="133">
        <v>42607</v>
      </c>
      <c r="B106" s="128">
        <v>4938.2689035399999</v>
      </c>
      <c r="C106" s="128">
        <v>5080.5649569400002</v>
      </c>
      <c r="D106" s="128">
        <v>5129.9280003499998</v>
      </c>
      <c r="E106" s="128">
        <v>5137.7918231000003</v>
      </c>
      <c r="F106" s="128">
        <v>5136.3860526199996</v>
      </c>
      <c r="G106" s="128">
        <v>5118.6218429</v>
      </c>
      <c r="H106" s="128">
        <v>5069.7390514500003</v>
      </c>
      <c r="I106" s="128">
        <v>4872.6667322800004</v>
      </c>
      <c r="J106" s="128">
        <v>4803.7801699199999</v>
      </c>
      <c r="K106" s="128">
        <v>4749.6279905900001</v>
      </c>
      <c r="L106" s="128">
        <v>4749.0794236299998</v>
      </c>
      <c r="M106" s="128">
        <v>4806.6940909300001</v>
      </c>
      <c r="N106" s="128">
        <v>4814.5347025900001</v>
      </c>
      <c r="O106" s="128">
        <v>4821.6276301400003</v>
      </c>
      <c r="P106" s="128">
        <v>4783.7727702700004</v>
      </c>
      <c r="Q106" s="128">
        <v>4784.1661276100003</v>
      </c>
      <c r="R106" s="128">
        <v>4774.3909709999998</v>
      </c>
      <c r="S106" s="128">
        <v>4778.7944590200004</v>
      </c>
      <c r="T106" s="128">
        <v>4816.6529971400005</v>
      </c>
      <c r="U106" s="128">
        <v>4799.0908894000004</v>
      </c>
      <c r="V106" s="128">
        <v>4828.4623091000003</v>
      </c>
      <c r="W106" s="128">
        <v>4828.3829280299997</v>
      </c>
      <c r="X106" s="128">
        <v>4774.3396723899996</v>
      </c>
      <c r="Y106" s="128">
        <v>4785.2226265400004</v>
      </c>
    </row>
    <row r="107" spans="1:25" x14ac:dyDescent="0.3">
      <c r="A107" s="133">
        <v>42608</v>
      </c>
      <c r="B107" s="128">
        <v>4869.4340179999999</v>
      </c>
      <c r="C107" s="128">
        <v>4923.6048209600003</v>
      </c>
      <c r="D107" s="128">
        <v>4962.94366257</v>
      </c>
      <c r="E107" s="128">
        <v>4974.51986158</v>
      </c>
      <c r="F107" s="128">
        <v>4978.0939566999996</v>
      </c>
      <c r="G107" s="128">
        <v>4973.4416782899998</v>
      </c>
      <c r="H107" s="128">
        <v>4930.7286458500002</v>
      </c>
      <c r="I107" s="128">
        <v>4845.3642422700004</v>
      </c>
      <c r="J107" s="128">
        <v>4777.5279042800003</v>
      </c>
      <c r="K107" s="128">
        <v>4734.1129345700001</v>
      </c>
      <c r="L107" s="128">
        <v>4735.92463546</v>
      </c>
      <c r="M107" s="128">
        <v>4765.4511096899996</v>
      </c>
      <c r="N107" s="128">
        <v>4762.03304458</v>
      </c>
      <c r="O107" s="128">
        <v>4780.4620511900002</v>
      </c>
      <c r="P107" s="128">
        <v>4783.1613015399998</v>
      </c>
      <c r="Q107" s="128">
        <v>4770.5182043900004</v>
      </c>
      <c r="R107" s="128">
        <v>4757.1370548100003</v>
      </c>
      <c r="S107" s="128">
        <v>4755.82240637</v>
      </c>
      <c r="T107" s="128">
        <v>4757.0573853899996</v>
      </c>
      <c r="U107" s="128">
        <v>4762.5328668399998</v>
      </c>
      <c r="V107" s="128">
        <v>4779.7716039500001</v>
      </c>
      <c r="W107" s="128">
        <v>4790.1347715000002</v>
      </c>
      <c r="X107" s="128">
        <v>4752.8148599400001</v>
      </c>
      <c r="Y107" s="128">
        <v>4771.2262696799999</v>
      </c>
    </row>
    <row r="108" spans="1:25" x14ac:dyDescent="0.3">
      <c r="A108" s="133">
        <v>42609</v>
      </c>
      <c r="B108" s="128">
        <v>4816.0592405899997</v>
      </c>
      <c r="C108" s="128">
        <v>4870.9349131500003</v>
      </c>
      <c r="D108" s="128">
        <v>4905.3045241099999</v>
      </c>
      <c r="E108" s="128">
        <v>4921.6842356699999</v>
      </c>
      <c r="F108" s="128">
        <v>4914.4215048899996</v>
      </c>
      <c r="G108" s="128">
        <v>4912.1000778099997</v>
      </c>
      <c r="H108" s="128">
        <v>4899.9472376399999</v>
      </c>
      <c r="I108" s="128">
        <v>4899.9466907799997</v>
      </c>
      <c r="J108" s="128">
        <v>4847.6669683999999</v>
      </c>
      <c r="K108" s="128">
        <v>4793.9714483999996</v>
      </c>
      <c r="L108" s="128">
        <v>4850.0477157799996</v>
      </c>
      <c r="M108" s="128">
        <v>4938.8690830200003</v>
      </c>
      <c r="N108" s="128">
        <v>4973.2587240800003</v>
      </c>
      <c r="O108" s="128">
        <v>4948.9175502600001</v>
      </c>
      <c r="P108" s="128">
        <v>4901.3043074799998</v>
      </c>
      <c r="Q108" s="128">
        <v>4885.1005387799996</v>
      </c>
      <c r="R108" s="128">
        <v>4861.2697231800003</v>
      </c>
      <c r="S108" s="128">
        <v>4860.2730365500001</v>
      </c>
      <c r="T108" s="128">
        <v>4866.0669466600002</v>
      </c>
      <c r="U108" s="128">
        <v>4864.4658558299998</v>
      </c>
      <c r="V108" s="128">
        <v>4885.9308864000004</v>
      </c>
      <c r="W108" s="128">
        <v>4909.66330948</v>
      </c>
      <c r="X108" s="128">
        <v>4844.7735247000001</v>
      </c>
      <c r="Y108" s="128">
        <v>4859.9916352099999</v>
      </c>
    </row>
    <row r="109" spans="1:25" x14ac:dyDescent="0.3">
      <c r="A109" s="133">
        <v>42610</v>
      </c>
      <c r="B109" s="128">
        <v>4924.8987212000002</v>
      </c>
      <c r="C109" s="128">
        <v>4999.7460300699995</v>
      </c>
      <c r="D109" s="128">
        <v>5027.9531677799996</v>
      </c>
      <c r="E109" s="128">
        <v>5034.25018387</v>
      </c>
      <c r="F109" s="128">
        <v>5039.3924716800002</v>
      </c>
      <c r="G109" s="128">
        <v>5035.9173279300003</v>
      </c>
      <c r="H109" s="128">
        <v>5022.0500869799998</v>
      </c>
      <c r="I109" s="128">
        <v>4979.4508238600001</v>
      </c>
      <c r="J109" s="128">
        <v>4900.3612351599995</v>
      </c>
      <c r="K109" s="128">
        <v>4844.46579492</v>
      </c>
      <c r="L109" s="128">
        <v>4820.55581463</v>
      </c>
      <c r="M109" s="128">
        <v>4817.9111925400002</v>
      </c>
      <c r="N109" s="128">
        <v>4832.0577820999997</v>
      </c>
      <c r="O109" s="128">
        <v>4833.7051940600004</v>
      </c>
      <c r="P109" s="128">
        <v>4883.7461440899997</v>
      </c>
      <c r="Q109" s="128">
        <v>4877.9334556599997</v>
      </c>
      <c r="R109" s="128">
        <v>4875.1539946900002</v>
      </c>
      <c r="S109" s="128">
        <v>4874.6273684300004</v>
      </c>
      <c r="T109" s="128">
        <v>4886.9369919399996</v>
      </c>
      <c r="U109" s="128">
        <v>4857.3491078500001</v>
      </c>
      <c r="V109" s="128">
        <v>4829.2942302399997</v>
      </c>
      <c r="W109" s="128">
        <v>4946.8113504900002</v>
      </c>
      <c r="X109" s="128">
        <v>4854.9063355099997</v>
      </c>
      <c r="Y109" s="128">
        <v>4872.1165406099999</v>
      </c>
    </row>
    <row r="110" spans="1:25" x14ac:dyDescent="0.3">
      <c r="A110" s="133">
        <v>42611</v>
      </c>
      <c r="B110" s="128">
        <v>4967.2354756300001</v>
      </c>
      <c r="C110" s="128">
        <v>5030.2937988700005</v>
      </c>
      <c r="D110" s="128">
        <v>5050.6763295000001</v>
      </c>
      <c r="E110" s="128">
        <v>5062.1644561000003</v>
      </c>
      <c r="F110" s="128">
        <v>5070.7891216500002</v>
      </c>
      <c r="G110" s="128">
        <v>5068.0481489200001</v>
      </c>
      <c r="H110" s="128">
        <v>5050.1518685999999</v>
      </c>
      <c r="I110" s="128">
        <v>4970.2424796799996</v>
      </c>
      <c r="J110" s="128">
        <v>4966.7866903699996</v>
      </c>
      <c r="K110" s="128">
        <v>4959.8773197600003</v>
      </c>
      <c r="L110" s="128">
        <v>4952.3341746400001</v>
      </c>
      <c r="M110" s="128">
        <v>4969.7170184899996</v>
      </c>
      <c r="N110" s="128">
        <v>4967.7708185800002</v>
      </c>
      <c r="O110" s="128">
        <v>4981.9524352899998</v>
      </c>
      <c r="P110" s="128">
        <v>4980.3069305099998</v>
      </c>
      <c r="Q110" s="128">
        <v>4972.0342811</v>
      </c>
      <c r="R110" s="128">
        <v>4967.8358983199996</v>
      </c>
      <c r="S110" s="128">
        <v>4963.14645544</v>
      </c>
      <c r="T110" s="128">
        <v>4956.1732144400003</v>
      </c>
      <c r="U110" s="128">
        <v>4942.48867204</v>
      </c>
      <c r="V110" s="128">
        <v>4964.7821483899997</v>
      </c>
      <c r="W110" s="128">
        <v>4954.1014953000004</v>
      </c>
      <c r="X110" s="128">
        <v>4927.6143802500001</v>
      </c>
      <c r="Y110" s="128">
        <v>4904.6929828100001</v>
      </c>
    </row>
    <row r="111" spans="1:25" x14ac:dyDescent="0.3">
      <c r="A111" s="133">
        <v>42612</v>
      </c>
      <c r="B111" s="128">
        <v>4972.7064493999997</v>
      </c>
      <c r="C111" s="128">
        <v>5042.8061397499996</v>
      </c>
      <c r="D111" s="128">
        <v>5069.79564656</v>
      </c>
      <c r="E111" s="128">
        <v>5063.2865503499997</v>
      </c>
      <c r="F111" s="128">
        <v>5063.1595065000001</v>
      </c>
      <c r="G111" s="128">
        <v>5038.4428180799996</v>
      </c>
      <c r="H111" s="128">
        <v>4999.3981576799997</v>
      </c>
      <c r="I111" s="128">
        <v>4944.5532510000003</v>
      </c>
      <c r="J111" s="128">
        <v>4962.6548782399996</v>
      </c>
      <c r="K111" s="128">
        <v>4958.2336740700002</v>
      </c>
      <c r="L111" s="128">
        <v>4951.52625489</v>
      </c>
      <c r="M111" s="128">
        <v>4942.8163066899997</v>
      </c>
      <c r="N111" s="128">
        <v>4941.4628206899997</v>
      </c>
      <c r="O111" s="128">
        <v>4960.2712976800003</v>
      </c>
      <c r="P111" s="128">
        <v>4958.6286203199998</v>
      </c>
      <c r="Q111" s="128">
        <v>4963.9210904800002</v>
      </c>
      <c r="R111" s="128">
        <v>4971.2596351700004</v>
      </c>
      <c r="S111" s="128">
        <v>4964.1516559800002</v>
      </c>
      <c r="T111" s="128">
        <v>4953.8907296300004</v>
      </c>
      <c r="U111" s="128">
        <v>4960.1521404799996</v>
      </c>
      <c r="V111" s="128">
        <v>4983.3293474800003</v>
      </c>
      <c r="W111" s="128">
        <v>4974.0330616800002</v>
      </c>
      <c r="X111" s="128">
        <v>4943.9899833500003</v>
      </c>
      <c r="Y111" s="128">
        <v>4920.3941743100004</v>
      </c>
    </row>
    <row r="112" spans="1:25" x14ac:dyDescent="0.3">
      <c r="A112" s="133">
        <v>42613</v>
      </c>
      <c r="B112" s="128">
        <v>4978.19317641</v>
      </c>
      <c r="C112" s="128">
        <v>5055.9435303700002</v>
      </c>
      <c r="D112" s="128">
        <v>5079.7139740900002</v>
      </c>
      <c r="E112" s="128">
        <v>5075.4045369200003</v>
      </c>
      <c r="F112" s="128">
        <v>5074.7345325200004</v>
      </c>
      <c r="G112" s="128">
        <v>5070.8080184399996</v>
      </c>
      <c r="H112" s="128">
        <v>5038.70079928</v>
      </c>
      <c r="I112" s="128">
        <v>4897.7797683899998</v>
      </c>
      <c r="J112" s="128">
        <v>5007.0204555099999</v>
      </c>
      <c r="K112" s="128">
        <v>4992.6918305500003</v>
      </c>
      <c r="L112" s="128">
        <v>4972.0852860000005</v>
      </c>
      <c r="M112" s="128">
        <v>4971.2315766299998</v>
      </c>
      <c r="N112" s="128">
        <v>4979.4121181800001</v>
      </c>
      <c r="O112" s="128">
        <v>4975.6454155800002</v>
      </c>
      <c r="P112" s="128">
        <v>4954.8418984700002</v>
      </c>
      <c r="Q112" s="128">
        <v>4954.9810833800002</v>
      </c>
      <c r="R112" s="128">
        <v>4935.4089796300004</v>
      </c>
      <c r="S112" s="128">
        <v>4939.97886853</v>
      </c>
      <c r="T112" s="128">
        <v>4947.4085522400001</v>
      </c>
      <c r="U112" s="128">
        <v>4945.5741067199997</v>
      </c>
      <c r="V112" s="128">
        <v>4943.9386235700003</v>
      </c>
      <c r="W112" s="128">
        <v>4948.0652528600003</v>
      </c>
      <c r="X112" s="128">
        <v>4923.9674852300004</v>
      </c>
      <c r="Y112" s="128">
        <v>4909.6084669000002</v>
      </c>
    </row>
    <row r="115" spans="1:25" ht="15.75" customHeight="1" x14ac:dyDescent="0.3">
      <c r="A115" s="246" t="s">
        <v>73</v>
      </c>
      <c r="B115" s="248" t="s">
        <v>139</v>
      </c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50"/>
    </row>
    <row r="116" spans="1:25" x14ac:dyDescent="0.3">
      <c r="A116" s="247"/>
      <c r="B116" s="149" t="s">
        <v>113</v>
      </c>
      <c r="C116" s="146" t="s">
        <v>114</v>
      </c>
      <c r="D116" s="147" t="s">
        <v>115</v>
      </c>
      <c r="E116" s="146" t="s">
        <v>116</v>
      </c>
      <c r="F116" s="146" t="s">
        <v>117</v>
      </c>
      <c r="G116" s="146" t="s">
        <v>118</v>
      </c>
      <c r="H116" s="146" t="s">
        <v>119</v>
      </c>
      <c r="I116" s="146" t="s">
        <v>120</v>
      </c>
      <c r="J116" s="146" t="s">
        <v>121</v>
      </c>
      <c r="K116" s="149" t="s">
        <v>122</v>
      </c>
      <c r="L116" s="146" t="s">
        <v>123</v>
      </c>
      <c r="M116" s="148" t="s">
        <v>124</v>
      </c>
      <c r="N116" s="149" t="s">
        <v>125</v>
      </c>
      <c r="O116" s="146" t="s">
        <v>126</v>
      </c>
      <c r="P116" s="148" t="s">
        <v>127</v>
      </c>
      <c r="Q116" s="147" t="s">
        <v>128</v>
      </c>
      <c r="R116" s="146" t="s">
        <v>129</v>
      </c>
      <c r="S116" s="147" t="s">
        <v>130</v>
      </c>
      <c r="T116" s="146" t="s">
        <v>131</v>
      </c>
      <c r="U116" s="147" t="s">
        <v>132</v>
      </c>
      <c r="V116" s="146" t="s">
        <v>133</v>
      </c>
      <c r="W116" s="147" t="s">
        <v>134</v>
      </c>
      <c r="X116" s="146" t="s">
        <v>135</v>
      </c>
      <c r="Y116" s="146" t="s">
        <v>136</v>
      </c>
    </row>
    <row r="117" spans="1:25" x14ac:dyDescent="0.3">
      <c r="A117" s="133">
        <v>42583</v>
      </c>
      <c r="B117" s="128">
        <v>4998.77657026</v>
      </c>
      <c r="C117" s="128">
        <v>5057.6116190799994</v>
      </c>
      <c r="D117" s="128">
        <v>5105.0260663700001</v>
      </c>
      <c r="E117" s="128">
        <v>5121.5666680699997</v>
      </c>
      <c r="F117" s="128">
        <v>5127.4247968099999</v>
      </c>
      <c r="G117" s="128">
        <v>5115.6723182799997</v>
      </c>
      <c r="H117" s="128">
        <v>5068.38359803</v>
      </c>
      <c r="I117" s="128">
        <v>5035.9831483600001</v>
      </c>
      <c r="J117" s="128">
        <v>5062.1792620599999</v>
      </c>
      <c r="K117" s="128">
        <v>5065.35742734</v>
      </c>
      <c r="L117" s="128">
        <v>5045.2247924399999</v>
      </c>
      <c r="M117" s="128">
        <v>5022.4881773400002</v>
      </c>
      <c r="N117" s="128">
        <v>5023.7054487300002</v>
      </c>
      <c r="O117" s="128">
        <v>5030.8777184800001</v>
      </c>
      <c r="P117" s="128">
        <v>5032.41309215</v>
      </c>
      <c r="Q117" s="128">
        <v>5030.8233389799998</v>
      </c>
      <c r="R117" s="128">
        <v>5037.09473222</v>
      </c>
      <c r="S117" s="128">
        <v>5027.0875193599995</v>
      </c>
      <c r="T117" s="128">
        <v>5022.24302747</v>
      </c>
      <c r="U117" s="128">
        <v>4925.2104553500003</v>
      </c>
      <c r="V117" s="128">
        <v>4894.9299663900001</v>
      </c>
      <c r="W117" s="128">
        <v>4905.5582704799999</v>
      </c>
      <c r="X117" s="128">
        <v>4887.4268874499994</v>
      </c>
      <c r="Y117" s="128">
        <v>4909.71305717</v>
      </c>
    </row>
    <row r="118" spans="1:25" x14ac:dyDescent="0.3">
      <c r="A118" s="133">
        <v>42584</v>
      </c>
      <c r="B118" s="128">
        <v>4954.5170682999997</v>
      </c>
      <c r="C118" s="128">
        <v>5032.4670953799996</v>
      </c>
      <c r="D118" s="128">
        <v>5074.6019653599997</v>
      </c>
      <c r="E118" s="128">
        <v>5087.2817966699995</v>
      </c>
      <c r="F118" s="128">
        <v>5087.8840464599998</v>
      </c>
      <c r="G118" s="128">
        <v>5086.6186904799997</v>
      </c>
      <c r="H118" s="128">
        <v>5037.5708418599997</v>
      </c>
      <c r="I118" s="128">
        <v>5018.5159754999995</v>
      </c>
      <c r="J118" s="128">
        <v>5039.3030265400002</v>
      </c>
      <c r="K118" s="128">
        <v>5042.1951967499999</v>
      </c>
      <c r="L118" s="128">
        <v>5041.4130237700001</v>
      </c>
      <c r="M118" s="128">
        <v>5048.8648531399995</v>
      </c>
      <c r="N118" s="128">
        <v>5033.5353524599996</v>
      </c>
      <c r="O118" s="128">
        <v>5020.8146250999998</v>
      </c>
      <c r="P118" s="128">
        <v>5022.4960169099995</v>
      </c>
      <c r="Q118" s="128">
        <v>5016.4742536099993</v>
      </c>
      <c r="R118" s="128">
        <v>5013.1993694000003</v>
      </c>
      <c r="S118" s="128">
        <v>5012.3416583899998</v>
      </c>
      <c r="T118" s="128">
        <v>5010.9468405899997</v>
      </c>
      <c r="U118" s="128">
        <v>5002.9972446499996</v>
      </c>
      <c r="V118" s="128">
        <v>5006.4433572500002</v>
      </c>
      <c r="W118" s="128">
        <v>5017.5697620999999</v>
      </c>
      <c r="X118" s="128">
        <v>4986.4361197299995</v>
      </c>
      <c r="Y118" s="128">
        <v>4959.6041207299995</v>
      </c>
    </row>
    <row r="119" spans="1:25" x14ac:dyDescent="0.3">
      <c r="A119" s="133">
        <v>42585</v>
      </c>
      <c r="B119" s="128">
        <v>4973.9860974200001</v>
      </c>
      <c r="C119" s="128">
        <v>5025.6492598499999</v>
      </c>
      <c r="D119" s="128">
        <v>5075.1771552700002</v>
      </c>
      <c r="E119" s="128">
        <v>5092.6371985300002</v>
      </c>
      <c r="F119" s="128">
        <v>5092.25743728</v>
      </c>
      <c r="G119" s="128">
        <v>5084.1917095500003</v>
      </c>
      <c r="H119" s="128">
        <v>5039.3860287199996</v>
      </c>
      <c r="I119" s="128">
        <v>4995.5937553599997</v>
      </c>
      <c r="J119" s="128">
        <v>5008.4211755199995</v>
      </c>
      <c r="K119" s="128">
        <v>5009.7088043200001</v>
      </c>
      <c r="L119" s="128">
        <v>4998.4761582000001</v>
      </c>
      <c r="M119" s="128">
        <v>5002.3026438099996</v>
      </c>
      <c r="N119" s="128">
        <v>5003.5069177199994</v>
      </c>
      <c r="O119" s="128">
        <v>5014.6251151799997</v>
      </c>
      <c r="P119" s="128">
        <v>5011.7791567699996</v>
      </c>
      <c r="Q119" s="128">
        <v>5003.3527674999996</v>
      </c>
      <c r="R119" s="128">
        <v>5007.0501558799997</v>
      </c>
      <c r="S119" s="128">
        <v>5009.9690605699998</v>
      </c>
      <c r="T119" s="128">
        <v>5009.4773460799997</v>
      </c>
      <c r="U119" s="128">
        <v>5006.9131003599996</v>
      </c>
      <c r="V119" s="128">
        <v>5013.2972317399999</v>
      </c>
      <c r="W119" s="128">
        <v>5030.0820718699997</v>
      </c>
      <c r="X119" s="128">
        <v>4975.0171047200001</v>
      </c>
      <c r="Y119" s="128">
        <v>4946.98601745</v>
      </c>
    </row>
    <row r="120" spans="1:25" x14ac:dyDescent="0.3">
      <c r="A120" s="133">
        <v>42586</v>
      </c>
      <c r="B120" s="128">
        <v>5001.8473993600001</v>
      </c>
      <c r="C120" s="128">
        <v>5063.9656290499997</v>
      </c>
      <c r="D120" s="128">
        <v>5116.3278050399995</v>
      </c>
      <c r="E120" s="128">
        <v>5131.7100844199995</v>
      </c>
      <c r="F120" s="128">
        <v>5141.2375431399996</v>
      </c>
      <c r="G120" s="128">
        <v>5140.7358509400001</v>
      </c>
      <c r="H120" s="128">
        <v>5085.9580829300003</v>
      </c>
      <c r="I120" s="128">
        <v>5074.8701749000002</v>
      </c>
      <c r="J120" s="128">
        <v>5090.9580650399994</v>
      </c>
      <c r="K120" s="128">
        <v>5108.1386660799999</v>
      </c>
      <c r="L120" s="128">
        <v>5065.9804231199996</v>
      </c>
      <c r="M120" s="128">
        <v>5045.0111782399999</v>
      </c>
      <c r="N120" s="128">
        <v>5036.1359088399995</v>
      </c>
      <c r="O120" s="128">
        <v>5054.03446738</v>
      </c>
      <c r="P120" s="128">
        <v>5047.6695889800003</v>
      </c>
      <c r="Q120" s="128">
        <v>5038.3165754800002</v>
      </c>
      <c r="R120" s="128">
        <v>5037.6054284900001</v>
      </c>
      <c r="S120" s="128">
        <v>5041.62397289</v>
      </c>
      <c r="T120" s="128">
        <v>5041.6769850599994</v>
      </c>
      <c r="U120" s="128">
        <v>5038.4976738999994</v>
      </c>
      <c r="V120" s="128">
        <v>5056.7938637899997</v>
      </c>
      <c r="W120" s="128">
        <v>5073.53280189</v>
      </c>
      <c r="X120" s="128">
        <v>5041.0840836899997</v>
      </c>
      <c r="Y120" s="128">
        <v>5020.49844459</v>
      </c>
    </row>
    <row r="121" spans="1:25" x14ac:dyDescent="0.3">
      <c r="A121" s="133">
        <v>42587</v>
      </c>
      <c r="B121" s="128">
        <v>4946.2292888100001</v>
      </c>
      <c r="C121" s="128">
        <v>5029.0883618399994</v>
      </c>
      <c r="D121" s="128">
        <v>5075.5293913999994</v>
      </c>
      <c r="E121" s="128">
        <v>5091.1040995100002</v>
      </c>
      <c r="F121" s="128">
        <v>5097.0635485899993</v>
      </c>
      <c r="G121" s="128">
        <v>5101.9925238199994</v>
      </c>
      <c r="H121" s="128">
        <v>5081.2945976399997</v>
      </c>
      <c r="I121" s="128">
        <v>4980.2678396000001</v>
      </c>
      <c r="J121" s="128">
        <v>4942.9375034799996</v>
      </c>
      <c r="K121" s="128">
        <v>4950.1492273799995</v>
      </c>
      <c r="L121" s="128">
        <v>4933.4160302099999</v>
      </c>
      <c r="M121" s="128">
        <v>4934.97380273</v>
      </c>
      <c r="N121" s="128">
        <v>4930.1418075900001</v>
      </c>
      <c r="O121" s="128">
        <v>4942.6658409399997</v>
      </c>
      <c r="P121" s="128">
        <v>4938.9306299399996</v>
      </c>
      <c r="Q121" s="128">
        <v>4931.0006634499996</v>
      </c>
      <c r="R121" s="128">
        <v>4927.1305955199996</v>
      </c>
      <c r="S121" s="128">
        <v>4926.3790521199999</v>
      </c>
      <c r="T121" s="128">
        <v>4904.5541913400002</v>
      </c>
      <c r="U121" s="128">
        <v>4930.1207200299996</v>
      </c>
      <c r="V121" s="128">
        <v>4915.1528022299999</v>
      </c>
      <c r="W121" s="128">
        <v>4930.2036585999995</v>
      </c>
      <c r="X121" s="128">
        <v>4901.05290694</v>
      </c>
      <c r="Y121" s="128">
        <v>4923.5065030599999</v>
      </c>
    </row>
    <row r="122" spans="1:25" x14ac:dyDescent="0.3">
      <c r="A122" s="133">
        <v>42588</v>
      </c>
      <c r="B122" s="128">
        <v>4984.3396074000002</v>
      </c>
      <c r="C122" s="128">
        <v>5050.9903685499994</v>
      </c>
      <c r="D122" s="128">
        <v>5082.8560232199998</v>
      </c>
      <c r="E122" s="128">
        <v>5107.3906938</v>
      </c>
      <c r="F122" s="128">
        <v>5111.3134673899995</v>
      </c>
      <c r="G122" s="128">
        <v>5116.2145188300001</v>
      </c>
      <c r="H122" s="128">
        <v>5096.5084922099995</v>
      </c>
      <c r="I122" s="128">
        <v>5040.59132082</v>
      </c>
      <c r="J122" s="128">
        <v>4959.53115359</v>
      </c>
      <c r="K122" s="128">
        <v>4922.4657926399996</v>
      </c>
      <c r="L122" s="128">
        <v>4922.2513401599999</v>
      </c>
      <c r="M122" s="128">
        <v>4912.6583452099994</v>
      </c>
      <c r="N122" s="128">
        <v>4907.0767070000002</v>
      </c>
      <c r="O122" s="128">
        <v>4904.0081043099999</v>
      </c>
      <c r="P122" s="128">
        <v>4895.4294419999997</v>
      </c>
      <c r="Q122" s="128">
        <v>4890.7965066500001</v>
      </c>
      <c r="R122" s="128">
        <v>4887.6862061699994</v>
      </c>
      <c r="S122" s="128">
        <v>4887.2201475000002</v>
      </c>
      <c r="T122" s="128">
        <v>4889.8526991899998</v>
      </c>
      <c r="U122" s="128">
        <v>4887.5105181899999</v>
      </c>
      <c r="V122" s="128">
        <v>4893.1563054199996</v>
      </c>
      <c r="W122" s="128">
        <v>4920.3952618100002</v>
      </c>
      <c r="X122" s="128">
        <v>4881.7430213399994</v>
      </c>
      <c r="Y122" s="128">
        <v>4904.4748383699998</v>
      </c>
    </row>
    <row r="123" spans="1:25" x14ac:dyDescent="0.3">
      <c r="A123" s="133">
        <v>42589</v>
      </c>
      <c r="B123" s="128">
        <v>4970.5064952900002</v>
      </c>
      <c r="C123" s="128">
        <v>5031.6593472599998</v>
      </c>
      <c r="D123" s="128">
        <v>5082.5890796699996</v>
      </c>
      <c r="E123" s="128">
        <v>5105.49479367</v>
      </c>
      <c r="F123" s="128">
        <v>5104.9663084599997</v>
      </c>
      <c r="G123" s="128">
        <v>5114.6235005999997</v>
      </c>
      <c r="H123" s="128">
        <v>5096.3226454999995</v>
      </c>
      <c r="I123" s="128">
        <v>5171.1748996300003</v>
      </c>
      <c r="J123" s="128">
        <v>5074.9090483099999</v>
      </c>
      <c r="K123" s="128">
        <v>5007.3275326399998</v>
      </c>
      <c r="L123" s="128">
        <v>5011.35048431</v>
      </c>
      <c r="M123" s="128">
        <v>5026.3066011299998</v>
      </c>
      <c r="N123" s="128">
        <v>5025.2900396499999</v>
      </c>
      <c r="O123" s="128">
        <v>5010.5822494200002</v>
      </c>
      <c r="P123" s="128">
        <v>5004.71577609</v>
      </c>
      <c r="Q123" s="128">
        <v>5004.3938459399997</v>
      </c>
      <c r="R123" s="128">
        <v>5001.6649038599999</v>
      </c>
      <c r="S123" s="128">
        <v>5005.2845528999997</v>
      </c>
      <c r="T123" s="128">
        <v>5022.0273455699999</v>
      </c>
      <c r="U123" s="128">
        <v>5023.6442389399999</v>
      </c>
      <c r="V123" s="128">
        <v>5035.6245495599997</v>
      </c>
      <c r="W123" s="128">
        <v>5053.6650566600001</v>
      </c>
      <c r="X123" s="128">
        <v>5011.7658983800002</v>
      </c>
      <c r="Y123" s="128">
        <v>5024.5654485200002</v>
      </c>
    </row>
    <row r="124" spans="1:25" x14ac:dyDescent="0.3">
      <c r="A124" s="133">
        <v>42590</v>
      </c>
      <c r="B124" s="128">
        <v>5113.7058249399997</v>
      </c>
      <c r="C124" s="128">
        <v>5200.5184329799995</v>
      </c>
      <c r="D124" s="128">
        <v>5255.4043151099995</v>
      </c>
      <c r="E124" s="128">
        <v>5267.0723411700001</v>
      </c>
      <c r="F124" s="128">
        <v>5283.1335941699999</v>
      </c>
      <c r="G124" s="128">
        <v>5273.1011885500002</v>
      </c>
      <c r="H124" s="128">
        <v>5205.2472739499999</v>
      </c>
      <c r="I124" s="128">
        <v>5127.7548132299999</v>
      </c>
      <c r="J124" s="128">
        <v>5072.2505990599993</v>
      </c>
      <c r="K124" s="128">
        <v>5047.0622370599995</v>
      </c>
      <c r="L124" s="128">
        <v>4997.5571617199994</v>
      </c>
      <c r="M124" s="128">
        <v>5060.6700282100001</v>
      </c>
      <c r="N124" s="128">
        <v>5051.7474605299994</v>
      </c>
      <c r="O124" s="128">
        <v>5063.15289897</v>
      </c>
      <c r="P124" s="128">
        <v>5037.8385668599994</v>
      </c>
      <c r="Q124" s="128">
        <v>4981.0564940599997</v>
      </c>
      <c r="R124" s="128">
        <v>4935.9501934999998</v>
      </c>
      <c r="S124" s="128">
        <v>4951.0965863800002</v>
      </c>
      <c r="T124" s="128">
        <v>4910.6601920799994</v>
      </c>
      <c r="U124" s="128">
        <v>5028.0295793199994</v>
      </c>
      <c r="V124" s="128">
        <v>5036.3916633099998</v>
      </c>
      <c r="W124" s="128">
        <v>5076.3471543099995</v>
      </c>
      <c r="X124" s="128">
        <v>4991.1676911099994</v>
      </c>
      <c r="Y124" s="128">
        <v>5019.9763073999993</v>
      </c>
    </row>
    <row r="125" spans="1:25" x14ac:dyDescent="0.3">
      <c r="A125" s="133">
        <v>42591</v>
      </c>
      <c r="B125" s="128">
        <v>5056.8213996200002</v>
      </c>
      <c r="C125" s="128">
        <v>5132.1628388599993</v>
      </c>
      <c r="D125" s="128">
        <v>5160.2775806099999</v>
      </c>
      <c r="E125" s="128">
        <v>5181.3297853599997</v>
      </c>
      <c r="F125" s="128">
        <v>5191.65815191</v>
      </c>
      <c r="G125" s="128">
        <v>5184.40410436</v>
      </c>
      <c r="H125" s="128">
        <v>5129.5478696700002</v>
      </c>
      <c r="I125" s="128">
        <v>5111.64365696</v>
      </c>
      <c r="J125" s="128">
        <v>5030.2709499399998</v>
      </c>
      <c r="K125" s="128">
        <v>5031.3424983899995</v>
      </c>
      <c r="L125" s="128">
        <v>5042.4478222500002</v>
      </c>
      <c r="M125" s="128">
        <v>5078.1356074300002</v>
      </c>
      <c r="N125" s="128">
        <v>5075.5595055900003</v>
      </c>
      <c r="O125" s="128">
        <v>5080.23781323</v>
      </c>
      <c r="P125" s="128">
        <v>5097.3691572899997</v>
      </c>
      <c r="Q125" s="128">
        <v>5093.90365131</v>
      </c>
      <c r="R125" s="128">
        <v>5085.0871955299999</v>
      </c>
      <c r="S125" s="128">
        <v>5096.4001521099999</v>
      </c>
      <c r="T125" s="128">
        <v>5062.6956654699998</v>
      </c>
      <c r="U125" s="128">
        <v>5063.39635378</v>
      </c>
      <c r="V125" s="128">
        <v>5076.1864429500001</v>
      </c>
      <c r="W125" s="128">
        <v>5104.8692953599993</v>
      </c>
      <c r="X125" s="128">
        <v>4983.3439426599998</v>
      </c>
      <c r="Y125" s="128">
        <v>5016.3338306699998</v>
      </c>
    </row>
    <row r="126" spans="1:25" x14ac:dyDescent="0.3">
      <c r="A126" s="133">
        <v>42592</v>
      </c>
      <c r="B126" s="128">
        <v>5091.1226741700002</v>
      </c>
      <c r="C126" s="128">
        <v>5137.4718832799999</v>
      </c>
      <c r="D126" s="128">
        <v>5165.7134189899998</v>
      </c>
      <c r="E126" s="128">
        <v>5187.6628905299995</v>
      </c>
      <c r="F126" s="128">
        <v>5202.6720690599996</v>
      </c>
      <c r="G126" s="128">
        <v>5199.38143451</v>
      </c>
      <c r="H126" s="128">
        <v>5149.6525010799996</v>
      </c>
      <c r="I126" s="128">
        <v>5132.99166831</v>
      </c>
      <c r="J126" s="128">
        <v>5047.5793227300001</v>
      </c>
      <c r="K126" s="128">
        <v>5044.6171157799999</v>
      </c>
      <c r="L126" s="128">
        <v>5113.2506286199996</v>
      </c>
      <c r="M126" s="128">
        <v>5185.8876402899996</v>
      </c>
      <c r="N126" s="128">
        <v>5193.4280077399999</v>
      </c>
      <c r="O126" s="128">
        <v>5246.9584390999999</v>
      </c>
      <c r="P126" s="128">
        <v>5222.4942001099998</v>
      </c>
      <c r="Q126" s="128">
        <v>5118.4446019099996</v>
      </c>
      <c r="R126" s="128">
        <v>5133.5051344699996</v>
      </c>
      <c r="S126" s="128">
        <v>5222.0296012899998</v>
      </c>
      <c r="T126" s="128">
        <v>5243.3182381300003</v>
      </c>
      <c r="U126" s="128">
        <v>5226.6716154599999</v>
      </c>
      <c r="V126" s="128">
        <v>5221.0703657399999</v>
      </c>
      <c r="W126" s="128">
        <v>5084.4089715700002</v>
      </c>
      <c r="X126" s="128">
        <v>5042.3999064099999</v>
      </c>
      <c r="Y126" s="128">
        <v>5070.3937176399995</v>
      </c>
    </row>
    <row r="127" spans="1:25" x14ac:dyDescent="0.3">
      <c r="A127" s="133">
        <v>42593</v>
      </c>
      <c r="B127" s="128">
        <v>5145.84755503</v>
      </c>
      <c r="C127" s="128">
        <v>5207.8045499999998</v>
      </c>
      <c r="D127" s="128">
        <v>5233.5156928899996</v>
      </c>
      <c r="E127" s="128">
        <v>5253.7799375099994</v>
      </c>
      <c r="F127" s="128">
        <v>5265.9664743599997</v>
      </c>
      <c r="G127" s="128">
        <v>5263.9652546199995</v>
      </c>
      <c r="H127" s="128">
        <v>5206.8903214800002</v>
      </c>
      <c r="I127" s="128">
        <v>5214.8328774399997</v>
      </c>
      <c r="J127" s="128">
        <v>5120.3090712000003</v>
      </c>
      <c r="K127" s="128">
        <v>5100.8685288999995</v>
      </c>
      <c r="L127" s="128">
        <v>5080.78044159</v>
      </c>
      <c r="M127" s="128">
        <v>5076.9032380099998</v>
      </c>
      <c r="N127" s="128">
        <v>5070.5110425100002</v>
      </c>
      <c r="O127" s="128">
        <v>5109.7591364800001</v>
      </c>
      <c r="P127" s="128">
        <v>5113.0066968499996</v>
      </c>
      <c r="Q127" s="128">
        <v>5043.9609106099997</v>
      </c>
      <c r="R127" s="128">
        <v>5022.0078929599995</v>
      </c>
      <c r="S127" s="128">
        <v>5022.8300099199996</v>
      </c>
      <c r="T127" s="128">
        <v>5012.5052138700003</v>
      </c>
      <c r="U127" s="128">
        <v>5002.7640411299999</v>
      </c>
      <c r="V127" s="128">
        <v>5014.3218536599998</v>
      </c>
      <c r="W127" s="128">
        <v>5028.7618537199996</v>
      </c>
      <c r="X127" s="128">
        <v>4982.9788109399997</v>
      </c>
      <c r="Y127" s="128">
        <v>5049.1474510999997</v>
      </c>
    </row>
    <row r="128" spans="1:25" x14ac:dyDescent="0.3">
      <c r="A128" s="133">
        <v>42594</v>
      </c>
      <c r="B128" s="128">
        <v>5126.2524725599997</v>
      </c>
      <c r="C128" s="128">
        <v>5187.7744337599997</v>
      </c>
      <c r="D128" s="128">
        <v>5212.4601769199999</v>
      </c>
      <c r="E128" s="128">
        <v>5225.4408698199995</v>
      </c>
      <c r="F128" s="128">
        <v>5245.0531958799993</v>
      </c>
      <c r="G128" s="128">
        <v>5236.94235346</v>
      </c>
      <c r="H128" s="128">
        <v>5200.1820265899996</v>
      </c>
      <c r="I128" s="128">
        <v>5172.6616193899999</v>
      </c>
      <c r="J128" s="128">
        <v>5092.8145651499999</v>
      </c>
      <c r="K128" s="128">
        <v>5052.6486446099998</v>
      </c>
      <c r="L128" s="128">
        <v>5046.8323412999998</v>
      </c>
      <c r="M128" s="128">
        <v>5071.2885697599995</v>
      </c>
      <c r="N128" s="128">
        <v>5039.1801609999993</v>
      </c>
      <c r="O128" s="128">
        <v>5078.0176792100001</v>
      </c>
      <c r="P128" s="128">
        <v>5024.9156193600002</v>
      </c>
      <c r="Q128" s="128">
        <v>5034.6010444599997</v>
      </c>
      <c r="R128" s="128">
        <v>5043.1401194199998</v>
      </c>
      <c r="S128" s="128">
        <v>5055.7553942699997</v>
      </c>
      <c r="T128" s="128">
        <v>5014.9097567099998</v>
      </c>
      <c r="U128" s="128">
        <v>4942.2718826699993</v>
      </c>
      <c r="V128" s="128">
        <v>4970.5173253100002</v>
      </c>
      <c r="W128" s="128">
        <v>4997.0030149699996</v>
      </c>
      <c r="X128" s="128">
        <v>4983.0642623499998</v>
      </c>
      <c r="Y128" s="128">
        <v>5039.0412954599997</v>
      </c>
    </row>
    <row r="129" spans="1:25" x14ac:dyDescent="0.3">
      <c r="A129" s="133">
        <v>42595</v>
      </c>
      <c r="B129" s="128">
        <v>5076.90026803</v>
      </c>
      <c r="C129" s="128">
        <v>5149.4080556199997</v>
      </c>
      <c r="D129" s="128">
        <v>5177.3835286699996</v>
      </c>
      <c r="E129" s="128">
        <v>5204.5567868899998</v>
      </c>
      <c r="F129" s="128">
        <v>5201.7213623600001</v>
      </c>
      <c r="G129" s="128">
        <v>5198.9521109999996</v>
      </c>
      <c r="H129" s="128">
        <v>5169.6828317299996</v>
      </c>
      <c r="I129" s="128">
        <v>5177.9615206399994</v>
      </c>
      <c r="J129" s="128">
        <v>5097.0451550299995</v>
      </c>
      <c r="K129" s="128">
        <v>5044.4353122900002</v>
      </c>
      <c r="L129" s="128">
        <v>5047.3082530900001</v>
      </c>
      <c r="M129" s="128">
        <v>5027.0985827899995</v>
      </c>
      <c r="N129" s="128">
        <v>5008.7534610799994</v>
      </c>
      <c r="O129" s="128">
        <v>5008.8793855499998</v>
      </c>
      <c r="P129" s="128">
        <v>4995.8631402700003</v>
      </c>
      <c r="Q129" s="128">
        <v>4996.7716341999994</v>
      </c>
      <c r="R129" s="128">
        <v>5003.5920630000001</v>
      </c>
      <c r="S129" s="128">
        <v>5007.7946060099994</v>
      </c>
      <c r="T129" s="128">
        <v>5010.6570676000001</v>
      </c>
      <c r="U129" s="128">
        <v>5014.6695163200002</v>
      </c>
      <c r="V129" s="128">
        <v>5030.86720986</v>
      </c>
      <c r="W129" s="128">
        <v>5041.91621012</v>
      </c>
      <c r="X129" s="128">
        <v>4992.8049702799999</v>
      </c>
      <c r="Y129" s="128">
        <v>5029.0076689799998</v>
      </c>
    </row>
    <row r="130" spans="1:25" x14ac:dyDescent="0.3">
      <c r="A130" s="133">
        <v>42596</v>
      </c>
      <c r="B130" s="128">
        <v>5092.36274933</v>
      </c>
      <c r="C130" s="128">
        <v>5147.3030212699996</v>
      </c>
      <c r="D130" s="128">
        <v>5166.7081456699998</v>
      </c>
      <c r="E130" s="128">
        <v>5204.1336567299995</v>
      </c>
      <c r="F130" s="128">
        <v>5214.4911410199993</v>
      </c>
      <c r="G130" s="128">
        <v>5223.8191633500001</v>
      </c>
      <c r="H130" s="128">
        <v>5193.7425285999998</v>
      </c>
      <c r="I130" s="128">
        <v>5199.4135714899994</v>
      </c>
      <c r="J130" s="128">
        <v>5109.0444847199997</v>
      </c>
      <c r="K130" s="128">
        <v>5027.6901308699998</v>
      </c>
      <c r="L130" s="128">
        <v>5009.1101387199997</v>
      </c>
      <c r="M130" s="128">
        <v>5053.9927432499999</v>
      </c>
      <c r="N130" s="128">
        <v>5059.5261777400001</v>
      </c>
      <c r="O130" s="128">
        <v>5067.8006154099994</v>
      </c>
      <c r="P130" s="128">
        <v>5062.1038108799994</v>
      </c>
      <c r="Q130" s="128">
        <v>5052.4973101799997</v>
      </c>
      <c r="R130" s="128">
        <v>5048.5344472500001</v>
      </c>
      <c r="S130" s="128">
        <v>5059.3869891200002</v>
      </c>
      <c r="T130" s="128">
        <v>5058.6701679500002</v>
      </c>
      <c r="U130" s="128">
        <v>5064.4285574699998</v>
      </c>
      <c r="V130" s="128">
        <v>5038.7078290899999</v>
      </c>
      <c r="W130" s="128">
        <v>4999.61509733</v>
      </c>
      <c r="X130" s="128">
        <v>4998.6391313100003</v>
      </c>
      <c r="Y130" s="128">
        <v>5089.1665762699995</v>
      </c>
    </row>
    <row r="131" spans="1:25" x14ac:dyDescent="0.3">
      <c r="A131" s="133">
        <v>42597</v>
      </c>
      <c r="B131" s="128">
        <v>5035.0734369900001</v>
      </c>
      <c r="C131" s="128">
        <v>5220.8996579699997</v>
      </c>
      <c r="D131" s="128">
        <v>5208.8245297699996</v>
      </c>
      <c r="E131" s="128">
        <v>5237.0614647499997</v>
      </c>
      <c r="F131" s="128">
        <v>5243.5234361399998</v>
      </c>
      <c r="G131" s="128">
        <v>5237.7584080299994</v>
      </c>
      <c r="H131" s="128">
        <v>5203.2045483100001</v>
      </c>
      <c r="I131" s="128">
        <v>5194.7131830299995</v>
      </c>
      <c r="J131" s="128">
        <v>5086.56287032</v>
      </c>
      <c r="K131" s="128">
        <v>5007.7673875199998</v>
      </c>
      <c r="L131" s="128">
        <v>4959.0682425300001</v>
      </c>
      <c r="M131" s="128">
        <v>4954.2043043699996</v>
      </c>
      <c r="N131" s="128">
        <v>4973.6197776700001</v>
      </c>
      <c r="O131" s="128">
        <v>4980.0380504899995</v>
      </c>
      <c r="P131" s="128">
        <v>4988.42085589</v>
      </c>
      <c r="Q131" s="128">
        <v>4985.2209335099997</v>
      </c>
      <c r="R131" s="128">
        <v>4983.0041856500002</v>
      </c>
      <c r="S131" s="128">
        <v>4983.9022830899994</v>
      </c>
      <c r="T131" s="128">
        <v>5119.5747819899998</v>
      </c>
      <c r="U131" s="128">
        <v>4927.7366761799994</v>
      </c>
      <c r="V131" s="128">
        <v>4949.1790313299998</v>
      </c>
      <c r="W131" s="128">
        <v>4954.5021623299999</v>
      </c>
      <c r="X131" s="128">
        <v>4979.7826077399995</v>
      </c>
      <c r="Y131" s="128">
        <v>5067.3273112999996</v>
      </c>
    </row>
    <row r="132" spans="1:25" x14ac:dyDescent="0.3">
      <c r="A132" s="133">
        <v>42598</v>
      </c>
      <c r="B132" s="128">
        <v>5114.5107823299995</v>
      </c>
      <c r="C132" s="128">
        <v>5179.0344988899997</v>
      </c>
      <c r="D132" s="128">
        <v>5225.2753773100003</v>
      </c>
      <c r="E132" s="128">
        <v>5248.4236943599999</v>
      </c>
      <c r="F132" s="128">
        <v>5261.5154770700001</v>
      </c>
      <c r="G132" s="128">
        <v>5258.4007594799996</v>
      </c>
      <c r="H132" s="128">
        <v>5211.7218529100001</v>
      </c>
      <c r="I132" s="128">
        <v>5143.4506661799996</v>
      </c>
      <c r="J132" s="128">
        <v>5046.16721358</v>
      </c>
      <c r="K132" s="128">
        <v>4988.7749008499995</v>
      </c>
      <c r="L132" s="128">
        <v>4942.22234647</v>
      </c>
      <c r="M132" s="128">
        <v>4953.6084999499999</v>
      </c>
      <c r="N132" s="128">
        <v>5210.3511191899997</v>
      </c>
      <c r="O132" s="128">
        <v>5309.9056860999999</v>
      </c>
      <c r="P132" s="128">
        <v>5927.38537903</v>
      </c>
      <c r="Q132" s="128">
        <v>4989.1637841799993</v>
      </c>
      <c r="R132" s="128">
        <v>5036.5333068</v>
      </c>
      <c r="S132" s="128">
        <v>5110.3681045699996</v>
      </c>
      <c r="T132" s="128">
        <v>5059.87511567</v>
      </c>
      <c r="U132" s="128">
        <v>5087.09537688</v>
      </c>
      <c r="V132" s="128">
        <v>4878.53172335</v>
      </c>
      <c r="W132" s="128">
        <v>4847.6437160099995</v>
      </c>
      <c r="X132" s="128">
        <v>4898.5626571799994</v>
      </c>
      <c r="Y132" s="128">
        <v>4987.2460426600001</v>
      </c>
    </row>
    <row r="133" spans="1:25" x14ac:dyDescent="0.3">
      <c r="A133" s="133">
        <v>42599</v>
      </c>
      <c r="B133" s="128">
        <v>5005.3047916099995</v>
      </c>
      <c r="C133" s="128">
        <v>5044.9402137199995</v>
      </c>
      <c r="D133" s="128">
        <v>5061.0370840599999</v>
      </c>
      <c r="E133" s="128">
        <v>5079.3943772499997</v>
      </c>
      <c r="F133" s="128">
        <v>5078.2590599099995</v>
      </c>
      <c r="G133" s="128">
        <v>5023.3816070799994</v>
      </c>
      <c r="H133" s="128">
        <v>5026.9649813199994</v>
      </c>
      <c r="I133" s="128">
        <v>4944.2667551099994</v>
      </c>
      <c r="J133" s="128">
        <v>4840.1166730799996</v>
      </c>
      <c r="K133" s="128">
        <v>4781.81700086</v>
      </c>
      <c r="L133" s="128">
        <v>4775.8011961900002</v>
      </c>
      <c r="M133" s="128">
        <v>4765.2793583499997</v>
      </c>
      <c r="N133" s="128">
        <v>4781.47326591</v>
      </c>
      <c r="O133" s="128">
        <v>4742.2911925199996</v>
      </c>
      <c r="P133" s="128">
        <v>4737.9389651699994</v>
      </c>
      <c r="Q133" s="128">
        <v>4744.1189307899995</v>
      </c>
      <c r="R133" s="128">
        <v>4769.9578694499996</v>
      </c>
      <c r="S133" s="128">
        <v>4810.1943515799994</v>
      </c>
      <c r="T133" s="128">
        <v>4822.4292325500001</v>
      </c>
      <c r="U133" s="128">
        <v>4837.8358475899995</v>
      </c>
      <c r="V133" s="128">
        <v>4806.2218270599997</v>
      </c>
      <c r="W133" s="128">
        <v>4812.2942913199995</v>
      </c>
      <c r="X133" s="128">
        <v>4814.0220771699996</v>
      </c>
      <c r="Y133" s="128">
        <v>4844.4720527999998</v>
      </c>
    </row>
    <row r="134" spans="1:25" x14ac:dyDescent="0.3">
      <c r="A134" s="133">
        <v>42600</v>
      </c>
      <c r="B134" s="128">
        <v>4837.6544768100002</v>
      </c>
      <c r="C134" s="128">
        <v>4844.69794963</v>
      </c>
      <c r="D134" s="128">
        <v>4857.9993966499997</v>
      </c>
      <c r="E134" s="128">
        <v>4909.3984922899999</v>
      </c>
      <c r="F134" s="128">
        <v>4895.7059172099998</v>
      </c>
      <c r="G134" s="128">
        <v>4880.7711031099998</v>
      </c>
      <c r="H134" s="128">
        <v>4893.46344305</v>
      </c>
      <c r="I134" s="128">
        <v>4826.6804609999999</v>
      </c>
      <c r="J134" s="128">
        <v>4769.1094245599998</v>
      </c>
      <c r="K134" s="128">
        <v>4732.7900650699994</v>
      </c>
      <c r="L134" s="128">
        <v>4712.2417468100002</v>
      </c>
      <c r="M134" s="128">
        <v>4735.0621900899996</v>
      </c>
      <c r="N134" s="128">
        <v>4776.7769291099994</v>
      </c>
      <c r="O134" s="128">
        <v>4801.4466031299999</v>
      </c>
      <c r="P134" s="128">
        <v>4828.7836610799995</v>
      </c>
      <c r="Q134" s="128">
        <v>4826.7303476699999</v>
      </c>
      <c r="R134" s="128">
        <v>4847.2521115</v>
      </c>
      <c r="S134" s="128">
        <v>4857.91562815</v>
      </c>
      <c r="T134" s="128">
        <v>4856.7232682399999</v>
      </c>
      <c r="U134" s="128">
        <v>4877.0033641800001</v>
      </c>
      <c r="V134" s="128">
        <v>4786.81002988</v>
      </c>
      <c r="W134" s="128">
        <v>4810.8935310199995</v>
      </c>
      <c r="X134" s="128">
        <v>4699.9922770699995</v>
      </c>
      <c r="Y134" s="128">
        <v>4672.6742454799996</v>
      </c>
    </row>
    <row r="135" spans="1:25" x14ac:dyDescent="0.3">
      <c r="A135" s="133">
        <v>42601</v>
      </c>
      <c r="B135" s="128">
        <v>4736.3845243599999</v>
      </c>
      <c r="C135" s="128">
        <v>4773.9151976200001</v>
      </c>
      <c r="D135" s="128">
        <v>4781.1988045500002</v>
      </c>
      <c r="E135" s="128">
        <v>4773.9459038199993</v>
      </c>
      <c r="F135" s="128">
        <v>4794.9474480099998</v>
      </c>
      <c r="G135" s="128">
        <v>4803.2558933199998</v>
      </c>
      <c r="H135" s="128">
        <v>4766.470472</v>
      </c>
      <c r="I135" s="128">
        <v>4790.8939691199994</v>
      </c>
      <c r="J135" s="128">
        <v>4811.0410883099994</v>
      </c>
      <c r="K135" s="128">
        <v>4786.4515132799997</v>
      </c>
      <c r="L135" s="128">
        <v>4792.5158323099995</v>
      </c>
      <c r="M135" s="128">
        <v>4811.7036291499999</v>
      </c>
      <c r="N135" s="128">
        <v>4823.5501934699996</v>
      </c>
      <c r="O135" s="128">
        <v>4831.9030536499995</v>
      </c>
      <c r="P135" s="128">
        <v>5132.6180783099999</v>
      </c>
      <c r="Q135" s="128">
        <v>5742.8406105200002</v>
      </c>
      <c r="R135" s="128">
        <v>4781.1922776000001</v>
      </c>
      <c r="S135" s="128">
        <v>4899.5214324399994</v>
      </c>
      <c r="T135" s="128">
        <v>4913.7518654099995</v>
      </c>
      <c r="U135" s="128">
        <v>4921.5725059699998</v>
      </c>
      <c r="V135" s="128">
        <v>4915.5070774699998</v>
      </c>
      <c r="W135" s="128">
        <v>4909.5822408200002</v>
      </c>
      <c r="X135" s="128">
        <v>4876.7649343900002</v>
      </c>
      <c r="Y135" s="128">
        <v>4911.3522309700002</v>
      </c>
    </row>
    <row r="136" spans="1:25" x14ac:dyDescent="0.3">
      <c r="A136" s="133">
        <v>42602</v>
      </c>
      <c r="B136" s="128">
        <v>4940.1896477800001</v>
      </c>
      <c r="C136" s="128">
        <v>4962.7995976100001</v>
      </c>
      <c r="D136" s="128">
        <v>4999.17468267</v>
      </c>
      <c r="E136" s="128">
        <v>5028.6320096600002</v>
      </c>
      <c r="F136" s="128">
        <v>5038.8425333999994</v>
      </c>
      <c r="G136" s="128">
        <v>5036.0639829599995</v>
      </c>
      <c r="H136" s="128">
        <v>5043.0348442999993</v>
      </c>
      <c r="I136" s="128">
        <v>5033.5599415699999</v>
      </c>
      <c r="J136" s="128">
        <v>4979.1440624799998</v>
      </c>
      <c r="K136" s="128">
        <v>4933.0418965399995</v>
      </c>
      <c r="L136" s="128">
        <v>4915.1151234999998</v>
      </c>
      <c r="M136" s="128">
        <v>5025.1941053399996</v>
      </c>
      <c r="N136" s="128">
        <v>5020.2845505300002</v>
      </c>
      <c r="O136" s="128">
        <v>5027.57145812</v>
      </c>
      <c r="P136" s="128">
        <v>5008.6557998999997</v>
      </c>
      <c r="Q136" s="128">
        <v>4988.8185714800002</v>
      </c>
      <c r="R136" s="128">
        <v>4955.8723770799998</v>
      </c>
      <c r="S136" s="128">
        <v>4935.32495053</v>
      </c>
      <c r="T136" s="128">
        <v>4933.5113581400001</v>
      </c>
      <c r="U136" s="128">
        <v>4935.7150935899999</v>
      </c>
      <c r="V136" s="128">
        <v>4927.8392575899998</v>
      </c>
      <c r="W136" s="128">
        <v>4908.5674670099997</v>
      </c>
      <c r="X136" s="128">
        <v>4929.7351100799997</v>
      </c>
      <c r="Y136" s="128">
        <v>4976.7354562599994</v>
      </c>
    </row>
    <row r="137" spans="1:25" x14ac:dyDescent="0.3">
      <c r="A137" s="133">
        <v>42603</v>
      </c>
      <c r="B137" s="128">
        <v>5067.8252665099999</v>
      </c>
      <c r="C137" s="128">
        <v>5127.5426017599993</v>
      </c>
      <c r="D137" s="128">
        <v>5181.5194507799997</v>
      </c>
      <c r="E137" s="128">
        <v>5204.7575280199999</v>
      </c>
      <c r="F137" s="128">
        <v>5215.3173951099998</v>
      </c>
      <c r="G137" s="128">
        <v>5213.0136208699996</v>
      </c>
      <c r="H137" s="128">
        <v>5189.7802521200001</v>
      </c>
      <c r="I137" s="128">
        <v>5150.8454937899996</v>
      </c>
      <c r="J137" s="128">
        <v>5056.6805321399997</v>
      </c>
      <c r="K137" s="128">
        <v>4966.7567130299994</v>
      </c>
      <c r="L137" s="128">
        <v>4964.2164690199997</v>
      </c>
      <c r="M137" s="128">
        <v>5018.89250524</v>
      </c>
      <c r="N137" s="128">
        <v>5023.2941252199998</v>
      </c>
      <c r="O137" s="128">
        <v>5033.8815068100002</v>
      </c>
      <c r="P137" s="128">
        <v>5017.0153191499994</v>
      </c>
      <c r="Q137" s="128">
        <v>5018.1654221500003</v>
      </c>
      <c r="R137" s="128">
        <v>4994.55692851</v>
      </c>
      <c r="S137" s="128">
        <v>4993.1464683599997</v>
      </c>
      <c r="T137" s="128">
        <v>4995.0953677500002</v>
      </c>
      <c r="U137" s="128">
        <v>5004.09947371</v>
      </c>
      <c r="V137" s="128">
        <v>4945.5078407000001</v>
      </c>
      <c r="W137" s="128">
        <v>5041.3294643199997</v>
      </c>
      <c r="X137" s="128">
        <v>5015.4908483999998</v>
      </c>
      <c r="Y137" s="128">
        <v>4967.6785814799996</v>
      </c>
    </row>
    <row r="138" spans="1:25" x14ac:dyDescent="0.3">
      <c r="A138" s="133">
        <v>42604</v>
      </c>
      <c r="B138" s="128">
        <v>4975.2336815399995</v>
      </c>
      <c r="C138" s="128">
        <v>5051.46964045</v>
      </c>
      <c r="D138" s="128">
        <v>5095.9423366999999</v>
      </c>
      <c r="E138" s="128">
        <v>5087.9843195399999</v>
      </c>
      <c r="F138" s="128">
        <v>5107.33311959</v>
      </c>
      <c r="G138" s="128">
        <v>5122.26722694</v>
      </c>
      <c r="H138" s="128">
        <v>5065.1340645499995</v>
      </c>
      <c r="I138" s="128">
        <v>5011.0553975399998</v>
      </c>
      <c r="J138" s="128">
        <v>4921.3547615699999</v>
      </c>
      <c r="K138" s="128">
        <v>4875.4244844999994</v>
      </c>
      <c r="L138" s="128">
        <v>4897.0261939499997</v>
      </c>
      <c r="M138" s="128">
        <v>4949.0440298799995</v>
      </c>
      <c r="N138" s="128">
        <v>4929.6780979799996</v>
      </c>
      <c r="O138" s="128">
        <v>4927.9427848999994</v>
      </c>
      <c r="P138" s="128">
        <v>4928.3335006099996</v>
      </c>
      <c r="Q138" s="128">
        <v>4926.9817443900001</v>
      </c>
      <c r="R138" s="128">
        <v>4918.3419683100001</v>
      </c>
      <c r="S138" s="128">
        <v>4923.1973732699998</v>
      </c>
      <c r="T138" s="128">
        <v>4839.3131140199994</v>
      </c>
      <c r="U138" s="128">
        <v>4875.6014164099997</v>
      </c>
      <c r="V138" s="128">
        <v>4918.5171297799998</v>
      </c>
      <c r="W138" s="128">
        <v>4915.3977850499996</v>
      </c>
      <c r="X138" s="128">
        <v>4888.8589002299996</v>
      </c>
      <c r="Y138" s="128">
        <v>4938.8785095599997</v>
      </c>
    </row>
    <row r="139" spans="1:25" x14ac:dyDescent="0.3">
      <c r="A139" s="133">
        <v>42605</v>
      </c>
      <c r="B139" s="128">
        <v>5010.9207299700001</v>
      </c>
      <c r="C139" s="128">
        <v>5068.8164711399995</v>
      </c>
      <c r="D139" s="128">
        <v>5103.9836100799994</v>
      </c>
      <c r="E139" s="128">
        <v>5096.54070477</v>
      </c>
      <c r="F139" s="128">
        <v>5121.95906397</v>
      </c>
      <c r="G139" s="128">
        <v>5131.8432008600003</v>
      </c>
      <c r="H139" s="128">
        <v>5127.9519707499994</v>
      </c>
      <c r="I139" s="128">
        <v>5075.9603840999998</v>
      </c>
      <c r="J139" s="128">
        <v>5147.1317203499993</v>
      </c>
      <c r="K139" s="128">
        <v>4929.5228671499999</v>
      </c>
      <c r="L139" s="128">
        <v>4912.0720191099999</v>
      </c>
      <c r="M139" s="128">
        <v>4904.4022988699999</v>
      </c>
      <c r="N139" s="128">
        <v>4862.1483961200001</v>
      </c>
      <c r="O139" s="128">
        <v>4885.9747818899996</v>
      </c>
      <c r="P139" s="128">
        <v>4879.2573377600002</v>
      </c>
      <c r="Q139" s="128">
        <v>4870.98345169</v>
      </c>
      <c r="R139" s="128">
        <v>4913.7349531299997</v>
      </c>
      <c r="S139" s="128">
        <v>4908.1458493399996</v>
      </c>
      <c r="T139" s="128">
        <v>4903.0624466999998</v>
      </c>
      <c r="U139" s="128">
        <v>4897.14424452</v>
      </c>
      <c r="V139" s="128">
        <v>4919.1244469799994</v>
      </c>
      <c r="W139" s="128">
        <v>4925.7942647999998</v>
      </c>
      <c r="X139" s="128">
        <v>5017.5603435100002</v>
      </c>
      <c r="Y139" s="128">
        <v>4984.9718755799995</v>
      </c>
    </row>
    <row r="140" spans="1:25" x14ac:dyDescent="0.3">
      <c r="A140" s="133">
        <v>42606</v>
      </c>
      <c r="B140" s="128">
        <v>5092.8641420399999</v>
      </c>
      <c r="C140" s="128">
        <v>5164.2926987299998</v>
      </c>
      <c r="D140" s="128">
        <v>5187.0449171199998</v>
      </c>
      <c r="E140" s="128">
        <v>5195.36113389</v>
      </c>
      <c r="F140" s="128">
        <v>5149.5298930199997</v>
      </c>
      <c r="G140" s="128">
        <v>5168.7945596099999</v>
      </c>
      <c r="H140" s="128">
        <v>5124.5019420799999</v>
      </c>
      <c r="I140" s="128">
        <v>5083.0599972999998</v>
      </c>
      <c r="J140" s="128">
        <v>5021.6906980200001</v>
      </c>
      <c r="K140" s="128">
        <v>4949.4583668599998</v>
      </c>
      <c r="L140" s="128">
        <v>4941.3800530500002</v>
      </c>
      <c r="M140" s="128">
        <v>5001.7487862999997</v>
      </c>
      <c r="N140" s="128">
        <v>4967.7425425699994</v>
      </c>
      <c r="O140" s="128">
        <v>5020.9738105899996</v>
      </c>
      <c r="P140" s="128">
        <v>5032.0346682999998</v>
      </c>
      <c r="Q140" s="128">
        <v>4989.1280629299999</v>
      </c>
      <c r="R140" s="128">
        <v>4971.6540803899998</v>
      </c>
      <c r="S140" s="128">
        <v>4968.0855263200001</v>
      </c>
      <c r="T140" s="128">
        <v>5005.4093044800002</v>
      </c>
      <c r="U140" s="128">
        <v>5030.9650832799998</v>
      </c>
      <c r="V140" s="128">
        <v>5045.4744869199994</v>
      </c>
      <c r="W140" s="128">
        <v>5052.30568554</v>
      </c>
      <c r="X140" s="128">
        <v>4980.13808711</v>
      </c>
      <c r="Y140" s="128">
        <v>4980.0251325700001</v>
      </c>
    </row>
    <row r="141" spans="1:25" x14ac:dyDescent="0.3">
      <c r="A141" s="133">
        <v>42607</v>
      </c>
      <c r="B141" s="128">
        <v>5044.0089035399997</v>
      </c>
      <c r="C141" s="128">
        <v>5186.30495694</v>
      </c>
      <c r="D141" s="128">
        <v>5235.6680003499996</v>
      </c>
      <c r="E141" s="128">
        <v>5243.5318231000001</v>
      </c>
      <c r="F141" s="128">
        <v>5242.1260526199994</v>
      </c>
      <c r="G141" s="128">
        <v>5224.3618428999998</v>
      </c>
      <c r="H141" s="128">
        <v>5175.47905145</v>
      </c>
      <c r="I141" s="128">
        <v>4978.4067322800001</v>
      </c>
      <c r="J141" s="128">
        <v>4909.5201699199997</v>
      </c>
      <c r="K141" s="128">
        <v>4855.3679905899999</v>
      </c>
      <c r="L141" s="128">
        <v>4854.8194236299996</v>
      </c>
      <c r="M141" s="128">
        <v>4912.4340909299999</v>
      </c>
      <c r="N141" s="128">
        <v>4920.2747025899998</v>
      </c>
      <c r="O141" s="128">
        <v>4927.3676301400001</v>
      </c>
      <c r="P141" s="128">
        <v>4889.5127702700001</v>
      </c>
      <c r="Q141" s="128">
        <v>4889.9061276100001</v>
      </c>
      <c r="R141" s="128">
        <v>4880.1309709999996</v>
      </c>
      <c r="S141" s="128">
        <v>4884.5344590200002</v>
      </c>
      <c r="T141" s="128">
        <v>4922.3929971400003</v>
      </c>
      <c r="U141" s="128">
        <v>4904.8308894000002</v>
      </c>
      <c r="V141" s="128">
        <v>4934.2023091000001</v>
      </c>
      <c r="W141" s="128">
        <v>4934.1229280299995</v>
      </c>
      <c r="X141" s="128">
        <v>4880.0796723899994</v>
      </c>
      <c r="Y141" s="128">
        <v>4890.9626265400002</v>
      </c>
    </row>
    <row r="142" spans="1:25" x14ac:dyDescent="0.3">
      <c r="A142" s="133">
        <v>42608</v>
      </c>
      <c r="B142" s="128">
        <v>4975.1740179999997</v>
      </c>
      <c r="C142" s="128">
        <v>5029.3448209600001</v>
      </c>
      <c r="D142" s="128">
        <v>5068.6836625699998</v>
      </c>
      <c r="E142" s="128">
        <v>5080.2598615799998</v>
      </c>
      <c r="F142" s="128">
        <v>5083.8339566999994</v>
      </c>
      <c r="G142" s="128">
        <v>5079.1816782899996</v>
      </c>
      <c r="H142" s="128">
        <v>5036.46864585</v>
      </c>
      <c r="I142" s="128">
        <v>4951.1042422700002</v>
      </c>
      <c r="J142" s="128">
        <v>4883.26790428</v>
      </c>
      <c r="K142" s="128">
        <v>4839.8529345699999</v>
      </c>
      <c r="L142" s="128">
        <v>4841.6646354599998</v>
      </c>
      <c r="M142" s="128">
        <v>4871.1911096899994</v>
      </c>
      <c r="N142" s="128">
        <v>4867.7730445799998</v>
      </c>
      <c r="O142" s="128">
        <v>4886.20205119</v>
      </c>
      <c r="P142" s="128">
        <v>4888.9013015399996</v>
      </c>
      <c r="Q142" s="128">
        <v>4876.2582043900002</v>
      </c>
      <c r="R142" s="128">
        <v>4862.8770548100001</v>
      </c>
      <c r="S142" s="128">
        <v>4861.5624063699997</v>
      </c>
      <c r="T142" s="128">
        <v>4862.7973853899994</v>
      </c>
      <c r="U142" s="128">
        <v>4868.2728668399996</v>
      </c>
      <c r="V142" s="128">
        <v>4885.5116039499999</v>
      </c>
      <c r="W142" s="128">
        <v>4895.8747715</v>
      </c>
      <c r="X142" s="128">
        <v>4858.5548599399999</v>
      </c>
      <c r="Y142" s="128">
        <v>4876.9662696799996</v>
      </c>
    </row>
    <row r="143" spans="1:25" x14ac:dyDescent="0.3">
      <c r="A143" s="133">
        <v>42609</v>
      </c>
      <c r="B143" s="128">
        <v>4921.7992405899995</v>
      </c>
      <c r="C143" s="128">
        <v>4976.6749131500001</v>
      </c>
      <c r="D143" s="128">
        <v>5011.0445241099997</v>
      </c>
      <c r="E143" s="128">
        <v>5027.4242356699997</v>
      </c>
      <c r="F143" s="128">
        <v>5020.1615048899994</v>
      </c>
      <c r="G143" s="128">
        <v>5017.8400778099995</v>
      </c>
      <c r="H143" s="128">
        <v>5005.6872376399997</v>
      </c>
      <c r="I143" s="128">
        <v>5005.6866907799995</v>
      </c>
      <c r="J143" s="128">
        <v>4953.4069683999996</v>
      </c>
      <c r="K143" s="128">
        <v>4899.7114483999994</v>
      </c>
      <c r="L143" s="128">
        <v>4955.7877157799994</v>
      </c>
      <c r="M143" s="128">
        <v>5044.6090830200001</v>
      </c>
      <c r="N143" s="128">
        <v>5078.9987240800001</v>
      </c>
      <c r="O143" s="128">
        <v>5054.6575502599999</v>
      </c>
      <c r="P143" s="128">
        <v>5007.0443074799996</v>
      </c>
      <c r="Q143" s="128">
        <v>4990.8405387799994</v>
      </c>
      <c r="R143" s="128">
        <v>4967.00972318</v>
      </c>
      <c r="S143" s="128">
        <v>4966.0130365499999</v>
      </c>
      <c r="T143" s="128">
        <v>4971.80694666</v>
      </c>
      <c r="U143" s="128">
        <v>4970.2058558299996</v>
      </c>
      <c r="V143" s="128">
        <v>4991.6708864000002</v>
      </c>
      <c r="W143" s="128">
        <v>5015.4033094799997</v>
      </c>
      <c r="X143" s="128">
        <v>4950.5135246999998</v>
      </c>
      <c r="Y143" s="128">
        <v>4965.7316352099997</v>
      </c>
    </row>
    <row r="144" spans="1:25" x14ac:dyDescent="0.3">
      <c r="A144" s="133">
        <v>42610</v>
      </c>
      <c r="B144" s="128">
        <v>5030.6387212</v>
      </c>
      <c r="C144" s="128">
        <v>5105.4860300699993</v>
      </c>
      <c r="D144" s="128">
        <v>5133.6931677799994</v>
      </c>
      <c r="E144" s="128">
        <v>5139.9901838699998</v>
      </c>
      <c r="F144" s="128">
        <v>5145.13247168</v>
      </c>
      <c r="G144" s="128">
        <v>5141.6573279300001</v>
      </c>
      <c r="H144" s="128">
        <v>5127.7900869799996</v>
      </c>
      <c r="I144" s="128">
        <v>5085.1908238599999</v>
      </c>
      <c r="J144" s="128">
        <v>5006.1012351599993</v>
      </c>
      <c r="K144" s="128">
        <v>4950.2057949199998</v>
      </c>
      <c r="L144" s="128">
        <v>4926.2958146299998</v>
      </c>
      <c r="M144" s="128">
        <v>4923.65119254</v>
      </c>
      <c r="N144" s="128">
        <v>4937.7977820999995</v>
      </c>
      <c r="O144" s="128">
        <v>4939.4451940600002</v>
      </c>
      <c r="P144" s="128">
        <v>4989.4861440899995</v>
      </c>
      <c r="Q144" s="128">
        <v>4983.6734556599995</v>
      </c>
      <c r="R144" s="128">
        <v>4980.89399469</v>
      </c>
      <c r="S144" s="128">
        <v>4980.3673684300002</v>
      </c>
      <c r="T144" s="128">
        <v>4992.6769919399994</v>
      </c>
      <c r="U144" s="128">
        <v>4963.0891078499999</v>
      </c>
      <c r="V144" s="128">
        <v>4935.0342302399995</v>
      </c>
      <c r="W144" s="128">
        <v>5052.55135049</v>
      </c>
      <c r="X144" s="128">
        <v>4960.6463355099995</v>
      </c>
      <c r="Y144" s="128">
        <v>4977.8565406099997</v>
      </c>
    </row>
    <row r="145" spans="1:26" x14ac:dyDescent="0.3">
      <c r="A145" s="133">
        <v>42611</v>
      </c>
      <c r="B145" s="128">
        <v>5072.9754756299999</v>
      </c>
      <c r="C145" s="128">
        <v>5136.0337988700003</v>
      </c>
      <c r="D145" s="128">
        <v>5156.4163294999998</v>
      </c>
      <c r="E145" s="128">
        <v>5167.9044561000001</v>
      </c>
      <c r="F145" s="128">
        <v>5176.52912165</v>
      </c>
      <c r="G145" s="128">
        <v>5173.7881489199999</v>
      </c>
      <c r="H145" s="128">
        <v>5155.8918685999997</v>
      </c>
      <c r="I145" s="128">
        <v>5075.9824796799994</v>
      </c>
      <c r="J145" s="128">
        <v>5072.5266903699994</v>
      </c>
      <c r="K145" s="128">
        <v>5065.6173197600001</v>
      </c>
      <c r="L145" s="128">
        <v>5058.0741746399999</v>
      </c>
      <c r="M145" s="128">
        <v>5075.4570184899994</v>
      </c>
      <c r="N145" s="128">
        <v>5073.51081858</v>
      </c>
      <c r="O145" s="128">
        <v>5087.6924352899996</v>
      </c>
      <c r="P145" s="128">
        <v>5086.0469305099996</v>
      </c>
      <c r="Q145" s="128">
        <v>5077.7742810999998</v>
      </c>
      <c r="R145" s="128">
        <v>5073.5758983199994</v>
      </c>
      <c r="S145" s="128">
        <v>5068.8864554399997</v>
      </c>
      <c r="T145" s="128">
        <v>5061.91321444</v>
      </c>
      <c r="U145" s="128">
        <v>5048.2286720399998</v>
      </c>
      <c r="V145" s="128">
        <v>5070.5221483899995</v>
      </c>
      <c r="W145" s="128">
        <v>5059.8414953000001</v>
      </c>
      <c r="X145" s="128">
        <v>5033.3543802499998</v>
      </c>
      <c r="Y145" s="128">
        <v>5010.4329828099999</v>
      </c>
    </row>
    <row r="146" spans="1:26" x14ac:dyDescent="0.3">
      <c r="A146" s="133">
        <v>42612</v>
      </c>
      <c r="B146" s="128">
        <v>5078.4464493999994</v>
      </c>
      <c r="C146" s="128">
        <v>5148.5461397499994</v>
      </c>
      <c r="D146" s="128">
        <v>5175.5356465599998</v>
      </c>
      <c r="E146" s="128">
        <v>5169.0265503499995</v>
      </c>
      <c r="F146" s="128">
        <v>5168.8995064999999</v>
      </c>
      <c r="G146" s="128">
        <v>5144.1828180799994</v>
      </c>
      <c r="H146" s="128">
        <v>5105.1381576799995</v>
      </c>
      <c r="I146" s="128">
        <v>5050.2932510000001</v>
      </c>
      <c r="J146" s="128">
        <v>5068.3948782399993</v>
      </c>
      <c r="K146" s="128">
        <v>5063.97367407</v>
      </c>
      <c r="L146" s="128">
        <v>5057.2662548899998</v>
      </c>
      <c r="M146" s="128">
        <v>5048.5563066899995</v>
      </c>
      <c r="N146" s="128">
        <v>5047.2028206899995</v>
      </c>
      <c r="O146" s="128">
        <v>5066.0112976800001</v>
      </c>
      <c r="P146" s="128">
        <v>5064.3686203199995</v>
      </c>
      <c r="Q146" s="128">
        <v>5069.66109048</v>
      </c>
      <c r="R146" s="128">
        <v>5076.9996351700001</v>
      </c>
      <c r="S146" s="128">
        <v>5069.89165598</v>
      </c>
      <c r="T146" s="128">
        <v>5059.6307296300001</v>
      </c>
      <c r="U146" s="128">
        <v>5065.8921404799994</v>
      </c>
      <c r="V146" s="128">
        <v>5089.06934748</v>
      </c>
      <c r="W146" s="128">
        <v>5079.77306168</v>
      </c>
      <c r="X146" s="128">
        <v>5049.7299833500001</v>
      </c>
      <c r="Y146" s="128">
        <v>5026.1341743100002</v>
      </c>
    </row>
    <row r="147" spans="1:26" x14ac:dyDescent="0.3">
      <c r="A147" s="133">
        <v>42613</v>
      </c>
      <c r="B147" s="128">
        <v>5083.9331764099998</v>
      </c>
      <c r="C147" s="128">
        <v>5161.68353037</v>
      </c>
      <c r="D147" s="128">
        <v>5185.45397409</v>
      </c>
      <c r="E147" s="128">
        <v>5181.1445369200001</v>
      </c>
      <c r="F147" s="128">
        <v>5180.4745325200001</v>
      </c>
      <c r="G147" s="128">
        <v>5176.5480184399994</v>
      </c>
      <c r="H147" s="128">
        <v>5144.4407992799997</v>
      </c>
      <c r="I147" s="128">
        <v>5003.5197683899996</v>
      </c>
      <c r="J147" s="128">
        <v>5112.7604555099997</v>
      </c>
      <c r="K147" s="128">
        <v>5098.4318305500001</v>
      </c>
      <c r="L147" s="128">
        <v>5077.8252860000002</v>
      </c>
      <c r="M147" s="128">
        <v>5076.9715766299996</v>
      </c>
      <c r="N147" s="128">
        <v>5085.1521181799999</v>
      </c>
      <c r="O147" s="128">
        <v>5081.38541558</v>
      </c>
      <c r="P147" s="128">
        <v>5060.5818984699999</v>
      </c>
      <c r="Q147" s="128">
        <v>5060.72108338</v>
      </c>
      <c r="R147" s="128">
        <v>5041.1489796300002</v>
      </c>
      <c r="S147" s="128">
        <v>5045.7188685299998</v>
      </c>
      <c r="T147" s="128">
        <v>5053.1485522399998</v>
      </c>
      <c r="U147" s="128">
        <v>5051.3141067199995</v>
      </c>
      <c r="V147" s="128">
        <v>5049.6786235700001</v>
      </c>
      <c r="W147" s="128">
        <v>5053.8052528600001</v>
      </c>
      <c r="X147" s="128">
        <v>5029.7074852300002</v>
      </c>
      <c r="Y147" s="128">
        <v>5015.3484668999999</v>
      </c>
    </row>
    <row r="150" spans="1:26" ht="25.5" customHeight="1" x14ac:dyDescent="0.3">
      <c r="B150" s="242" t="s">
        <v>140</v>
      </c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192">
        <v>235955.79966611019</v>
      </c>
      <c r="P150" s="132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</row>
    <row r="152" spans="1:26" x14ac:dyDescent="0.3">
      <c r="A152" s="236" t="s">
        <v>141</v>
      </c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</row>
    <row r="153" spans="1:26" x14ac:dyDescent="0.3">
      <c r="A153" s="228" t="s">
        <v>90</v>
      </c>
      <c r="B153" s="229"/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</row>
    <row r="154" spans="1:26" x14ac:dyDescent="0.3">
      <c r="A154" s="228" t="s">
        <v>107</v>
      </c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</row>
    <row r="155" spans="1:26" x14ac:dyDescent="0.3">
      <c r="A155" s="228" t="s">
        <v>108</v>
      </c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</row>
    <row r="156" spans="1:26" x14ac:dyDescent="0.3">
      <c r="A156" s="228" t="s">
        <v>142</v>
      </c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</row>
    <row r="157" spans="1:26" x14ac:dyDescent="0.3">
      <c r="A157" s="145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</row>
    <row r="158" spans="1:26" x14ac:dyDescent="0.3">
      <c r="A158" s="257" t="s">
        <v>110</v>
      </c>
      <c r="B158" s="258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</row>
    <row r="159" spans="1:26" x14ac:dyDescent="0.3"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</row>
    <row r="160" spans="1:26" s="140" customFormat="1" ht="13.5" x14ac:dyDescent="0.25">
      <c r="A160" s="240" t="s">
        <v>73</v>
      </c>
      <c r="B160" s="251" t="s">
        <v>112</v>
      </c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3"/>
    </row>
    <row r="161" spans="1:25" s="140" customFormat="1" ht="15.75" customHeight="1" x14ac:dyDescent="0.25">
      <c r="A161" s="241"/>
      <c r="B161" s="137" t="s">
        <v>113</v>
      </c>
      <c r="C161" s="134" t="s">
        <v>114</v>
      </c>
      <c r="D161" s="135" t="s">
        <v>115</v>
      </c>
      <c r="E161" s="134" t="s">
        <v>116</v>
      </c>
      <c r="F161" s="134" t="s">
        <v>117</v>
      </c>
      <c r="G161" s="134" t="s">
        <v>118</v>
      </c>
      <c r="H161" s="134" t="s">
        <v>119</v>
      </c>
      <c r="I161" s="134" t="s">
        <v>120</v>
      </c>
      <c r="J161" s="134" t="s">
        <v>121</v>
      </c>
      <c r="K161" s="137" t="s">
        <v>122</v>
      </c>
      <c r="L161" s="134" t="s">
        <v>123</v>
      </c>
      <c r="M161" s="136" t="s">
        <v>124</v>
      </c>
      <c r="N161" s="137" t="s">
        <v>125</v>
      </c>
      <c r="O161" s="134" t="s">
        <v>126</v>
      </c>
      <c r="P161" s="136" t="s">
        <v>127</v>
      </c>
      <c r="Q161" s="135" t="s">
        <v>128</v>
      </c>
      <c r="R161" s="134" t="s">
        <v>129</v>
      </c>
      <c r="S161" s="135" t="s">
        <v>130</v>
      </c>
      <c r="T161" s="134" t="s">
        <v>131</v>
      </c>
      <c r="U161" s="135" t="s">
        <v>132</v>
      </c>
      <c r="V161" s="134" t="s">
        <v>133</v>
      </c>
      <c r="W161" s="135" t="s">
        <v>134</v>
      </c>
      <c r="X161" s="134" t="s">
        <v>135</v>
      </c>
      <c r="Y161" s="134" t="s">
        <v>136</v>
      </c>
    </row>
    <row r="162" spans="1:25" x14ac:dyDescent="0.3">
      <c r="A162" s="133">
        <v>42583</v>
      </c>
      <c r="B162" s="128">
        <v>974.97657026000002</v>
      </c>
      <c r="C162" s="128">
        <v>1033.8116190799999</v>
      </c>
      <c r="D162" s="128">
        <v>1081.2260663699999</v>
      </c>
      <c r="E162" s="128">
        <v>1097.7666680699999</v>
      </c>
      <c r="F162" s="128">
        <v>1103.6247968099999</v>
      </c>
      <c r="G162" s="128">
        <v>1091.8723182799999</v>
      </c>
      <c r="H162" s="128">
        <v>1044.5835980300001</v>
      </c>
      <c r="I162" s="128">
        <v>1012.18314836</v>
      </c>
      <c r="J162" s="128">
        <v>1038.37926206</v>
      </c>
      <c r="K162" s="128">
        <v>1041.55742734</v>
      </c>
      <c r="L162" s="128">
        <v>1021.42479244</v>
      </c>
      <c r="M162" s="128">
        <v>998.68817734000004</v>
      </c>
      <c r="N162" s="128">
        <v>999.9054487300001</v>
      </c>
      <c r="O162" s="128">
        <v>1007.07771848</v>
      </c>
      <c r="P162" s="128">
        <v>1008.6130921500001</v>
      </c>
      <c r="Q162" s="128">
        <v>1007.0233389800001</v>
      </c>
      <c r="R162" s="128">
        <v>1013.29473222</v>
      </c>
      <c r="S162" s="128">
        <v>1003.28751936</v>
      </c>
      <c r="T162" s="128">
        <v>998.44302747000006</v>
      </c>
      <c r="U162" s="128">
        <v>901.41045535000012</v>
      </c>
      <c r="V162" s="128">
        <v>871.12996639000005</v>
      </c>
      <c r="W162" s="128">
        <v>881.75827048000008</v>
      </c>
      <c r="X162" s="128">
        <v>863.62688745000003</v>
      </c>
      <c r="Y162" s="128">
        <v>885.91305717000012</v>
      </c>
    </row>
    <row r="163" spans="1:25" x14ac:dyDescent="0.3">
      <c r="A163" s="133">
        <v>42584</v>
      </c>
      <c r="B163" s="128">
        <v>930.71706830000005</v>
      </c>
      <c r="C163" s="128">
        <v>1008.6670953800001</v>
      </c>
      <c r="D163" s="128">
        <v>1050.8019653599999</v>
      </c>
      <c r="E163" s="128">
        <v>1063.48179667</v>
      </c>
      <c r="F163" s="128">
        <v>1064.0840464600001</v>
      </c>
      <c r="G163" s="128">
        <v>1062.81869048</v>
      </c>
      <c r="H163" s="128">
        <v>1013.77084186</v>
      </c>
      <c r="I163" s="128">
        <v>994.71597550000001</v>
      </c>
      <c r="J163" s="128">
        <v>1015.5030265400001</v>
      </c>
      <c r="K163" s="128">
        <v>1018.3951967500001</v>
      </c>
      <c r="L163" s="128">
        <v>1017.61302377</v>
      </c>
      <c r="M163" s="128">
        <v>1025.06485314</v>
      </c>
      <c r="N163" s="128">
        <v>1009.7353524600001</v>
      </c>
      <c r="O163" s="128">
        <v>997.0146251000001</v>
      </c>
      <c r="P163" s="128">
        <v>998.69601691000003</v>
      </c>
      <c r="Q163" s="128">
        <v>992.67425361000005</v>
      </c>
      <c r="R163" s="128">
        <v>989.39936940000007</v>
      </c>
      <c r="S163" s="128">
        <v>988.54165839000007</v>
      </c>
      <c r="T163" s="128">
        <v>987.14684059000001</v>
      </c>
      <c r="U163" s="128">
        <v>979.19724465000002</v>
      </c>
      <c r="V163" s="128">
        <v>982.64335725000012</v>
      </c>
      <c r="W163" s="128">
        <v>993.76976210000009</v>
      </c>
      <c r="X163" s="128">
        <v>962.63611973000002</v>
      </c>
      <c r="Y163" s="128">
        <v>935.80412073000002</v>
      </c>
    </row>
    <row r="164" spans="1:25" x14ac:dyDescent="0.3">
      <c r="A164" s="133">
        <v>42585</v>
      </c>
      <c r="B164" s="128">
        <v>950.18609742000001</v>
      </c>
      <c r="C164" s="128">
        <v>1001.8492598500001</v>
      </c>
      <c r="D164" s="128">
        <v>1051.37715527</v>
      </c>
      <c r="E164" s="128">
        <v>1068.83719853</v>
      </c>
      <c r="F164" s="128">
        <v>1068.45743728</v>
      </c>
      <c r="G164" s="128">
        <v>1060.3917095500001</v>
      </c>
      <c r="H164" s="128">
        <v>1015.5860287200001</v>
      </c>
      <c r="I164" s="128">
        <v>971.79375536000009</v>
      </c>
      <c r="J164" s="128">
        <v>984.62117552000007</v>
      </c>
      <c r="K164" s="128">
        <v>985.90880432000006</v>
      </c>
      <c r="L164" s="128">
        <v>974.67615820000003</v>
      </c>
      <c r="M164" s="128">
        <v>978.50264381000011</v>
      </c>
      <c r="N164" s="128">
        <v>979.70691772000009</v>
      </c>
      <c r="O164" s="128">
        <v>990.82511518000001</v>
      </c>
      <c r="P164" s="128">
        <v>987.97915677000003</v>
      </c>
      <c r="Q164" s="128">
        <v>979.55276750000007</v>
      </c>
      <c r="R164" s="128">
        <v>983.25015588000008</v>
      </c>
      <c r="S164" s="128">
        <v>986.16906057000006</v>
      </c>
      <c r="T164" s="128">
        <v>985.67734608000012</v>
      </c>
      <c r="U164" s="128">
        <v>983.11310036000009</v>
      </c>
      <c r="V164" s="128">
        <v>989.49723174000007</v>
      </c>
      <c r="W164" s="128">
        <v>1006.2820718700001</v>
      </c>
      <c r="X164" s="128">
        <v>951.21710472000007</v>
      </c>
      <c r="Y164" s="128">
        <v>923.18601745000012</v>
      </c>
    </row>
    <row r="165" spans="1:25" x14ac:dyDescent="0.3">
      <c r="A165" s="133">
        <v>42586</v>
      </c>
      <c r="B165" s="128">
        <v>978.0473993600001</v>
      </c>
      <c r="C165" s="128">
        <v>1040.16562905</v>
      </c>
      <c r="D165" s="128">
        <v>1092.52780504</v>
      </c>
      <c r="E165" s="128">
        <v>1107.91008442</v>
      </c>
      <c r="F165" s="128">
        <v>1117.4375431400001</v>
      </c>
      <c r="G165" s="128">
        <v>1116.9358509399999</v>
      </c>
      <c r="H165" s="128">
        <v>1062.1580829300001</v>
      </c>
      <c r="I165" s="128">
        <v>1051.0701749</v>
      </c>
      <c r="J165" s="128">
        <v>1067.1580650400001</v>
      </c>
      <c r="K165" s="128">
        <v>1084.3386660799999</v>
      </c>
      <c r="L165" s="128">
        <v>1042.1804231200001</v>
      </c>
      <c r="M165" s="128">
        <v>1021.2111782400001</v>
      </c>
      <c r="N165" s="128">
        <v>1012.3359088400001</v>
      </c>
      <c r="O165" s="128">
        <v>1030.2344673800001</v>
      </c>
      <c r="P165" s="128">
        <v>1023.8695889800001</v>
      </c>
      <c r="Q165" s="128">
        <v>1014.51657548</v>
      </c>
      <c r="R165" s="128">
        <v>1013.8054284900001</v>
      </c>
      <c r="S165" s="128">
        <v>1017.8239728900001</v>
      </c>
      <c r="T165" s="128">
        <v>1017.87698506</v>
      </c>
      <c r="U165" s="128">
        <v>1014.6976739</v>
      </c>
      <c r="V165" s="128">
        <v>1032.99386379</v>
      </c>
      <c r="W165" s="128">
        <v>1049.73280189</v>
      </c>
      <c r="X165" s="128">
        <v>1017.2840836900001</v>
      </c>
      <c r="Y165" s="128">
        <v>996.69844459000012</v>
      </c>
    </row>
    <row r="166" spans="1:25" x14ac:dyDescent="0.3">
      <c r="A166" s="133">
        <v>42587</v>
      </c>
      <c r="B166" s="128">
        <v>922.42928881000012</v>
      </c>
      <c r="C166" s="128">
        <v>1005.2883618400001</v>
      </c>
      <c r="D166" s="128">
        <v>1051.7293913999999</v>
      </c>
      <c r="E166" s="128">
        <v>1067.30409951</v>
      </c>
      <c r="F166" s="128">
        <v>1073.26354859</v>
      </c>
      <c r="G166" s="128">
        <v>1078.1925238199999</v>
      </c>
      <c r="H166" s="128">
        <v>1057.4945976399999</v>
      </c>
      <c r="I166" s="128">
        <v>956.46783960000005</v>
      </c>
      <c r="J166" s="128">
        <v>919.13750348000008</v>
      </c>
      <c r="K166" s="128">
        <v>926.34922738000012</v>
      </c>
      <c r="L166" s="128">
        <v>909.61603021000008</v>
      </c>
      <c r="M166" s="128">
        <v>911.17380273000003</v>
      </c>
      <c r="N166" s="128">
        <v>906.34180759000003</v>
      </c>
      <c r="O166" s="128">
        <v>918.86584094000011</v>
      </c>
      <c r="P166" s="128">
        <v>915.13062994000006</v>
      </c>
      <c r="Q166" s="128">
        <v>907.20066345000009</v>
      </c>
      <c r="R166" s="128">
        <v>903.33059552000009</v>
      </c>
      <c r="S166" s="128">
        <v>902.57905212000003</v>
      </c>
      <c r="T166" s="128">
        <v>880.75419134000003</v>
      </c>
      <c r="U166" s="128">
        <v>906.32072003000007</v>
      </c>
      <c r="V166" s="128">
        <v>891.35280223000007</v>
      </c>
      <c r="W166" s="128">
        <v>906.40365860000009</v>
      </c>
      <c r="X166" s="128">
        <v>877.25290694000012</v>
      </c>
      <c r="Y166" s="128">
        <v>899.70650306000005</v>
      </c>
    </row>
    <row r="167" spans="1:25" x14ac:dyDescent="0.3">
      <c r="A167" s="133">
        <v>42588</v>
      </c>
      <c r="B167" s="128">
        <v>960.53960740000002</v>
      </c>
      <c r="C167" s="128">
        <v>1027.1903685499999</v>
      </c>
      <c r="D167" s="128">
        <v>1059.05602322</v>
      </c>
      <c r="E167" s="128">
        <v>1083.5906938000001</v>
      </c>
      <c r="F167" s="128">
        <v>1087.51346739</v>
      </c>
      <c r="G167" s="128">
        <v>1092.4145188299999</v>
      </c>
      <c r="H167" s="128">
        <v>1072.70849221</v>
      </c>
      <c r="I167" s="128">
        <v>1016.79132082</v>
      </c>
      <c r="J167" s="128">
        <v>935.73115359000008</v>
      </c>
      <c r="K167" s="128">
        <v>898.66579264000006</v>
      </c>
      <c r="L167" s="128">
        <v>898.45134016000009</v>
      </c>
      <c r="M167" s="128">
        <v>888.85834521000004</v>
      </c>
      <c r="N167" s="128">
        <v>883.2767070000001</v>
      </c>
      <c r="O167" s="128">
        <v>880.20810431000007</v>
      </c>
      <c r="P167" s="128">
        <v>871.62944200000004</v>
      </c>
      <c r="Q167" s="128">
        <v>866.99650665000001</v>
      </c>
      <c r="R167" s="128">
        <v>863.88620617000004</v>
      </c>
      <c r="S167" s="128">
        <v>863.4201475000001</v>
      </c>
      <c r="T167" s="128">
        <v>866.05269919</v>
      </c>
      <c r="U167" s="128">
        <v>863.71051819000002</v>
      </c>
      <c r="V167" s="128">
        <v>869.35630542000001</v>
      </c>
      <c r="W167" s="128">
        <v>896.59526181000001</v>
      </c>
      <c r="X167" s="128">
        <v>857.94302134000009</v>
      </c>
      <c r="Y167" s="128">
        <v>880.67483837000009</v>
      </c>
    </row>
    <row r="168" spans="1:25" x14ac:dyDescent="0.3">
      <c r="A168" s="133">
        <v>42589</v>
      </c>
      <c r="B168" s="128">
        <v>946.70649529000002</v>
      </c>
      <c r="C168" s="128">
        <v>1007.85934726</v>
      </c>
      <c r="D168" s="128">
        <v>1058.7890796700001</v>
      </c>
      <c r="E168" s="128">
        <v>1081.6947936700001</v>
      </c>
      <c r="F168" s="128">
        <v>1081.16630846</v>
      </c>
      <c r="G168" s="128">
        <v>1090.8235006</v>
      </c>
      <c r="H168" s="128">
        <v>1072.5226455</v>
      </c>
      <c r="I168" s="128">
        <v>1147.3748996299998</v>
      </c>
      <c r="J168" s="128">
        <v>1051.1090483099999</v>
      </c>
      <c r="K168" s="128">
        <v>983.52753264000012</v>
      </c>
      <c r="L168" s="128">
        <v>987.55048431000012</v>
      </c>
      <c r="M168" s="128">
        <v>1002.50660113</v>
      </c>
      <c r="N168" s="128">
        <v>1001.4900396500001</v>
      </c>
      <c r="O168" s="128">
        <v>986.78224942000008</v>
      </c>
      <c r="P168" s="128">
        <v>980.91577609000012</v>
      </c>
      <c r="Q168" s="128">
        <v>980.59384594000005</v>
      </c>
      <c r="R168" s="128">
        <v>977.86490386000003</v>
      </c>
      <c r="S168" s="128">
        <v>981.48455290000004</v>
      </c>
      <c r="T168" s="128">
        <v>998.22734557000001</v>
      </c>
      <c r="U168" s="128">
        <v>999.84423894000008</v>
      </c>
      <c r="V168" s="128">
        <v>1011.82454956</v>
      </c>
      <c r="W168" s="128">
        <v>1029.8650566599999</v>
      </c>
      <c r="X168" s="128">
        <v>987.96589838000011</v>
      </c>
      <c r="Y168" s="128">
        <v>1000.7654485200001</v>
      </c>
    </row>
    <row r="169" spans="1:25" x14ac:dyDescent="0.3">
      <c r="A169" s="133">
        <v>42590</v>
      </c>
      <c r="B169" s="128">
        <v>1089.90582494</v>
      </c>
      <c r="C169" s="128">
        <v>1176.71843298</v>
      </c>
      <c r="D169" s="128">
        <v>1231.60431511</v>
      </c>
      <c r="E169" s="128">
        <v>1243.2723411700001</v>
      </c>
      <c r="F169" s="128">
        <v>1259.33359417</v>
      </c>
      <c r="G169" s="128">
        <v>1249.30118855</v>
      </c>
      <c r="H169" s="128">
        <v>1181.44727395</v>
      </c>
      <c r="I169" s="128">
        <v>1103.9548132299999</v>
      </c>
      <c r="J169" s="128">
        <v>1048.4505990600001</v>
      </c>
      <c r="K169" s="128">
        <v>1023.2622370600001</v>
      </c>
      <c r="L169" s="128">
        <v>973.75716172000011</v>
      </c>
      <c r="M169" s="128">
        <v>1036.8700282100001</v>
      </c>
      <c r="N169" s="128">
        <v>1027.9474605299999</v>
      </c>
      <c r="O169" s="128">
        <v>1039.3528989700001</v>
      </c>
      <c r="P169" s="128">
        <v>1014.0385668600001</v>
      </c>
      <c r="Q169" s="128">
        <v>957.25649406000002</v>
      </c>
      <c r="R169" s="128">
        <v>912.15019350000011</v>
      </c>
      <c r="S169" s="128">
        <v>927.29658638000012</v>
      </c>
      <c r="T169" s="128">
        <v>886.86019208000005</v>
      </c>
      <c r="U169" s="128">
        <v>1004.2295793200001</v>
      </c>
      <c r="V169" s="128">
        <v>1012.5916633100001</v>
      </c>
      <c r="W169" s="128">
        <v>1052.54715431</v>
      </c>
      <c r="X169" s="128">
        <v>967.36769111000001</v>
      </c>
      <c r="Y169" s="128">
        <v>996.17630740000004</v>
      </c>
    </row>
    <row r="170" spans="1:25" x14ac:dyDescent="0.3">
      <c r="A170" s="133">
        <v>42591</v>
      </c>
      <c r="B170" s="128">
        <v>1033.02139962</v>
      </c>
      <c r="C170" s="128">
        <v>1108.36283886</v>
      </c>
      <c r="D170" s="128">
        <v>1136.4775806099999</v>
      </c>
      <c r="E170" s="128">
        <v>1157.52978536</v>
      </c>
      <c r="F170" s="128">
        <v>1167.8581519100001</v>
      </c>
      <c r="G170" s="128">
        <v>1160.6041043600001</v>
      </c>
      <c r="H170" s="128">
        <v>1105.74786967</v>
      </c>
      <c r="I170" s="128">
        <v>1087.8436569600001</v>
      </c>
      <c r="J170" s="128">
        <v>1006.4709499400001</v>
      </c>
      <c r="K170" s="128">
        <v>1007.5424983900001</v>
      </c>
      <c r="L170" s="128">
        <v>1018.6478222500001</v>
      </c>
      <c r="M170" s="128">
        <v>1054.33560743</v>
      </c>
      <c r="N170" s="128">
        <v>1051.7595055900001</v>
      </c>
      <c r="O170" s="128">
        <v>1056.4378132300001</v>
      </c>
      <c r="P170" s="128">
        <v>1073.56915729</v>
      </c>
      <c r="Q170" s="128">
        <v>1070.10365131</v>
      </c>
      <c r="R170" s="128">
        <v>1061.28719553</v>
      </c>
      <c r="S170" s="128">
        <v>1072.60015211</v>
      </c>
      <c r="T170" s="128">
        <v>1038.89566547</v>
      </c>
      <c r="U170" s="128">
        <v>1039.5963537800001</v>
      </c>
      <c r="V170" s="128">
        <v>1052.3864429499999</v>
      </c>
      <c r="W170" s="128">
        <v>1081.0692953600001</v>
      </c>
      <c r="X170" s="128">
        <v>959.54394266000008</v>
      </c>
      <c r="Y170" s="128">
        <v>992.53383067000004</v>
      </c>
    </row>
    <row r="171" spans="1:25" x14ac:dyDescent="0.3">
      <c r="A171" s="133">
        <v>42592</v>
      </c>
      <c r="B171" s="128">
        <v>1067.32267417</v>
      </c>
      <c r="C171" s="128">
        <v>1113.67188328</v>
      </c>
      <c r="D171" s="128">
        <v>1141.9134189899999</v>
      </c>
      <c r="E171" s="128">
        <v>1163.86289053</v>
      </c>
      <c r="F171" s="128">
        <v>1178.8720690600001</v>
      </c>
      <c r="G171" s="128">
        <v>1175.58143451</v>
      </c>
      <c r="H171" s="128">
        <v>1125.8525010799999</v>
      </c>
      <c r="I171" s="128">
        <v>1109.1916683099998</v>
      </c>
      <c r="J171" s="128">
        <v>1023.7793227300001</v>
      </c>
      <c r="K171" s="128">
        <v>1020.8171157800001</v>
      </c>
      <c r="L171" s="128">
        <v>1089.4506286200001</v>
      </c>
      <c r="M171" s="128">
        <v>1162.0876402900001</v>
      </c>
      <c r="N171" s="128">
        <v>1169.6280077399999</v>
      </c>
      <c r="O171" s="128">
        <v>1223.1584390999999</v>
      </c>
      <c r="P171" s="128">
        <v>1198.6942001099999</v>
      </c>
      <c r="Q171" s="128">
        <v>1094.6446019100001</v>
      </c>
      <c r="R171" s="128">
        <v>1109.7051344699998</v>
      </c>
      <c r="S171" s="128">
        <v>1198.2296012899999</v>
      </c>
      <c r="T171" s="128">
        <v>1219.5182381299999</v>
      </c>
      <c r="U171" s="128">
        <v>1202.8716154599999</v>
      </c>
      <c r="V171" s="128">
        <v>1197.27036574</v>
      </c>
      <c r="W171" s="128">
        <v>1060.60897157</v>
      </c>
      <c r="X171" s="128">
        <v>1018.59990641</v>
      </c>
      <c r="Y171" s="128">
        <v>1046.59371764</v>
      </c>
    </row>
    <row r="172" spans="1:25" x14ac:dyDescent="0.3">
      <c r="A172" s="133">
        <v>42593</v>
      </c>
      <c r="B172" s="128">
        <v>1122.04755503</v>
      </c>
      <c r="C172" s="128">
        <v>1184.0045499999999</v>
      </c>
      <c r="D172" s="128">
        <v>1209.7156928899999</v>
      </c>
      <c r="E172" s="128">
        <v>1229.9799375099999</v>
      </c>
      <c r="F172" s="128">
        <v>1242.1664743599999</v>
      </c>
      <c r="G172" s="128">
        <v>1240.16525462</v>
      </c>
      <c r="H172" s="128">
        <v>1183.0903214799998</v>
      </c>
      <c r="I172" s="128">
        <v>1191.03287744</v>
      </c>
      <c r="J172" s="128">
        <v>1096.5090712000001</v>
      </c>
      <c r="K172" s="128">
        <v>1077.0685289</v>
      </c>
      <c r="L172" s="128">
        <v>1056.9804415900001</v>
      </c>
      <c r="M172" s="128">
        <v>1053.10323801</v>
      </c>
      <c r="N172" s="128">
        <v>1046.71104251</v>
      </c>
      <c r="O172" s="128">
        <v>1085.9591364800001</v>
      </c>
      <c r="P172" s="128">
        <v>1089.2066968500001</v>
      </c>
      <c r="Q172" s="128">
        <v>1020.1609106100001</v>
      </c>
      <c r="R172" s="128">
        <v>998.20789296000009</v>
      </c>
      <c r="S172" s="128">
        <v>999.03000992000011</v>
      </c>
      <c r="T172" s="128">
        <v>988.70521387000008</v>
      </c>
      <c r="U172" s="128">
        <v>978.96404113000006</v>
      </c>
      <c r="V172" s="128">
        <v>990.52185366000003</v>
      </c>
      <c r="W172" s="128">
        <v>1004.96185372</v>
      </c>
      <c r="X172" s="128">
        <v>959.17881094000006</v>
      </c>
      <c r="Y172" s="128">
        <v>1025.3474510999999</v>
      </c>
    </row>
    <row r="173" spans="1:25" x14ac:dyDescent="0.3">
      <c r="A173" s="133">
        <v>42594</v>
      </c>
      <c r="B173" s="128">
        <v>1102.4524725599999</v>
      </c>
      <c r="C173" s="128">
        <v>1163.9744337599998</v>
      </c>
      <c r="D173" s="128">
        <v>1188.6601769199999</v>
      </c>
      <c r="E173" s="128">
        <v>1201.64086982</v>
      </c>
      <c r="F173" s="128">
        <v>1221.2531958799998</v>
      </c>
      <c r="G173" s="128">
        <v>1213.1423534600001</v>
      </c>
      <c r="H173" s="128">
        <v>1176.3820265900001</v>
      </c>
      <c r="I173" s="128">
        <v>1148.86161939</v>
      </c>
      <c r="J173" s="128">
        <v>1069.01456515</v>
      </c>
      <c r="K173" s="128">
        <v>1028.8486446100001</v>
      </c>
      <c r="L173" s="128">
        <v>1023.0323413000001</v>
      </c>
      <c r="M173" s="128">
        <v>1047.48856976</v>
      </c>
      <c r="N173" s="128">
        <v>1015.380161</v>
      </c>
      <c r="O173" s="128">
        <v>1054.2176792099999</v>
      </c>
      <c r="P173" s="128">
        <v>1001.1156193600001</v>
      </c>
      <c r="Q173" s="128">
        <v>1010.8010444600001</v>
      </c>
      <c r="R173" s="128">
        <v>1019.3401194200001</v>
      </c>
      <c r="S173" s="128">
        <v>1031.9553942699999</v>
      </c>
      <c r="T173" s="128">
        <v>991.10975671000006</v>
      </c>
      <c r="U173" s="128">
        <v>918.47188267000001</v>
      </c>
      <c r="V173" s="128">
        <v>946.71732531000009</v>
      </c>
      <c r="W173" s="128">
        <v>973.20301497000003</v>
      </c>
      <c r="X173" s="128">
        <v>959.26426235000008</v>
      </c>
      <c r="Y173" s="128">
        <v>1015.2412954600001</v>
      </c>
    </row>
    <row r="174" spans="1:25" x14ac:dyDescent="0.3">
      <c r="A174" s="133">
        <v>42595</v>
      </c>
      <c r="B174" s="128">
        <v>1053.1002680300001</v>
      </c>
      <c r="C174" s="128">
        <v>1125.60805562</v>
      </c>
      <c r="D174" s="128">
        <v>1153.5835286700001</v>
      </c>
      <c r="E174" s="128">
        <v>1180.7567868899998</v>
      </c>
      <c r="F174" s="128">
        <v>1177.9213623600001</v>
      </c>
      <c r="G174" s="128">
        <v>1175.1521110000001</v>
      </c>
      <c r="H174" s="128">
        <v>1145.8828317299999</v>
      </c>
      <c r="I174" s="128">
        <v>1154.1615206399999</v>
      </c>
      <c r="J174" s="128">
        <v>1073.24515503</v>
      </c>
      <c r="K174" s="128">
        <v>1020.6353122900001</v>
      </c>
      <c r="L174" s="128">
        <v>1023.50825309</v>
      </c>
      <c r="M174" s="128">
        <v>1003.2985827900001</v>
      </c>
      <c r="N174" s="128">
        <v>984.95346108000001</v>
      </c>
      <c r="O174" s="128">
        <v>985.0793855500001</v>
      </c>
      <c r="P174" s="128">
        <v>972.06314027000008</v>
      </c>
      <c r="Q174" s="128">
        <v>972.97163420000004</v>
      </c>
      <c r="R174" s="128">
        <v>979.7920630000001</v>
      </c>
      <c r="S174" s="128">
        <v>983.9946060100001</v>
      </c>
      <c r="T174" s="128">
        <v>986.85706760000005</v>
      </c>
      <c r="U174" s="128">
        <v>990.86951632000012</v>
      </c>
      <c r="V174" s="128">
        <v>1007.06720986</v>
      </c>
      <c r="W174" s="128">
        <v>1018.1162101200001</v>
      </c>
      <c r="X174" s="128">
        <v>969.00497028000007</v>
      </c>
      <c r="Y174" s="128">
        <v>1005.2076689800001</v>
      </c>
    </row>
    <row r="175" spans="1:25" x14ac:dyDescent="0.3">
      <c r="A175" s="133">
        <v>42596</v>
      </c>
      <c r="B175" s="128">
        <v>1068.5627493300001</v>
      </c>
      <c r="C175" s="128">
        <v>1123.5030212700001</v>
      </c>
      <c r="D175" s="128">
        <v>1142.9081456699998</v>
      </c>
      <c r="E175" s="128">
        <v>1180.33365673</v>
      </c>
      <c r="F175" s="128">
        <v>1190.6911410199998</v>
      </c>
      <c r="G175" s="128">
        <v>1200.0191633500001</v>
      </c>
      <c r="H175" s="128">
        <v>1169.9425285999998</v>
      </c>
      <c r="I175" s="128">
        <v>1175.6135714899999</v>
      </c>
      <c r="J175" s="128">
        <v>1085.2444847199999</v>
      </c>
      <c r="K175" s="128">
        <v>1003.8901308700001</v>
      </c>
      <c r="L175" s="128">
        <v>985.31013872000005</v>
      </c>
      <c r="M175" s="128">
        <v>1030.1927432499999</v>
      </c>
      <c r="N175" s="128">
        <v>1035.7261777399999</v>
      </c>
      <c r="O175" s="128">
        <v>1044.0006154099999</v>
      </c>
      <c r="P175" s="128">
        <v>1038.3038108799999</v>
      </c>
      <c r="Q175" s="128">
        <v>1028.6973101799999</v>
      </c>
      <c r="R175" s="128">
        <v>1024.7344472499999</v>
      </c>
      <c r="S175" s="128">
        <v>1035.58698912</v>
      </c>
      <c r="T175" s="128">
        <v>1034.87016795</v>
      </c>
      <c r="U175" s="128">
        <v>1040.62855747</v>
      </c>
      <c r="V175" s="128">
        <v>1014.9078290900001</v>
      </c>
      <c r="W175" s="128">
        <v>975.81509733000007</v>
      </c>
      <c r="X175" s="128">
        <v>974.83913131000008</v>
      </c>
      <c r="Y175" s="128">
        <v>1065.36657627</v>
      </c>
    </row>
    <row r="176" spans="1:25" x14ac:dyDescent="0.3">
      <c r="A176" s="133">
        <v>42597</v>
      </c>
      <c r="B176" s="128">
        <v>1011.2734369900001</v>
      </c>
      <c r="C176" s="128">
        <v>1197.09965797</v>
      </c>
      <c r="D176" s="128">
        <v>1185.0245297700001</v>
      </c>
      <c r="E176" s="128">
        <v>1213.26146475</v>
      </c>
      <c r="F176" s="128">
        <v>1219.7234361399999</v>
      </c>
      <c r="G176" s="128">
        <v>1213.9584080299999</v>
      </c>
      <c r="H176" s="128">
        <v>1179.4045483100001</v>
      </c>
      <c r="I176" s="128">
        <v>1170.91318303</v>
      </c>
      <c r="J176" s="128">
        <v>1062.76287032</v>
      </c>
      <c r="K176" s="128">
        <v>983.9673875200001</v>
      </c>
      <c r="L176" s="128">
        <v>935.26824253000007</v>
      </c>
      <c r="M176" s="128">
        <v>930.40430437000009</v>
      </c>
      <c r="N176" s="128">
        <v>949.81977767000012</v>
      </c>
      <c r="O176" s="128">
        <v>956.23805049000009</v>
      </c>
      <c r="P176" s="128">
        <v>964.62085589000003</v>
      </c>
      <c r="Q176" s="128">
        <v>961.42093351000005</v>
      </c>
      <c r="R176" s="128">
        <v>959.20418565000011</v>
      </c>
      <c r="S176" s="128">
        <v>960.10228309000001</v>
      </c>
      <c r="T176" s="128">
        <v>1095.7747819900001</v>
      </c>
      <c r="U176" s="128">
        <v>903.93667618000006</v>
      </c>
      <c r="V176" s="128">
        <v>925.37903133000009</v>
      </c>
      <c r="W176" s="128">
        <v>930.70216233000008</v>
      </c>
      <c r="X176" s="128">
        <v>955.98260774000005</v>
      </c>
      <c r="Y176" s="128">
        <v>1043.5273113000001</v>
      </c>
    </row>
    <row r="177" spans="1:25" x14ac:dyDescent="0.3">
      <c r="A177" s="133">
        <v>42598</v>
      </c>
      <c r="B177" s="128">
        <v>1090.71078233</v>
      </c>
      <c r="C177" s="128">
        <v>1155.2344988899999</v>
      </c>
      <c r="D177" s="128">
        <v>1201.4753773099999</v>
      </c>
      <c r="E177" s="128">
        <v>1224.6236943599999</v>
      </c>
      <c r="F177" s="128">
        <v>1237.7154770699999</v>
      </c>
      <c r="G177" s="128">
        <v>1234.6007594800001</v>
      </c>
      <c r="H177" s="128">
        <v>1187.9218529100001</v>
      </c>
      <c r="I177" s="128">
        <v>1119.6506661799999</v>
      </c>
      <c r="J177" s="128">
        <v>1022.3672135800001</v>
      </c>
      <c r="K177" s="128">
        <v>964.97490085000004</v>
      </c>
      <c r="L177" s="128">
        <v>918.42234647000009</v>
      </c>
      <c r="M177" s="128">
        <v>929.80849995000005</v>
      </c>
      <c r="N177" s="128">
        <v>1186.55111919</v>
      </c>
      <c r="O177" s="128">
        <v>1286.1056861</v>
      </c>
      <c r="P177" s="128">
        <v>1903.58537903</v>
      </c>
      <c r="Q177" s="128">
        <v>965.36378418000004</v>
      </c>
      <c r="R177" s="128">
        <v>1012.7333068</v>
      </c>
      <c r="S177" s="128">
        <v>1086.5681045700001</v>
      </c>
      <c r="T177" s="128">
        <v>1036.0751156700001</v>
      </c>
      <c r="U177" s="128">
        <v>1063.29537688</v>
      </c>
      <c r="V177" s="128">
        <v>854.73172335000004</v>
      </c>
      <c r="W177" s="128">
        <v>823.84371601000009</v>
      </c>
      <c r="X177" s="128">
        <v>874.76265718000002</v>
      </c>
      <c r="Y177" s="128">
        <v>963.4460426600001</v>
      </c>
    </row>
    <row r="178" spans="1:25" x14ac:dyDescent="0.3">
      <c r="A178" s="133">
        <v>42599</v>
      </c>
      <c r="B178" s="128">
        <v>981.5047916100001</v>
      </c>
      <c r="C178" s="128">
        <v>1021.14021372</v>
      </c>
      <c r="D178" s="128">
        <v>1037.2370840599999</v>
      </c>
      <c r="E178" s="128">
        <v>1055.59437725</v>
      </c>
      <c r="F178" s="128">
        <v>1054.45905991</v>
      </c>
      <c r="G178" s="128">
        <v>999.58160708000003</v>
      </c>
      <c r="H178" s="128">
        <v>1003.16498132</v>
      </c>
      <c r="I178" s="128">
        <v>920.46675511000012</v>
      </c>
      <c r="J178" s="128">
        <v>816.31667307999999</v>
      </c>
      <c r="K178" s="128">
        <v>758.01700086000005</v>
      </c>
      <c r="L178" s="128">
        <v>752.00119619000009</v>
      </c>
      <c r="M178" s="128">
        <v>741.4793583500001</v>
      </c>
      <c r="N178" s="128">
        <v>757.67326591000005</v>
      </c>
      <c r="O178" s="128">
        <v>718.49119252000003</v>
      </c>
      <c r="P178" s="128">
        <v>714.13896517000001</v>
      </c>
      <c r="Q178" s="128">
        <v>720.31893079000008</v>
      </c>
      <c r="R178" s="128">
        <v>746.15786945000002</v>
      </c>
      <c r="S178" s="128">
        <v>786.39435158000003</v>
      </c>
      <c r="T178" s="128">
        <v>798.62923254999998</v>
      </c>
      <c r="U178" s="128">
        <v>814.03584759000012</v>
      </c>
      <c r="V178" s="128">
        <v>782.42182706000006</v>
      </c>
      <c r="W178" s="128">
        <v>788.49429132000012</v>
      </c>
      <c r="X178" s="128">
        <v>790.22207717000003</v>
      </c>
      <c r="Y178" s="128">
        <v>820.67205280000007</v>
      </c>
    </row>
    <row r="179" spans="1:25" x14ac:dyDescent="0.3">
      <c r="A179" s="133">
        <v>42600</v>
      </c>
      <c r="B179" s="128">
        <v>813.85447681000005</v>
      </c>
      <c r="C179" s="128">
        <v>820.89794963000008</v>
      </c>
      <c r="D179" s="128">
        <v>834.19939665000004</v>
      </c>
      <c r="E179" s="128">
        <v>885.59849229000008</v>
      </c>
      <c r="F179" s="128">
        <v>871.9059172100001</v>
      </c>
      <c r="G179" s="128">
        <v>856.97110311000006</v>
      </c>
      <c r="H179" s="128">
        <v>869.66344305000007</v>
      </c>
      <c r="I179" s="128">
        <v>802.88046100000008</v>
      </c>
      <c r="J179" s="128">
        <v>745.30942456000014</v>
      </c>
      <c r="K179" s="128">
        <v>708.99006507000001</v>
      </c>
      <c r="L179" s="128">
        <v>688.44174681000004</v>
      </c>
      <c r="M179" s="128">
        <v>711.26219008999999</v>
      </c>
      <c r="N179" s="128">
        <v>752.97692911000001</v>
      </c>
      <c r="O179" s="128">
        <v>777.64660313000002</v>
      </c>
      <c r="P179" s="128">
        <v>804.98366108000005</v>
      </c>
      <c r="Q179" s="128">
        <v>802.93034767000006</v>
      </c>
      <c r="R179" s="128">
        <v>823.45211150000011</v>
      </c>
      <c r="S179" s="128">
        <v>834.11562815000013</v>
      </c>
      <c r="T179" s="128">
        <v>832.92326824000008</v>
      </c>
      <c r="U179" s="128">
        <v>853.20336417999999</v>
      </c>
      <c r="V179" s="128">
        <v>763.01002988000005</v>
      </c>
      <c r="W179" s="128">
        <v>787.09353102000011</v>
      </c>
      <c r="X179" s="128">
        <v>676.19227707000005</v>
      </c>
      <c r="Y179" s="128">
        <v>648.87424548000001</v>
      </c>
    </row>
    <row r="180" spans="1:25" x14ac:dyDescent="0.3">
      <c r="A180" s="133">
        <v>42601</v>
      </c>
      <c r="B180" s="128">
        <v>712.58452436000005</v>
      </c>
      <c r="C180" s="128">
        <v>750.11519762</v>
      </c>
      <c r="D180" s="128">
        <v>757.39880455000014</v>
      </c>
      <c r="E180" s="128">
        <v>750.14590382000006</v>
      </c>
      <c r="F180" s="128">
        <v>771.14744801000006</v>
      </c>
      <c r="G180" s="128">
        <v>779.45589332000009</v>
      </c>
      <c r="H180" s="128">
        <v>742.67047200000013</v>
      </c>
      <c r="I180" s="128">
        <v>767.09396912</v>
      </c>
      <c r="J180" s="128">
        <v>787.24108831000001</v>
      </c>
      <c r="K180" s="128">
        <v>762.65151328000013</v>
      </c>
      <c r="L180" s="128">
        <v>768.71583231000011</v>
      </c>
      <c r="M180" s="128">
        <v>787.90362915000003</v>
      </c>
      <c r="N180" s="128">
        <v>799.75019347</v>
      </c>
      <c r="O180" s="128">
        <v>808.10305365000011</v>
      </c>
      <c r="P180" s="128">
        <v>1108.8180783099999</v>
      </c>
      <c r="Q180" s="128">
        <v>1719.0406105199997</v>
      </c>
      <c r="R180" s="128">
        <v>757.39227760000006</v>
      </c>
      <c r="S180" s="128">
        <v>875.72143244000006</v>
      </c>
      <c r="T180" s="128">
        <v>889.9518654100001</v>
      </c>
      <c r="U180" s="128">
        <v>897.77250597000011</v>
      </c>
      <c r="V180" s="128">
        <v>891.70707747000006</v>
      </c>
      <c r="W180" s="128">
        <v>885.78224082000008</v>
      </c>
      <c r="X180" s="128">
        <v>852.96493439000005</v>
      </c>
      <c r="Y180" s="128">
        <v>887.5522309700001</v>
      </c>
    </row>
    <row r="181" spans="1:25" x14ac:dyDescent="0.3">
      <c r="A181" s="133">
        <v>42602</v>
      </c>
      <c r="B181" s="128">
        <v>916.38964778000002</v>
      </c>
      <c r="C181" s="128">
        <v>938.99959761000002</v>
      </c>
      <c r="D181" s="128">
        <v>975.37468267000008</v>
      </c>
      <c r="E181" s="128">
        <v>1004.83200966</v>
      </c>
      <c r="F181" s="128">
        <v>1015.0425334</v>
      </c>
      <c r="G181" s="128">
        <v>1012.26398296</v>
      </c>
      <c r="H181" s="128">
        <v>1019.2348443000001</v>
      </c>
      <c r="I181" s="128">
        <v>1009.75994157</v>
      </c>
      <c r="J181" s="128">
        <v>955.34406248000005</v>
      </c>
      <c r="K181" s="128">
        <v>909.24189654000008</v>
      </c>
      <c r="L181" s="128">
        <v>891.31512350000003</v>
      </c>
      <c r="M181" s="128">
        <v>1001.39410534</v>
      </c>
      <c r="N181" s="128">
        <v>996.48455053000009</v>
      </c>
      <c r="O181" s="128">
        <v>1003.77145812</v>
      </c>
      <c r="P181" s="128">
        <v>984.85579990000008</v>
      </c>
      <c r="Q181" s="128">
        <v>965.01857148000011</v>
      </c>
      <c r="R181" s="128">
        <v>932.07237708000002</v>
      </c>
      <c r="S181" s="128">
        <v>911.52495053000007</v>
      </c>
      <c r="T181" s="128">
        <v>909.71135814000002</v>
      </c>
      <c r="U181" s="128">
        <v>911.91509359000008</v>
      </c>
      <c r="V181" s="128">
        <v>904.03925759000003</v>
      </c>
      <c r="W181" s="128">
        <v>884.76746701000002</v>
      </c>
      <c r="X181" s="128">
        <v>905.93511008000007</v>
      </c>
      <c r="Y181" s="128">
        <v>952.93545626000002</v>
      </c>
    </row>
    <row r="182" spans="1:25" x14ac:dyDescent="0.3">
      <c r="A182" s="133">
        <v>42603</v>
      </c>
      <c r="B182" s="128">
        <v>1044.0252665099999</v>
      </c>
      <c r="C182" s="128">
        <v>1103.7426017600001</v>
      </c>
      <c r="D182" s="128">
        <v>1157.71945078</v>
      </c>
      <c r="E182" s="128">
        <v>1180.9575280199999</v>
      </c>
      <c r="F182" s="128">
        <v>1191.5173951099998</v>
      </c>
      <c r="G182" s="128">
        <v>1189.2136208700001</v>
      </c>
      <c r="H182" s="128">
        <v>1165.9802521199999</v>
      </c>
      <c r="I182" s="128">
        <v>1127.0454937899999</v>
      </c>
      <c r="J182" s="128">
        <v>1032.88053214</v>
      </c>
      <c r="K182" s="128">
        <v>942.95671303000006</v>
      </c>
      <c r="L182" s="128">
        <v>940.41646902000002</v>
      </c>
      <c r="M182" s="128">
        <v>995.09250524000004</v>
      </c>
      <c r="N182" s="128">
        <v>999.49412522000011</v>
      </c>
      <c r="O182" s="128">
        <v>1010.0815068100001</v>
      </c>
      <c r="P182" s="128">
        <v>993.21531915000003</v>
      </c>
      <c r="Q182" s="128">
        <v>994.36542215000009</v>
      </c>
      <c r="R182" s="128">
        <v>970.75692851000008</v>
      </c>
      <c r="S182" s="128">
        <v>969.34646836000002</v>
      </c>
      <c r="T182" s="128">
        <v>971.29536775000008</v>
      </c>
      <c r="U182" s="128">
        <v>980.29947371000003</v>
      </c>
      <c r="V182" s="128">
        <v>921.70784070000002</v>
      </c>
      <c r="W182" s="128">
        <v>1017.5294643200001</v>
      </c>
      <c r="X182" s="128">
        <v>991.69084840000005</v>
      </c>
      <c r="Y182" s="128">
        <v>943.87858148000009</v>
      </c>
    </row>
    <row r="183" spans="1:25" x14ac:dyDescent="0.3">
      <c r="A183" s="133">
        <v>42604</v>
      </c>
      <c r="B183" s="128">
        <v>951.43368154000007</v>
      </c>
      <c r="C183" s="128">
        <v>1027.6696404500001</v>
      </c>
      <c r="D183" s="128">
        <v>1072.1423367</v>
      </c>
      <c r="E183" s="128">
        <v>1064.1843195399999</v>
      </c>
      <c r="F183" s="128">
        <v>1083.5331195900001</v>
      </c>
      <c r="G183" s="128">
        <v>1098.46722694</v>
      </c>
      <c r="H183" s="128">
        <v>1041.33406455</v>
      </c>
      <c r="I183" s="128">
        <v>987.2553975400001</v>
      </c>
      <c r="J183" s="128">
        <v>897.5547615700001</v>
      </c>
      <c r="K183" s="128">
        <v>851.62448449999999</v>
      </c>
      <c r="L183" s="128">
        <v>873.22619395000004</v>
      </c>
      <c r="M183" s="128">
        <v>925.24402988000008</v>
      </c>
      <c r="N183" s="128">
        <v>905.87809798000012</v>
      </c>
      <c r="O183" s="128">
        <v>904.14278490000004</v>
      </c>
      <c r="P183" s="128">
        <v>904.53350061000003</v>
      </c>
      <c r="Q183" s="128">
        <v>903.18174439000006</v>
      </c>
      <c r="R183" s="128">
        <v>894.54196831000002</v>
      </c>
      <c r="S183" s="128">
        <v>899.39737327000012</v>
      </c>
      <c r="T183" s="128">
        <v>815.51311401999999</v>
      </c>
      <c r="U183" s="128">
        <v>851.80141641000012</v>
      </c>
      <c r="V183" s="128">
        <v>894.71712978000005</v>
      </c>
      <c r="W183" s="128">
        <v>891.59778505000008</v>
      </c>
      <c r="X183" s="128">
        <v>865.05890023000006</v>
      </c>
      <c r="Y183" s="128">
        <v>915.07850956000004</v>
      </c>
    </row>
    <row r="184" spans="1:25" x14ac:dyDescent="0.3">
      <c r="A184" s="133">
        <v>42605</v>
      </c>
      <c r="B184" s="128">
        <v>987.12072997000007</v>
      </c>
      <c r="C184" s="128">
        <v>1045.01647114</v>
      </c>
      <c r="D184" s="128">
        <v>1080.1836100800001</v>
      </c>
      <c r="E184" s="128">
        <v>1072.7407047700001</v>
      </c>
      <c r="F184" s="128">
        <v>1098.15906397</v>
      </c>
      <c r="G184" s="128">
        <v>1108.0432008600001</v>
      </c>
      <c r="H184" s="128">
        <v>1104.1519707499999</v>
      </c>
      <c r="I184" s="128">
        <v>1052.1603841000001</v>
      </c>
      <c r="J184" s="128">
        <v>1123.3317203499998</v>
      </c>
      <c r="K184" s="128">
        <v>905.72286715000007</v>
      </c>
      <c r="L184" s="128">
        <v>888.27201911000009</v>
      </c>
      <c r="M184" s="128">
        <v>880.60229887000003</v>
      </c>
      <c r="N184" s="128">
        <v>838.34839612000007</v>
      </c>
      <c r="O184" s="128">
        <v>862.17478189000008</v>
      </c>
      <c r="P184" s="128">
        <v>855.45733776000009</v>
      </c>
      <c r="Q184" s="128">
        <v>847.18345169000008</v>
      </c>
      <c r="R184" s="128">
        <v>889.93495313000005</v>
      </c>
      <c r="S184" s="128">
        <v>884.34584934000009</v>
      </c>
      <c r="T184" s="128">
        <v>879.26244670000005</v>
      </c>
      <c r="U184" s="128">
        <v>873.34424452000007</v>
      </c>
      <c r="V184" s="128">
        <v>895.32444698000006</v>
      </c>
      <c r="W184" s="128">
        <v>901.99426480000011</v>
      </c>
      <c r="X184" s="128">
        <v>993.7603435100001</v>
      </c>
      <c r="Y184" s="128">
        <v>961.17187558000012</v>
      </c>
    </row>
    <row r="185" spans="1:25" x14ac:dyDescent="0.3">
      <c r="A185" s="133">
        <v>42606</v>
      </c>
      <c r="B185" s="128">
        <v>1069.06414204</v>
      </c>
      <c r="C185" s="128">
        <v>1140.4926987299998</v>
      </c>
      <c r="D185" s="128">
        <v>1163.2449171199999</v>
      </c>
      <c r="E185" s="128">
        <v>1171.5611338900001</v>
      </c>
      <c r="F185" s="128">
        <v>1125.72989302</v>
      </c>
      <c r="G185" s="128">
        <v>1144.9945596099999</v>
      </c>
      <c r="H185" s="128">
        <v>1100.70194208</v>
      </c>
      <c r="I185" s="128">
        <v>1059.2599973000001</v>
      </c>
      <c r="J185" s="128">
        <v>997.89069802000006</v>
      </c>
      <c r="K185" s="128">
        <v>925.65836686000011</v>
      </c>
      <c r="L185" s="128">
        <v>917.58005305000006</v>
      </c>
      <c r="M185" s="128">
        <v>977.94878630000005</v>
      </c>
      <c r="N185" s="128">
        <v>943.94254257000011</v>
      </c>
      <c r="O185" s="128">
        <v>997.17381059000002</v>
      </c>
      <c r="P185" s="128">
        <v>1008.2346683000001</v>
      </c>
      <c r="Q185" s="128">
        <v>965.3280629300001</v>
      </c>
      <c r="R185" s="128">
        <v>947.85408039000004</v>
      </c>
      <c r="S185" s="128">
        <v>944.28552632000003</v>
      </c>
      <c r="T185" s="128">
        <v>981.60930448000011</v>
      </c>
      <c r="U185" s="128">
        <v>1007.1650832800001</v>
      </c>
      <c r="V185" s="128">
        <v>1021.67448692</v>
      </c>
      <c r="W185" s="128">
        <v>1028.5056855400001</v>
      </c>
      <c r="X185" s="128">
        <v>956.33808711000006</v>
      </c>
      <c r="Y185" s="128">
        <v>956.22513257000003</v>
      </c>
    </row>
    <row r="186" spans="1:25" x14ac:dyDescent="0.3">
      <c r="A186" s="133">
        <v>42607</v>
      </c>
      <c r="B186" s="128">
        <v>1020.2089035400001</v>
      </c>
      <c r="C186" s="128">
        <v>1162.5049569400001</v>
      </c>
      <c r="D186" s="128">
        <v>1211.8680003500001</v>
      </c>
      <c r="E186" s="128">
        <v>1219.7318230999999</v>
      </c>
      <c r="F186" s="128">
        <v>1218.3260526199999</v>
      </c>
      <c r="G186" s="128">
        <v>1200.5618428999999</v>
      </c>
      <c r="H186" s="128">
        <v>1151.6790514500001</v>
      </c>
      <c r="I186" s="128">
        <v>954.60673228000007</v>
      </c>
      <c r="J186" s="128">
        <v>885.7201699200001</v>
      </c>
      <c r="K186" s="128">
        <v>831.56799059000002</v>
      </c>
      <c r="L186" s="128">
        <v>831.01942363000001</v>
      </c>
      <c r="M186" s="128">
        <v>888.63409093000007</v>
      </c>
      <c r="N186" s="128">
        <v>896.47470259000011</v>
      </c>
      <c r="O186" s="128">
        <v>903.56763014000012</v>
      </c>
      <c r="P186" s="128">
        <v>865.71277027000008</v>
      </c>
      <c r="Q186" s="128">
        <v>866.10612761000004</v>
      </c>
      <c r="R186" s="128">
        <v>856.33097100000009</v>
      </c>
      <c r="S186" s="128">
        <v>860.73445902000014</v>
      </c>
      <c r="T186" s="128">
        <v>898.59299714000008</v>
      </c>
      <c r="U186" s="128">
        <v>881.03088940000009</v>
      </c>
      <c r="V186" s="128">
        <v>910.40230910000002</v>
      </c>
      <c r="W186" s="128">
        <v>910.32292803000007</v>
      </c>
      <c r="X186" s="128">
        <v>856.27967239000009</v>
      </c>
      <c r="Y186" s="128">
        <v>867.16262654000013</v>
      </c>
    </row>
    <row r="187" spans="1:25" x14ac:dyDescent="0.3">
      <c r="A187" s="133">
        <v>42608</v>
      </c>
      <c r="B187" s="128">
        <v>951.37401800000009</v>
      </c>
      <c r="C187" s="128">
        <v>1005.54482096</v>
      </c>
      <c r="D187" s="128">
        <v>1044.8836625700001</v>
      </c>
      <c r="E187" s="128">
        <v>1056.4598615800001</v>
      </c>
      <c r="F187" s="128">
        <v>1060.0339567000001</v>
      </c>
      <c r="G187" s="128">
        <v>1055.3816782900001</v>
      </c>
      <c r="H187" s="128">
        <v>1012.6686458500001</v>
      </c>
      <c r="I187" s="128">
        <v>927.30424227000003</v>
      </c>
      <c r="J187" s="128">
        <v>859.46790428000008</v>
      </c>
      <c r="K187" s="128">
        <v>816.05293457000005</v>
      </c>
      <c r="L187" s="128">
        <v>817.86463546000004</v>
      </c>
      <c r="M187" s="128">
        <v>847.39110969000001</v>
      </c>
      <c r="N187" s="128">
        <v>843.97304458000008</v>
      </c>
      <c r="O187" s="128">
        <v>862.40205119000007</v>
      </c>
      <c r="P187" s="128">
        <v>865.10130154000001</v>
      </c>
      <c r="Q187" s="128">
        <v>852.45820439000011</v>
      </c>
      <c r="R187" s="128">
        <v>839.07705481000005</v>
      </c>
      <c r="S187" s="128">
        <v>837.76240637000012</v>
      </c>
      <c r="T187" s="128">
        <v>838.99738539000009</v>
      </c>
      <c r="U187" s="128">
        <v>844.47286684000005</v>
      </c>
      <c r="V187" s="128">
        <v>861.71160395000004</v>
      </c>
      <c r="W187" s="128">
        <v>872.07477150000011</v>
      </c>
      <c r="X187" s="128">
        <v>834.75485994000007</v>
      </c>
      <c r="Y187" s="128">
        <v>853.16626968000003</v>
      </c>
    </row>
    <row r="188" spans="1:25" x14ac:dyDescent="0.3">
      <c r="A188" s="133">
        <v>42609</v>
      </c>
      <c r="B188" s="128">
        <v>897.99924059000011</v>
      </c>
      <c r="C188" s="128">
        <v>952.87491315000011</v>
      </c>
      <c r="D188" s="128">
        <v>987.24452411000004</v>
      </c>
      <c r="E188" s="128">
        <v>1003.6242356700001</v>
      </c>
      <c r="F188" s="128">
        <v>996.36150489000011</v>
      </c>
      <c r="G188" s="128">
        <v>994.04007781000007</v>
      </c>
      <c r="H188" s="128">
        <v>981.88723764000008</v>
      </c>
      <c r="I188" s="128">
        <v>981.88669078000009</v>
      </c>
      <c r="J188" s="128">
        <v>929.60696840000003</v>
      </c>
      <c r="K188" s="128">
        <v>875.91144840000004</v>
      </c>
      <c r="L188" s="128">
        <v>931.98771578000003</v>
      </c>
      <c r="M188" s="128">
        <v>1020.8090830200001</v>
      </c>
      <c r="N188" s="128">
        <v>1055.1987240799999</v>
      </c>
      <c r="O188" s="128">
        <v>1030.8575502599999</v>
      </c>
      <c r="P188" s="128">
        <v>983.24430748000009</v>
      </c>
      <c r="Q188" s="128">
        <v>967.04053878000002</v>
      </c>
      <c r="R188" s="128">
        <v>943.20972318000008</v>
      </c>
      <c r="S188" s="128">
        <v>942.21303655000008</v>
      </c>
      <c r="T188" s="128">
        <v>948.00694666000004</v>
      </c>
      <c r="U188" s="128">
        <v>946.40585583000006</v>
      </c>
      <c r="V188" s="128">
        <v>967.87088640000002</v>
      </c>
      <c r="W188" s="128">
        <v>991.60330948000012</v>
      </c>
      <c r="X188" s="128">
        <v>926.71352470000011</v>
      </c>
      <c r="Y188" s="128">
        <v>941.93163521000008</v>
      </c>
    </row>
    <row r="189" spans="1:25" x14ac:dyDescent="0.3">
      <c r="A189" s="133">
        <v>42610</v>
      </c>
      <c r="B189" s="128">
        <v>1006.8387212000001</v>
      </c>
      <c r="C189" s="128">
        <v>1081.68603007</v>
      </c>
      <c r="D189" s="128">
        <v>1109.8931677799999</v>
      </c>
      <c r="E189" s="128">
        <v>1116.1901838699998</v>
      </c>
      <c r="F189" s="128">
        <v>1121.33247168</v>
      </c>
      <c r="G189" s="128">
        <v>1117.8573279300001</v>
      </c>
      <c r="H189" s="128">
        <v>1103.9900869800001</v>
      </c>
      <c r="I189" s="128">
        <v>1061.39082386</v>
      </c>
      <c r="J189" s="128">
        <v>982.30123516000003</v>
      </c>
      <c r="K189" s="128">
        <v>926.40579492000006</v>
      </c>
      <c r="L189" s="128">
        <v>902.49581463000004</v>
      </c>
      <c r="M189" s="128">
        <v>899.85119254000006</v>
      </c>
      <c r="N189" s="128">
        <v>913.99778210000011</v>
      </c>
      <c r="O189" s="128">
        <v>915.64519406000011</v>
      </c>
      <c r="P189" s="128">
        <v>965.68614409000008</v>
      </c>
      <c r="Q189" s="128">
        <v>959.8734556600001</v>
      </c>
      <c r="R189" s="128">
        <v>957.09399469000005</v>
      </c>
      <c r="S189" s="128">
        <v>956.5673684300001</v>
      </c>
      <c r="T189" s="128">
        <v>968.87699194000004</v>
      </c>
      <c r="U189" s="128">
        <v>939.28910785000005</v>
      </c>
      <c r="V189" s="128">
        <v>911.2342302400001</v>
      </c>
      <c r="W189" s="128">
        <v>1028.75135049</v>
      </c>
      <c r="X189" s="128">
        <v>936.84633551000002</v>
      </c>
      <c r="Y189" s="128">
        <v>954.05654061000007</v>
      </c>
    </row>
    <row r="190" spans="1:25" x14ac:dyDescent="0.3">
      <c r="A190" s="133">
        <v>42611</v>
      </c>
      <c r="B190" s="128">
        <v>1049.1754756299999</v>
      </c>
      <c r="C190" s="128">
        <v>1112.2337988699999</v>
      </c>
      <c r="D190" s="128">
        <v>1132.6163294999999</v>
      </c>
      <c r="E190" s="128">
        <v>1144.1044561000001</v>
      </c>
      <c r="F190" s="128">
        <v>1152.72912165</v>
      </c>
      <c r="G190" s="128">
        <v>1149.98814892</v>
      </c>
      <c r="H190" s="128">
        <v>1132.0918686</v>
      </c>
      <c r="I190" s="128">
        <v>1052.1824796799999</v>
      </c>
      <c r="J190" s="128">
        <v>1048.7266903699999</v>
      </c>
      <c r="K190" s="128">
        <v>1041.8173197599999</v>
      </c>
      <c r="L190" s="128">
        <v>1034.27417464</v>
      </c>
      <c r="M190" s="128">
        <v>1051.6570184899999</v>
      </c>
      <c r="N190" s="128">
        <v>1049.71081858</v>
      </c>
      <c r="O190" s="128">
        <v>1063.8924352900001</v>
      </c>
      <c r="P190" s="128">
        <v>1062.2469305100001</v>
      </c>
      <c r="Q190" s="128">
        <v>1053.9742811000001</v>
      </c>
      <c r="R190" s="128">
        <v>1049.7758983199999</v>
      </c>
      <c r="S190" s="128">
        <v>1045.08645544</v>
      </c>
      <c r="T190" s="128">
        <v>1038.1132144400001</v>
      </c>
      <c r="U190" s="128">
        <v>1024.42867204</v>
      </c>
      <c r="V190" s="128">
        <v>1046.72214839</v>
      </c>
      <c r="W190" s="128">
        <v>1036.0414953</v>
      </c>
      <c r="X190" s="128">
        <v>1009.5543802500001</v>
      </c>
      <c r="Y190" s="128">
        <v>986.63298281000004</v>
      </c>
    </row>
    <row r="191" spans="1:25" x14ac:dyDescent="0.3">
      <c r="A191" s="133">
        <v>42612</v>
      </c>
      <c r="B191" s="128">
        <v>1054.6464493999999</v>
      </c>
      <c r="C191" s="128">
        <v>1124.7461397499999</v>
      </c>
      <c r="D191" s="128">
        <v>1151.7356465599999</v>
      </c>
      <c r="E191" s="128">
        <v>1145.22655035</v>
      </c>
      <c r="F191" s="128">
        <v>1145.0995065</v>
      </c>
      <c r="G191" s="128">
        <v>1120.3828180799999</v>
      </c>
      <c r="H191" s="128">
        <v>1081.33815768</v>
      </c>
      <c r="I191" s="128">
        <v>1026.4932510000001</v>
      </c>
      <c r="J191" s="128">
        <v>1044.5948782400001</v>
      </c>
      <c r="K191" s="128">
        <v>1040.1736740700001</v>
      </c>
      <c r="L191" s="128">
        <v>1033.4662548900001</v>
      </c>
      <c r="M191" s="128">
        <v>1024.75630669</v>
      </c>
      <c r="N191" s="128">
        <v>1023.4028206900001</v>
      </c>
      <c r="O191" s="128">
        <v>1042.2112976799999</v>
      </c>
      <c r="P191" s="128">
        <v>1040.56862032</v>
      </c>
      <c r="Q191" s="128">
        <v>1045.86109048</v>
      </c>
      <c r="R191" s="128">
        <v>1053.19963517</v>
      </c>
      <c r="S191" s="128">
        <v>1046.09165598</v>
      </c>
      <c r="T191" s="128">
        <v>1035.83072963</v>
      </c>
      <c r="U191" s="128">
        <v>1042.0921404799999</v>
      </c>
      <c r="V191" s="128">
        <v>1065.2693474800001</v>
      </c>
      <c r="W191" s="128">
        <v>1055.97306168</v>
      </c>
      <c r="X191" s="128">
        <v>1025.9299833499999</v>
      </c>
      <c r="Y191" s="128">
        <v>1002.3341743100001</v>
      </c>
    </row>
    <row r="192" spans="1:25" x14ac:dyDescent="0.3">
      <c r="A192" s="133">
        <v>42613</v>
      </c>
      <c r="B192" s="128">
        <v>1060.13317641</v>
      </c>
      <c r="C192" s="128">
        <v>1137.88353037</v>
      </c>
      <c r="D192" s="128">
        <v>1161.65397409</v>
      </c>
      <c r="E192" s="128">
        <v>1157.3445369200001</v>
      </c>
      <c r="F192" s="128">
        <v>1156.67453252</v>
      </c>
      <c r="G192" s="128">
        <v>1152.7480184399999</v>
      </c>
      <c r="H192" s="128">
        <v>1120.6407992799998</v>
      </c>
      <c r="I192" s="128">
        <v>979.71976839000001</v>
      </c>
      <c r="J192" s="128">
        <v>1088.96045551</v>
      </c>
      <c r="K192" s="128">
        <v>1074.6318305499999</v>
      </c>
      <c r="L192" s="128">
        <v>1054.0252860000001</v>
      </c>
      <c r="M192" s="128">
        <v>1053.1715766300001</v>
      </c>
      <c r="N192" s="128">
        <v>1061.3521181799999</v>
      </c>
      <c r="O192" s="128">
        <v>1057.58541558</v>
      </c>
      <c r="P192" s="128">
        <v>1036.78189847</v>
      </c>
      <c r="Q192" s="128">
        <v>1036.92108338</v>
      </c>
      <c r="R192" s="128">
        <v>1017.34897963</v>
      </c>
      <c r="S192" s="128">
        <v>1021.9188685300001</v>
      </c>
      <c r="T192" s="128">
        <v>1029.3485522400001</v>
      </c>
      <c r="U192" s="128">
        <v>1027.51410672</v>
      </c>
      <c r="V192" s="128">
        <v>1025.8786235699999</v>
      </c>
      <c r="W192" s="128">
        <v>1030.0052528599999</v>
      </c>
      <c r="X192" s="128">
        <v>1005.90748523</v>
      </c>
      <c r="Y192" s="128">
        <v>991.54846690000011</v>
      </c>
    </row>
    <row r="193" spans="1:25" x14ac:dyDescent="0.3">
      <c r="A193" s="144"/>
      <c r="B193" s="143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1"/>
    </row>
    <row r="194" spans="1:25" s="140" customFormat="1" ht="13.5" x14ac:dyDescent="0.25">
      <c r="A194" s="240" t="s">
        <v>73</v>
      </c>
      <c r="B194" s="251" t="s">
        <v>137</v>
      </c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3"/>
    </row>
    <row r="195" spans="1:25" s="140" customFormat="1" ht="15.75" customHeight="1" x14ac:dyDescent="0.25">
      <c r="A195" s="241"/>
      <c r="B195" s="137" t="s">
        <v>113</v>
      </c>
      <c r="C195" s="134" t="s">
        <v>114</v>
      </c>
      <c r="D195" s="135" t="s">
        <v>115</v>
      </c>
      <c r="E195" s="134" t="s">
        <v>116</v>
      </c>
      <c r="F195" s="134" t="s">
        <v>117</v>
      </c>
      <c r="G195" s="134" t="s">
        <v>118</v>
      </c>
      <c r="H195" s="134" t="s">
        <v>119</v>
      </c>
      <c r="I195" s="134" t="s">
        <v>120</v>
      </c>
      <c r="J195" s="134" t="s">
        <v>121</v>
      </c>
      <c r="K195" s="137" t="s">
        <v>122</v>
      </c>
      <c r="L195" s="134" t="s">
        <v>123</v>
      </c>
      <c r="M195" s="136" t="s">
        <v>124</v>
      </c>
      <c r="N195" s="137" t="s">
        <v>125</v>
      </c>
      <c r="O195" s="134" t="s">
        <v>126</v>
      </c>
      <c r="P195" s="136" t="s">
        <v>127</v>
      </c>
      <c r="Q195" s="135" t="s">
        <v>128</v>
      </c>
      <c r="R195" s="134" t="s">
        <v>129</v>
      </c>
      <c r="S195" s="135" t="s">
        <v>130</v>
      </c>
      <c r="T195" s="134" t="s">
        <v>131</v>
      </c>
      <c r="U195" s="135" t="s">
        <v>132</v>
      </c>
      <c r="V195" s="134" t="s">
        <v>133</v>
      </c>
      <c r="W195" s="135" t="s">
        <v>134</v>
      </c>
      <c r="X195" s="134" t="s">
        <v>135</v>
      </c>
      <c r="Y195" s="134" t="s">
        <v>136</v>
      </c>
    </row>
    <row r="196" spans="1:25" x14ac:dyDescent="0.3">
      <c r="A196" s="133">
        <v>42583</v>
      </c>
      <c r="B196" s="128">
        <v>1226.9265702599998</v>
      </c>
      <c r="C196" s="128">
        <v>1285.7616190799997</v>
      </c>
      <c r="D196" s="128">
        <v>1333.1760663699999</v>
      </c>
      <c r="E196" s="128">
        <v>1349.71666807</v>
      </c>
      <c r="F196" s="128">
        <v>1355.5747968099997</v>
      </c>
      <c r="G196" s="128">
        <v>1343.82231828</v>
      </c>
      <c r="H196" s="128">
        <v>1296.5335980299999</v>
      </c>
      <c r="I196" s="128">
        <v>1264.13314836</v>
      </c>
      <c r="J196" s="128">
        <v>1290.3292620599998</v>
      </c>
      <c r="K196" s="128">
        <v>1293.5074273399998</v>
      </c>
      <c r="L196" s="128">
        <v>1273.3747924399997</v>
      </c>
      <c r="M196" s="128">
        <v>1250.6381773399999</v>
      </c>
      <c r="N196" s="128">
        <v>1251.85544873</v>
      </c>
      <c r="O196" s="128">
        <v>1259.02771848</v>
      </c>
      <c r="P196" s="128">
        <v>1260.5630921499999</v>
      </c>
      <c r="Q196" s="128">
        <v>1258.9733389799999</v>
      </c>
      <c r="R196" s="128">
        <v>1265.2447322199998</v>
      </c>
      <c r="S196" s="128">
        <v>1255.2375193599999</v>
      </c>
      <c r="T196" s="128">
        <v>1250.3930274699999</v>
      </c>
      <c r="U196" s="128">
        <v>1153.3604553499999</v>
      </c>
      <c r="V196" s="128">
        <v>1123.07996639</v>
      </c>
      <c r="W196" s="128">
        <v>1133.7082704799998</v>
      </c>
      <c r="X196" s="128">
        <v>1115.57688745</v>
      </c>
      <c r="Y196" s="128">
        <v>1137.8630571699998</v>
      </c>
    </row>
    <row r="197" spans="1:25" x14ac:dyDescent="0.3">
      <c r="A197" s="133">
        <v>42584</v>
      </c>
      <c r="B197" s="128">
        <v>1182.6670683</v>
      </c>
      <c r="C197" s="128">
        <v>1260.6170953799999</v>
      </c>
      <c r="D197" s="128">
        <v>1302.75196536</v>
      </c>
      <c r="E197" s="128">
        <v>1315.4317966699998</v>
      </c>
      <c r="F197" s="128">
        <v>1316.0340464599999</v>
      </c>
      <c r="G197" s="128">
        <v>1314.76869048</v>
      </c>
      <c r="H197" s="128">
        <v>1265.7208418599998</v>
      </c>
      <c r="I197" s="128">
        <v>1246.6659754999998</v>
      </c>
      <c r="J197" s="128">
        <v>1267.4530265399999</v>
      </c>
      <c r="K197" s="128">
        <v>1270.3451967499998</v>
      </c>
      <c r="L197" s="128">
        <v>1269.56302377</v>
      </c>
      <c r="M197" s="128">
        <v>1277.0148531399998</v>
      </c>
      <c r="N197" s="128">
        <v>1261.6853524599999</v>
      </c>
      <c r="O197" s="128">
        <v>1248.9646250999999</v>
      </c>
      <c r="P197" s="128">
        <v>1250.6460169099998</v>
      </c>
      <c r="Q197" s="128">
        <v>1244.6242536099999</v>
      </c>
      <c r="R197" s="128">
        <v>1241.3493693999999</v>
      </c>
      <c r="S197" s="128">
        <v>1240.4916583899999</v>
      </c>
      <c r="T197" s="128">
        <v>1239.0968405899998</v>
      </c>
      <c r="U197" s="128">
        <v>1231.1472446499999</v>
      </c>
      <c r="V197" s="128">
        <v>1234.5933572500001</v>
      </c>
      <c r="W197" s="128">
        <v>1245.7197620999998</v>
      </c>
      <c r="X197" s="128">
        <v>1214.5861197299998</v>
      </c>
      <c r="Y197" s="128">
        <v>1187.7541207299998</v>
      </c>
    </row>
    <row r="198" spans="1:25" x14ac:dyDescent="0.3">
      <c r="A198" s="133">
        <v>42585</v>
      </c>
      <c r="B198" s="128">
        <v>1202.1360974199999</v>
      </c>
      <c r="C198" s="128">
        <v>1253.7992598499998</v>
      </c>
      <c r="D198" s="128">
        <v>1303.32715527</v>
      </c>
      <c r="E198" s="128">
        <v>1320.7871985299998</v>
      </c>
      <c r="F198" s="128">
        <v>1320.4074372799998</v>
      </c>
      <c r="G198" s="128">
        <v>1312.3417095499999</v>
      </c>
      <c r="H198" s="128">
        <v>1267.5360287199999</v>
      </c>
      <c r="I198" s="128">
        <v>1223.74375536</v>
      </c>
      <c r="J198" s="128">
        <v>1236.5711755199998</v>
      </c>
      <c r="K198" s="128">
        <v>1237.85880432</v>
      </c>
      <c r="L198" s="128">
        <v>1226.6261582</v>
      </c>
      <c r="M198" s="128">
        <v>1230.4526438099999</v>
      </c>
      <c r="N198" s="128">
        <v>1231.6569177199999</v>
      </c>
      <c r="O198" s="128">
        <v>1242.7751151799998</v>
      </c>
      <c r="P198" s="128">
        <v>1239.92915677</v>
      </c>
      <c r="Q198" s="128">
        <v>1231.5027674999999</v>
      </c>
      <c r="R198" s="128">
        <v>1235.20015588</v>
      </c>
      <c r="S198" s="128">
        <v>1238.1190605699999</v>
      </c>
      <c r="T198" s="128">
        <v>1237.6273460800001</v>
      </c>
      <c r="U198" s="128">
        <v>1235.0631003599999</v>
      </c>
      <c r="V198" s="128">
        <v>1241.4472317399998</v>
      </c>
      <c r="W198" s="128">
        <v>1258.23207187</v>
      </c>
      <c r="X198" s="128">
        <v>1203.16710472</v>
      </c>
      <c r="Y198" s="128">
        <v>1175.1360174499998</v>
      </c>
    </row>
    <row r="199" spans="1:25" x14ac:dyDescent="0.3">
      <c r="A199" s="133">
        <v>42586</v>
      </c>
      <c r="B199" s="128">
        <v>1229.9973993599999</v>
      </c>
      <c r="C199" s="128">
        <v>1292.1156290500001</v>
      </c>
      <c r="D199" s="128">
        <v>1344.4778050399998</v>
      </c>
      <c r="E199" s="128">
        <v>1359.8600844199998</v>
      </c>
      <c r="F199" s="128">
        <v>1369.3875431399999</v>
      </c>
      <c r="G199" s="128">
        <v>1368.88585094</v>
      </c>
      <c r="H199" s="128">
        <v>1314.1080829299999</v>
      </c>
      <c r="I199" s="128">
        <v>1303.0201749</v>
      </c>
      <c r="J199" s="128">
        <v>1319.1080650399999</v>
      </c>
      <c r="K199" s="128">
        <v>1336.2886660799998</v>
      </c>
      <c r="L199" s="128">
        <v>1294.1304231199999</v>
      </c>
      <c r="M199" s="128">
        <v>1273.1611782399998</v>
      </c>
      <c r="N199" s="128">
        <v>1264.2859088399998</v>
      </c>
      <c r="O199" s="128">
        <v>1282.1844673799999</v>
      </c>
      <c r="P199" s="128">
        <v>1275.8195889799999</v>
      </c>
      <c r="Q199" s="128">
        <v>1266.4665754799998</v>
      </c>
      <c r="R199" s="128">
        <v>1265.75542849</v>
      </c>
      <c r="S199" s="128">
        <v>1269.7739728899999</v>
      </c>
      <c r="T199" s="128">
        <v>1269.8269850599997</v>
      </c>
      <c r="U199" s="128">
        <v>1266.6476738999997</v>
      </c>
      <c r="V199" s="128">
        <v>1284.94386379</v>
      </c>
      <c r="W199" s="128">
        <v>1301.6828018899998</v>
      </c>
      <c r="X199" s="128">
        <v>1269.23408369</v>
      </c>
      <c r="Y199" s="128">
        <v>1248.6484445899998</v>
      </c>
    </row>
    <row r="200" spans="1:25" x14ac:dyDescent="0.3">
      <c r="A200" s="133">
        <v>42587</v>
      </c>
      <c r="B200" s="128">
        <v>1174.3792888099999</v>
      </c>
      <c r="C200" s="128">
        <v>1257.2383618399999</v>
      </c>
      <c r="D200" s="128">
        <v>1303.6793913999998</v>
      </c>
      <c r="E200" s="128">
        <v>1319.2540995099998</v>
      </c>
      <c r="F200" s="128">
        <v>1325.2135485899998</v>
      </c>
      <c r="G200" s="128">
        <v>1330.1425238199997</v>
      </c>
      <c r="H200" s="128">
        <v>1309.44459764</v>
      </c>
      <c r="I200" s="128">
        <v>1208.4178396</v>
      </c>
      <c r="J200" s="128">
        <v>1171.0875034799999</v>
      </c>
      <c r="K200" s="128">
        <v>1178.2992273799998</v>
      </c>
      <c r="L200" s="128">
        <v>1161.5660302099998</v>
      </c>
      <c r="M200" s="128">
        <v>1163.1238027299999</v>
      </c>
      <c r="N200" s="128">
        <v>1158.29180759</v>
      </c>
      <c r="O200" s="128">
        <v>1170.81584094</v>
      </c>
      <c r="P200" s="128">
        <v>1167.0806299399999</v>
      </c>
      <c r="Q200" s="128">
        <v>1159.1506634499999</v>
      </c>
      <c r="R200" s="128">
        <v>1155.2805955199999</v>
      </c>
      <c r="S200" s="128">
        <v>1154.5290521199997</v>
      </c>
      <c r="T200" s="128">
        <v>1132.7041913399999</v>
      </c>
      <c r="U200" s="128">
        <v>1158.2707200299999</v>
      </c>
      <c r="V200" s="128">
        <v>1143.3028022299998</v>
      </c>
      <c r="W200" s="128">
        <v>1158.3536585999998</v>
      </c>
      <c r="X200" s="128">
        <v>1129.2029069399998</v>
      </c>
      <c r="Y200" s="128">
        <v>1151.6565030599997</v>
      </c>
    </row>
    <row r="201" spans="1:25" x14ac:dyDescent="0.3">
      <c r="A201" s="133">
        <v>42588</v>
      </c>
      <c r="B201" s="128">
        <v>1212.4896073999998</v>
      </c>
      <c r="C201" s="128">
        <v>1279.1403685499997</v>
      </c>
      <c r="D201" s="128">
        <v>1311.0060232199999</v>
      </c>
      <c r="E201" s="128">
        <v>1335.5406937999999</v>
      </c>
      <c r="F201" s="128">
        <v>1339.4634673899998</v>
      </c>
      <c r="G201" s="128">
        <v>1344.36451883</v>
      </c>
      <c r="H201" s="128">
        <v>1324.6584922099998</v>
      </c>
      <c r="I201" s="128">
        <v>1268.7413208199998</v>
      </c>
      <c r="J201" s="128">
        <v>1187.6811535899999</v>
      </c>
      <c r="K201" s="128">
        <v>1150.6157926399999</v>
      </c>
      <c r="L201" s="128">
        <v>1150.4013401599998</v>
      </c>
      <c r="M201" s="128">
        <v>1140.8083452099997</v>
      </c>
      <c r="N201" s="128">
        <v>1135.226707</v>
      </c>
      <c r="O201" s="128">
        <v>1132.1581043099998</v>
      </c>
      <c r="P201" s="128">
        <v>1123.579442</v>
      </c>
      <c r="Q201" s="128">
        <v>1118.9465066499999</v>
      </c>
      <c r="R201" s="128">
        <v>1115.83620617</v>
      </c>
      <c r="S201" s="128">
        <v>1115.3701474999998</v>
      </c>
      <c r="T201" s="128">
        <v>1118.0026991899999</v>
      </c>
      <c r="U201" s="128">
        <v>1115.6605181899999</v>
      </c>
      <c r="V201" s="128">
        <v>1121.3063054199999</v>
      </c>
      <c r="W201" s="128">
        <v>1148.5452618099998</v>
      </c>
      <c r="X201" s="128">
        <v>1109.8930213399999</v>
      </c>
      <c r="Y201" s="128">
        <v>1132.6248383699999</v>
      </c>
    </row>
    <row r="202" spans="1:25" x14ac:dyDescent="0.3">
      <c r="A202" s="133">
        <v>42589</v>
      </c>
      <c r="B202" s="128">
        <v>1198.6564952899998</v>
      </c>
      <c r="C202" s="128">
        <v>1259.8093472599999</v>
      </c>
      <c r="D202" s="128">
        <v>1310.7390796699999</v>
      </c>
      <c r="E202" s="128">
        <v>1333.6447936699999</v>
      </c>
      <c r="F202" s="128">
        <v>1333.11630846</v>
      </c>
      <c r="G202" s="128">
        <v>1342.7735006</v>
      </c>
      <c r="H202" s="128">
        <v>1324.4726454999998</v>
      </c>
      <c r="I202" s="128">
        <v>1399.3248996299999</v>
      </c>
      <c r="J202" s="128">
        <v>1303.0590483099998</v>
      </c>
      <c r="K202" s="128">
        <v>1235.4775326399999</v>
      </c>
      <c r="L202" s="128">
        <v>1239.5004843099998</v>
      </c>
      <c r="M202" s="128">
        <v>1254.4566011299999</v>
      </c>
      <c r="N202" s="128">
        <v>1253.4400396499998</v>
      </c>
      <c r="O202" s="128">
        <v>1238.73224942</v>
      </c>
      <c r="P202" s="128">
        <v>1232.8657760899998</v>
      </c>
      <c r="Q202" s="128">
        <v>1232.54384594</v>
      </c>
      <c r="R202" s="128">
        <v>1229.8149038599997</v>
      </c>
      <c r="S202" s="128">
        <v>1233.4345529</v>
      </c>
      <c r="T202" s="128">
        <v>1250.1773455699997</v>
      </c>
      <c r="U202" s="128">
        <v>1251.7942389399998</v>
      </c>
      <c r="V202" s="128">
        <v>1263.77454956</v>
      </c>
      <c r="W202" s="128">
        <v>1281.81505666</v>
      </c>
      <c r="X202" s="128">
        <v>1239.91589838</v>
      </c>
      <c r="Y202" s="128">
        <v>1252.7154485199999</v>
      </c>
    </row>
    <row r="203" spans="1:25" x14ac:dyDescent="0.3">
      <c r="A203" s="133">
        <v>42590</v>
      </c>
      <c r="B203" s="128">
        <v>1341.85582494</v>
      </c>
      <c r="C203" s="128">
        <v>1428.6684329799998</v>
      </c>
      <c r="D203" s="128">
        <v>1483.5543151099998</v>
      </c>
      <c r="E203" s="128">
        <v>1495.2223411699999</v>
      </c>
      <c r="F203" s="128">
        <v>1511.2835941699998</v>
      </c>
      <c r="G203" s="128">
        <v>1501.2511885500001</v>
      </c>
      <c r="H203" s="128">
        <v>1433.3972739499998</v>
      </c>
      <c r="I203" s="128">
        <v>1355.9048132299997</v>
      </c>
      <c r="J203" s="128">
        <v>1300.4005990599999</v>
      </c>
      <c r="K203" s="128">
        <v>1275.2122370599998</v>
      </c>
      <c r="L203" s="128">
        <v>1225.7071617199999</v>
      </c>
      <c r="M203" s="128">
        <v>1288.8200282099999</v>
      </c>
      <c r="N203" s="128">
        <v>1279.8974605299998</v>
      </c>
      <c r="O203" s="128">
        <v>1291.3028989699999</v>
      </c>
      <c r="P203" s="128">
        <v>1265.9885668599998</v>
      </c>
      <c r="Q203" s="128">
        <v>1209.2064940599998</v>
      </c>
      <c r="R203" s="128">
        <v>1164.1001934999999</v>
      </c>
      <c r="S203" s="128">
        <v>1179.2465863800001</v>
      </c>
      <c r="T203" s="128">
        <v>1138.8101920799998</v>
      </c>
      <c r="U203" s="128">
        <v>1256.1795793199999</v>
      </c>
      <c r="V203" s="128">
        <v>1264.5416633099999</v>
      </c>
      <c r="W203" s="128">
        <v>1304.4971543099998</v>
      </c>
      <c r="X203" s="128">
        <v>1219.3176911099997</v>
      </c>
      <c r="Y203" s="128">
        <v>1248.1263073999999</v>
      </c>
    </row>
    <row r="204" spans="1:25" x14ac:dyDescent="0.3">
      <c r="A204" s="133">
        <v>42591</v>
      </c>
      <c r="B204" s="128">
        <v>1284.9713996199998</v>
      </c>
      <c r="C204" s="128">
        <v>1360.3128388599998</v>
      </c>
      <c r="D204" s="128">
        <v>1388.4275806099997</v>
      </c>
      <c r="E204" s="128">
        <v>1409.4797853600001</v>
      </c>
      <c r="F204" s="128">
        <v>1419.8081519099999</v>
      </c>
      <c r="G204" s="128">
        <v>1412.5541043599999</v>
      </c>
      <c r="H204" s="128">
        <v>1357.69786967</v>
      </c>
      <c r="I204" s="128">
        <v>1339.7936569599999</v>
      </c>
      <c r="J204" s="128">
        <v>1258.4209499399999</v>
      </c>
      <c r="K204" s="128">
        <v>1259.4924983899998</v>
      </c>
      <c r="L204" s="128">
        <v>1270.59782225</v>
      </c>
      <c r="M204" s="128">
        <v>1306.28560743</v>
      </c>
      <c r="N204" s="128">
        <v>1303.7095055899999</v>
      </c>
      <c r="O204" s="128">
        <v>1308.3878132299999</v>
      </c>
      <c r="P204" s="128">
        <v>1325.5191572899998</v>
      </c>
      <c r="Q204" s="128">
        <v>1322.0536513099999</v>
      </c>
      <c r="R204" s="128">
        <v>1313.2371955299998</v>
      </c>
      <c r="S204" s="128">
        <v>1324.5501521099998</v>
      </c>
      <c r="T204" s="128">
        <v>1290.8456654699999</v>
      </c>
      <c r="U204" s="128">
        <v>1291.5463537799999</v>
      </c>
      <c r="V204" s="128">
        <v>1304.33644295</v>
      </c>
      <c r="W204" s="128">
        <v>1333.0192953599999</v>
      </c>
      <c r="X204" s="128">
        <v>1211.4939426599999</v>
      </c>
      <c r="Y204" s="128">
        <v>1244.4838306699999</v>
      </c>
    </row>
    <row r="205" spans="1:25" x14ac:dyDescent="0.3">
      <c r="A205" s="133">
        <v>42592</v>
      </c>
      <c r="B205" s="128">
        <v>1319.2726741699998</v>
      </c>
      <c r="C205" s="128">
        <v>1365.6218832799998</v>
      </c>
      <c r="D205" s="128">
        <v>1393.8634189899999</v>
      </c>
      <c r="E205" s="128">
        <v>1415.8128905299998</v>
      </c>
      <c r="F205" s="128">
        <v>1430.8220690599999</v>
      </c>
      <c r="G205" s="128">
        <v>1427.5314345099998</v>
      </c>
      <c r="H205" s="128">
        <v>1377.80250108</v>
      </c>
      <c r="I205" s="128">
        <v>1361.1416683099999</v>
      </c>
      <c r="J205" s="128">
        <v>1275.7293227299999</v>
      </c>
      <c r="K205" s="128">
        <v>1272.7671157799998</v>
      </c>
      <c r="L205" s="128">
        <v>1341.4006286199999</v>
      </c>
      <c r="M205" s="128">
        <v>1414.0376402899999</v>
      </c>
      <c r="N205" s="128">
        <v>1421.5780077399997</v>
      </c>
      <c r="O205" s="128">
        <v>1475.1084390999999</v>
      </c>
      <c r="P205" s="128">
        <v>1450.6442001099999</v>
      </c>
      <c r="Q205" s="128">
        <v>1346.5946019099999</v>
      </c>
      <c r="R205" s="128">
        <v>1361.6551344699999</v>
      </c>
      <c r="S205" s="128">
        <v>1450.1796012899999</v>
      </c>
      <c r="T205" s="128">
        <v>1471.4682381299999</v>
      </c>
      <c r="U205" s="128">
        <v>1454.8216154599997</v>
      </c>
      <c r="V205" s="128">
        <v>1449.2203657399998</v>
      </c>
      <c r="W205" s="128">
        <v>1312.55897157</v>
      </c>
      <c r="X205" s="128">
        <v>1270.5499064099997</v>
      </c>
      <c r="Y205" s="128">
        <v>1298.5437176399998</v>
      </c>
    </row>
    <row r="206" spans="1:25" x14ac:dyDescent="0.3">
      <c r="A206" s="133">
        <v>42593</v>
      </c>
      <c r="B206" s="128">
        <v>1373.9975550299998</v>
      </c>
      <c r="C206" s="128">
        <v>1435.9545499999999</v>
      </c>
      <c r="D206" s="128">
        <v>1461.6656928899999</v>
      </c>
      <c r="E206" s="128">
        <v>1481.9299375099997</v>
      </c>
      <c r="F206" s="128">
        <v>1494.11647436</v>
      </c>
      <c r="G206" s="128">
        <v>1492.1152546199999</v>
      </c>
      <c r="H206" s="128">
        <v>1435.0403214799999</v>
      </c>
      <c r="I206" s="128">
        <v>1442.98287744</v>
      </c>
      <c r="J206" s="128">
        <v>1348.4590711999999</v>
      </c>
      <c r="K206" s="128">
        <v>1329.0185288999999</v>
      </c>
      <c r="L206" s="128">
        <v>1308.9304415899999</v>
      </c>
      <c r="M206" s="128">
        <v>1305.0532380099999</v>
      </c>
      <c r="N206" s="128">
        <v>1298.66104251</v>
      </c>
      <c r="O206" s="128">
        <v>1337.9091364799999</v>
      </c>
      <c r="P206" s="128">
        <v>1341.1566968499999</v>
      </c>
      <c r="Q206" s="128">
        <v>1272.11091061</v>
      </c>
      <c r="R206" s="128">
        <v>1250.1578929599998</v>
      </c>
      <c r="S206" s="128">
        <v>1250.9800099199999</v>
      </c>
      <c r="T206" s="128">
        <v>1240.6552138699999</v>
      </c>
      <c r="U206" s="128">
        <v>1230.9140411299998</v>
      </c>
      <c r="V206" s="128">
        <v>1242.4718536599999</v>
      </c>
      <c r="W206" s="128">
        <v>1256.91185372</v>
      </c>
      <c r="X206" s="128">
        <v>1211.12881094</v>
      </c>
      <c r="Y206" s="128">
        <v>1277.2974511</v>
      </c>
    </row>
    <row r="207" spans="1:25" x14ac:dyDescent="0.3">
      <c r="A207" s="133">
        <v>42594</v>
      </c>
      <c r="B207" s="128">
        <v>1354.40247256</v>
      </c>
      <c r="C207" s="128">
        <v>1415.9244337599998</v>
      </c>
      <c r="D207" s="128">
        <v>1440.6101769199997</v>
      </c>
      <c r="E207" s="128">
        <v>1453.5908698199999</v>
      </c>
      <c r="F207" s="128">
        <v>1473.2031958799998</v>
      </c>
      <c r="G207" s="128">
        <v>1465.0923534599999</v>
      </c>
      <c r="H207" s="128">
        <v>1428.3320265899999</v>
      </c>
      <c r="I207" s="128">
        <v>1400.8116193899998</v>
      </c>
      <c r="J207" s="128">
        <v>1320.9645651499998</v>
      </c>
      <c r="K207" s="128">
        <v>1280.7986446099999</v>
      </c>
      <c r="L207" s="128">
        <v>1274.9823412999999</v>
      </c>
      <c r="M207" s="128">
        <v>1299.4385697599998</v>
      </c>
      <c r="N207" s="128">
        <v>1267.3301609999999</v>
      </c>
      <c r="O207" s="128">
        <v>1306.16767921</v>
      </c>
      <c r="P207" s="128">
        <v>1253.06561936</v>
      </c>
      <c r="Q207" s="128">
        <v>1262.75104446</v>
      </c>
      <c r="R207" s="128">
        <v>1271.2901194199999</v>
      </c>
      <c r="S207" s="128">
        <v>1283.90539427</v>
      </c>
      <c r="T207" s="128">
        <v>1243.0597567099999</v>
      </c>
      <c r="U207" s="128">
        <v>1170.4218826699998</v>
      </c>
      <c r="V207" s="128">
        <v>1198.66732531</v>
      </c>
      <c r="W207" s="128">
        <v>1225.15301497</v>
      </c>
      <c r="X207" s="128">
        <v>1211.2142623499999</v>
      </c>
      <c r="Y207" s="128">
        <v>1267.19129546</v>
      </c>
    </row>
    <row r="208" spans="1:25" x14ac:dyDescent="0.3">
      <c r="A208" s="133">
        <v>42595</v>
      </c>
      <c r="B208" s="128">
        <v>1305.0502680299999</v>
      </c>
      <c r="C208" s="128">
        <v>1377.55805562</v>
      </c>
      <c r="D208" s="128">
        <v>1405.5335286699999</v>
      </c>
      <c r="E208" s="128">
        <v>1432.7067868899999</v>
      </c>
      <c r="F208" s="128">
        <v>1429.8713623599999</v>
      </c>
      <c r="G208" s="128">
        <v>1427.1021109999999</v>
      </c>
      <c r="H208" s="128">
        <v>1397.83283173</v>
      </c>
      <c r="I208" s="128">
        <v>1406.1115206399998</v>
      </c>
      <c r="J208" s="128">
        <v>1325.1951550299998</v>
      </c>
      <c r="K208" s="128">
        <v>1272.58531229</v>
      </c>
      <c r="L208" s="128">
        <v>1275.45825309</v>
      </c>
      <c r="M208" s="128">
        <v>1255.2485827899998</v>
      </c>
      <c r="N208" s="128">
        <v>1236.9034610799997</v>
      </c>
      <c r="O208" s="128">
        <v>1237.0293855499999</v>
      </c>
      <c r="P208" s="128">
        <v>1224.0131402699999</v>
      </c>
      <c r="Q208" s="128">
        <v>1224.9216341999997</v>
      </c>
      <c r="R208" s="128">
        <v>1231.7420629999999</v>
      </c>
      <c r="S208" s="128">
        <v>1235.9446060099999</v>
      </c>
      <c r="T208" s="128">
        <v>1238.8070676</v>
      </c>
      <c r="U208" s="128">
        <v>1242.81951632</v>
      </c>
      <c r="V208" s="128">
        <v>1259.0172098599999</v>
      </c>
      <c r="W208" s="128">
        <v>1270.0662101199998</v>
      </c>
      <c r="X208" s="128">
        <v>1220.9549702799998</v>
      </c>
      <c r="Y208" s="128">
        <v>1257.1576689799999</v>
      </c>
    </row>
    <row r="209" spans="1:25" x14ac:dyDescent="0.3">
      <c r="A209" s="133">
        <v>42596</v>
      </c>
      <c r="B209" s="128">
        <v>1320.5127493299999</v>
      </c>
      <c r="C209" s="128">
        <v>1375.4530212699999</v>
      </c>
      <c r="D209" s="128">
        <v>1394.8581456699999</v>
      </c>
      <c r="E209" s="128">
        <v>1432.2836567299998</v>
      </c>
      <c r="F209" s="128">
        <v>1442.6411410199998</v>
      </c>
      <c r="G209" s="128">
        <v>1451.9691633499999</v>
      </c>
      <c r="H209" s="128">
        <v>1421.8925285999999</v>
      </c>
      <c r="I209" s="128">
        <v>1427.5635714899997</v>
      </c>
      <c r="J209" s="128">
        <v>1337.19448472</v>
      </c>
      <c r="K209" s="128">
        <v>1255.8401308699999</v>
      </c>
      <c r="L209" s="128">
        <v>1237.26013872</v>
      </c>
      <c r="M209" s="128">
        <v>1282.1427432499997</v>
      </c>
      <c r="N209" s="128">
        <v>1287.67617774</v>
      </c>
      <c r="O209" s="128">
        <v>1295.9506154099997</v>
      </c>
      <c r="P209" s="128">
        <v>1290.2538108799997</v>
      </c>
      <c r="Q209" s="128">
        <v>1280.64731018</v>
      </c>
      <c r="R209" s="128">
        <v>1276.6844472499999</v>
      </c>
      <c r="S209" s="128">
        <v>1287.53698912</v>
      </c>
      <c r="T209" s="128">
        <v>1286.82016795</v>
      </c>
      <c r="U209" s="128">
        <v>1292.5785574699999</v>
      </c>
      <c r="V209" s="128">
        <v>1266.8578290899998</v>
      </c>
      <c r="W209" s="128">
        <v>1227.7650973299999</v>
      </c>
      <c r="X209" s="128">
        <v>1226.7891313099999</v>
      </c>
      <c r="Y209" s="128">
        <v>1317.3165762699998</v>
      </c>
    </row>
    <row r="210" spans="1:25" x14ac:dyDescent="0.3">
      <c r="A210" s="133">
        <v>42597</v>
      </c>
      <c r="B210" s="128">
        <v>1263.22343699</v>
      </c>
      <c r="C210" s="128">
        <v>1449.04965797</v>
      </c>
      <c r="D210" s="128">
        <v>1436.9745297699999</v>
      </c>
      <c r="E210" s="128">
        <v>1465.21146475</v>
      </c>
      <c r="F210" s="128">
        <v>1471.6734361399999</v>
      </c>
      <c r="G210" s="128">
        <v>1465.9084080299999</v>
      </c>
      <c r="H210" s="128">
        <v>1431.3545483099999</v>
      </c>
      <c r="I210" s="128">
        <v>1422.8631830299998</v>
      </c>
      <c r="J210" s="128">
        <v>1314.7128703199999</v>
      </c>
      <c r="K210" s="128">
        <v>1235.9173875199999</v>
      </c>
      <c r="L210" s="128">
        <v>1187.21824253</v>
      </c>
      <c r="M210" s="128">
        <v>1182.3543043699999</v>
      </c>
      <c r="N210" s="128">
        <v>1201.7697776699999</v>
      </c>
      <c r="O210" s="128">
        <v>1208.1880504899998</v>
      </c>
      <c r="P210" s="128">
        <v>1216.5708558899998</v>
      </c>
      <c r="Q210" s="128">
        <v>1213.37093351</v>
      </c>
      <c r="R210" s="128">
        <v>1211.15418565</v>
      </c>
      <c r="S210" s="128">
        <v>1212.0522830899997</v>
      </c>
      <c r="T210" s="128">
        <v>1347.7247819899999</v>
      </c>
      <c r="U210" s="128">
        <v>1155.8866761799998</v>
      </c>
      <c r="V210" s="128">
        <v>1177.3290313299999</v>
      </c>
      <c r="W210" s="128">
        <v>1182.6521623299998</v>
      </c>
      <c r="X210" s="128">
        <v>1207.9326077399999</v>
      </c>
      <c r="Y210" s="128">
        <v>1295.4773112999999</v>
      </c>
    </row>
    <row r="211" spans="1:25" x14ac:dyDescent="0.3">
      <c r="A211" s="133">
        <v>42598</v>
      </c>
      <c r="B211" s="128">
        <v>1342.6607823299998</v>
      </c>
      <c r="C211" s="128">
        <v>1407.18449889</v>
      </c>
      <c r="D211" s="128">
        <v>1453.4253773099999</v>
      </c>
      <c r="E211" s="128">
        <v>1476.5736943599998</v>
      </c>
      <c r="F211" s="128">
        <v>1489.66547707</v>
      </c>
      <c r="G211" s="128">
        <v>1486.5507594799999</v>
      </c>
      <c r="H211" s="128">
        <v>1439.8718529099999</v>
      </c>
      <c r="I211" s="128">
        <v>1371.60066618</v>
      </c>
      <c r="J211" s="128">
        <v>1274.3172135799998</v>
      </c>
      <c r="K211" s="128">
        <v>1216.9249008499999</v>
      </c>
      <c r="L211" s="128">
        <v>1170.3723464699999</v>
      </c>
      <c r="M211" s="128">
        <v>1181.7584999499998</v>
      </c>
      <c r="N211" s="128">
        <v>1438.5011191900001</v>
      </c>
      <c r="O211" s="128">
        <v>1538.0556860999998</v>
      </c>
      <c r="P211" s="128">
        <v>2155.5353790300001</v>
      </c>
      <c r="Q211" s="128">
        <v>1217.3137841799999</v>
      </c>
      <c r="R211" s="128">
        <v>1264.6833067999999</v>
      </c>
      <c r="S211" s="128">
        <v>1338.5181045699999</v>
      </c>
      <c r="T211" s="128">
        <v>1288.0251156699999</v>
      </c>
      <c r="U211" s="128">
        <v>1315.2453768799999</v>
      </c>
      <c r="V211" s="128">
        <v>1106.6817233499999</v>
      </c>
      <c r="W211" s="128">
        <v>1075.79371601</v>
      </c>
      <c r="X211" s="128">
        <v>1126.7126571799997</v>
      </c>
      <c r="Y211" s="128">
        <v>1215.3960426599999</v>
      </c>
    </row>
    <row r="212" spans="1:25" x14ac:dyDescent="0.3">
      <c r="A212" s="133">
        <v>42599</v>
      </c>
      <c r="B212" s="128">
        <v>1233.4547916099998</v>
      </c>
      <c r="C212" s="128">
        <v>1273.0902137199998</v>
      </c>
      <c r="D212" s="128">
        <v>1289.1870840599997</v>
      </c>
      <c r="E212" s="128">
        <v>1307.54437725</v>
      </c>
      <c r="F212" s="128">
        <v>1306.4090599099998</v>
      </c>
      <c r="G212" s="128">
        <v>1251.5316070799997</v>
      </c>
      <c r="H212" s="128">
        <v>1255.1149813199997</v>
      </c>
      <c r="I212" s="128">
        <v>1172.4167551099999</v>
      </c>
      <c r="J212" s="128">
        <v>1068.2666730799999</v>
      </c>
      <c r="K212" s="128">
        <v>1009.96700086</v>
      </c>
      <c r="L212" s="128">
        <v>1003.95119619</v>
      </c>
      <c r="M212" s="128">
        <v>993.42935834999992</v>
      </c>
      <c r="N212" s="128">
        <v>1009.62326591</v>
      </c>
      <c r="O212" s="128">
        <v>970.44119252000007</v>
      </c>
      <c r="P212" s="128">
        <v>966.08896517000005</v>
      </c>
      <c r="Q212" s="128">
        <v>972.26893079000001</v>
      </c>
      <c r="R212" s="128">
        <v>998.10786945000007</v>
      </c>
      <c r="S212" s="128">
        <v>1038.34435158</v>
      </c>
      <c r="T212" s="128">
        <v>1050.5792325499999</v>
      </c>
      <c r="U212" s="128">
        <v>1065.9858475899998</v>
      </c>
      <c r="V212" s="128">
        <v>1034.37182706</v>
      </c>
      <c r="W212" s="128">
        <v>1040.4442913199998</v>
      </c>
      <c r="X212" s="128">
        <v>1042.17207717</v>
      </c>
      <c r="Y212" s="128">
        <v>1072.6220527999999</v>
      </c>
    </row>
    <row r="213" spans="1:25" x14ac:dyDescent="0.3">
      <c r="A213" s="133">
        <v>42600</v>
      </c>
      <c r="B213" s="128">
        <v>1065.8044768099999</v>
      </c>
      <c r="C213" s="128">
        <v>1072.8479496299999</v>
      </c>
      <c r="D213" s="128">
        <v>1086.14939665</v>
      </c>
      <c r="E213" s="128">
        <v>1137.5484922899998</v>
      </c>
      <c r="F213" s="128">
        <v>1123.8559172099999</v>
      </c>
      <c r="G213" s="128">
        <v>1108.9211031099999</v>
      </c>
      <c r="H213" s="128">
        <v>1121.6134430499999</v>
      </c>
      <c r="I213" s="128">
        <v>1054.830461</v>
      </c>
      <c r="J213" s="128">
        <v>997.25942455999996</v>
      </c>
      <c r="K213" s="128">
        <v>960.94006507000006</v>
      </c>
      <c r="L213" s="128">
        <v>940.39174680999997</v>
      </c>
      <c r="M213" s="128">
        <v>963.21219009000004</v>
      </c>
      <c r="N213" s="128">
        <v>1004.9269291100001</v>
      </c>
      <c r="O213" s="128">
        <v>1029.5966031299999</v>
      </c>
      <c r="P213" s="128">
        <v>1056.9336610799999</v>
      </c>
      <c r="Q213" s="128">
        <v>1054.88034767</v>
      </c>
      <c r="R213" s="128">
        <v>1075.4021114999998</v>
      </c>
      <c r="S213" s="128">
        <v>1086.0656281499998</v>
      </c>
      <c r="T213" s="128">
        <v>1084.87326824</v>
      </c>
      <c r="U213" s="128">
        <v>1105.1533641799999</v>
      </c>
      <c r="V213" s="128">
        <v>1014.96002988</v>
      </c>
      <c r="W213" s="128">
        <v>1039.0435310199998</v>
      </c>
      <c r="X213" s="128">
        <v>928.14227706999998</v>
      </c>
      <c r="Y213" s="128">
        <v>900.82424548000006</v>
      </c>
    </row>
    <row r="214" spans="1:25" x14ac:dyDescent="0.3">
      <c r="A214" s="133">
        <v>42601</v>
      </c>
      <c r="B214" s="128">
        <v>964.53452435999998</v>
      </c>
      <c r="C214" s="128">
        <v>1002.06519762</v>
      </c>
      <c r="D214" s="128">
        <v>1009.34880455</v>
      </c>
      <c r="E214" s="128">
        <v>1002.09590382</v>
      </c>
      <c r="F214" s="128">
        <v>1023.09744801</v>
      </c>
      <c r="G214" s="128">
        <v>1031.4058933199999</v>
      </c>
      <c r="H214" s="128">
        <v>994.62047199999995</v>
      </c>
      <c r="I214" s="128">
        <v>1019.04396912</v>
      </c>
      <c r="J214" s="128">
        <v>1039.1910883099999</v>
      </c>
      <c r="K214" s="128">
        <v>1014.6015132799999</v>
      </c>
      <c r="L214" s="128">
        <v>1020.6658323099999</v>
      </c>
      <c r="M214" s="128">
        <v>1039.85362915</v>
      </c>
      <c r="N214" s="128">
        <v>1051.7001934699999</v>
      </c>
      <c r="O214" s="128">
        <v>1060.0530536499998</v>
      </c>
      <c r="P214" s="128">
        <v>1360.7680783099997</v>
      </c>
      <c r="Q214" s="128">
        <v>1970.9906105199998</v>
      </c>
      <c r="R214" s="128">
        <v>1009.3422776</v>
      </c>
      <c r="S214" s="128">
        <v>1127.6714324399998</v>
      </c>
      <c r="T214" s="128">
        <v>1141.9018654099998</v>
      </c>
      <c r="U214" s="128">
        <v>1149.7225059699999</v>
      </c>
      <c r="V214" s="128">
        <v>1143.6570774699999</v>
      </c>
      <c r="W214" s="128">
        <v>1137.73224082</v>
      </c>
      <c r="X214" s="128">
        <v>1104.9149343899999</v>
      </c>
      <c r="Y214" s="128">
        <v>1139.50223097</v>
      </c>
    </row>
    <row r="215" spans="1:25" x14ac:dyDescent="0.3">
      <c r="A215" s="133">
        <v>42602</v>
      </c>
      <c r="B215" s="128">
        <v>1168.33964778</v>
      </c>
      <c r="C215" s="128">
        <v>1190.94959761</v>
      </c>
      <c r="D215" s="128">
        <v>1227.3246826699999</v>
      </c>
      <c r="E215" s="128">
        <v>1256.7820096599999</v>
      </c>
      <c r="F215" s="128">
        <v>1266.9925333999997</v>
      </c>
      <c r="G215" s="128">
        <v>1264.2139829599998</v>
      </c>
      <c r="H215" s="128">
        <v>1271.1848442999999</v>
      </c>
      <c r="I215" s="128">
        <v>1261.7099415699997</v>
      </c>
      <c r="J215" s="128">
        <v>1207.2940624799999</v>
      </c>
      <c r="K215" s="128">
        <v>1161.1918965399998</v>
      </c>
      <c r="L215" s="128">
        <v>1143.2651234999998</v>
      </c>
      <c r="M215" s="128">
        <v>1253.3441053399999</v>
      </c>
      <c r="N215" s="128">
        <v>1248.43455053</v>
      </c>
      <c r="O215" s="128">
        <v>1255.7214581199999</v>
      </c>
      <c r="P215" s="128">
        <v>1236.8057999</v>
      </c>
      <c r="Q215" s="128">
        <v>1216.96857148</v>
      </c>
      <c r="R215" s="128">
        <v>1184.0223770799998</v>
      </c>
      <c r="S215" s="128">
        <v>1163.4749505299999</v>
      </c>
      <c r="T215" s="128">
        <v>1161.6613581399999</v>
      </c>
      <c r="U215" s="128">
        <v>1163.8650935899998</v>
      </c>
      <c r="V215" s="128">
        <v>1155.9892575899999</v>
      </c>
      <c r="W215" s="128">
        <v>1136.7174670099998</v>
      </c>
      <c r="X215" s="128">
        <v>1157.88511008</v>
      </c>
      <c r="Y215" s="128">
        <v>1204.8854562599997</v>
      </c>
    </row>
    <row r="216" spans="1:25" x14ac:dyDescent="0.3">
      <c r="A216" s="133">
        <v>42603</v>
      </c>
      <c r="B216" s="128">
        <v>1295.9752665099998</v>
      </c>
      <c r="C216" s="128">
        <v>1355.6926017599999</v>
      </c>
      <c r="D216" s="128">
        <v>1409.66945078</v>
      </c>
      <c r="E216" s="128">
        <v>1432.9075280199997</v>
      </c>
      <c r="F216" s="128">
        <v>1443.4673951099999</v>
      </c>
      <c r="G216" s="128">
        <v>1441.1636208699999</v>
      </c>
      <c r="H216" s="128">
        <v>1417.93025212</v>
      </c>
      <c r="I216" s="128">
        <v>1378.99549379</v>
      </c>
      <c r="J216" s="128">
        <v>1284.8305321399998</v>
      </c>
      <c r="K216" s="128">
        <v>1194.9067130299998</v>
      </c>
      <c r="L216" s="128">
        <v>1192.3664690199998</v>
      </c>
      <c r="M216" s="128">
        <v>1247.0425052399999</v>
      </c>
      <c r="N216" s="128">
        <v>1251.4441252199999</v>
      </c>
      <c r="O216" s="128">
        <v>1262.0315068099999</v>
      </c>
      <c r="P216" s="128">
        <v>1245.1653191499997</v>
      </c>
      <c r="Q216" s="128">
        <v>1246.3154221499999</v>
      </c>
      <c r="R216" s="128">
        <v>1222.7069285099999</v>
      </c>
      <c r="S216" s="128">
        <v>1221.2964683599998</v>
      </c>
      <c r="T216" s="128">
        <v>1223.24536775</v>
      </c>
      <c r="U216" s="128">
        <v>1232.2494737099998</v>
      </c>
      <c r="V216" s="128">
        <v>1173.6578407</v>
      </c>
      <c r="W216" s="128">
        <v>1269.47946432</v>
      </c>
      <c r="X216" s="128">
        <v>1243.6408483999999</v>
      </c>
      <c r="Y216" s="128">
        <v>1195.8285814799999</v>
      </c>
    </row>
    <row r="217" spans="1:25" x14ac:dyDescent="0.3">
      <c r="A217" s="133">
        <v>42604</v>
      </c>
      <c r="B217" s="128">
        <v>1203.3836815399998</v>
      </c>
      <c r="C217" s="128">
        <v>1279.6196404499999</v>
      </c>
      <c r="D217" s="128">
        <v>1324.0923366999998</v>
      </c>
      <c r="E217" s="128">
        <v>1316.1343195399998</v>
      </c>
      <c r="F217" s="128">
        <v>1335.4831195899999</v>
      </c>
      <c r="G217" s="128">
        <v>1350.4172269399999</v>
      </c>
      <c r="H217" s="128">
        <v>1293.2840645499998</v>
      </c>
      <c r="I217" s="128">
        <v>1239.2053975399999</v>
      </c>
      <c r="J217" s="128">
        <v>1149.5047615699998</v>
      </c>
      <c r="K217" s="128">
        <v>1103.5744844999999</v>
      </c>
      <c r="L217" s="128">
        <v>1125.17619395</v>
      </c>
      <c r="M217" s="128">
        <v>1177.1940298799998</v>
      </c>
      <c r="N217" s="128">
        <v>1157.8280979799999</v>
      </c>
      <c r="O217" s="128">
        <v>1156.0927848999997</v>
      </c>
      <c r="P217" s="128">
        <v>1156.48350061</v>
      </c>
      <c r="Q217" s="128">
        <v>1155.13174439</v>
      </c>
      <c r="R217" s="128">
        <v>1146.4919683099999</v>
      </c>
      <c r="S217" s="128">
        <v>1151.3473732699999</v>
      </c>
      <c r="T217" s="128">
        <v>1067.4631140199999</v>
      </c>
      <c r="U217" s="128">
        <v>1103.7514164099998</v>
      </c>
      <c r="V217" s="128">
        <v>1146.6671297799999</v>
      </c>
      <c r="W217" s="128">
        <v>1143.5477850499999</v>
      </c>
      <c r="X217" s="128">
        <v>1117.0089002299999</v>
      </c>
      <c r="Y217" s="128">
        <v>1167.02850956</v>
      </c>
    </row>
    <row r="218" spans="1:25" x14ac:dyDescent="0.3">
      <c r="A218" s="133">
        <v>42605</v>
      </c>
      <c r="B218" s="128">
        <v>1239.07072997</v>
      </c>
      <c r="C218" s="128">
        <v>1296.9664711399998</v>
      </c>
      <c r="D218" s="128">
        <v>1332.1336100799999</v>
      </c>
      <c r="E218" s="128">
        <v>1324.6907047699999</v>
      </c>
      <c r="F218" s="128">
        <v>1350.1090639699999</v>
      </c>
      <c r="G218" s="128">
        <v>1359.9932008599999</v>
      </c>
      <c r="H218" s="128">
        <v>1356.1019707499997</v>
      </c>
      <c r="I218" s="128">
        <v>1304.1103840999999</v>
      </c>
      <c r="J218" s="128">
        <v>1375.2817203499999</v>
      </c>
      <c r="K218" s="128">
        <v>1157.6728671499998</v>
      </c>
      <c r="L218" s="128">
        <v>1140.2220191099998</v>
      </c>
      <c r="M218" s="128">
        <v>1132.5522988699997</v>
      </c>
      <c r="N218" s="128">
        <v>1090.29839612</v>
      </c>
      <c r="O218" s="128">
        <v>1114.1247818899999</v>
      </c>
      <c r="P218" s="128">
        <v>1107.40733776</v>
      </c>
      <c r="Q218" s="128">
        <v>1099.1334516899999</v>
      </c>
      <c r="R218" s="128">
        <v>1141.88495313</v>
      </c>
      <c r="S218" s="128">
        <v>1136.2958493399999</v>
      </c>
      <c r="T218" s="128">
        <v>1131.2124466999999</v>
      </c>
      <c r="U218" s="128">
        <v>1125.2942445199999</v>
      </c>
      <c r="V218" s="128">
        <v>1147.2744469799998</v>
      </c>
      <c r="W218" s="128">
        <v>1153.9442647999999</v>
      </c>
      <c r="X218" s="128">
        <v>1245.71034351</v>
      </c>
      <c r="Y218" s="128">
        <v>1213.1218755799998</v>
      </c>
    </row>
    <row r="219" spans="1:25" x14ac:dyDescent="0.3">
      <c r="A219" s="133">
        <v>42606</v>
      </c>
      <c r="B219" s="128">
        <v>1321.0141420399998</v>
      </c>
      <c r="C219" s="128">
        <v>1392.4426987299998</v>
      </c>
      <c r="D219" s="128">
        <v>1415.1949171199999</v>
      </c>
      <c r="E219" s="128">
        <v>1423.5111338899999</v>
      </c>
      <c r="F219" s="128">
        <v>1377.67989302</v>
      </c>
      <c r="G219" s="128">
        <v>1396.9445596099997</v>
      </c>
      <c r="H219" s="128">
        <v>1352.6519420799998</v>
      </c>
      <c r="I219" s="128">
        <v>1311.2099972999999</v>
      </c>
      <c r="J219" s="128">
        <v>1249.84069802</v>
      </c>
      <c r="K219" s="128">
        <v>1177.6083668599999</v>
      </c>
      <c r="L219" s="128">
        <v>1169.5300530499999</v>
      </c>
      <c r="M219" s="128">
        <v>1229.8987863</v>
      </c>
      <c r="N219" s="128">
        <v>1195.8925425699999</v>
      </c>
      <c r="O219" s="128">
        <v>1249.1238105899999</v>
      </c>
      <c r="P219" s="128">
        <v>1260.1846682999999</v>
      </c>
      <c r="Q219" s="128">
        <v>1217.2780629299998</v>
      </c>
      <c r="R219" s="128">
        <v>1199.8040803899999</v>
      </c>
      <c r="S219" s="128">
        <v>1196.23552632</v>
      </c>
      <c r="T219" s="128">
        <v>1233.55930448</v>
      </c>
      <c r="U219" s="128">
        <v>1259.1150832799999</v>
      </c>
      <c r="V219" s="128">
        <v>1273.6244869199998</v>
      </c>
      <c r="W219" s="128">
        <v>1280.4556855399999</v>
      </c>
      <c r="X219" s="128">
        <v>1208.2880871099999</v>
      </c>
      <c r="Y219" s="128">
        <v>1208.17513257</v>
      </c>
    </row>
    <row r="220" spans="1:25" x14ac:dyDescent="0.3">
      <c r="A220" s="133">
        <v>42607</v>
      </c>
      <c r="B220" s="128">
        <v>1272.15890354</v>
      </c>
      <c r="C220" s="128">
        <v>1414.4549569399999</v>
      </c>
      <c r="D220" s="128">
        <v>1463.8180003499999</v>
      </c>
      <c r="E220" s="128">
        <v>1471.6818231</v>
      </c>
      <c r="F220" s="128">
        <v>1470.2760526199997</v>
      </c>
      <c r="G220" s="128">
        <v>1452.5118428999999</v>
      </c>
      <c r="H220" s="128">
        <v>1403.6290514499999</v>
      </c>
      <c r="I220" s="128">
        <v>1206.55673228</v>
      </c>
      <c r="J220" s="128">
        <v>1137.67016992</v>
      </c>
      <c r="K220" s="128">
        <v>1083.51799059</v>
      </c>
      <c r="L220" s="128">
        <v>1082.9694236299999</v>
      </c>
      <c r="M220" s="128">
        <v>1140.5840909299998</v>
      </c>
      <c r="N220" s="128">
        <v>1148.4247025899999</v>
      </c>
      <c r="O220" s="128">
        <v>1155.5176301399999</v>
      </c>
      <c r="P220" s="128">
        <v>1117.66277027</v>
      </c>
      <c r="Q220" s="128">
        <v>1118.05612761</v>
      </c>
      <c r="R220" s="128">
        <v>1108.2809709999999</v>
      </c>
      <c r="S220" s="128">
        <v>1112.6844590199998</v>
      </c>
      <c r="T220" s="128">
        <v>1150.5429971399999</v>
      </c>
      <c r="U220" s="128">
        <v>1132.9808894</v>
      </c>
      <c r="V220" s="128">
        <v>1162.3523091</v>
      </c>
      <c r="W220" s="128">
        <v>1162.2729280299998</v>
      </c>
      <c r="X220" s="128">
        <v>1108.2296723899999</v>
      </c>
      <c r="Y220" s="128">
        <v>1119.1126265399998</v>
      </c>
    </row>
    <row r="221" spans="1:25" x14ac:dyDescent="0.3">
      <c r="A221" s="133">
        <v>42608</v>
      </c>
      <c r="B221" s="128">
        <v>1203.324018</v>
      </c>
      <c r="C221" s="128">
        <v>1257.49482096</v>
      </c>
      <c r="D221" s="128">
        <v>1296.8336625699999</v>
      </c>
      <c r="E221" s="128">
        <v>1308.4098615799999</v>
      </c>
      <c r="F221" s="128">
        <v>1311.9839566999999</v>
      </c>
      <c r="G221" s="128">
        <v>1307.3316782899999</v>
      </c>
      <c r="H221" s="128">
        <v>1264.6186458499999</v>
      </c>
      <c r="I221" s="128">
        <v>1179.2542422699998</v>
      </c>
      <c r="J221" s="128">
        <v>1111.4179042799999</v>
      </c>
      <c r="K221" s="128">
        <v>1068.00293457</v>
      </c>
      <c r="L221" s="128">
        <v>1069.8146354599999</v>
      </c>
      <c r="M221" s="128">
        <v>1099.3411096899999</v>
      </c>
      <c r="N221" s="128">
        <v>1095.9230445799999</v>
      </c>
      <c r="O221" s="128">
        <v>1114.3520511899999</v>
      </c>
      <c r="P221" s="128">
        <v>1117.0513015399999</v>
      </c>
      <c r="Q221" s="128">
        <v>1104.4082043899998</v>
      </c>
      <c r="R221" s="128">
        <v>1091.02705481</v>
      </c>
      <c r="S221" s="128">
        <v>1089.7124063699998</v>
      </c>
      <c r="T221" s="128">
        <v>1090.9473853899999</v>
      </c>
      <c r="U221" s="128">
        <v>1096.4228668399999</v>
      </c>
      <c r="V221" s="128">
        <v>1113.6616039499997</v>
      </c>
      <c r="W221" s="128">
        <v>1124.0247714999998</v>
      </c>
      <c r="X221" s="128">
        <v>1086.70485994</v>
      </c>
      <c r="Y221" s="128">
        <v>1105.11626968</v>
      </c>
    </row>
    <row r="222" spans="1:25" x14ac:dyDescent="0.3">
      <c r="A222" s="133">
        <v>42609</v>
      </c>
      <c r="B222" s="128">
        <v>1149.9492405899998</v>
      </c>
      <c r="C222" s="128">
        <v>1204.8249131499999</v>
      </c>
      <c r="D222" s="128">
        <v>1239.19452411</v>
      </c>
      <c r="E222" s="128">
        <v>1255.57423567</v>
      </c>
      <c r="F222" s="128">
        <v>1248.3115048899999</v>
      </c>
      <c r="G222" s="128">
        <v>1245.9900778099998</v>
      </c>
      <c r="H222" s="128">
        <v>1233.83723764</v>
      </c>
      <c r="I222" s="128">
        <v>1233.8366907799998</v>
      </c>
      <c r="J222" s="128">
        <v>1181.5569684</v>
      </c>
      <c r="K222" s="128">
        <v>1127.8614483999997</v>
      </c>
      <c r="L222" s="128">
        <v>1183.9377157799997</v>
      </c>
      <c r="M222" s="128">
        <v>1272.7590830199999</v>
      </c>
      <c r="N222" s="128">
        <v>1307.14872408</v>
      </c>
      <c r="O222" s="128">
        <v>1282.8075502599997</v>
      </c>
      <c r="P222" s="128">
        <v>1235.1943074799999</v>
      </c>
      <c r="Q222" s="128">
        <v>1218.9905387799997</v>
      </c>
      <c r="R222" s="128">
        <v>1195.1597231799999</v>
      </c>
      <c r="S222" s="128">
        <v>1194.1630365499998</v>
      </c>
      <c r="T222" s="128">
        <v>1199.9569466599999</v>
      </c>
      <c r="U222" s="128">
        <v>1198.3558558299999</v>
      </c>
      <c r="V222" s="128">
        <v>1219.8208863999998</v>
      </c>
      <c r="W222" s="128">
        <v>1243.5533094800001</v>
      </c>
      <c r="X222" s="128">
        <v>1178.6635246999999</v>
      </c>
      <c r="Y222" s="128">
        <v>1193.88163521</v>
      </c>
    </row>
    <row r="223" spans="1:25" x14ac:dyDescent="0.3">
      <c r="A223" s="133">
        <v>42610</v>
      </c>
      <c r="B223" s="128">
        <v>1258.7887211999998</v>
      </c>
      <c r="C223" s="128">
        <v>1333.6360300699998</v>
      </c>
      <c r="D223" s="128">
        <v>1361.8431677799999</v>
      </c>
      <c r="E223" s="128">
        <v>1368.1401838699999</v>
      </c>
      <c r="F223" s="128">
        <v>1373.2824716799998</v>
      </c>
      <c r="G223" s="128">
        <v>1369.8073279299999</v>
      </c>
      <c r="H223" s="128">
        <v>1355.9400869799999</v>
      </c>
      <c r="I223" s="128">
        <v>1313.3408238599998</v>
      </c>
      <c r="J223" s="128">
        <v>1234.2512351599999</v>
      </c>
      <c r="K223" s="128">
        <v>1178.3557949199999</v>
      </c>
      <c r="L223" s="128">
        <v>1154.4458146299999</v>
      </c>
      <c r="M223" s="128">
        <v>1151.8011925399999</v>
      </c>
      <c r="N223" s="128">
        <v>1165.9477820999998</v>
      </c>
      <c r="O223" s="128">
        <v>1167.59519406</v>
      </c>
      <c r="P223" s="128">
        <v>1217.6361440899998</v>
      </c>
      <c r="Q223" s="128">
        <v>1211.8234556599998</v>
      </c>
      <c r="R223" s="128">
        <v>1209.0439946899999</v>
      </c>
      <c r="S223" s="128">
        <v>1208.51736843</v>
      </c>
      <c r="T223" s="128">
        <v>1220.8269919399997</v>
      </c>
      <c r="U223" s="128">
        <v>1191.2391078499998</v>
      </c>
      <c r="V223" s="128">
        <v>1163.1842302399998</v>
      </c>
      <c r="W223" s="128">
        <v>1280.7013504899999</v>
      </c>
      <c r="X223" s="128">
        <v>1188.7963355099998</v>
      </c>
      <c r="Y223" s="128">
        <v>1206.00654061</v>
      </c>
    </row>
    <row r="224" spans="1:25" x14ac:dyDescent="0.3">
      <c r="A224" s="133">
        <v>42611</v>
      </c>
      <c r="B224" s="128">
        <v>1301.1254756299998</v>
      </c>
      <c r="C224" s="128">
        <v>1364.1837988699999</v>
      </c>
      <c r="D224" s="128">
        <v>1384.5663294999999</v>
      </c>
      <c r="E224" s="128">
        <v>1396.0544560999999</v>
      </c>
      <c r="F224" s="128">
        <v>1404.6791216499998</v>
      </c>
      <c r="G224" s="128">
        <v>1401.9381489199998</v>
      </c>
      <c r="H224" s="128">
        <v>1384.0418686</v>
      </c>
      <c r="I224" s="128">
        <v>1304.1324796799997</v>
      </c>
      <c r="J224" s="128">
        <v>1300.6766903699997</v>
      </c>
      <c r="K224" s="128">
        <v>1293.76731976</v>
      </c>
      <c r="L224" s="128">
        <v>1286.2241746399998</v>
      </c>
      <c r="M224" s="128">
        <v>1303.6070184899997</v>
      </c>
      <c r="N224" s="128">
        <v>1301.6608185799998</v>
      </c>
      <c r="O224" s="128">
        <v>1315.8424352899999</v>
      </c>
      <c r="P224" s="128">
        <v>1314.1969305099999</v>
      </c>
      <c r="Q224" s="128">
        <v>1305.9242810999999</v>
      </c>
      <c r="R224" s="128">
        <v>1301.7258983199997</v>
      </c>
      <c r="S224" s="128">
        <v>1297.0364554400001</v>
      </c>
      <c r="T224" s="128">
        <v>1290.0632144399999</v>
      </c>
      <c r="U224" s="128">
        <v>1276.3786720399999</v>
      </c>
      <c r="V224" s="128">
        <v>1298.6721483899998</v>
      </c>
      <c r="W224" s="128">
        <v>1287.9914953</v>
      </c>
      <c r="X224" s="128">
        <v>1261.5043802499999</v>
      </c>
      <c r="Y224" s="128">
        <v>1238.5829828099997</v>
      </c>
    </row>
    <row r="225" spans="1:25" x14ac:dyDescent="0.3">
      <c r="A225" s="133">
        <v>42612</v>
      </c>
      <c r="B225" s="128">
        <v>1306.5964493999998</v>
      </c>
      <c r="C225" s="128">
        <v>1376.6961397499999</v>
      </c>
      <c r="D225" s="128">
        <v>1403.6856465599999</v>
      </c>
      <c r="E225" s="128">
        <v>1397.1765503499998</v>
      </c>
      <c r="F225" s="128">
        <v>1397.0495064999998</v>
      </c>
      <c r="G225" s="128">
        <v>1372.3328180799999</v>
      </c>
      <c r="H225" s="128">
        <v>1333.2881576799998</v>
      </c>
      <c r="I225" s="128">
        <v>1278.4432509999999</v>
      </c>
      <c r="J225" s="128">
        <v>1296.5448782399999</v>
      </c>
      <c r="K225" s="128">
        <v>1292.1236740699999</v>
      </c>
      <c r="L225" s="128">
        <v>1285.4162548899999</v>
      </c>
      <c r="M225" s="128">
        <v>1276.7063066899998</v>
      </c>
      <c r="N225" s="128">
        <v>1275.3528206899998</v>
      </c>
      <c r="O225" s="128">
        <v>1294.16129768</v>
      </c>
      <c r="P225" s="128">
        <v>1292.5186203199999</v>
      </c>
      <c r="Q225" s="128">
        <v>1297.8110904799998</v>
      </c>
      <c r="R225" s="128">
        <v>1305.14963517</v>
      </c>
      <c r="S225" s="128">
        <v>1298.0416559799999</v>
      </c>
      <c r="T225" s="128">
        <v>1287.78072963</v>
      </c>
      <c r="U225" s="128">
        <v>1294.0421404799997</v>
      </c>
      <c r="V225" s="128">
        <v>1317.2193474799999</v>
      </c>
      <c r="W225" s="128">
        <v>1307.9230616799998</v>
      </c>
      <c r="X225" s="128">
        <v>1277.87998335</v>
      </c>
      <c r="Y225" s="128">
        <v>1254.28417431</v>
      </c>
    </row>
    <row r="226" spans="1:25" x14ac:dyDescent="0.3">
      <c r="A226" s="133">
        <v>42613</v>
      </c>
      <c r="B226" s="128">
        <v>1312.0831764099999</v>
      </c>
      <c r="C226" s="128">
        <v>1389.8335303699998</v>
      </c>
      <c r="D226" s="128">
        <v>1413.6039740899998</v>
      </c>
      <c r="E226" s="128">
        <v>1409.2945369199999</v>
      </c>
      <c r="F226" s="128">
        <v>1408.62453252</v>
      </c>
      <c r="G226" s="128">
        <v>1404.6980184399997</v>
      </c>
      <c r="H226" s="128">
        <v>1372.5907992799998</v>
      </c>
      <c r="I226" s="128">
        <v>1231.6697683899999</v>
      </c>
      <c r="J226" s="128">
        <v>1340.91045551</v>
      </c>
      <c r="K226" s="128">
        <v>1326.5818305499999</v>
      </c>
      <c r="L226" s="128">
        <v>1305.9752859999999</v>
      </c>
      <c r="M226" s="128">
        <v>1305.1215766299999</v>
      </c>
      <c r="N226" s="128">
        <v>1313.3021181799998</v>
      </c>
      <c r="O226" s="128">
        <v>1309.5354155799998</v>
      </c>
      <c r="P226" s="128">
        <v>1288.7318984699998</v>
      </c>
      <c r="Q226" s="128">
        <v>1288.8710833799998</v>
      </c>
      <c r="R226" s="128">
        <v>1269.2989796299998</v>
      </c>
      <c r="S226" s="128">
        <v>1273.8688685299999</v>
      </c>
      <c r="T226" s="128">
        <v>1281.2985522399999</v>
      </c>
      <c r="U226" s="128">
        <v>1279.4641067199998</v>
      </c>
      <c r="V226" s="128">
        <v>1277.82862357</v>
      </c>
      <c r="W226" s="128">
        <v>1281.95525286</v>
      </c>
      <c r="X226" s="128">
        <v>1257.8574852299998</v>
      </c>
      <c r="Y226" s="128">
        <v>1243.4984668999998</v>
      </c>
    </row>
    <row r="227" spans="1:25" x14ac:dyDescent="0.3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</row>
    <row r="228" spans="1:25" ht="15.75" customHeight="1" x14ac:dyDescent="0.3">
      <c r="A228" s="240" t="s">
        <v>73</v>
      </c>
      <c r="B228" s="251" t="s">
        <v>138</v>
      </c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3"/>
    </row>
    <row r="229" spans="1:25" x14ac:dyDescent="0.3">
      <c r="A229" s="241"/>
      <c r="B229" s="137" t="s">
        <v>113</v>
      </c>
      <c r="C229" s="134" t="s">
        <v>114</v>
      </c>
      <c r="D229" s="135" t="s">
        <v>115</v>
      </c>
      <c r="E229" s="134" t="s">
        <v>116</v>
      </c>
      <c r="F229" s="134" t="s">
        <v>117</v>
      </c>
      <c r="G229" s="134" t="s">
        <v>118</v>
      </c>
      <c r="H229" s="134" t="s">
        <v>119</v>
      </c>
      <c r="I229" s="134" t="s">
        <v>120</v>
      </c>
      <c r="J229" s="134" t="s">
        <v>121</v>
      </c>
      <c r="K229" s="137" t="s">
        <v>122</v>
      </c>
      <c r="L229" s="134" t="s">
        <v>123</v>
      </c>
      <c r="M229" s="136" t="s">
        <v>124</v>
      </c>
      <c r="N229" s="137" t="s">
        <v>125</v>
      </c>
      <c r="O229" s="134" t="s">
        <v>126</v>
      </c>
      <c r="P229" s="136" t="s">
        <v>127</v>
      </c>
      <c r="Q229" s="135" t="s">
        <v>128</v>
      </c>
      <c r="R229" s="134" t="s">
        <v>129</v>
      </c>
      <c r="S229" s="135" t="s">
        <v>130</v>
      </c>
      <c r="T229" s="134" t="s">
        <v>131</v>
      </c>
      <c r="U229" s="135" t="s">
        <v>132</v>
      </c>
      <c r="V229" s="134" t="s">
        <v>133</v>
      </c>
      <c r="W229" s="135" t="s">
        <v>134</v>
      </c>
      <c r="X229" s="134" t="s">
        <v>135</v>
      </c>
      <c r="Y229" s="134" t="s">
        <v>136</v>
      </c>
    </row>
    <row r="230" spans="1:25" x14ac:dyDescent="0.3">
      <c r="A230" s="133">
        <v>42583</v>
      </c>
      <c r="B230" s="128">
        <v>1296.4465702599998</v>
      </c>
      <c r="C230" s="128">
        <v>1355.2816190799999</v>
      </c>
      <c r="D230" s="128">
        <v>1402.6960663699999</v>
      </c>
      <c r="E230" s="128">
        <v>1419.23666807</v>
      </c>
      <c r="F230" s="128">
        <v>1425.0947968099999</v>
      </c>
      <c r="G230" s="128">
        <v>1413.34231828</v>
      </c>
      <c r="H230" s="128">
        <v>1366.0535980299999</v>
      </c>
      <c r="I230" s="128">
        <v>1333.6531483599999</v>
      </c>
      <c r="J230" s="128">
        <v>1359.84926206</v>
      </c>
      <c r="K230" s="128">
        <v>1363.02742734</v>
      </c>
      <c r="L230" s="128">
        <v>1342.8947924399999</v>
      </c>
      <c r="M230" s="128">
        <v>1320.1581773400001</v>
      </c>
      <c r="N230" s="128">
        <v>1321.37544873</v>
      </c>
      <c r="O230" s="128">
        <v>1328.54771848</v>
      </c>
      <c r="P230" s="128">
        <v>1330.0830921499999</v>
      </c>
      <c r="Q230" s="128">
        <v>1328.4933389800001</v>
      </c>
      <c r="R230" s="128">
        <v>1334.7647322199998</v>
      </c>
      <c r="S230" s="128">
        <v>1324.7575193599998</v>
      </c>
      <c r="T230" s="128">
        <v>1319.9130274699999</v>
      </c>
      <c r="U230" s="128">
        <v>1222.8804553500001</v>
      </c>
      <c r="V230" s="128">
        <v>1192.59996639</v>
      </c>
      <c r="W230" s="128">
        <v>1203.22827048</v>
      </c>
      <c r="X230" s="128">
        <v>1185.0968874499999</v>
      </c>
      <c r="Y230" s="128">
        <v>1207.38305717</v>
      </c>
    </row>
    <row r="231" spans="1:25" x14ac:dyDescent="0.3">
      <c r="A231" s="133">
        <v>42584</v>
      </c>
      <c r="B231" s="128">
        <v>1252.1870683</v>
      </c>
      <c r="C231" s="128">
        <v>1330.1370953799999</v>
      </c>
      <c r="D231" s="128">
        <v>1372.27196536</v>
      </c>
      <c r="E231" s="128">
        <v>1384.95179667</v>
      </c>
      <c r="F231" s="128">
        <v>1385.5540464600001</v>
      </c>
      <c r="G231" s="128">
        <v>1384.28869048</v>
      </c>
      <c r="H231" s="128">
        <v>1335.24084186</v>
      </c>
      <c r="I231" s="128">
        <v>1316.1859754999998</v>
      </c>
      <c r="J231" s="128">
        <v>1336.9730265400001</v>
      </c>
      <c r="K231" s="128">
        <v>1339.86519675</v>
      </c>
      <c r="L231" s="128">
        <v>1339.08302377</v>
      </c>
      <c r="M231" s="128">
        <v>1346.53485314</v>
      </c>
      <c r="N231" s="128">
        <v>1331.2053524599999</v>
      </c>
      <c r="O231" s="128">
        <v>1318.4846251000001</v>
      </c>
      <c r="P231" s="128">
        <v>1320.1660169099998</v>
      </c>
      <c r="Q231" s="128">
        <v>1314.1442536100001</v>
      </c>
      <c r="R231" s="128">
        <v>1310.8693694000001</v>
      </c>
      <c r="S231" s="128">
        <v>1310.0116583900001</v>
      </c>
      <c r="T231" s="128">
        <v>1308.61684059</v>
      </c>
      <c r="U231" s="128">
        <v>1300.6672446499999</v>
      </c>
      <c r="V231" s="128">
        <v>1304.11335725</v>
      </c>
      <c r="W231" s="128">
        <v>1315.2397621</v>
      </c>
      <c r="X231" s="128">
        <v>1284.1061197299998</v>
      </c>
      <c r="Y231" s="128">
        <v>1257.2741207299998</v>
      </c>
    </row>
    <row r="232" spans="1:25" x14ac:dyDescent="0.3">
      <c r="A232" s="133">
        <v>42585</v>
      </c>
      <c r="B232" s="128">
        <v>1271.6560974199999</v>
      </c>
      <c r="C232" s="128">
        <v>1323.31925985</v>
      </c>
      <c r="D232" s="128">
        <v>1372.84715527</v>
      </c>
      <c r="E232" s="128">
        <v>1390.3071985300001</v>
      </c>
      <c r="F232" s="128">
        <v>1389.9274372799998</v>
      </c>
      <c r="G232" s="128">
        <v>1381.8617095500001</v>
      </c>
      <c r="H232" s="128">
        <v>1337.0560287199999</v>
      </c>
      <c r="I232" s="128">
        <v>1293.26375536</v>
      </c>
      <c r="J232" s="128">
        <v>1306.09117552</v>
      </c>
      <c r="K232" s="128">
        <v>1307.37880432</v>
      </c>
      <c r="L232" s="128">
        <v>1296.1461581999999</v>
      </c>
      <c r="M232" s="128">
        <v>1299.9726438099999</v>
      </c>
      <c r="N232" s="128">
        <v>1301.1769177200001</v>
      </c>
      <c r="O232" s="128">
        <v>1312.29511518</v>
      </c>
      <c r="P232" s="128">
        <v>1309.4491567699999</v>
      </c>
      <c r="Q232" s="128">
        <v>1301.0227674999999</v>
      </c>
      <c r="R232" s="128">
        <v>1304.72015588</v>
      </c>
      <c r="S232" s="128">
        <v>1307.6390605700001</v>
      </c>
      <c r="T232" s="128">
        <v>1307.14734608</v>
      </c>
      <c r="U232" s="128">
        <v>1304.5831003599999</v>
      </c>
      <c r="V232" s="128">
        <v>1310.96723174</v>
      </c>
      <c r="W232" s="128">
        <v>1327.75207187</v>
      </c>
      <c r="X232" s="128">
        <v>1272.68710472</v>
      </c>
      <c r="Y232" s="128">
        <v>1244.65601745</v>
      </c>
    </row>
    <row r="233" spans="1:25" x14ac:dyDescent="0.3">
      <c r="A233" s="133">
        <v>42586</v>
      </c>
      <c r="B233" s="128">
        <v>1299.5173993599999</v>
      </c>
      <c r="C233" s="128">
        <v>1361.63562905</v>
      </c>
      <c r="D233" s="128">
        <v>1413.99780504</v>
      </c>
      <c r="E233" s="128">
        <v>1429.38008442</v>
      </c>
      <c r="F233" s="128">
        <v>1438.9075431399999</v>
      </c>
      <c r="G233" s="128">
        <v>1438.4058509399999</v>
      </c>
      <c r="H233" s="128">
        <v>1383.6280829300001</v>
      </c>
      <c r="I233" s="128">
        <v>1372.5401749</v>
      </c>
      <c r="J233" s="128">
        <v>1388.6280650400001</v>
      </c>
      <c r="K233" s="128">
        <v>1405.80866608</v>
      </c>
      <c r="L233" s="128">
        <v>1363.6504231199999</v>
      </c>
      <c r="M233" s="128">
        <v>1342.68117824</v>
      </c>
      <c r="N233" s="128">
        <v>1333.80590884</v>
      </c>
      <c r="O233" s="128">
        <v>1351.7044673799999</v>
      </c>
      <c r="P233" s="128">
        <v>1345.3395889800001</v>
      </c>
      <c r="Q233" s="128">
        <v>1335.9865754800001</v>
      </c>
      <c r="R233" s="128">
        <v>1335.27542849</v>
      </c>
      <c r="S233" s="128">
        <v>1339.2939728899998</v>
      </c>
      <c r="T233" s="128">
        <v>1339.34698506</v>
      </c>
      <c r="U233" s="128">
        <v>1336.1676739</v>
      </c>
      <c r="V233" s="128">
        <v>1354.46386379</v>
      </c>
      <c r="W233" s="128">
        <v>1371.2028018899998</v>
      </c>
      <c r="X233" s="128">
        <v>1338.75408369</v>
      </c>
      <c r="Y233" s="128">
        <v>1318.16844459</v>
      </c>
    </row>
    <row r="234" spans="1:25" x14ac:dyDescent="0.3">
      <c r="A234" s="133">
        <v>42587</v>
      </c>
      <c r="B234" s="128">
        <v>1243.8992888099999</v>
      </c>
      <c r="C234" s="128">
        <v>1326.7583618400001</v>
      </c>
      <c r="D234" s="128">
        <v>1373.1993914</v>
      </c>
      <c r="E234" s="128">
        <v>1388.77409951</v>
      </c>
      <c r="F234" s="128">
        <v>1394.7335485900001</v>
      </c>
      <c r="G234" s="128">
        <v>1399.6625238199999</v>
      </c>
      <c r="H234" s="128">
        <v>1378.96459764</v>
      </c>
      <c r="I234" s="128">
        <v>1277.9378396</v>
      </c>
      <c r="J234" s="128">
        <v>1240.6075034799999</v>
      </c>
      <c r="K234" s="128">
        <v>1247.81922738</v>
      </c>
      <c r="L234" s="128">
        <v>1231.08603021</v>
      </c>
      <c r="M234" s="128">
        <v>1232.6438027299998</v>
      </c>
      <c r="N234" s="128">
        <v>1227.8118075899999</v>
      </c>
      <c r="O234" s="128">
        <v>1240.33584094</v>
      </c>
      <c r="P234" s="128">
        <v>1236.6006299399999</v>
      </c>
      <c r="Q234" s="128">
        <v>1228.6706634499999</v>
      </c>
      <c r="R234" s="128">
        <v>1224.8005955199999</v>
      </c>
      <c r="S234" s="128">
        <v>1224.0490521199999</v>
      </c>
      <c r="T234" s="128">
        <v>1202.2241913400001</v>
      </c>
      <c r="U234" s="128">
        <v>1227.7907200299999</v>
      </c>
      <c r="V234" s="128">
        <v>1212.82280223</v>
      </c>
      <c r="W234" s="128">
        <v>1227.8736586</v>
      </c>
      <c r="X234" s="128">
        <v>1198.72290694</v>
      </c>
      <c r="Y234" s="128">
        <v>1221.17650306</v>
      </c>
    </row>
    <row r="235" spans="1:25" x14ac:dyDescent="0.3">
      <c r="A235" s="133">
        <v>42588</v>
      </c>
      <c r="B235" s="128">
        <v>1282.0096074</v>
      </c>
      <c r="C235" s="128">
        <v>1348.6603685499999</v>
      </c>
      <c r="D235" s="128">
        <v>1380.5260232200001</v>
      </c>
      <c r="E235" s="128">
        <v>1405.0606937999999</v>
      </c>
      <c r="F235" s="128">
        <v>1408.98346739</v>
      </c>
      <c r="G235" s="128">
        <v>1413.8845188299999</v>
      </c>
      <c r="H235" s="128">
        <v>1394.1784922099998</v>
      </c>
      <c r="I235" s="128">
        <v>1338.2613208199998</v>
      </c>
      <c r="J235" s="128">
        <v>1257.2011535899999</v>
      </c>
      <c r="K235" s="128">
        <v>1220.1357926399999</v>
      </c>
      <c r="L235" s="128">
        <v>1219.92134016</v>
      </c>
      <c r="M235" s="128">
        <v>1210.32834521</v>
      </c>
      <c r="N235" s="128">
        <v>1204.746707</v>
      </c>
      <c r="O235" s="128">
        <v>1201.67810431</v>
      </c>
      <c r="P235" s="128">
        <v>1193.099442</v>
      </c>
      <c r="Q235" s="128">
        <v>1188.4665066499999</v>
      </c>
      <c r="R235" s="128">
        <v>1185.35620617</v>
      </c>
      <c r="S235" s="128">
        <v>1184.8901475</v>
      </c>
      <c r="T235" s="128">
        <v>1187.5226991899999</v>
      </c>
      <c r="U235" s="128">
        <v>1185.1805181899999</v>
      </c>
      <c r="V235" s="128">
        <v>1190.8263054199999</v>
      </c>
      <c r="W235" s="128">
        <v>1218.06526181</v>
      </c>
      <c r="X235" s="128">
        <v>1179.4130213400001</v>
      </c>
      <c r="Y235" s="128">
        <v>1202.1448383700001</v>
      </c>
    </row>
    <row r="236" spans="1:25" x14ac:dyDescent="0.3">
      <c r="A236" s="133">
        <v>42589</v>
      </c>
      <c r="B236" s="128">
        <v>1268.17649529</v>
      </c>
      <c r="C236" s="128">
        <v>1329.3293472600001</v>
      </c>
      <c r="D236" s="128">
        <v>1380.2590796699999</v>
      </c>
      <c r="E236" s="128">
        <v>1403.1647936699999</v>
      </c>
      <c r="F236" s="128">
        <v>1402.63630846</v>
      </c>
      <c r="G236" s="128">
        <v>1412.2935006</v>
      </c>
      <c r="H236" s="128">
        <v>1393.9926455</v>
      </c>
      <c r="I236" s="128">
        <v>1468.8448996300001</v>
      </c>
      <c r="J236" s="128">
        <v>1372.57904831</v>
      </c>
      <c r="K236" s="128">
        <v>1304.9975326400001</v>
      </c>
      <c r="L236" s="128">
        <v>1309.02048431</v>
      </c>
      <c r="M236" s="128">
        <v>1323.9766011300001</v>
      </c>
      <c r="N236" s="128">
        <v>1322.96003965</v>
      </c>
      <c r="O236" s="128">
        <v>1308.25224942</v>
      </c>
      <c r="P236" s="128">
        <v>1302.38577609</v>
      </c>
      <c r="Q236" s="128">
        <v>1302.06384594</v>
      </c>
      <c r="R236" s="128">
        <v>1299.3349038599999</v>
      </c>
      <c r="S236" s="128">
        <v>1302.9545529</v>
      </c>
      <c r="T236" s="128">
        <v>1319.6973455699999</v>
      </c>
      <c r="U236" s="128">
        <v>1321.31423894</v>
      </c>
      <c r="V236" s="128">
        <v>1333.29454956</v>
      </c>
      <c r="W236" s="128">
        <v>1351.33505666</v>
      </c>
      <c r="X236" s="128">
        <v>1309.43589838</v>
      </c>
      <c r="Y236" s="128">
        <v>1322.2354485200001</v>
      </c>
    </row>
    <row r="237" spans="1:25" x14ac:dyDescent="0.3">
      <c r="A237" s="133">
        <v>42590</v>
      </c>
      <c r="B237" s="128">
        <v>1411.37582494</v>
      </c>
      <c r="C237" s="128">
        <v>1498.18843298</v>
      </c>
      <c r="D237" s="128">
        <v>1553.0743151099998</v>
      </c>
      <c r="E237" s="128">
        <v>1564.7423411699999</v>
      </c>
      <c r="F237" s="128">
        <v>1580.80359417</v>
      </c>
      <c r="G237" s="128">
        <v>1570.77118855</v>
      </c>
      <c r="H237" s="128">
        <v>1502.91727395</v>
      </c>
      <c r="I237" s="128">
        <v>1425.4248132299999</v>
      </c>
      <c r="J237" s="128">
        <v>1369.9205990600001</v>
      </c>
      <c r="K237" s="128">
        <v>1344.73223706</v>
      </c>
      <c r="L237" s="128">
        <v>1295.2271617200001</v>
      </c>
      <c r="M237" s="128">
        <v>1358.3400282099999</v>
      </c>
      <c r="N237" s="128">
        <v>1349.41746053</v>
      </c>
      <c r="O237" s="128">
        <v>1360.8228989699999</v>
      </c>
      <c r="P237" s="128">
        <v>1335.50856686</v>
      </c>
      <c r="Q237" s="128">
        <v>1278.7264940600001</v>
      </c>
      <c r="R237" s="128">
        <v>1233.6201935000001</v>
      </c>
      <c r="S237" s="128">
        <v>1248.76658638</v>
      </c>
      <c r="T237" s="128">
        <v>1208.33019208</v>
      </c>
      <c r="U237" s="128">
        <v>1325.6995793200001</v>
      </c>
      <c r="V237" s="128">
        <v>1334.0616633100001</v>
      </c>
      <c r="W237" s="128">
        <v>1374.01715431</v>
      </c>
      <c r="X237" s="128">
        <v>1288.8376911099999</v>
      </c>
      <c r="Y237" s="128">
        <v>1317.6463074000001</v>
      </c>
    </row>
    <row r="238" spans="1:25" x14ac:dyDescent="0.3">
      <c r="A238" s="133">
        <v>42591</v>
      </c>
      <c r="B238" s="128">
        <v>1354.49139962</v>
      </c>
      <c r="C238" s="128">
        <v>1429.83283886</v>
      </c>
      <c r="D238" s="128">
        <v>1457.9475806099999</v>
      </c>
      <c r="E238" s="128">
        <v>1478.99978536</v>
      </c>
      <c r="F238" s="128">
        <v>1489.3281519099999</v>
      </c>
      <c r="G238" s="128">
        <v>1482.0741043599999</v>
      </c>
      <c r="H238" s="128">
        <v>1427.21786967</v>
      </c>
      <c r="I238" s="128">
        <v>1409.3136569599999</v>
      </c>
      <c r="J238" s="128">
        <v>1327.9409499400001</v>
      </c>
      <c r="K238" s="128">
        <v>1329.01249839</v>
      </c>
      <c r="L238" s="128">
        <v>1340.11782225</v>
      </c>
      <c r="M238" s="128">
        <v>1375.80560743</v>
      </c>
      <c r="N238" s="128">
        <v>1373.2295055900001</v>
      </c>
      <c r="O238" s="128">
        <v>1377.9078132299999</v>
      </c>
      <c r="P238" s="128">
        <v>1395.03915729</v>
      </c>
      <c r="Q238" s="128">
        <v>1391.5736513099998</v>
      </c>
      <c r="R238" s="128">
        <v>1382.75719553</v>
      </c>
      <c r="S238" s="128">
        <v>1394.07015211</v>
      </c>
      <c r="T238" s="128">
        <v>1360.3656654700001</v>
      </c>
      <c r="U238" s="128">
        <v>1361.0663537799999</v>
      </c>
      <c r="V238" s="128">
        <v>1373.85644295</v>
      </c>
      <c r="W238" s="128">
        <v>1402.5392953600001</v>
      </c>
      <c r="X238" s="128">
        <v>1281.0139426600001</v>
      </c>
      <c r="Y238" s="128">
        <v>1314.0038306700001</v>
      </c>
    </row>
    <row r="239" spans="1:25" x14ac:dyDescent="0.3">
      <c r="A239" s="133">
        <v>42592</v>
      </c>
      <c r="B239" s="128">
        <v>1388.7926741700001</v>
      </c>
      <c r="C239" s="128">
        <v>1435.14188328</v>
      </c>
      <c r="D239" s="128">
        <v>1463.3834189900001</v>
      </c>
      <c r="E239" s="128">
        <v>1485.33289053</v>
      </c>
      <c r="F239" s="128">
        <v>1500.3420690599999</v>
      </c>
      <c r="G239" s="128">
        <v>1497.05143451</v>
      </c>
      <c r="H239" s="128">
        <v>1447.3225010799999</v>
      </c>
      <c r="I239" s="128">
        <v>1430.6616683099999</v>
      </c>
      <c r="J239" s="128">
        <v>1345.2493227299999</v>
      </c>
      <c r="K239" s="128">
        <v>1342.28711578</v>
      </c>
      <c r="L239" s="128">
        <v>1410.9206286199999</v>
      </c>
      <c r="M239" s="128">
        <v>1483.5576402899999</v>
      </c>
      <c r="N239" s="128">
        <v>1491.09800774</v>
      </c>
      <c r="O239" s="128">
        <v>1544.6284391000002</v>
      </c>
      <c r="P239" s="128">
        <v>1520.1642001100001</v>
      </c>
      <c r="Q239" s="128">
        <v>1416.1146019099999</v>
      </c>
      <c r="R239" s="128">
        <v>1431.1751344699999</v>
      </c>
      <c r="S239" s="128">
        <v>1519.6996012900001</v>
      </c>
      <c r="T239" s="128">
        <v>1540.9882381300001</v>
      </c>
      <c r="U239" s="128">
        <v>1524.34161546</v>
      </c>
      <c r="V239" s="128">
        <v>1518.74036574</v>
      </c>
      <c r="W239" s="128">
        <v>1382.07897157</v>
      </c>
      <c r="X239" s="128">
        <v>1340.0699064099999</v>
      </c>
      <c r="Y239" s="128">
        <v>1368.0637176399998</v>
      </c>
    </row>
    <row r="240" spans="1:25" x14ac:dyDescent="0.3">
      <c r="A240" s="133">
        <v>42593</v>
      </c>
      <c r="B240" s="128">
        <v>1443.5175550299998</v>
      </c>
      <c r="C240" s="128">
        <v>1505.4745500000001</v>
      </c>
      <c r="D240" s="128">
        <v>1531.1856928899999</v>
      </c>
      <c r="E240" s="128">
        <v>1551.4499375099999</v>
      </c>
      <c r="F240" s="128">
        <v>1563.63647436</v>
      </c>
      <c r="G240" s="128">
        <v>1561.6352546199998</v>
      </c>
      <c r="H240" s="128">
        <v>1504.5603214800001</v>
      </c>
      <c r="I240" s="128">
        <v>1512.50287744</v>
      </c>
      <c r="J240" s="128">
        <v>1417.9790712000001</v>
      </c>
      <c r="K240" s="128">
        <v>1398.5385288999998</v>
      </c>
      <c r="L240" s="128">
        <v>1378.4504415899999</v>
      </c>
      <c r="M240" s="128">
        <v>1374.5732380100001</v>
      </c>
      <c r="N240" s="128">
        <v>1368.18104251</v>
      </c>
      <c r="O240" s="128">
        <v>1407.4291364799999</v>
      </c>
      <c r="P240" s="128">
        <v>1410.6766968499999</v>
      </c>
      <c r="Q240" s="128">
        <v>1341.63091061</v>
      </c>
      <c r="R240" s="128">
        <v>1319.67789296</v>
      </c>
      <c r="S240" s="128">
        <v>1320.5000099199999</v>
      </c>
      <c r="T240" s="128">
        <v>1310.1752138700001</v>
      </c>
      <c r="U240" s="128">
        <v>1300.43404113</v>
      </c>
      <c r="V240" s="128">
        <v>1311.9918536600001</v>
      </c>
      <c r="W240" s="128">
        <v>1326.4318537199999</v>
      </c>
      <c r="X240" s="128">
        <v>1280.64881094</v>
      </c>
      <c r="Y240" s="128">
        <v>1346.8174511</v>
      </c>
    </row>
    <row r="241" spans="1:25" x14ac:dyDescent="0.3">
      <c r="A241" s="133">
        <v>42594</v>
      </c>
      <c r="B241" s="128">
        <v>1423.92247256</v>
      </c>
      <c r="C241" s="128">
        <v>1485.44443376</v>
      </c>
      <c r="D241" s="128">
        <v>1510.1301769199999</v>
      </c>
      <c r="E241" s="128">
        <v>1523.1108698199998</v>
      </c>
      <c r="F241" s="128">
        <v>1542.72319588</v>
      </c>
      <c r="G241" s="128">
        <v>1534.6123534599999</v>
      </c>
      <c r="H241" s="128">
        <v>1497.8520265899999</v>
      </c>
      <c r="I241" s="128">
        <v>1470.33161939</v>
      </c>
      <c r="J241" s="128">
        <v>1390.48456515</v>
      </c>
      <c r="K241" s="128">
        <v>1350.3186446100001</v>
      </c>
      <c r="L241" s="128">
        <v>1344.5023413000001</v>
      </c>
      <c r="M241" s="128">
        <v>1368.9585697599998</v>
      </c>
      <c r="N241" s="128">
        <v>1336.8501610000001</v>
      </c>
      <c r="O241" s="128">
        <v>1375.6876792099999</v>
      </c>
      <c r="P241" s="128">
        <v>1322.58561936</v>
      </c>
      <c r="Q241" s="128">
        <v>1332.27104446</v>
      </c>
      <c r="R241" s="128">
        <v>1340.8101194200001</v>
      </c>
      <c r="S241" s="128">
        <v>1353.42539427</v>
      </c>
      <c r="T241" s="128">
        <v>1312.5797567100001</v>
      </c>
      <c r="U241" s="128">
        <v>1239.94188267</v>
      </c>
      <c r="V241" s="128">
        <v>1268.18732531</v>
      </c>
      <c r="W241" s="128">
        <v>1294.6730149699999</v>
      </c>
      <c r="X241" s="128">
        <v>1280.7342623500001</v>
      </c>
      <c r="Y241" s="128">
        <v>1336.71129546</v>
      </c>
    </row>
    <row r="242" spans="1:25" x14ac:dyDescent="0.3">
      <c r="A242" s="133">
        <v>42595</v>
      </c>
      <c r="B242" s="128">
        <v>1374.5702680299999</v>
      </c>
      <c r="C242" s="128">
        <v>1447.07805562</v>
      </c>
      <c r="D242" s="128">
        <v>1475.0535286699999</v>
      </c>
      <c r="E242" s="128">
        <v>1502.2267868900001</v>
      </c>
      <c r="F242" s="128">
        <v>1499.3913623599999</v>
      </c>
      <c r="G242" s="128">
        <v>1496.6221109999999</v>
      </c>
      <c r="H242" s="128">
        <v>1467.3528317299999</v>
      </c>
      <c r="I242" s="128">
        <v>1475.63152064</v>
      </c>
      <c r="J242" s="128">
        <v>1394.71515503</v>
      </c>
      <c r="K242" s="128">
        <v>1342.10531229</v>
      </c>
      <c r="L242" s="128">
        <v>1344.97825309</v>
      </c>
      <c r="M242" s="128">
        <v>1324.76858279</v>
      </c>
      <c r="N242" s="128">
        <v>1306.4234610799999</v>
      </c>
      <c r="O242" s="128">
        <v>1306.5493855500001</v>
      </c>
      <c r="P242" s="128">
        <v>1293.5331402700001</v>
      </c>
      <c r="Q242" s="128">
        <v>1294.4416342</v>
      </c>
      <c r="R242" s="128">
        <v>1301.2620629999999</v>
      </c>
      <c r="S242" s="128">
        <v>1305.4646060100001</v>
      </c>
      <c r="T242" s="128">
        <v>1308.3270676</v>
      </c>
      <c r="U242" s="128">
        <v>1312.33951632</v>
      </c>
      <c r="V242" s="128">
        <v>1328.5372098599998</v>
      </c>
      <c r="W242" s="128">
        <v>1339.58621012</v>
      </c>
      <c r="X242" s="128">
        <v>1290.47497028</v>
      </c>
      <c r="Y242" s="128">
        <v>1326.6776689800001</v>
      </c>
    </row>
    <row r="243" spans="1:25" x14ac:dyDescent="0.3">
      <c r="A243" s="133">
        <v>42596</v>
      </c>
      <c r="B243" s="128">
        <v>1390.0327493299999</v>
      </c>
      <c r="C243" s="128">
        <v>1444.9730212699999</v>
      </c>
      <c r="D243" s="128">
        <v>1464.3781456700001</v>
      </c>
      <c r="E243" s="128">
        <v>1501.8036567299998</v>
      </c>
      <c r="F243" s="128">
        <v>1512.1611410200001</v>
      </c>
      <c r="G243" s="128">
        <v>1521.4891633499999</v>
      </c>
      <c r="H243" s="128">
        <v>1491.4125286000001</v>
      </c>
      <c r="I243" s="128">
        <v>1497.0835714899999</v>
      </c>
      <c r="J243" s="128">
        <v>1406.71448472</v>
      </c>
      <c r="K243" s="128">
        <v>1325.3601308700001</v>
      </c>
      <c r="L243" s="128">
        <v>1306.78013872</v>
      </c>
      <c r="M243" s="128">
        <v>1351.6627432499999</v>
      </c>
      <c r="N243" s="128">
        <v>1357.1961777399999</v>
      </c>
      <c r="O243" s="128">
        <v>1365.4706154099999</v>
      </c>
      <c r="P243" s="128">
        <v>1359.7738108799999</v>
      </c>
      <c r="Q243" s="128">
        <v>1350.16731018</v>
      </c>
      <c r="R243" s="128">
        <v>1346.2044472499999</v>
      </c>
      <c r="S243" s="128">
        <v>1357.05698912</v>
      </c>
      <c r="T243" s="128">
        <v>1356.34016795</v>
      </c>
      <c r="U243" s="128">
        <v>1362.0985574700001</v>
      </c>
      <c r="V243" s="128">
        <v>1336.37782909</v>
      </c>
      <c r="W243" s="128">
        <v>1297.2850973299999</v>
      </c>
      <c r="X243" s="128">
        <v>1296.3091313100001</v>
      </c>
      <c r="Y243" s="128">
        <v>1386.83657627</v>
      </c>
    </row>
    <row r="244" spans="1:25" x14ac:dyDescent="0.3">
      <c r="A244" s="133">
        <v>42597</v>
      </c>
      <c r="B244" s="128">
        <v>1332.74343699</v>
      </c>
      <c r="C244" s="128">
        <v>1518.56965797</v>
      </c>
      <c r="D244" s="128">
        <v>1506.4945297699999</v>
      </c>
      <c r="E244" s="128">
        <v>1534.73146475</v>
      </c>
      <c r="F244" s="128">
        <v>1541.1934361400001</v>
      </c>
      <c r="G244" s="128">
        <v>1535.4284080300001</v>
      </c>
      <c r="H244" s="128">
        <v>1500.8745483099999</v>
      </c>
      <c r="I244" s="128">
        <v>1492.3831830299998</v>
      </c>
      <c r="J244" s="128">
        <v>1384.2328703199998</v>
      </c>
      <c r="K244" s="128">
        <v>1305.4373875200001</v>
      </c>
      <c r="L244" s="128">
        <v>1256.73824253</v>
      </c>
      <c r="M244" s="128">
        <v>1251.8743043699999</v>
      </c>
      <c r="N244" s="128">
        <v>1271.2897776699999</v>
      </c>
      <c r="O244" s="128">
        <v>1277.70805049</v>
      </c>
      <c r="P244" s="128">
        <v>1286.0908558899998</v>
      </c>
      <c r="Q244" s="128">
        <v>1282.89093351</v>
      </c>
      <c r="R244" s="128">
        <v>1280.67418565</v>
      </c>
      <c r="S244" s="128">
        <v>1281.5722830899999</v>
      </c>
      <c r="T244" s="128">
        <v>1417.2447819900001</v>
      </c>
      <c r="U244" s="128">
        <v>1225.40667618</v>
      </c>
      <c r="V244" s="128">
        <v>1246.8490313300001</v>
      </c>
      <c r="W244" s="128">
        <v>1252.17216233</v>
      </c>
      <c r="X244" s="128">
        <v>1277.4526077399998</v>
      </c>
      <c r="Y244" s="128">
        <v>1364.9973112999999</v>
      </c>
    </row>
    <row r="245" spans="1:25" x14ac:dyDescent="0.3">
      <c r="A245" s="133">
        <v>42598</v>
      </c>
      <c r="B245" s="128">
        <v>1412.1807823299998</v>
      </c>
      <c r="C245" s="128">
        <v>1476.70449889</v>
      </c>
      <c r="D245" s="128">
        <v>1522.9453773100001</v>
      </c>
      <c r="E245" s="128">
        <v>1546.09369436</v>
      </c>
      <c r="F245" s="128">
        <v>1559.1854770699999</v>
      </c>
      <c r="G245" s="128">
        <v>1556.0707594799999</v>
      </c>
      <c r="H245" s="128">
        <v>1509.3918529099999</v>
      </c>
      <c r="I245" s="128">
        <v>1441.1206661799999</v>
      </c>
      <c r="J245" s="128">
        <v>1343.83721358</v>
      </c>
      <c r="K245" s="128">
        <v>1286.4449008499998</v>
      </c>
      <c r="L245" s="128">
        <v>1239.8923464699999</v>
      </c>
      <c r="M245" s="128">
        <v>1251.27849995</v>
      </c>
      <c r="N245" s="128">
        <v>1508.02111919</v>
      </c>
      <c r="O245" s="128">
        <v>1607.5756861</v>
      </c>
      <c r="P245" s="128">
        <v>2225.05537903</v>
      </c>
      <c r="Q245" s="128">
        <v>1286.8337841800001</v>
      </c>
      <c r="R245" s="128">
        <v>1334.2033067999998</v>
      </c>
      <c r="S245" s="128">
        <v>1408.0381045699999</v>
      </c>
      <c r="T245" s="128">
        <v>1357.5451156699999</v>
      </c>
      <c r="U245" s="128">
        <v>1384.7653768799998</v>
      </c>
      <c r="V245" s="128">
        <v>1176.2017233499998</v>
      </c>
      <c r="W245" s="128">
        <v>1145.31371601</v>
      </c>
      <c r="X245" s="128">
        <v>1196.2326571799999</v>
      </c>
      <c r="Y245" s="128">
        <v>1284.9160426599999</v>
      </c>
    </row>
    <row r="246" spans="1:25" x14ac:dyDescent="0.3">
      <c r="A246" s="133">
        <v>42599</v>
      </c>
      <c r="B246" s="128">
        <v>1302.97479161</v>
      </c>
      <c r="C246" s="128">
        <v>1342.6102137199998</v>
      </c>
      <c r="D246" s="128">
        <v>1358.7070840599999</v>
      </c>
      <c r="E246" s="128">
        <v>1377.06437725</v>
      </c>
      <c r="F246" s="128">
        <v>1375.92905991</v>
      </c>
      <c r="G246" s="128">
        <v>1321.0516070799999</v>
      </c>
      <c r="H246" s="128">
        <v>1324.63498132</v>
      </c>
      <c r="I246" s="128">
        <v>1241.9367551100001</v>
      </c>
      <c r="J246" s="128">
        <v>1137.7866730799999</v>
      </c>
      <c r="K246" s="128">
        <v>1079.4870008600001</v>
      </c>
      <c r="L246" s="128">
        <v>1073.47119619</v>
      </c>
      <c r="M246" s="128">
        <v>1062.94935835</v>
      </c>
      <c r="N246" s="128">
        <v>1079.1432659100001</v>
      </c>
      <c r="O246" s="128">
        <v>1039.9611925199999</v>
      </c>
      <c r="P246" s="128">
        <v>1035.6089651699999</v>
      </c>
      <c r="Q246" s="128">
        <v>1041.78893079</v>
      </c>
      <c r="R246" s="128">
        <v>1067.6278694499999</v>
      </c>
      <c r="S246" s="128">
        <v>1107.8643515799999</v>
      </c>
      <c r="T246" s="128">
        <v>1120.0992325499999</v>
      </c>
      <c r="U246" s="128">
        <v>1135.50584759</v>
      </c>
      <c r="V246" s="128">
        <v>1103.89182706</v>
      </c>
      <c r="W246" s="128">
        <v>1109.96429132</v>
      </c>
      <c r="X246" s="128">
        <v>1111.6920771699999</v>
      </c>
      <c r="Y246" s="128">
        <v>1142.1420528000001</v>
      </c>
    </row>
    <row r="247" spans="1:25" x14ac:dyDescent="0.3">
      <c r="A247" s="133">
        <v>42600</v>
      </c>
      <c r="B247" s="128">
        <v>1135.3244768100001</v>
      </c>
      <c r="C247" s="128">
        <v>1142.3679496299999</v>
      </c>
      <c r="D247" s="128">
        <v>1155.66939665</v>
      </c>
      <c r="E247" s="128">
        <v>1207.06849229</v>
      </c>
      <c r="F247" s="128">
        <v>1193.3759172100001</v>
      </c>
      <c r="G247" s="128">
        <v>1178.4411031100001</v>
      </c>
      <c r="H247" s="128">
        <v>1191.1334430499999</v>
      </c>
      <c r="I247" s="128">
        <v>1124.350461</v>
      </c>
      <c r="J247" s="128">
        <v>1066.7794245600001</v>
      </c>
      <c r="K247" s="128">
        <v>1030.4600650699999</v>
      </c>
      <c r="L247" s="128">
        <v>1009.9117468100001</v>
      </c>
      <c r="M247" s="128">
        <v>1032.7321900899999</v>
      </c>
      <c r="N247" s="128">
        <v>1074.4469291099999</v>
      </c>
      <c r="O247" s="128">
        <v>1099.1166031299999</v>
      </c>
      <c r="P247" s="128">
        <v>1126.4536610799998</v>
      </c>
      <c r="Q247" s="128">
        <v>1124.40034767</v>
      </c>
      <c r="R247" s="128">
        <v>1144.9221115</v>
      </c>
      <c r="S247" s="128">
        <v>1155.58562815</v>
      </c>
      <c r="T247" s="128">
        <v>1154.39326824</v>
      </c>
      <c r="U247" s="128">
        <v>1174.6733641799999</v>
      </c>
      <c r="V247" s="128">
        <v>1084.4800298800001</v>
      </c>
      <c r="W247" s="128">
        <v>1108.56353102</v>
      </c>
      <c r="X247" s="128">
        <v>997.66227707000007</v>
      </c>
      <c r="Y247" s="128">
        <v>970.34424548000004</v>
      </c>
    </row>
    <row r="248" spans="1:25" x14ac:dyDescent="0.3">
      <c r="A248" s="133">
        <v>42601</v>
      </c>
      <c r="B248" s="128">
        <v>1034.05452436</v>
      </c>
      <c r="C248" s="128">
        <v>1071.5851976199999</v>
      </c>
      <c r="D248" s="128">
        <v>1078.86880455</v>
      </c>
      <c r="E248" s="128">
        <v>1071.6159038200001</v>
      </c>
      <c r="F248" s="128">
        <v>1092.6174480100001</v>
      </c>
      <c r="G248" s="128">
        <v>1100.9258933200001</v>
      </c>
      <c r="H248" s="128">
        <v>1064.140472</v>
      </c>
      <c r="I248" s="128">
        <v>1088.5639691199999</v>
      </c>
      <c r="J248" s="128">
        <v>1108.7110883099999</v>
      </c>
      <c r="K248" s="128">
        <v>1084.12151328</v>
      </c>
      <c r="L248" s="128">
        <v>1090.18583231</v>
      </c>
      <c r="M248" s="128">
        <v>1109.3736291499999</v>
      </c>
      <c r="N248" s="128">
        <v>1121.2201934699999</v>
      </c>
      <c r="O248" s="128">
        <v>1129.57305365</v>
      </c>
      <c r="P248" s="128">
        <v>1430.2880783099999</v>
      </c>
      <c r="Q248" s="128">
        <v>2040.51061052</v>
      </c>
      <c r="R248" s="128">
        <v>1078.8622776</v>
      </c>
      <c r="S248" s="128">
        <v>1197.19143244</v>
      </c>
      <c r="T248" s="128">
        <v>1211.42186541</v>
      </c>
      <c r="U248" s="128">
        <v>1219.2425059700001</v>
      </c>
      <c r="V248" s="128">
        <v>1213.1770774700001</v>
      </c>
      <c r="W248" s="128">
        <v>1207.25224082</v>
      </c>
      <c r="X248" s="128">
        <v>1174.4349343900001</v>
      </c>
      <c r="Y248" s="128">
        <v>1209.02223097</v>
      </c>
    </row>
    <row r="249" spans="1:25" x14ac:dyDescent="0.3">
      <c r="A249" s="133">
        <v>42602</v>
      </c>
      <c r="B249" s="128">
        <v>1237.8596477799999</v>
      </c>
      <c r="C249" s="128">
        <v>1260.4695976099999</v>
      </c>
      <c r="D249" s="128">
        <v>1296.8446826699999</v>
      </c>
      <c r="E249" s="128">
        <v>1326.3020096600001</v>
      </c>
      <c r="F249" s="128">
        <v>1336.5125333999999</v>
      </c>
      <c r="G249" s="128">
        <v>1333.7339829599998</v>
      </c>
      <c r="H249" s="128">
        <v>1340.7048443000001</v>
      </c>
      <c r="I249" s="128">
        <v>1331.2299415699999</v>
      </c>
      <c r="J249" s="128">
        <v>1276.8140624800001</v>
      </c>
      <c r="K249" s="128">
        <v>1230.71189654</v>
      </c>
      <c r="L249" s="128">
        <v>1212.7851235000001</v>
      </c>
      <c r="M249" s="128">
        <v>1322.8641053399999</v>
      </c>
      <c r="N249" s="128">
        <v>1317.95455053</v>
      </c>
      <c r="O249" s="128">
        <v>1325.2414581199998</v>
      </c>
      <c r="P249" s="128">
        <v>1306.3257999</v>
      </c>
      <c r="Q249" s="128">
        <v>1286.48857148</v>
      </c>
      <c r="R249" s="128">
        <v>1253.5423770800001</v>
      </c>
      <c r="S249" s="128">
        <v>1232.9949505299999</v>
      </c>
      <c r="T249" s="128">
        <v>1231.1813581399999</v>
      </c>
      <c r="U249" s="128">
        <v>1233.38509359</v>
      </c>
      <c r="V249" s="128">
        <v>1225.5092575900001</v>
      </c>
      <c r="W249" s="128">
        <v>1206.23746701</v>
      </c>
      <c r="X249" s="128">
        <v>1227.40511008</v>
      </c>
      <c r="Y249" s="128">
        <v>1274.4054562599999</v>
      </c>
    </row>
    <row r="250" spans="1:25" x14ac:dyDescent="0.3">
      <c r="A250" s="133">
        <v>42603</v>
      </c>
      <c r="B250" s="128">
        <v>1365.49526651</v>
      </c>
      <c r="C250" s="128">
        <v>1425.2126017600001</v>
      </c>
      <c r="D250" s="128">
        <v>1479.18945078</v>
      </c>
      <c r="E250" s="128">
        <v>1502.42752802</v>
      </c>
      <c r="F250" s="128">
        <v>1512.9873951100001</v>
      </c>
      <c r="G250" s="128">
        <v>1510.6836208699999</v>
      </c>
      <c r="H250" s="128">
        <v>1487.45025212</v>
      </c>
      <c r="I250" s="128">
        <v>1448.5154937899999</v>
      </c>
      <c r="J250" s="128">
        <v>1354.35053214</v>
      </c>
      <c r="K250" s="128">
        <v>1264.42671303</v>
      </c>
      <c r="L250" s="128">
        <v>1261.88646902</v>
      </c>
      <c r="M250" s="128">
        <v>1316.5625052399998</v>
      </c>
      <c r="N250" s="128">
        <v>1320.9641252200001</v>
      </c>
      <c r="O250" s="128">
        <v>1331.5515068100001</v>
      </c>
      <c r="P250" s="128">
        <v>1314.6853191499999</v>
      </c>
      <c r="Q250" s="128">
        <v>1315.8354221500001</v>
      </c>
      <c r="R250" s="128">
        <v>1292.2269285099999</v>
      </c>
      <c r="S250" s="128">
        <v>1290.81646836</v>
      </c>
      <c r="T250" s="128">
        <v>1292.76536775</v>
      </c>
      <c r="U250" s="128">
        <v>1301.7694737099998</v>
      </c>
      <c r="V250" s="128">
        <v>1243.1778406999999</v>
      </c>
      <c r="W250" s="128">
        <v>1338.99946432</v>
      </c>
      <c r="X250" s="128">
        <v>1313.1608484000001</v>
      </c>
      <c r="Y250" s="128">
        <v>1265.3485814799999</v>
      </c>
    </row>
    <row r="251" spans="1:25" x14ac:dyDescent="0.3">
      <c r="A251" s="133">
        <v>42604</v>
      </c>
      <c r="B251" s="128">
        <v>1272.90368154</v>
      </c>
      <c r="C251" s="128">
        <v>1349.1396404499999</v>
      </c>
      <c r="D251" s="128">
        <v>1393.6123367</v>
      </c>
      <c r="E251" s="128">
        <v>1385.65431954</v>
      </c>
      <c r="F251" s="128">
        <v>1405.0031195899999</v>
      </c>
      <c r="G251" s="128">
        <v>1419.9372269399998</v>
      </c>
      <c r="H251" s="128">
        <v>1362.80406455</v>
      </c>
      <c r="I251" s="128">
        <v>1308.7253975400001</v>
      </c>
      <c r="J251" s="128">
        <v>1219.02476157</v>
      </c>
      <c r="K251" s="128">
        <v>1173.0944844999999</v>
      </c>
      <c r="L251" s="128">
        <v>1194.69619395</v>
      </c>
      <c r="M251" s="128">
        <v>1246.71402988</v>
      </c>
      <c r="N251" s="128">
        <v>1227.3480979799999</v>
      </c>
      <c r="O251" s="128">
        <v>1225.6127849</v>
      </c>
      <c r="P251" s="128">
        <v>1226.0035006099999</v>
      </c>
      <c r="Q251" s="128">
        <v>1224.65174439</v>
      </c>
      <c r="R251" s="128">
        <v>1216.0119683099999</v>
      </c>
      <c r="S251" s="128">
        <v>1220.8673732700001</v>
      </c>
      <c r="T251" s="128">
        <v>1136.9831140199999</v>
      </c>
      <c r="U251" s="128">
        <v>1173.27141641</v>
      </c>
      <c r="V251" s="128">
        <v>1216.1871297800001</v>
      </c>
      <c r="W251" s="128">
        <v>1213.0677850499999</v>
      </c>
      <c r="X251" s="128">
        <v>1186.5289002299999</v>
      </c>
      <c r="Y251" s="128">
        <v>1236.54850956</v>
      </c>
    </row>
    <row r="252" spans="1:25" x14ac:dyDescent="0.3">
      <c r="A252" s="133">
        <v>42605</v>
      </c>
      <c r="B252" s="128">
        <v>1308.59072997</v>
      </c>
      <c r="C252" s="128">
        <v>1366.4864711399998</v>
      </c>
      <c r="D252" s="128">
        <v>1401.6536100800001</v>
      </c>
      <c r="E252" s="128">
        <v>1394.2107047699999</v>
      </c>
      <c r="F252" s="128">
        <v>1419.6290639699998</v>
      </c>
      <c r="G252" s="128">
        <v>1429.5132008600001</v>
      </c>
      <c r="H252" s="128">
        <v>1425.6219707499999</v>
      </c>
      <c r="I252" s="128">
        <v>1373.6303841000001</v>
      </c>
      <c r="J252" s="128">
        <v>1444.8017203500001</v>
      </c>
      <c r="K252" s="128">
        <v>1227.19286715</v>
      </c>
      <c r="L252" s="128">
        <v>1209.74201911</v>
      </c>
      <c r="M252" s="128">
        <v>1202.0722988699999</v>
      </c>
      <c r="N252" s="128">
        <v>1159.81839612</v>
      </c>
      <c r="O252" s="128">
        <v>1183.6447818899999</v>
      </c>
      <c r="P252" s="128">
        <v>1176.92733776</v>
      </c>
      <c r="Q252" s="128">
        <v>1168.6534516899999</v>
      </c>
      <c r="R252" s="128">
        <v>1211.40495313</v>
      </c>
      <c r="S252" s="128">
        <v>1205.8158493399999</v>
      </c>
      <c r="T252" s="128">
        <v>1200.7324467000001</v>
      </c>
      <c r="U252" s="128">
        <v>1194.8142445199999</v>
      </c>
      <c r="V252" s="128">
        <v>1216.79444698</v>
      </c>
      <c r="W252" s="128">
        <v>1223.4642648000001</v>
      </c>
      <c r="X252" s="128">
        <v>1315.23034351</v>
      </c>
      <c r="Y252" s="128">
        <v>1282.64187558</v>
      </c>
    </row>
    <row r="253" spans="1:25" x14ac:dyDescent="0.3">
      <c r="A253" s="133">
        <v>42606</v>
      </c>
      <c r="B253" s="128">
        <v>1390.53414204</v>
      </c>
      <c r="C253" s="128">
        <v>1461.9626987300001</v>
      </c>
      <c r="D253" s="128">
        <v>1484.7149171200001</v>
      </c>
      <c r="E253" s="128">
        <v>1493.0311338899999</v>
      </c>
      <c r="F253" s="128">
        <v>1447.19989302</v>
      </c>
      <c r="G253" s="128">
        <v>1466.4645596099999</v>
      </c>
      <c r="H253" s="128">
        <v>1422.17194208</v>
      </c>
      <c r="I253" s="128">
        <v>1380.7299973000002</v>
      </c>
      <c r="J253" s="128">
        <v>1319.36069802</v>
      </c>
      <c r="K253" s="128">
        <v>1247.1283668600001</v>
      </c>
      <c r="L253" s="128">
        <v>1239.0500530500001</v>
      </c>
      <c r="M253" s="128">
        <v>1299.4187863</v>
      </c>
      <c r="N253" s="128">
        <v>1265.4125425700001</v>
      </c>
      <c r="O253" s="128">
        <v>1318.6438105899999</v>
      </c>
      <c r="P253" s="128">
        <v>1329.7046683000001</v>
      </c>
      <c r="Q253" s="128">
        <v>1286.79806293</v>
      </c>
      <c r="R253" s="128">
        <v>1269.3240803900001</v>
      </c>
      <c r="S253" s="128">
        <v>1265.7555263199999</v>
      </c>
      <c r="T253" s="128">
        <v>1303.07930448</v>
      </c>
      <c r="U253" s="128">
        <v>1328.6350832800001</v>
      </c>
      <c r="V253" s="128">
        <v>1343.14448692</v>
      </c>
      <c r="W253" s="128">
        <v>1349.9756855399999</v>
      </c>
      <c r="X253" s="128">
        <v>1277.8080871099999</v>
      </c>
      <c r="Y253" s="128">
        <v>1277.6951325699999</v>
      </c>
    </row>
    <row r="254" spans="1:25" x14ac:dyDescent="0.3">
      <c r="A254" s="133">
        <v>42607</v>
      </c>
      <c r="B254" s="128">
        <v>1341.67890354</v>
      </c>
      <c r="C254" s="128">
        <v>1483.9749569399999</v>
      </c>
      <c r="D254" s="128">
        <v>1533.3380003499999</v>
      </c>
      <c r="E254" s="128">
        <v>1541.2018231</v>
      </c>
      <c r="F254" s="128">
        <v>1539.79605262</v>
      </c>
      <c r="G254" s="128">
        <v>1522.0318429000001</v>
      </c>
      <c r="H254" s="128">
        <v>1473.1490514499999</v>
      </c>
      <c r="I254" s="128">
        <v>1276.07673228</v>
      </c>
      <c r="J254" s="128">
        <v>1207.19016992</v>
      </c>
      <c r="K254" s="128">
        <v>1153.0379905899999</v>
      </c>
      <c r="L254" s="128">
        <v>1152.4894236299999</v>
      </c>
      <c r="M254" s="128">
        <v>1210.10409093</v>
      </c>
      <c r="N254" s="128">
        <v>1217.9447025900001</v>
      </c>
      <c r="O254" s="128">
        <v>1225.0376301399999</v>
      </c>
      <c r="P254" s="128">
        <v>1187.18277027</v>
      </c>
      <c r="Q254" s="128">
        <v>1187.57612761</v>
      </c>
      <c r="R254" s="128">
        <v>1177.8009709999999</v>
      </c>
      <c r="S254" s="128">
        <v>1182.2044590200001</v>
      </c>
      <c r="T254" s="128">
        <v>1220.0629971400001</v>
      </c>
      <c r="U254" s="128">
        <v>1202.5008894</v>
      </c>
      <c r="V254" s="128">
        <v>1231.8723090999999</v>
      </c>
      <c r="W254" s="128">
        <v>1231.79292803</v>
      </c>
      <c r="X254" s="128">
        <v>1177.7496723900001</v>
      </c>
      <c r="Y254" s="128">
        <v>1188.63262654</v>
      </c>
    </row>
    <row r="255" spans="1:25" x14ac:dyDescent="0.3">
      <c r="A255" s="133">
        <v>42608</v>
      </c>
      <c r="B255" s="128">
        <v>1272.844018</v>
      </c>
      <c r="C255" s="128">
        <v>1327.01482096</v>
      </c>
      <c r="D255" s="128">
        <v>1366.3536625700001</v>
      </c>
      <c r="E255" s="128">
        <v>1377.9298615800001</v>
      </c>
      <c r="F255" s="128">
        <v>1381.5039567000001</v>
      </c>
      <c r="G255" s="128">
        <v>1376.8516782899999</v>
      </c>
      <c r="H255" s="128">
        <v>1334.1386458499999</v>
      </c>
      <c r="I255" s="128">
        <v>1248.7742422700001</v>
      </c>
      <c r="J255" s="128">
        <v>1180.9379042799999</v>
      </c>
      <c r="K255" s="128">
        <v>1137.52293457</v>
      </c>
      <c r="L255" s="128">
        <v>1139.3346354600001</v>
      </c>
      <c r="M255" s="128">
        <v>1168.8611096899999</v>
      </c>
      <c r="N255" s="128">
        <v>1165.4430445800001</v>
      </c>
      <c r="O255" s="128">
        <v>1183.8720511899999</v>
      </c>
      <c r="P255" s="128">
        <v>1186.5713015399999</v>
      </c>
      <c r="Q255" s="128">
        <v>1173.92820439</v>
      </c>
      <c r="R255" s="128">
        <v>1160.54705481</v>
      </c>
      <c r="S255" s="128">
        <v>1159.23240637</v>
      </c>
      <c r="T255" s="128">
        <v>1160.4673853900001</v>
      </c>
      <c r="U255" s="128">
        <v>1165.9428668399999</v>
      </c>
      <c r="V255" s="128">
        <v>1183.18160395</v>
      </c>
      <c r="W255" s="128">
        <v>1193.5447715</v>
      </c>
      <c r="X255" s="128">
        <v>1156.22485994</v>
      </c>
      <c r="Y255" s="128">
        <v>1174.6362696799999</v>
      </c>
    </row>
    <row r="256" spans="1:25" x14ac:dyDescent="0.3">
      <c r="A256" s="133">
        <v>42609</v>
      </c>
      <c r="B256" s="128">
        <v>1219.46924059</v>
      </c>
      <c r="C256" s="128">
        <v>1274.3449131499999</v>
      </c>
      <c r="D256" s="128">
        <v>1308.71452411</v>
      </c>
      <c r="E256" s="128">
        <v>1325.09423567</v>
      </c>
      <c r="F256" s="128">
        <v>1317.8315048900001</v>
      </c>
      <c r="G256" s="128">
        <v>1315.51007781</v>
      </c>
      <c r="H256" s="128">
        <v>1303.35723764</v>
      </c>
      <c r="I256" s="128">
        <v>1303.35669078</v>
      </c>
      <c r="J256" s="128">
        <v>1251.0769683999999</v>
      </c>
      <c r="K256" s="128">
        <v>1197.3814484</v>
      </c>
      <c r="L256" s="128">
        <v>1253.4577157799999</v>
      </c>
      <c r="M256" s="128">
        <v>1342.2790830199999</v>
      </c>
      <c r="N256" s="128">
        <v>1376.6687240799999</v>
      </c>
      <c r="O256" s="128">
        <v>1352.32755026</v>
      </c>
      <c r="P256" s="128">
        <v>1304.7143074799999</v>
      </c>
      <c r="Q256" s="128">
        <v>1288.5105387799999</v>
      </c>
      <c r="R256" s="128">
        <v>1264.6797231799999</v>
      </c>
      <c r="S256" s="128">
        <v>1263.68303655</v>
      </c>
      <c r="T256" s="128">
        <v>1269.4769466599998</v>
      </c>
      <c r="U256" s="128">
        <v>1267.8758558299999</v>
      </c>
      <c r="V256" s="128">
        <v>1289.3408864</v>
      </c>
      <c r="W256" s="128">
        <v>1313.07330948</v>
      </c>
      <c r="X256" s="128">
        <v>1248.1835247000001</v>
      </c>
      <c r="Y256" s="128">
        <v>1263.40163521</v>
      </c>
    </row>
    <row r="257" spans="1:25" x14ac:dyDescent="0.3">
      <c r="A257" s="133">
        <v>42610</v>
      </c>
      <c r="B257" s="128">
        <v>1328.3087212</v>
      </c>
      <c r="C257" s="128">
        <v>1403.15603007</v>
      </c>
      <c r="D257" s="128">
        <v>1431.3631677800001</v>
      </c>
      <c r="E257" s="128">
        <v>1437.6601838700001</v>
      </c>
      <c r="F257" s="128">
        <v>1442.8024716799998</v>
      </c>
      <c r="G257" s="128">
        <v>1439.3273279299999</v>
      </c>
      <c r="H257" s="128">
        <v>1425.4600869799999</v>
      </c>
      <c r="I257" s="128">
        <v>1382.86082386</v>
      </c>
      <c r="J257" s="128">
        <v>1303.7712351600001</v>
      </c>
      <c r="K257" s="128">
        <v>1247.8757949200001</v>
      </c>
      <c r="L257" s="128">
        <v>1223.9658146300001</v>
      </c>
      <c r="M257" s="128">
        <v>1221.3211925399999</v>
      </c>
      <c r="N257" s="128">
        <v>1235.4677821</v>
      </c>
      <c r="O257" s="128">
        <v>1237.11519406</v>
      </c>
      <c r="P257" s="128">
        <v>1287.15614409</v>
      </c>
      <c r="Q257" s="128">
        <v>1281.34345566</v>
      </c>
      <c r="R257" s="128">
        <v>1278.5639946899998</v>
      </c>
      <c r="S257" s="128">
        <v>1278.03736843</v>
      </c>
      <c r="T257" s="128">
        <v>1290.34699194</v>
      </c>
      <c r="U257" s="128">
        <v>1260.75910785</v>
      </c>
      <c r="V257" s="128">
        <v>1232.70423024</v>
      </c>
      <c r="W257" s="128">
        <v>1350.2213504899998</v>
      </c>
      <c r="X257" s="128">
        <v>1258.3163355099998</v>
      </c>
      <c r="Y257" s="128">
        <v>1275.52654061</v>
      </c>
    </row>
    <row r="258" spans="1:25" x14ac:dyDescent="0.3">
      <c r="A258" s="133">
        <v>42611</v>
      </c>
      <c r="B258" s="128">
        <v>1370.64547563</v>
      </c>
      <c r="C258" s="128">
        <v>1433.7037988700001</v>
      </c>
      <c r="D258" s="128">
        <v>1454.0863295000001</v>
      </c>
      <c r="E258" s="128">
        <v>1465.5744560999999</v>
      </c>
      <c r="F258" s="128">
        <v>1474.1991216499998</v>
      </c>
      <c r="G258" s="128">
        <v>1471.45814892</v>
      </c>
      <c r="H258" s="128">
        <v>1453.5618686</v>
      </c>
      <c r="I258" s="128">
        <v>1373.6524796799999</v>
      </c>
      <c r="J258" s="128">
        <v>1370.1966903699999</v>
      </c>
      <c r="K258" s="128">
        <v>1363.2873197599999</v>
      </c>
      <c r="L258" s="128">
        <v>1355.74417464</v>
      </c>
      <c r="M258" s="128">
        <v>1373.12701849</v>
      </c>
      <c r="N258" s="128">
        <v>1371.1808185799998</v>
      </c>
      <c r="O258" s="128">
        <v>1385.3624352899999</v>
      </c>
      <c r="P258" s="128">
        <v>1383.7169305099999</v>
      </c>
      <c r="Q258" s="128">
        <v>1375.4442811000001</v>
      </c>
      <c r="R258" s="128">
        <v>1371.2458983199999</v>
      </c>
      <c r="S258" s="128">
        <v>1366.55645544</v>
      </c>
      <c r="T258" s="128">
        <v>1359.5832144399999</v>
      </c>
      <c r="U258" s="128">
        <v>1345.8986720400001</v>
      </c>
      <c r="V258" s="128">
        <v>1368.1921483899998</v>
      </c>
      <c r="W258" s="128">
        <v>1357.5114953</v>
      </c>
      <c r="X258" s="128">
        <v>1331.0243802500001</v>
      </c>
      <c r="Y258" s="128">
        <v>1308.10298281</v>
      </c>
    </row>
    <row r="259" spans="1:25" x14ac:dyDescent="0.3">
      <c r="A259" s="133">
        <v>42612</v>
      </c>
      <c r="B259" s="128">
        <v>1376.1164494</v>
      </c>
      <c r="C259" s="128">
        <v>1446.2161397500001</v>
      </c>
      <c r="D259" s="128">
        <v>1473.2056465600001</v>
      </c>
      <c r="E259" s="128">
        <v>1466.6965503499998</v>
      </c>
      <c r="F259" s="128">
        <v>1466.5695065</v>
      </c>
      <c r="G259" s="128">
        <v>1441.8528180800001</v>
      </c>
      <c r="H259" s="128">
        <v>1402.80815768</v>
      </c>
      <c r="I259" s="128">
        <v>1347.9632509999999</v>
      </c>
      <c r="J259" s="128">
        <v>1366.0648782400001</v>
      </c>
      <c r="K259" s="128">
        <v>1361.6436740699999</v>
      </c>
      <c r="L259" s="128">
        <v>1354.9362548900001</v>
      </c>
      <c r="M259" s="128">
        <v>1346.22630669</v>
      </c>
      <c r="N259" s="128">
        <v>1344.87282069</v>
      </c>
      <c r="O259" s="128">
        <v>1363.6812976799999</v>
      </c>
      <c r="P259" s="128">
        <v>1362.0386203199998</v>
      </c>
      <c r="Q259" s="128">
        <v>1367.3310904799998</v>
      </c>
      <c r="R259" s="128">
        <v>1374.66963517</v>
      </c>
      <c r="S259" s="128">
        <v>1367.5616559799998</v>
      </c>
      <c r="T259" s="128">
        <v>1357.30072963</v>
      </c>
      <c r="U259" s="128">
        <v>1363.5621404799999</v>
      </c>
      <c r="V259" s="128">
        <v>1386.7393474799999</v>
      </c>
      <c r="W259" s="128">
        <v>1377.44306168</v>
      </c>
      <c r="X259" s="128">
        <v>1347.39998335</v>
      </c>
      <c r="Y259" s="128">
        <v>1323.80417431</v>
      </c>
    </row>
    <row r="260" spans="1:25" x14ac:dyDescent="0.3">
      <c r="A260" s="133">
        <v>42613</v>
      </c>
      <c r="B260" s="128">
        <v>1381.6031764100001</v>
      </c>
      <c r="C260" s="128">
        <v>1459.3535303699998</v>
      </c>
      <c r="D260" s="128">
        <v>1483.1239740899998</v>
      </c>
      <c r="E260" s="128">
        <v>1478.8145369199999</v>
      </c>
      <c r="F260" s="128">
        <v>1478.14453252</v>
      </c>
      <c r="G260" s="128">
        <v>1474.2180184399999</v>
      </c>
      <c r="H260" s="128">
        <v>1442.11079928</v>
      </c>
      <c r="I260" s="128">
        <v>1301.1897683899999</v>
      </c>
      <c r="J260" s="128">
        <v>1410.43045551</v>
      </c>
      <c r="K260" s="128">
        <v>1396.1018305499999</v>
      </c>
      <c r="L260" s="128">
        <v>1375.4952860000001</v>
      </c>
      <c r="M260" s="128">
        <v>1374.6415766299999</v>
      </c>
      <c r="N260" s="128">
        <v>1382.82211818</v>
      </c>
      <c r="O260" s="128">
        <v>1379.0554155799998</v>
      </c>
      <c r="P260" s="128">
        <v>1358.25189847</v>
      </c>
      <c r="Q260" s="128">
        <v>1358.3910833799998</v>
      </c>
      <c r="R260" s="128">
        <v>1338.8189796300001</v>
      </c>
      <c r="S260" s="128">
        <v>1343.3888685300001</v>
      </c>
      <c r="T260" s="128">
        <v>1350.8185522400001</v>
      </c>
      <c r="U260" s="128">
        <v>1348.98410672</v>
      </c>
      <c r="V260" s="128">
        <v>1347.34862357</v>
      </c>
      <c r="W260" s="128">
        <v>1351.47525286</v>
      </c>
      <c r="X260" s="128">
        <v>1327.37748523</v>
      </c>
      <c r="Y260" s="128">
        <v>1313.0184669</v>
      </c>
    </row>
    <row r="261" spans="1:25" x14ac:dyDescent="0.3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</row>
    <row r="262" spans="1:25" x14ac:dyDescent="0.3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</row>
    <row r="263" spans="1:25" ht="15.75" customHeight="1" x14ac:dyDescent="0.3">
      <c r="A263" s="240" t="s">
        <v>73</v>
      </c>
      <c r="B263" s="251" t="s">
        <v>143</v>
      </c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3"/>
    </row>
    <row r="264" spans="1:25" x14ac:dyDescent="0.3">
      <c r="A264" s="241"/>
      <c r="B264" s="137" t="s">
        <v>113</v>
      </c>
      <c r="C264" s="134" t="s">
        <v>114</v>
      </c>
      <c r="D264" s="135" t="s">
        <v>115</v>
      </c>
      <c r="E264" s="134" t="s">
        <v>116</v>
      </c>
      <c r="F264" s="134" t="s">
        <v>117</v>
      </c>
      <c r="G264" s="134" t="s">
        <v>118</v>
      </c>
      <c r="H264" s="134" t="s">
        <v>119</v>
      </c>
      <c r="I264" s="134" t="s">
        <v>120</v>
      </c>
      <c r="J264" s="134" t="s">
        <v>121</v>
      </c>
      <c r="K264" s="137" t="s">
        <v>122</v>
      </c>
      <c r="L264" s="134" t="s">
        <v>123</v>
      </c>
      <c r="M264" s="136" t="s">
        <v>124</v>
      </c>
      <c r="N264" s="137" t="s">
        <v>125</v>
      </c>
      <c r="O264" s="134" t="s">
        <v>126</v>
      </c>
      <c r="P264" s="136" t="s">
        <v>127</v>
      </c>
      <c r="Q264" s="135" t="s">
        <v>128</v>
      </c>
      <c r="R264" s="134" t="s">
        <v>129</v>
      </c>
      <c r="S264" s="135" t="s">
        <v>130</v>
      </c>
      <c r="T264" s="134" t="s">
        <v>131</v>
      </c>
      <c r="U264" s="135" t="s">
        <v>132</v>
      </c>
      <c r="V264" s="134" t="s">
        <v>133</v>
      </c>
      <c r="W264" s="135" t="s">
        <v>134</v>
      </c>
      <c r="X264" s="134" t="s">
        <v>135</v>
      </c>
      <c r="Y264" s="134" t="s">
        <v>136</v>
      </c>
    </row>
    <row r="265" spans="1:25" x14ac:dyDescent="0.3">
      <c r="A265" s="133">
        <v>42583</v>
      </c>
      <c r="B265" s="128">
        <v>1794.6565702599999</v>
      </c>
      <c r="C265" s="128">
        <v>1853.4916190799997</v>
      </c>
      <c r="D265" s="128">
        <v>1900.90606637</v>
      </c>
      <c r="E265" s="128">
        <v>1917.44666807</v>
      </c>
      <c r="F265" s="128">
        <v>1923.3047968099997</v>
      </c>
      <c r="G265" s="128">
        <v>1911.55231828</v>
      </c>
      <c r="H265" s="128">
        <v>1864.2635980299999</v>
      </c>
      <c r="I265" s="128">
        <v>1831.86314836</v>
      </c>
      <c r="J265" s="128">
        <v>1858.0592620599998</v>
      </c>
      <c r="K265" s="128">
        <v>1861.2374273399998</v>
      </c>
      <c r="L265" s="128">
        <v>1841.1047924399998</v>
      </c>
      <c r="M265" s="128">
        <v>1818.3681773399999</v>
      </c>
      <c r="N265" s="128">
        <v>1819.5854487300001</v>
      </c>
      <c r="O265" s="128">
        <v>1826.75771848</v>
      </c>
      <c r="P265" s="128">
        <v>1828.2930921499999</v>
      </c>
      <c r="Q265" s="128">
        <v>1826.7033389799999</v>
      </c>
      <c r="R265" s="128">
        <v>1832.9747322199999</v>
      </c>
      <c r="S265" s="128">
        <v>1822.9675193599999</v>
      </c>
      <c r="T265" s="128">
        <v>1818.1230274699999</v>
      </c>
      <c r="U265" s="128">
        <v>1721.09045535</v>
      </c>
      <c r="V265" s="128">
        <v>1690.80996639</v>
      </c>
      <c r="W265" s="128">
        <v>1701.4382704799998</v>
      </c>
      <c r="X265" s="128">
        <v>1683.30688745</v>
      </c>
      <c r="Y265" s="128">
        <v>1705.5930571699998</v>
      </c>
    </row>
    <row r="266" spans="1:25" x14ac:dyDescent="0.3">
      <c r="A266" s="133">
        <v>42584</v>
      </c>
      <c r="B266" s="128">
        <v>1750.3970683</v>
      </c>
      <c r="C266" s="128">
        <v>1828.3470953799999</v>
      </c>
      <c r="D266" s="128">
        <v>1870.48196536</v>
      </c>
      <c r="E266" s="128">
        <v>1883.1617966699998</v>
      </c>
      <c r="F266" s="128">
        <v>1883.7640464599999</v>
      </c>
      <c r="G266" s="128">
        <v>1882.4986904800001</v>
      </c>
      <c r="H266" s="128">
        <v>1833.4508418599999</v>
      </c>
      <c r="I266" s="128">
        <v>1814.3959754999998</v>
      </c>
      <c r="J266" s="128">
        <v>1835.1830265399999</v>
      </c>
      <c r="K266" s="128">
        <v>1838.0751967499998</v>
      </c>
      <c r="L266" s="128">
        <v>1837.29302377</v>
      </c>
      <c r="M266" s="128">
        <v>1844.7448531399998</v>
      </c>
      <c r="N266" s="128">
        <v>1829.4153524599999</v>
      </c>
      <c r="O266" s="128">
        <v>1816.6946250999999</v>
      </c>
      <c r="P266" s="128">
        <v>1818.3760169099999</v>
      </c>
      <c r="Q266" s="128">
        <v>1812.3542536099999</v>
      </c>
      <c r="R266" s="128">
        <v>1809.0793693999999</v>
      </c>
      <c r="S266" s="128">
        <v>1808.2216583899999</v>
      </c>
      <c r="T266" s="128">
        <v>1806.8268405899998</v>
      </c>
      <c r="U266" s="128">
        <v>1798.87724465</v>
      </c>
      <c r="V266" s="128">
        <v>1802.3233572500001</v>
      </c>
      <c r="W266" s="128">
        <v>1813.4497620999998</v>
      </c>
      <c r="X266" s="128">
        <v>1782.3161197299999</v>
      </c>
      <c r="Y266" s="128">
        <v>1755.4841207299999</v>
      </c>
    </row>
    <row r="267" spans="1:25" x14ac:dyDescent="0.3">
      <c r="A267" s="133">
        <v>42585</v>
      </c>
      <c r="B267" s="128">
        <v>1769.86609742</v>
      </c>
      <c r="C267" s="128">
        <v>1821.5292598499998</v>
      </c>
      <c r="D267" s="128">
        <v>1871.0571552700001</v>
      </c>
      <c r="E267" s="128">
        <v>1888.5171985299999</v>
      </c>
      <c r="F267" s="128">
        <v>1888.1374372799999</v>
      </c>
      <c r="G267" s="128">
        <v>1880.0717095499999</v>
      </c>
      <c r="H267" s="128">
        <v>1835.2660287199999</v>
      </c>
      <c r="I267" s="128">
        <v>1791.47375536</v>
      </c>
      <c r="J267" s="128">
        <v>1804.3011755199998</v>
      </c>
      <c r="K267" s="128">
        <v>1805.58880432</v>
      </c>
      <c r="L267" s="128">
        <v>1794.3561582</v>
      </c>
      <c r="M267" s="128">
        <v>1798.1826438099999</v>
      </c>
      <c r="N267" s="128">
        <v>1799.3869177199999</v>
      </c>
      <c r="O267" s="128">
        <v>1810.5051151799998</v>
      </c>
      <c r="P267" s="128">
        <v>1807.65915677</v>
      </c>
      <c r="Q267" s="128">
        <v>1799.2327674999999</v>
      </c>
      <c r="R267" s="128">
        <v>1802.93015588</v>
      </c>
      <c r="S267" s="128">
        <v>1805.8490605699999</v>
      </c>
      <c r="T267" s="128">
        <v>1805.3573460800001</v>
      </c>
      <c r="U267" s="128">
        <v>1802.7931003599999</v>
      </c>
      <c r="V267" s="128">
        <v>1809.1772317399998</v>
      </c>
      <c r="W267" s="128">
        <v>1825.96207187</v>
      </c>
      <c r="X267" s="128">
        <v>1770.89710472</v>
      </c>
      <c r="Y267" s="128">
        <v>1742.8660174499998</v>
      </c>
    </row>
    <row r="268" spans="1:25" x14ac:dyDescent="0.3">
      <c r="A268" s="133">
        <v>42586</v>
      </c>
      <c r="B268" s="128">
        <v>1797.7273993599999</v>
      </c>
      <c r="C268" s="128">
        <v>1859.8456290500001</v>
      </c>
      <c r="D268" s="128">
        <v>1912.2078050399998</v>
      </c>
      <c r="E268" s="128">
        <v>1927.5900844199998</v>
      </c>
      <c r="F268" s="128">
        <v>1937.11754314</v>
      </c>
      <c r="G268" s="128">
        <v>1936.61585094</v>
      </c>
      <c r="H268" s="128">
        <v>1881.8380829299999</v>
      </c>
      <c r="I268" s="128">
        <v>1870.7501749</v>
      </c>
      <c r="J268" s="128">
        <v>1886.8380650399999</v>
      </c>
      <c r="K268" s="128">
        <v>1904.0186660799998</v>
      </c>
      <c r="L268" s="128">
        <v>1861.86042312</v>
      </c>
      <c r="M268" s="128">
        <v>1840.8911782399998</v>
      </c>
      <c r="N268" s="128">
        <v>1832.0159088399998</v>
      </c>
      <c r="O268" s="128">
        <v>1849.9144673799999</v>
      </c>
      <c r="P268" s="128">
        <v>1843.54958898</v>
      </c>
      <c r="Q268" s="128">
        <v>1834.1965754799999</v>
      </c>
      <c r="R268" s="128">
        <v>1833.48542849</v>
      </c>
      <c r="S268" s="128">
        <v>1837.5039728899999</v>
      </c>
      <c r="T268" s="128">
        <v>1837.5569850599998</v>
      </c>
      <c r="U268" s="128">
        <v>1834.3776738999998</v>
      </c>
      <c r="V268" s="128">
        <v>1852.67386379</v>
      </c>
      <c r="W268" s="128">
        <v>1869.4128018899999</v>
      </c>
      <c r="X268" s="128">
        <v>1836.9640836900001</v>
      </c>
      <c r="Y268" s="128">
        <v>1816.3784445899998</v>
      </c>
    </row>
    <row r="269" spans="1:25" x14ac:dyDescent="0.3">
      <c r="A269" s="133">
        <v>42587</v>
      </c>
      <c r="B269" s="128">
        <v>1742.10928881</v>
      </c>
      <c r="C269" s="128">
        <v>1824.9683618399999</v>
      </c>
      <c r="D269" s="128">
        <v>1871.4093913999998</v>
      </c>
      <c r="E269" s="128">
        <v>1886.9840995099999</v>
      </c>
      <c r="F269" s="128">
        <v>1892.9435485899999</v>
      </c>
      <c r="G269" s="128">
        <v>1897.8725238199997</v>
      </c>
      <c r="H269" s="128">
        <v>1877.17459764</v>
      </c>
      <c r="I269" s="128">
        <v>1776.1478396</v>
      </c>
      <c r="J269" s="128">
        <v>1738.8175034799999</v>
      </c>
      <c r="K269" s="128">
        <v>1746.0292273799998</v>
      </c>
      <c r="L269" s="128">
        <v>1729.2960302099998</v>
      </c>
      <c r="M269" s="128">
        <v>1730.8538027299999</v>
      </c>
      <c r="N269" s="128">
        <v>1726.02180759</v>
      </c>
      <c r="O269" s="128">
        <v>1738.5458409400001</v>
      </c>
      <c r="P269" s="128">
        <v>1734.8106299399999</v>
      </c>
      <c r="Q269" s="128">
        <v>1726.8806634499999</v>
      </c>
      <c r="R269" s="128">
        <v>1723.0105955199999</v>
      </c>
      <c r="S269" s="128">
        <v>1722.2590521199998</v>
      </c>
      <c r="T269" s="128">
        <v>1700.4341913399999</v>
      </c>
      <c r="U269" s="128">
        <v>1726.0007200299999</v>
      </c>
      <c r="V269" s="128">
        <v>1711.0328022299998</v>
      </c>
      <c r="W269" s="128">
        <v>1726.0836585999998</v>
      </c>
      <c r="X269" s="128">
        <v>1696.9329069399998</v>
      </c>
      <c r="Y269" s="128">
        <v>1719.3865030599998</v>
      </c>
    </row>
    <row r="270" spans="1:25" x14ac:dyDescent="0.3">
      <c r="A270" s="133">
        <v>42588</v>
      </c>
      <c r="B270" s="128">
        <v>1780.2196073999999</v>
      </c>
      <c r="C270" s="128">
        <v>1846.8703685499997</v>
      </c>
      <c r="D270" s="128">
        <v>1878.7360232199999</v>
      </c>
      <c r="E270" s="128">
        <v>1903.2706937999999</v>
      </c>
      <c r="F270" s="128">
        <v>1907.1934673899998</v>
      </c>
      <c r="G270" s="128">
        <v>1912.09451883</v>
      </c>
      <c r="H270" s="128">
        <v>1892.3884922099999</v>
      </c>
      <c r="I270" s="128">
        <v>1836.4713208199998</v>
      </c>
      <c r="J270" s="128">
        <v>1755.4111535899999</v>
      </c>
      <c r="K270" s="128">
        <v>1718.3457926399999</v>
      </c>
      <c r="L270" s="128">
        <v>1718.1313401599998</v>
      </c>
      <c r="M270" s="128">
        <v>1708.5383452099998</v>
      </c>
      <c r="N270" s="128">
        <v>1702.9567070000001</v>
      </c>
      <c r="O270" s="128">
        <v>1699.8881043099998</v>
      </c>
      <c r="P270" s="128">
        <v>1691.309442</v>
      </c>
      <c r="Q270" s="128">
        <v>1686.67650665</v>
      </c>
      <c r="R270" s="128">
        <v>1683.56620617</v>
      </c>
      <c r="S270" s="128">
        <v>1683.1001474999998</v>
      </c>
      <c r="T270" s="128">
        <v>1685.7326991899999</v>
      </c>
      <c r="U270" s="128">
        <v>1683.39051819</v>
      </c>
      <c r="V270" s="128">
        <v>1689.03630542</v>
      </c>
      <c r="W270" s="128">
        <v>1716.2752618099998</v>
      </c>
      <c r="X270" s="128">
        <v>1677.6230213399999</v>
      </c>
      <c r="Y270" s="128">
        <v>1700.3548383699999</v>
      </c>
    </row>
    <row r="271" spans="1:25" x14ac:dyDescent="0.3">
      <c r="A271" s="133">
        <v>42589</v>
      </c>
      <c r="B271" s="128">
        <v>1766.3864952899999</v>
      </c>
      <c r="C271" s="128">
        <v>1827.5393472599999</v>
      </c>
      <c r="D271" s="128">
        <v>1878.4690796699999</v>
      </c>
      <c r="E271" s="128">
        <v>1901.3747936699999</v>
      </c>
      <c r="F271" s="128">
        <v>1900.84630846</v>
      </c>
      <c r="G271" s="128">
        <v>1910.5035006000001</v>
      </c>
      <c r="H271" s="128">
        <v>1892.2026454999998</v>
      </c>
      <c r="I271" s="128">
        <v>1967.0548996299999</v>
      </c>
      <c r="J271" s="128">
        <v>1870.7890483099998</v>
      </c>
      <c r="K271" s="128">
        <v>1803.20753264</v>
      </c>
      <c r="L271" s="128">
        <v>1807.2304843099998</v>
      </c>
      <c r="M271" s="128">
        <v>1822.1866011299999</v>
      </c>
      <c r="N271" s="128">
        <v>1821.1700396499998</v>
      </c>
      <c r="O271" s="128">
        <v>1806.46224942</v>
      </c>
      <c r="P271" s="128">
        <v>1800.5957760899998</v>
      </c>
      <c r="Q271" s="128">
        <v>1800.27384594</v>
      </c>
      <c r="R271" s="128">
        <v>1797.5449038599997</v>
      </c>
      <c r="S271" s="128">
        <v>1801.1645529</v>
      </c>
      <c r="T271" s="128">
        <v>1817.9073455699997</v>
      </c>
      <c r="U271" s="128">
        <v>1819.5242389399998</v>
      </c>
      <c r="V271" s="128">
        <v>1831.50454956</v>
      </c>
      <c r="W271" s="128">
        <v>1849.54505666</v>
      </c>
      <c r="X271" s="128">
        <v>1807.6458983800001</v>
      </c>
      <c r="Y271" s="128">
        <v>1820.4454485199999</v>
      </c>
    </row>
    <row r="272" spans="1:25" x14ac:dyDescent="0.3">
      <c r="A272" s="133">
        <v>42590</v>
      </c>
      <c r="B272" s="128">
        <v>1909.5858249400001</v>
      </c>
      <c r="C272" s="128">
        <v>1996.3984329799998</v>
      </c>
      <c r="D272" s="128">
        <v>2051.2843151100001</v>
      </c>
      <c r="E272" s="128">
        <v>2062.9523411700002</v>
      </c>
      <c r="F272" s="128">
        <v>2079.01359417</v>
      </c>
      <c r="G272" s="128">
        <v>2068.9811885500003</v>
      </c>
      <c r="H272" s="128">
        <v>2001.1272739499998</v>
      </c>
      <c r="I272" s="128">
        <v>1923.6348132299997</v>
      </c>
      <c r="J272" s="128">
        <v>1868.1305990599999</v>
      </c>
      <c r="K272" s="128">
        <v>1842.9422370599998</v>
      </c>
      <c r="L272" s="128">
        <v>1793.4371617199999</v>
      </c>
      <c r="M272" s="128">
        <v>1856.5500282099999</v>
      </c>
      <c r="N272" s="128">
        <v>1847.6274605299998</v>
      </c>
      <c r="O272" s="128">
        <v>1859.0328989699999</v>
      </c>
      <c r="P272" s="128">
        <v>1833.7185668599998</v>
      </c>
      <c r="Q272" s="128">
        <v>1776.9364940599999</v>
      </c>
      <c r="R272" s="128">
        <v>1731.8301935</v>
      </c>
      <c r="S272" s="128">
        <v>1746.9765863800001</v>
      </c>
      <c r="T272" s="128">
        <v>1706.5401920799998</v>
      </c>
      <c r="U272" s="128">
        <v>1823.9095793199999</v>
      </c>
      <c r="V272" s="128">
        <v>1832.2716633099999</v>
      </c>
      <c r="W272" s="128">
        <v>1872.2271543099998</v>
      </c>
      <c r="X272" s="128">
        <v>1787.0476911099997</v>
      </c>
      <c r="Y272" s="128">
        <v>1815.8563073999999</v>
      </c>
    </row>
    <row r="273" spans="1:25" x14ac:dyDescent="0.3">
      <c r="A273" s="133">
        <v>42591</v>
      </c>
      <c r="B273" s="128">
        <v>1852.7013996199998</v>
      </c>
      <c r="C273" s="128">
        <v>1928.0428388599998</v>
      </c>
      <c r="D273" s="128">
        <v>1956.1575806099997</v>
      </c>
      <c r="E273" s="128">
        <v>1977.2097853600001</v>
      </c>
      <c r="F273" s="128">
        <v>1987.5381519099999</v>
      </c>
      <c r="G273" s="128">
        <v>1980.2841043599999</v>
      </c>
      <c r="H273" s="128">
        <v>1925.4278696700001</v>
      </c>
      <c r="I273" s="128">
        <v>1907.5236569599999</v>
      </c>
      <c r="J273" s="128">
        <v>1826.1509499399999</v>
      </c>
      <c r="K273" s="128">
        <v>1827.2224983899998</v>
      </c>
      <c r="L273" s="128">
        <v>1838.3278222500001</v>
      </c>
      <c r="M273" s="128">
        <v>1874.01560743</v>
      </c>
      <c r="N273" s="128">
        <v>1871.43950559</v>
      </c>
      <c r="O273" s="128">
        <v>1876.1178132299999</v>
      </c>
      <c r="P273" s="128">
        <v>1893.2491572899999</v>
      </c>
      <c r="Q273" s="128">
        <v>1889.7836513099999</v>
      </c>
      <c r="R273" s="128">
        <v>1880.9671955299998</v>
      </c>
      <c r="S273" s="128">
        <v>1892.2801521099998</v>
      </c>
      <c r="T273" s="128">
        <v>1858.5756654699999</v>
      </c>
      <c r="U273" s="128">
        <v>1859.2763537799999</v>
      </c>
      <c r="V273" s="128">
        <v>1872.06644295</v>
      </c>
      <c r="W273" s="128">
        <v>1900.7492953599999</v>
      </c>
      <c r="X273" s="128">
        <v>1779.2239426599999</v>
      </c>
      <c r="Y273" s="128">
        <v>1812.2138306699999</v>
      </c>
    </row>
    <row r="274" spans="1:25" x14ac:dyDescent="0.3">
      <c r="A274" s="133">
        <v>42592</v>
      </c>
      <c r="B274" s="128">
        <v>1887.0026741699999</v>
      </c>
      <c r="C274" s="128">
        <v>1933.3518832799998</v>
      </c>
      <c r="D274" s="128">
        <v>1961.5934189899999</v>
      </c>
      <c r="E274" s="128">
        <v>1983.5428905299998</v>
      </c>
      <c r="F274" s="128">
        <v>1998.5520690599999</v>
      </c>
      <c r="G274" s="128">
        <v>1995.2614345099998</v>
      </c>
      <c r="H274" s="128">
        <v>1945.53250108</v>
      </c>
      <c r="I274" s="128">
        <v>1928.8716683099999</v>
      </c>
      <c r="J274" s="128">
        <v>1843.4593227299999</v>
      </c>
      <c r="K274" s="128">
        <v>1840.4971157799998</v>
      </c>
      <c r="L274" s="128">
        <v>1909.1306286199999</v>
      </c>
      <c r="M274" s="128">
        <v>1981.7676402899999</v>
      </c>
      <c r="N274" s="128">
        <v>1989.3080077399998</v>
      </c>
      <c r="O274" s="128">
        <v>2042.8384391</v>
      </c>
      <c r="P274" s="128">
        <v>2018.3742001099999</v>
      </c>
      <c r="Q274" s="128">
        <v>1914.32460191</v>
      </c>
      <c r="R274" s="128">
        <v>1929.3851344699999</v>
      </c>
      <c r="S274" s="128">
        <v>2017.90960129</v>
      </c>
      <c r="T274" s="128">
        <v>2039.1982381299999</v>
      </c>
      <c r="U274" s="128">
        <v>2022.5516154599998</v>
      </c>
      <c r="V274" s="128">
        <v>2016.9503657399998</v>
      </c>
      <c r="W274" s="128">
        <v>1880.2889715700001</v>
      </c>
      <c r="X274" s="128">
        <v>1838.2799064099997</v>
      </c>
      <c r="Y274" s="128">
        <v>1866.2737176399999</v>
      </c>
    </row>
    <row r="275" spans="1:25" x14ac:dyDescent="0.3">
      <c r="A275" s="133">
        <v>42593</v>
      </c>
      <c r="B275" s="128">
        <v>1941.7275550299998</v>
      </c>
      <c r="C275" s="128">
        <v>2003.6845499999999</v>
      </c>
      <c r="D275" s="128">
        <v>2029.39569289</v>
      </c>
      <c r="E275" s="128">
        <v>2049.65993751</v>
      </c>
      <c r="F275" s="128">
        <v>2061.8464743600002</v>
      </c>
      <c r="G275" s="128">
        <v>2059.8452546200001</v>
      </c>
      <c r="H275" s="128">
        <v>2002.7703214799999</v>
      </c>
      <c r="I275" s="128">
        <v>2010.7128774400001</v>
      </c>
      <c r="J275" s="128">
        <v>1916.1890711999999</v>
      </c>
      <c r="K275" s="128">
        <v>1896.7485288999999</v>
      </c>
      <c r="L275" s="128">
        <v>1876.6604415899999</v>
      </c>
      <c r="M275" s="128">
        <v>1872.7832380099999</v>
      </c>
      <c r="N275" s="128">
        <v>1866.39104251</v>
      </c>
      <c r="O275" s="128">
        <v>1905.6391364799999</v>
      </c>
      <c r="P275" s="128">
        <v>1908.8866968499999</v>
      </c>
      <c r="Q275" s="128">
        <v>1839.84091061</v>
      </c>
      <c r="R275" s="128">
        <v>1817.8878929599998</v>
      </c>
      <c r="S275" s="128">
        <v>1818.7100099199999</v>
      </c>
      <c r="T275" s="128">
        <v>1808.3852138699999</v>
      </c>
      <c r="U275" s="128">
        <v>1798.6440411299998</v>
      </c>
      <c r="V275" s="128">
        <v>1810.2018536599999</v>
      </c>
      <c r="W275" s="128">
        <v>1824.64185372</v>
      </c>
      <c r="X275" s="128">
        <v>1778.85881094</v>
      </c>
      <c r="Y275" s="128">
        <v>1845.0274511</v>
      </c>
    </row>
    <row r="276" spans="1:25" x14ac:dyDescent="0.3">
      <c r="A276" s="133">
        <v>42594</v>
      </c>
      <c r="B276" s="128">
        <v>1922.13247256</v>
      </c>
      <c r="C276" s="128">
        <v>1983.6544337599998</v>
      </c>
      <c r="D276" s="128">
        <v>2008.3401769199997</v>
      </c>
      <c r="E276" s="128">
        <v>2021.3208698199999</v>
      </c>
      <c r="F276" s="128">
        <v>2040.9331958799999</v>
      </c>
      <c r="G276" s="128">
        <v>2032.8223534599999</v>
      </c>
      <c r="H276" s="128">
        <v>1996.06202659</v>
      </c>
      <c r="I276" s="128">
        <v>1968.5416193899998</v>
      </c>
      <c r="J276" s="128">
        <v>1888.6945651499998</v>
      </c>
      <c r="K276" s="128">
        <v>1848.5286446099999</v>
      </c>
      <c r="L276" s="128">
        <v>1842.7123412999999</v>
      </c>
      <c r="M276" s="128">
        <v>1867.1685697599999</v>
      </c>
      <c r="N276" s="128">
        <v>1835.0601609999999</v>
      </c>
      <c r="O276" s="128">
        <v>1873.89767921</v>
      </c>
      <c r="P276" s="128">
        <v>1820.79561936</v>
      </c>
      <c r="Q276" s="128">
        <v>1830.48104446</v>
      </c>
      <c r="R276" s="128">
        <v>1839.0201194199999</v>
      </c>
      <c r="S276" s="128">
        <v>1851.63539427</v>
      </c>
      <c r="T276" s="128">
        <v>1810.7897567099999</v>
      </c>
      <c r="U276" s="128">
        <v>1738.1518826699998</v>
      </c>
      <c r="V276" s="128">
        <v>1766.39732531</v>
      </c>
      <c r="W276" s="128">
        <v>1792.88301497</v>
      </c>
      <c r="X276" s="128">
        <v>1778.9442623499999</v>
      </c>
      <c r="Y276" s="128">
        <v>1834.92129546</v>
      </c>
    </row>
    <row r="277" spans="1:25" x14ac:dyDescent="0.3">
      <c r="A277" s="133">
        <v>42595</v>
      </c>
      <c r="B277" s="128">
        <v>1872.7802680299999</v>
      </c>
      <c r="C277" s="128">
        <v>1945.28805562</v>
      </c>
      <c r="D277" s="128">
        <v>1973.2635286699999</v>
      </c>
      <c r="E277" s="128">
        <v>2000.4367868899999</v>
      </c>
      <c r="F277" s="128">
        <v>1997.6013623599999</v>
      </c>
      <c r="G277" s="128">
        <v>1994.8321109999999</v>
      </c>
      <c r="H277" s="128">
        <v>1965.56283173</v>
      </c>
      <c r="I277" s="128">
        <v>1973.8415206399998</v>
      </c>
      <c r="J277" s="128">
        <v>1892.9251550299998</v>
      </c>
      <c r="K277" s="128">
        <v>1840.3153122900001</v>
      </c>
      <c r="L277" s="128">
        <v>1843.18825309</v>
      </c>
      <c r="M277" s="128">
        <v>1822.9785827899998</v>
      </c>
      <c r="N277" s="128">
        <v>1804.6334610799997</v>
      </c>
      <c r="O277" s="128">
        <v>1804.7593855499999</v>
      </c>
      <c r="P277" s="128">
        <v>1791.7431402699999</v>
      </c>
      <c r="Q277" s="128">
        <v>1792.6516341999998</v>
      </c>
      <c r="R277" s="128">
        <v>1799.4720629999999</v>
      </c>
      <c r="S277" s="128">
        <v>1803.6746060099999</v>
      </c>
      <c r="T277" s="128">
        <v>1806.5370676</v>
      </c>
      <c r="U277" s="128">
        <v>1810.5495163200001</v>
      </c>
      <c r="V277" s="128">
        <v>1826.7472098599999</v>
      </c>
      <c r="W277" s="128">
        <v>1837.7962101199998</v>
      </c>
      <c r="X277" s="128">
        <v>1788.6849702799998</v>
      </c>
      <c r="Y277" s="128">
        <v>1824.8876689799999</v>
      </c>
    </row>
    <row r="278" spans="1:25" x14ac:dyDescent="0.3">
      <c r="A278" s="133">
        <v>42596</v>
      </c>
      <c r="B278" s="128">
        <v>1888.2427493299999</v>
      </c>
      <c r="C278" s="128">
        <v>1943.1830212699999</v>
      </c>
      <c r="D278" s="128">
        <v>1962.5881456699999</v>
      </c>
      <c r="E278" s="128">
        <v>2000.0136567299999</v>
      </c>
      <c r="F278" s="128">
        <v>2010.3711410199999</v>
      </c>
      <c r="G278" s="128">
        <v>2019.6991633499999</v>
      </c>
      <c r="H278" s="128">
        <v>1989.6225285999999</v>
      </c>
      <c r="I278" s="128">
        <v>1995.2935714899997</v>
      </c>
      <c r="J278" s="128">
        <v>1904.92448472</v>
      </c>
      <c r="K278" s="128">
        <v>1823.57013087</v>
      </c>
      <c r="L278" s="128">
        <v>1804.99013872</v>
      </c>
      <c r="M278" s="128">
        <v>1849.8727432499998</v>
      </c>
      <c r="N278" s="128">
        <v>1855.40617774</v>
      </c>
      <c r="O278" s="128">
        <v>1863.6806154099997</v>
      </c>
      <c r="P278" s="128">
        <v>1857.9838108799997</v>
      </c>
      <c r="Q278" s="128">
        <v>1848.37731018</v>
      </c>
      <c r="R278" s="128">
        <v>1844.41444725</v>
      </c>
      <c r="S278" s="128">
        <v>1855.2669891200001</v>
      </c>
      <c r="T278" s="128">
        <v>1854.5501679500001</v>
      </c>
      <c r="U278" s="128">
        <v>1860.3085574699999</v>
      </c>
      <c r="V278" s="128">
        <v>1834.5878290899998</v>
      </c>
      <c r="W278" s="128">
        <v>1795.4950973299999</v>
      </c>
      <c r="X278" s="128">
        <v>1794.5191313099999</v>
      </c>
      <c r="Y278" s="128">
        <v>1885.0465762699998</v>
      </c>
    </row>
    <row r="279" spans="1:25" x14ac:dyDescent="0.3">
      <c r="A279" s="133">
        <v>42597</v>
      </c>
      <c r="B279" s="128">
        <v>1830.95343699</v>
      </c>
      <c r="C279" s="128">
        <v>2016.77965797</v>
      </c>
      <c r="D279" s="128">
        <v>2004.7045297699999</v>
      </c>
      <c r="E279" s="128">
        <v>2032.94146475</v>
      </c>
      <c r="F279" s="128">
        <v>2039.4034361399999</v>
      </c>
      <c r="G279" s="128">
        <v>2033.6384080299999</v>
      </c>
      <c r="H279" s="128">
        <v>1999.0845483099999</v>
      </c>
      <c r="I279" s="128">
        <v>1990.5931830299999</v>
      </c>
      <c r="J279" s="128">
        <v>1882.4428703199999</v>
      </c>
      <c r="K279" s="128">
        <v>1803.6473875199999</v>
      </c>
      <c r="L279" s="128">
        <v>1754.94824253</v>
      </c>
      <c r="M279" s="128">
        <v>1750.0843043699999</v>
      </c>
      <c r="N279" s="128">
        <v>1769.49977767</v>
      </c>
      <c r="O279" s="128">
        <v>1775.9180504899998</v>
      </c>
      <c r="P279" s="128">
        <v>1784.3008558899999</v>
      </c>
      <c r="Q279" s="128">
        <v>1781.10093351</v>
      </c>
      <c r="R279" s="128">
        <v>1778.8841856500001</v>
      </c>
      <c r="S279" s="128">
        <v>1779.7822830899997</v>
      </c>
      <c r="T279" s="128">
        <v>1915.4547819899999</v>
      </c>
      <c r="U279" s="128">
        <v>1723.6166761799998</v>
      </c>
      <c r="V279" s="128">
        <v>1745.0590313299999</v>
      </c>
      <c r="W279" s="128">
        <v>1750.3821623299998</v>
      </c>
      <c r="X279" s="128">
        <v>1775.6626077399999</v>
      </c>
      <c r="Y279" s="128">
        <v>1863.2073112999999</v>
      </c>
    </row>
    <row r="280" spans="1:25" x14ac:dyDescent="0.3">
      <c r="A280" s="133">
        <v>42598</v>
      </c>
      <c r="B280" s="128">
        <v>1910.3907823299999</v>
      </c>
      <c r="C280" s="128">
        <v>1974.91449889</v>
      </c>
      <c r="D280" s="128">
        <v>2021.1553773099999</v>
      </c>
      <c r="E280" s="128">
        <v>2044.3036943599998</v>
      </c>
      <c r="F280" s="128">
        <v>2057.3954770700002</v>
      </c>
      <c r="G280" s="128">
        <v>2054.2807594800001</v>
      </c>
      <c r="H280" s="128">
        <v>2007.6018529099999</v>
      </c>
      <c r="I280" s="128">
        <v>1939.33066618</v>
      </c>
      <c r="J280" s="128">
        <v>1842.0472135799998</v>
      </c>
      <c r="K280" s="128">
        <v>1784.6549008499999</v>
      </c>
      <c r="L280" s="128">
        <v>1738.1023464699999</v>
      </c>
      <c r="M280" s="128">
        <v>1749.4884999499998</v>
      </c>
      <c r="N280" s="128">
        <v>2006.2311191900001</v>
      </c>
      <c r="O280" s="128">
        <v>2105.7856861</v>
      </c>
      <c r="P280" s="128">
        <v>2723.2653790300001</v>
      </c>
      <c r="Q280" s="128">
        <v>1785.0437841799999</v>
      </c>
      <c r="R280" s="128">
        <v>1832.4133067999999</v>
      </c>
      <c r="S280" s="128">
        <v>1906.2481045699999</v>
      </c>
      <c r="T280" s="128">
        <v>1855.7551156699999</v>
      </c>
      <c r="U280" s="128">
        <v>1882.9753768799999</v>
      </c>
      <c r="V280" s="128">
        <v>1674.4117233499999</v>
      </c>
      <c r="W280" s="128">
        <v>1643.5237160099998</v>
      </c>
      <c r="X280" s="128">
        <v>1694.4426571799997</v>
      </c>
      <c r="Y280" s="128">
        <v>1783.1260426599999</v>
      </c>
    </row>
    <row r="281" spans="1:25" x14ac:dyDescent="0.3">
      <c r="A281" s="133">
        <v>42599</v>
      </c>
      <c r="B281" s="128">
        <v>1801.1847916099998</v>
      </c>
      <c r="C281" s="128">
        <v>1840.8202137199999</v>
      </c>
      <c r="D281" s="128">
        <v>1856.9170840599998</v>
      </c>
      <c r="E281" s="128">
        <v>1875.27437725</v>
      </c>
      <c r="F281" s="128">
        <v>1874.1390599099998</v>
      </c>
      <c r="G281" s="128">
        <v>1819.2616070799997</v>
      </c>
      <c r="H281" s="128">
        <v>1822.8449813199998</v>
      </c>
      <c r="I281" s="128">
        <v>1740.14675511</v>
      </c>
      <c r="J281" s="128">
        <v>1635.9966730799999</v>
      </c>
      <c r="K281" s="128">
        <v>1577.6970008599999</v>
      </c>
      <c r="L281" s="128">
        <v>1571.68119619</v>
      </c>
      <c r="M281" s="128">
        <v>1561.1593583499998</v>
      </c>
      <c r="N281" s="128">
        <v>1577.3532659099999</v>
      </c>
      <c r="O281" s="128">
        <v>1538.17119252</v>
      </c>
      <c r="P281" s="128">
        <v>1533.81896517</v>
      </c>
      <c r="Q281" s="128">
        <v>1539.9989307899998</v>
      </c>
      <c r="R281" s="128">
        <v>1565.83786945</v>
      </c>
      <c r="S281" s="128">
        <v>1606.07435158</v>
      </c>
      <c r="T281" s="128">
        <v>1618.3092325499999</v>
      </c>
      <c r="U281" s="128">
        <v>1633.7158475899998</v>
      </c>
      <c r="V281" s="128">
        <v>1602.10182706</v>
      </c>
      <c r="W281" s="128">
        <v>1608.1742913199998</v>
      </c>
      <c r="X281" s="128">
        <v>1609.90207717</v>
      </c>
      <c r="Y281" s="128">
        <v>1640.3520527999999</v>
      </c>
    </row>
    <row r="282" spans="1:25" x14ac:dyDescent="0.3">
      <c r="A282" s="133">
        <v>42600</v>
      </c>
      <c r="B282" s="128">
        <v>1633.5344768099999</v>
      </c>
      <c r="C282" s="128">
        <v>1640.5779496299999</v>
      </c>
      <c r="D282" s="128">
        <v>1653.87939665</v>
      </c>
      <c r="E282" s="128">
        <v>1705.2784922899998</v>
      </c>
      <c r="F282" s="128">
        <v>1691.5859172099999</v>
      </c>
      <c r="G282" s="128">
        <v>1676.6511031099999</v>
      </c>
      <c r="H282" s="128">
        <v>1689.3434430499999</v>
      </c>
      <c r="I282" s="128">
        <v>1622.5604609999998</v>
      </c>
      <c r="J282" s="128">
        <v>1564.9894245599999</v>
      </c>
      <c r="K282" s="128">
        <v>1528.67006507</v>
      </c>
      <c r="L282" s="128">
        <v>1508.1217468099999</v>
      </c>
      <c r="M282" s="128">
        <v>1530.9421900899999</v>
      </c>
      <c r="N282" s="128">
        <v>1572.65692911</v>
      </c>
      <c r="O282" s="128">
        <v>1597.32660313</v>
      </c>
      <c r="P282" s="128">
        <v>1624.6636610799999</v>
      </c>
      <c r="Q282" s="128">
        <v>1622.6103476699998</v>
      </c>
      <c r="R282" s="128">
        <v>1643.1321114999998</v>
      </c>
      <c r="S282" s="128">
        <v>1653.7956281499999</v>
      </c>
      <c r="T282" s="128">
        <v>1652.6032682399998</v>
      </c>
      <c r="U282" s="128">
        <v>1672.8833641799999</v>
      </c>
      <c r="V282" s="128">
        <v>1582.6900298799999</v>
      </c>
      <c r="W282" s="128">
        <v>1606.7735310199998</v>
      </c>
      <c r="X282" s="128">
        <v>1495.8722770699999</v>
      </c>
      <c r="Y282" s="128">
        <v>1468.55424548</v>
      </c>
    </row>
    <row r="283" spans="1:25" x14ac:dyDescent="0.3">
      <c r="A283" s="133">
        <v>42601</v>
      </c>
      <c r="B283" s="128">
        <v>1532.2645243599998</v>
      </c>
      <c r="C283" s="128">
        <v>1569.79519762</v>
      </c>
      <c r="D283" s="128">
        <v>1577.0788045499999</v>
      </c>
      <c r="E283" s="128">
        <v>1569.8259038199999</v>
      </c>
      <c r="F283" s="128">
        <v>1590.8274480099999</v>
      </c>
      <c r="G283" s="128">
        <v>1599.1358933199999</v>
      </c>
      <c r="H283" s="128">
        <v>1562.3504719999999</v>
      </c>
      <c r="I283" s="128">
        <v>1586.7739691199999</v>
      </c>
      <c r="J283" s="128">
        <v>1606.92108831</v>
      </c>
      <c r="K283" s="128">
        <v>1582.3315132799999</v>
      </c>
      <c r="L283" s="128">
        <v>1588.3958323099998</v>
      </c>
      <c r="M283" s="128">
        <v>1607.58362915</v>
      </c>
      <c r="N283" s="128">
        <v>1619.4301934699999</v>
      </c>
      <c r="O283" s="128">
        <v>1627.7830536499998</v>
      </c>
      <c r="P283" s="128">
        <v>1928.4980783099998</v>
      </c>
      <c r="Q283" s="128">
        <v>2538.7206105200003</v>
      </c>
      <c r="R283" s="128">
        <v>1577.0722776</v>
      </c>
      <c r="S283" s="128">
        <v>1695.4014324399998</v>
      </c>
      <c r="T283" s="128">
        <v>1709.6318654099998</v>
      </c>
      <c r="U283" s="128">
        <v>1717.4525059699999</v>
      </c>
      <c r="V283" s="128">
        <v>1711.3870774699999</v>
      </c>
      <c r="W283" s="128">
        <v>1705.46224082</v>
      </c>
      <c r="X283" s="128">
        <v>1672.6449343899999</v>
      </c>
      <c r="Y283" s="128">
        <v>1707.23223097</v>
      </c>
    </row>
    <row r="284" spans="1:25" x14ac:dyDescent="0.3">
      <c r="A284" s="133">
        <v>42602</v>
      </c>
      <c r="B284" s="128">
        <v>1736.06964778</v>
      </c>
      <c r="C284" s="128">
        <v>1758.67959761</v>
      </c>
      <c r="D284" s="128">
        <v>1795.0546826699999</v>
      </c>
      <c r="E284" s="128">
        <v>1824.5120096599999</v>
      </c>
      <c r="F284" s="128">
        <v>1834.7225333999997</v>
      </c>
      <c r="G284" s="128">
        <v>1831.9439829599999</v>
      </c>
      <c r="H284" s="128">
        <v>1838.9148442999999</v>
      </c>
      <c r="I284" s="128">
        <v>1829.4399415699997</v>
      </c>
      <c r="J284" s="128">
        <v>1775.0240624799999</v>
      </c>
      <c r="K284" s="128">
        <v>1728.9218965399998</v>
      </c>
      <c r="L284" s="128">
        <v>1710.9951234999999</v>
      </c>
      <c r="M284" s="128">
        <v>1821.07410534</v>
      </c>
      <c r="N284" s="128">
        <v>1816.16455053</v>
      </c>
      <c r="O284" s="128">
        <v>1823.4514581199999</v>
      </c>
      <c r="P284" s="128">
        <v>1804.5357999</v>
      </c>
      <c r="Q284" s="128">
        <v>1784.6985714800001</v>
      </c>
      <c r="R284" s="128">
        <v>1751.7523770799999</v>
      </c>
      <c r="S284" s="128">
        <v>1731.2049505299999</v>
      </c>
      <c r="T284" s="128">
        <v>1729.39135814</v>
      </c>
      <c r="U284" s="128">
        <v>1731.5950935899998</v>
      </c>
      <c r="V284" s="128">
        <v>1723.7192575899999</v>
      </c>
      <c r="W284" s="128">
        <v>1704.4474670099999</v>
      </c>
      <c r="X284" s="128">
        <v>1725.61511008</v>
      </c>
      <c r="Y284" s="128">
        <v>1772.6154562599997</v>
      </c>
    </row>
    <row r="285" spans="1:25" x14ac:dyDescent="0.3">
      <c r="A285" s="133">
        <v>42603</v>
      </c>
      <c r="B285" s="128">
        <v>1863.7052665099998</v>
      </c>
      <c r="C285" s="128">
        <v>1923.4226017599999</v>
      </c>
      <c r="D285" s="128">
        <v>1977.3994507800001</v>
      </c>
      <c r="E285" s="128">
        <v>2000.6375280199998</v>
      </c>
      <c r="F285" s="128">
        <v>2011.1973951099999</v>
      </c>
      <c r="G285" s="128">
        <v>2008.8936208699999</v>
      </c>
      <c r="H285" s="128">
        <v>1985.66025212</v>
      </c>
      <c r="I285" s="128">
        <v>1946.72549379</v>
      </c>
      <c r="J285" s="128">
        <v>1852.5605321399999</v>
      </c>
      <c r="K285" s="128">
        <v>1762.6367130299998</v>
      </c>
      <c r="L285" s="128">
        <v>1760.0964690199999</v>
      </c>
      <c r="M285" s="128">
        <v>1814.7725052399999</v>
      </c>
      <c r="N285" s="128">
        <v>1819.17412522</v>
      </c>
      <c r="O285" s="128">
        <v>1829.7615068099999</v>
      </c>
      <c r="P285" s="128">
        <v>1812.8953191499998</v>
      </c>
      <c r="Q285" s="128">
        <v>1814.0454221499999</v>
      </c>
      <c r="R285" s="128">
        <v>1790.4369285099999</v>
      </c>
      <c r="S285" s="128">
        <v>1789.0264683599999</v>
      </c>
      <c r="T285" s="128">
        <v>1790.97536775</v>
      </c>
      <c r="U285" s="128">
        <v>1799.9794737099999</v>
      </c>
      <c r="V285" s="128">
        <v>1741.3878407</v>
      </c>
      <c r="W285" s="128">
        <v>1837.2094643200001</v>
      </c>
      <c r="X285" s="128">
        <v>1811.3708483999999</v>
      </c>
      <c r="Y285" s="128">
        <v>1763.5585814799999</v>
      </c>
    </row>
    <row r="286" spans="1:25" x14ac:dyDescent="0.3">
      <c r="A286" s="133">
        <v>42604</v>
      </c>
      <c r="B286" s="128">
        <v>1771.1136815399998</v>
      </c>
      <c r="C286" s="128">
        <v>1847.3496404499999</v>
      </c>
      <c r="D286" s="128">
        <v>1891.8223366999998</v>
      </c>
      <c r="E286" s="128">
        <v>1883.8643195399998</v>
      </c>
      <c r="F286" s="128">
        <v>1903.2131195899999</v>
      </c>
      <c r="G286" s="128">
        <v>1918.1472269399999</v>
      </c>
      <c r="H286" s="128">
        <v>1861.0140645499998</v>
      </c>
      <c r="I286" s="128">
        <v>1806.9353975399999</v>
      </c>
      <c r="J286" s="128">
        <v>1717.2347615699998</v>
      </c>
      <c r="K286" s="128">
        <v>1671.3044844999999</v>
      </c>
      <c r="L286" s="128">
        <v>1692.90619395</v>
      </c>
      <c r="M286" s="128">
        <v>1744.9240298799998</v>
      </c>
      <c r="N286" s="128">
        <v>1725.55809798</v>
      </c>
      <c r="O286" s="128">
        <v>1723.8227848999998</v>
      </c>
      <c r="P286" s="128">
        <v>1724.21350061</v>
      </c>
      <c r="Q286" s="128">
        <v>1722.86174439</v>
      </c>
      <c r="R286" s="128">
        <v>1714.22196831</v>
      </c>
      <c r="S286" s="128">
        <v>1719.07737327</v>
      </c>
      <c r="T286" s="128">
        <v>1635.1931140199999</v>
      </c>
      <c r="U286" s="128">
        <v>1671.4814164099998</v>
      </c>
      <c r="V286" s="128">
        <v>1714.3971297799999</v>
      </c>
      <c r="W286" s="128">
        <v>1711.2777850499999</v>
      </c>
      <c r="X286" s="128">
        <v>1684.7389002299999</v>
      </c>
      <c r="Y286" s="128">
        <v>1734.75850956</v>
      </c>
    </row>
    <row r="287" spans="1:25" x14ac:dyDescent="0.3">
      <c r="A287" s="133">
        <v>42605</v>
      </c>
      <c r="B287" s="128">
        <v>1806.80072997</v>
      </c>
      <c r="C287" s="128">
        <v>1864.6964711399999</v>
      </c>
      <c r="D287" s="128">
        <v>1899.8636100799999</v>
      </c>
      <c r="E287" s="128">
        <v>1892.4207047699999</v>
      </c>
      <c r="F287" s="128">
        <v>1917.8390639699999</v>
      </c>
      <c r="G287" s="128">
        <v>1927.7232008599999</v>
      </c>
      <c r="H287" s="128">
        <v>1923.8319707499998</v>
      </c>
      <c r="I287" s="128">
        <v>1871.8403840999999</v>
      </c>
      <c r="J287" s="128">
        <v>1943.0117203499999</v>
      </c>
      <c r="K287" s="128">
        <v>1725.4028671499998</v>
      </c>
      <c r="L287" s="128">
        <v>1707.9520191099998</v>
      </c>
      <c r="M287" s="128">
        <v>1700.2822988699997</v>
      </c>
      <c r="N287" s="128">
        <v>1658.02839612</v>
      </c>
      <c r="O287" s="128">
        <v>1681.8547818899999</v>
      </c>
      <c r="P287" s="128">
        <v>1675.13733776</v>
      </c>
      <c r="Q287" s="128">
        <v>1666.8634516899999</v>
      </c>
      <c r="R287" s="128">
        <v>1709.61495313</v>
      </c>
      <c r="S287" s="128">
        <v>1704.0258493399999</v>
      </c>
      <c r="T287" s="128">
        <v>1698.9424466999999</v>
      </c>
      <c r="U287" s="128">
        <v>1693.0242445199999</v>
      </c>
      <c r="V287" s="128">
        <v>1715.0044469799998</v>
      </c>
      <c r="W287" s="128">
        <v>1721.6742647999999</v>
      </c>
      <c r="X287" s="128">
        <v>1813.44034351</v>
      </c>
      <c r="Y287" s="128">
        <v>1780.8518755799998</v>
      </c>
    </row>
    <row r="288" spans="1:25" x14ac:dyDescent="0.3">
      <c r="A288" s="133">
        <v>42606</v>
      </c>
      <c r="B288" s="128">
        <v>1888.7441420399998</v>
      </c>
      <c r="C288" s="128">
        <v>1960.1726987299999</v>
      </c>
      <c r="D288" s="128">
        <v>1982.9249171199999</v>
      </c>
      <c r="E288" s="128">
        <v>1991.2411338899999</v>
      </c>
      <c r="F288" s="128">
        <v>1945.40989302</v>
      </c>
      <c r="G288" s="128">
        <v>1964.6745596099997</v>
      </c>
      <c r="H288" s="128">
        <v>1920.3819420799998</v>
      </c>
      <c r="I288" s="128">
        <v>1878.9399973</v>
      </c>
      <c r="J288" s="128">
        <v>1817.57069802</v>
      </c>
      <c r="K288" s="128">
        <v>1745.33836686</v>
      </c>
      <c r="L288" s="128">
        <v>1737.2600530499999</v>
      </c>
      <c r="M288" s="128">
        <v>1797.6287863</v>
      </c>
      <c r="N288" s="128">
        <v>1763.62254257</v>
      </c>
      <c r="O288" s="128">
        <v>1816.85381059</v>
      </c>
      <c r="P288" s="128">
        <v>1827.9146682999999</v>
      </c>
      <c r="Q288" s="128">
        <v>1785.0080629299998</v>
      </c>
      <c r="R288" s="128">
        <v>1767.5340803899999</v>
      </c>
      <c r="S288" s="128">
        <v>1763.96552632</v>
      </c>
      <c r="T288" s="128">
        <v>1801.2893044800001</v>
      </c>
      <c r="U288" s="128">
        <v>1826.8450832799999</v>
      </c>
      <c r="V288" s="128">
        <v>1841.3544869199998</v>
      </c>
      <c r="W288" s="128">
        <v>1848.1856855399999</v>
      </c>
      <c r="X288" s="128">
        <v>1776.0180871099999</v>
      </c>
      <c r="Y288" s="128">
        <v>1775.90513257</v>
      </c>
    </row>
    <row r="289" spans="1:25" x14ac:dyDescent="0.3">
      <c r="A289" s="133">
        <v>42607</v>
      </c>
      <c r="B289" s="128">
        <v>1839.88890354</v>
      </c>
      <c r="C289" s="128">
        <v>1982.1849569399999</v>
      </c>
      <c r="D289" s="128">
        <v>2031.5480003499999</v>
      </c>
      <c r="E289" s="128">
        <v>2039.4118231</v>
      </c>
      <c r="F289" s="128">
        <v>2038.0060526199998</v>
      </c>
      <c r="G289" s="128">
        <v>2020.2418428999999</v>
      </c>
      <c r="H289" s="128">
        <v>1971.3590514499999</v>
      </c>
      <c r="I289" s="128">
        <v>1774.28673228</v>
      </c>
      <c r="J289" s="128">
        <v>1705.4001699200001</v>
      </c>
      <c r="K289" s="128">
        <v>1651.24799059</v>
      </c>
      <c r="L289" s="128">
        <v>1650.69942363</v>
      </c>
      <c r="M289" s="128">
        <v>1708.3140909299998</v>
      </c>
      <c r="N289" s="128">
        <v>1716.1547025899999</v>
      </c>
      <c r="O289" s="128">
        <v>1723.24763014</v>
      </c>
      <c r="P289" s="128">
        <v>1685.39277027</v>
      </c>
      <c r="Q289" s="128">
        <v>1685.78612761</v>
      </c>
      <c r="R289" s="128">
        <v>1676.0109709999999</v>
      </c>
      <c r="S289" s="128">
        <v>1680.4144590199999</v>
      </c>
      <c r="T289" s="128">
        <v>1718.2729971399999</v>
      </c>
      <c r="U289" s="128">
        <v>1700.7108894</v>
      </c>
      <c r="V289" s="128">
        <v>1730.0823091</v>
      </c>
      <c r="W289" s="128">
        <v>1730.0029280299998</v>
      </c>
      <c r="X289" s="128">
        <v>1675.9596723899999</v>
      </c>
      <c r="Y289" s="128">
        <v>1686.8426265399999</v>
      </c>
    </row>
    <row r="290" spans="1:25" x14ac:dyDescent="0.3">
      <c r="A290" s="133">
        <v>42608</v>
      </c>
      <c r="B290" s="128">
        <v>1771.054018</v>
      </c>
      <c r="C290" s="128">
        <v>1825.22482096</v>
      </c>
      <c r="D290" s="128">
        <v>1864.5636625699999</v>
      </c>
      <c r="E290" s="128">
        <v>1876.1398615799999</v>
      </c>
      <c r="F290" s="128">
        <v>1879.7139566999999</v>
      </c>
      <c r="G290" s="128">
        <v>1875.0616782899999</v>
      </c>
      <c r="H290" s="128">
        <v>1832.3486458499999</v>
      </c>
      <c r="I290" s="128">
        <v>1746.9842422699999</v>
      </c>
      <c r="J290" s="128">
        <v>1679.1479042799999</v>
      </c>
      <c r="K290" s="128">
        <v>1635.7329345699998</v>
      </c>
      <c r="L290" s="128">
        <v>1637.5446354599999</v>
      </c>
      <c r="M290" s="128">
        <v>1667.07110969</v>
      </c>
      <c r="N290" s="128">
        <v>1663.6530445799999</v>
      </c>
      <c r="O290" s="128">
        <v>1682.0820511899999</v>
      </c>
      <c r="P290" s="128">
        <v>1684.78130154</v>
      </c>
      <c r="Q290" s="128">
        <v>1672.1382043899998</v>
      </c>
      <c r="R290" s="128">
        <v>1658.75705481</v>
      </c>
      <c r="S290" s="128">
        <v>1657.4424063699998</v>
      </c>
      <c r="T290" s="128">
        <v>1658.6773853899999</v>
      </c>
      <c r="U290" s="128">
        <v>1664.1528668399999</v>
      </c>
      <c r="V290" s="128">
        <v>1681.3916039499998</v>
      </c>
      <c r="W290" s="128">
        <v>1691.7547714999998</v>
      </c>
      <c r="X290" s="128">
        <v>1654.4348599399998</v>
      </c>
      <c r="Y290" s="128">
        <v>1672.84626968</v>
      </c>
    </row>
    <row r="291" spans="1:25" x14ac:dyDescent="0.3">
      <c r="A291" s="133">
        <v>42609</v>
      </c>
      <c r="B291" s="128">
        <v>1717.6792405899998</v>
      </c>
      <c r="C291" s="128">
        <v>1772.5549131499999</v>
      </c>
      <c r="D291" s="128">
        <v>1806.92452411</v>
      </c>
      <c r="E291" s="128">
        <v>1823.30423567</v>
      </c>
      <c r="F291" s="128">
        <v>1816.0415048899999</v>
      </c>
      <c r="G291" s="128">
        <v>1813.7200778099998</v>
      </c>
      <c r="H291" s="128">
        <v>1801.56723764</v>
      </c>
      <c r="I291" s="128">
        <v>1801.5666907799998</v>
      </c>
      <c r="J291" s="128">
        <v>1749.2869684</v>
      </c>
      <c r="K291" s="128">
        <v>1695.5914483999998</v>
      </c>
      <c r="L291" s="128">
        <v>1751.6677157799998</v>
      </c>
      <c r="M291" s="128">
        <v>1840.48908302</v>
      </c>
      <c r="N291" s="128">
        <v>1874.87872408</v>
      </c>
      <c r="O291" s="128">
        <v>1850.5375502599998</v>
      </c>
      <c r="P291" s="128">
        <v>1802.9243074799999</v>
      </c>
      <c r="Q291" s="128">
        <v>1786.7205387799997</v>
      </c>
      <c r="R291" s="128">
        <v>1762.8897231799999</v>
      </c>
      <c r="S291" s="128">
        <v>1761.8930365499998</v>
      </c>
      <c r="T291" s="128">
        <v>1767.6869466599999</v>
      </c>
      <c r="U291" s="128">
        <v>1766.0858558299999</v>
      </c>
      <c r="V291" s="128">
        <v>1787.5508863999999</v>
      </c>
      <c r="W291" s="128">
        <v>1811.2833094800001</v>
      </c>
      <c r="X291" s="128">
        <v>1746.3935246999999</v>
      </c>
      <c r="Y291" s="128">
        <v>1761.61163521</v>
      </c>
    </row>
    <row r="292" spans="1:25" x14ac:dyDescent="0.3">
      <c r="A292" s="133">
        <v>42610</v>
      </c>
      <c r="B292" s="128">
        <v>1826.5187211999998</v>
      </c>
      <c r="C292" s="128">
        <v>1901.3660300699999</v>
      </c>
      <c r="D292" s="128">
        <v>1929.5731677799999</v>
      </c>
      <c r="E292" s="128">
        <v>1935.8701838699999</v>
      </c>
      <c r="F292" s="128">
        <v>1941.0124716799999</v>
      </c>
      <c r="G292" s="128">
        <v>1937.5373279299999</v>
      </c>
      <c r="H292" s="128">
        <v>1923.67008698</v>
      </c>
      <c r="I292" s="128">
        <v>1881.0708238599998</v>
      </c>
      <c r="J292" s="128">
        <v>1801.9812351599999</v>
      </c>
      <c r="K292" s="128">
        <v>1746.0857949199999</v>
      </c>
      <c r="L292" s="128">
        <v>1722.1758146299999</v>
      </c>
      <c r="M292" s="128">
        <v>1719.5311925399999</v>
      </c>
      <c r="N292" s="128">
        <v>1733.6777820999998</v>
      </c>
      <c r="O292" s="128">
        <v>1735.3251940600001</v>
      </c>
      <c r="P292" s="128">
        <v>1785.3661440899998</v>
      </c>
      <c r="Q292" s="128">
        <v>1779.5534556599998</v>
      </c>
      <c r="R292" s="128">
        <v>1776.7739946899999</v>
      </c>
      <c r="S292" s="128">
        <v>1776.2473684300001</v>
      </c>
      <c r="T292" s="128">
        <v>1788.5569919399998</v>
      </c>
      <c r="U292" s="128">
        <v>1758.9691078499998</v>
      </c>
      <c r="V292" s="128">
        <v>1730.9142302399998</v>
      </c>
      <c r="W292" s="128">
        <v>1848.4313504899999</v>
      </c>
      <c r="X292" s="128">
        <v>1756.5263355099999</v>
      </c>
      <c r="Y292" s="128">
        <v>1773.73654061</v>
      </c>
    </row>
    <row r="293" spans="1:25" x14ac:dyDescent="0.3">
      <c r="A293" s="133">
        <v>42611</v>
      </c>
      <c r="B293" s="128">
        <v>1868.8554756299998</v>
      </c>
      <c r="C293" s="128">
        <v>1931.9137988699999</v>
      </c>
      <c r="D293" s="128">
        <v>1952.2963295</v>
      </c>
      <c r="E293" s="128">
        <v>1963.7844560999999</v>
      </c>
      <c r="F293" s="128">
        <v>1972.4091216499999</v>
      </c>
      <c r="G293" s="128">
        <v>1969.6681489199998</v>
      </c>
      <c r="H293" s="128">
        <v>1951.7718686000001</v>
      </c>
      <c r="I293" s="128">
        <v>1871.8624796799998</v>
      </c>
      <c r="J293" s="128">
        <v>1868.4066903699998</v>
      </c>
      <c r="K293" s="128">
        <v>1861.49731976</v>
      </c>
      <c r="L293" s="128">
        <v>1853.9541746399998</v>
      </c>
      <c r="M293" s="128">
        <v>1871.3370184899998</v>
      </c>
      <c r="N293" s="128">
        <v>1869.3908185799999</v>
      </c>
      <c r="O293" s="128">
        <v>1883.5724352899999</v>
      </c>
      <c r="P293" s="128">
        <v>1881.9269305099999</v>
      </c>
      <c r="Q293" s="128">
        <v>1873.6542810999999</v>
      </c>
      <c r="R293" s="128">
        <v>1869.4558983199997</v>
      </c>
      <c r="S293" s="128">
        <v>1864.7664554400001</v>
      </c>
      <c r="T293" s="128">
        <v>1857.7932144399999</v>
      </c>
      <c r="U293" s="128">
        <v>1844.1086720399999</v>
      </c>
      <c r="V293" s="128">
        <v>1866.4021483899999</v>
      </c>
      <c r="W293" s="128">
        <v>1855.7214953</v>
      </c>
      <c r="X293" s="128">
        <v>1829.23438025</v>
      </c>
      <c r="Y293" s="128">
        <v>1806.3129828099998</v>
      </c>
    </row>
    <row r="294" spans="1:25" x14ac:dyDescent="0.3">
      <c r="A294" s="133">
        <v>42612</v>
      </c>
      <c r="B294" s="128">
        <v>1874.3264493999998</v>
      </c>
      <c r="C294" s="128">
        <v>1944.4261397499999</v>
      </c>
      <c r="D294" s="128">
        <v>1971.4156465599999</v>
      </c>
      <c r="E294" s="128">
        <v>1964.9065503499999</v>
      </c>
      <c r="F294" s="128">
        <v>1964.7795064999998</v>
      </c>
      <c r="G294" s="128">
        <v>1940.0628180799999</v>
      </c>
      <c r="H294" s="128">
        <v>1901.0181576799998</v>
      </c>
      <c r="I294" s="128">
        <v>1846.1732509999999</v>
      </c>
      <c r="J294" s="128">
        <v>1864.2748782399999</v>
      </c>
      <c r="K294" s="128">
        <v>1859.8536740699999</v>
      </c>
      <c r="L294" s="128">
        <v>1853.1462548899999</v>
      </c>
      <c r="M294" s="128">
        <v>1844.4363066899998</v>
      </c>
      <c r="N294" s="128">
        <v>1843.0828206899998</v>
      </c>
      <c r="O294" s="128">
        <v>1861.89129768</v>
      </c>
      <c r="P294" s="128">
        <v>1860.2486203199999</v>
      </c>
      <c r="Q294" s="128">
        <v>1865.5410904799999</v>
      </c>
      <c r="R294" s="128">
        <v>1872.87963517</v>
      </c>
      <c r="S294" s="128">
        <v>1865.7716559799999</v>
      </c>
      <c r="T294" s="128">
        <v>1855.51072963</v>
      </c>
      <c r="U294" s="128">
        <v>1861.7721404799997</v>
      </c>
      <c r="V294" s="128">
        <v>1884.9493474799999</v>
      </c>
      <c r="W294" s="128">
        <v>1875.6530616799998</v>
      </c>
      <c r="X294" s="128">
        <v>1845.60998335</v>
      </c>
      <c r="Y294" s="128">
        <v>1822.01417431</v>
      </c>
    </row>
    <row r="295" spans="1:25" x14ac:dyDescent="0.3">
      <c r="A295" s="133">
        <v>42613</v>
      </c>
      <c r="B295" s="128">
        <v>1879.8131764099999</v>
      </c>
      <c r="C295" s="128">
        <v>1957.5635303699999</v>
      </c>
      <c r="D295" s="128">
        <v>1981.3339740899999</v>
      </c>
      <c r="E295" s="128">
        <v>1977.0245369199999</v>
      </c>
      <c r="F295" s="128">
        <v>1976.35453252</v>
      </c>
      <c r="G295" s="128">
        <v>1972.4280184399997</v>
      </c>
      <c r="H295" s="128">
        <v>1940.3207992799998</v>
      </c>
      <c r="I295" s="128">
        <v>1799.39976839</v>
      </c>
      <c r="J295" s="128">
        <v>1908.64045551</v>
      </c>
      <c r="K295" s="128">
        <v>1894.31183055</v>
      </c>
      <c r="L295" s="128">
        <v>1873.7052859999999</v>
      </c>
      <c r="M295" s="128">
        <v>1872.85157663</v>
      </c>
      <c r="N295" s="128">
        <v>1881.0321181799998</v>
      </c>
      <c r="O295" s="128">
        <v>1877.2654155799999</v>
      </c>
      <c r="P295" s="128">
        <v>1856.4618984699998</v>
      </c>
      <c r="Q295" s="128">
        <v>1856.6010833799999</v>
      </c>
      <c r="R295" s="128">
        <v>1837.0289796299999</v>
      </c>
      <c r="S295" s="128">
        <v>1841.5988685299999</v>
      </c>
      <c r="T295" s="128">
        <v>1849.02855224</v>
      </c>
      <c r="U295" s="128">
        <v>1847.1941067199998</v>
      </c>
      <c r="V295" s="128">
        <v>1845.55862357</v>
      </c>
      <c r="W295" s="128">
        <v>1849.68525286</v>
      </c>
      <c r="X295" s="128">
        <v>1825.5874852299999</v>
      </c>
      <c r="Y295" s="128">
        <v>1811.2284668999998</v>
      </c>
    </row>
    <row r="297" spans="1:25" x14ac:dyDescent="0.3">
      <c r="E297" s="138"/>
    </row>
    <row r="298" spans="1:25" s="1" customFormat="1" ht="33.75" customHeight="1" x14ac:dyDescent="0.3">
      <c r="A298" s="254" t="s">
        <v>144</v>
      </c>
      <c r="B298" s="254"/>
      <c r="C298" s="254"/>
      <c r="D298" s="254"/>
      <c r="E298" s="254"/>
      <c r="F298" s="254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</row>
    <row r="299" spans="1:25" x14ac:dyDescent="0.3">
      <c r="B299" s="256"/>
      <c r="C299" s="256"/>
      <c r="D299" s="256"/>
      <c r="E299" s="256"/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</row>
    <row r="300" spans="1:25" ht="15.75" customHeight="1" x14ac:dyDescent="0.3">
      <c r="A300" s="240" t="s">
        <v>73</v>
      </c>
      <c r="B300" s="251" t="s">
        <v>112</v>
      </c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3"/>
    </row>
    <row r="301" spans="1:25" x14ac:dyDescent="0.3">
      <c r="A301" s="241"/>
      <c r="B301" s="137" t="s">
        <v>113</v>
      </c>
      <c r="C301" s="134" t="s">
        <v>114</v>
      </c>
      <c r="D301" s="135" t="s">
        <v>115</v>
      </c>
      <c r="E301" s="134" t="s">
        <v>116</v>
      </c>
      <c r="F301" s="134" t="s">
        <v>117</v>
      </c>
      <c r="G301" s="134" t="s">
        <v>118</v>
      </c>
      <c r="H301" s="134" t="s">
        <v>119</v>
      </c>
      <c r="I301" s="134" t="s">
        <v>120</v>
      </c>
      <c r="J301" s="134" t="s">
        <v>121</v>
      </c>
      <c r="K301" s="137" t="s">
        <v>122</v>
      </c>
      <c r="L301" s="134" t="s">
        <v>123</v>
      </c>
      <c r="M301" s="136" t="s">
        <v>124</v>
      </c>
      <c r="N301" s="137" t="s">
        <v>125</v>
      </c>
      <c r="O301" s="134" t="s">
        <v>126</v>
      </c>
      <c r="P301" s="136" t="s">
        <v>127</v>
      </c>
      <c r="Q301" s="135" t="s">
        <v>128</v>
      </c>
      <c r="R301" s="134" t="s">
        <v>129</v>
      </c>
      <c r="S301" s="135" t="s">
        <v>130</v>
      </c>
      <c r="T301" s="134" t="s">
        <v>131</v>
      </c>
      <c r="U301" s="135" t="s">
        <v>132</v>
      </c>
      <c r="V301" s="134" t="s">
        <v>133</v>
      </c>
      <c r="W301" s="135" t="s">
        <v>134</v>
      </c>
      <c r="X301" s="134" t="s">
        <v>135</v>
      </c>
      <c r="Y301" s="134" t="s">
        <v>136</v>
      </c>
    </row>
    <row r="302" spans="1:25" x14ac:dyDescent="0.3">
      <c r="A302" s="133">
        <v>42583</v>
      </c>
      <c r="B302" s="128">
        <v>789.20716426000001</v>
      </c>
      <c r="C302" s="128">
        <v>848.04221308000001</v>
      </c>
      <c r="D302" s="128">
        <v>895.45666037000001</v>
      </c>
      <c r="E302" s="128">
        <v>911.99726207000003</v>
      </c>
      <c r="F302" s="128">
        <v>917.85539081000002</v>
      </c>
      <c r="G302" s="128">
        <v>906.10291228000006</v>
      </c>
      <c r="H302" s="128">
        <v>858.81419203000007</v>
      </c>
      <c r="I302" s="128">
        <v>826.41374236000001</v>
      </c>
      <c r="J302" s="128">
        <v>852.60985606000008</v>
      </c>
      <c r="K302" s="128">
        <v>855.78802134000011</v>
      </c>
      <c r="L302" s="128">
        <v>835.65538644000003</v>
      </c>
      <c r="M302" s="128">
        <v>812.91877134000003</v>
      </c>
      <c r="N302" s="128">
        <v>814.1360427300001</v>
      </c>
      <c r="O302" s="128">
        <v>821.30831248000004</v>
      </c>
      <c r="P302" s="128">
        <v>822.84368615000005</v>
      </c>
      <c r="Q302" s="128">
        <v>821.25393298000006</v>
      </c>
      <c r="R302" s="128">
        <v>827.52532622000001</v>
      </c>
      <c r="S302" s="128">
        <v>817.51811336000003</v>
      </c>
      <c r="T302" s="128">
        <v>812.67362147000006</v>
      </c>
      <c r="U302" s="128">
        <v>715.64104935000012</v>
      </c>
      <c r="V302" s="128">
        <v>685.36056039000005</v>
      </c>
      <c r="W302" s="128">
        <v>695.98886448000007</v>
      </c>
      <c r="X302" s="128">
        <v>677.85748145000002</v>
      </c>
      <c r="Y302" s="128">
        <v>700.14365117000011</v>
      </c>
    </row>
    <row r="303" spans="1:25" x14ac:dyDescent="0.3">
      <c r="A303" s="133">
        <v>42584</v>
      </c>
      <c r="B303" s="128">
        <v>744.94766230000005</v>
      </c>
      <c r="C303" s="128">
        <v>822.89768938000009</v>
      </c>
      <c r="D303" s="128">
        <v>865.03255936000005</v>
      </c>
      <c r="E303" s="128">
        <v>877.7123906700001</v>
      </c>
      <c r="F303" s="128">
        <v>878.31464046000008</v>
      </c>
      <c r="G303" s="128">
        <v>877.0492844800001</v>
      </c>
      <c r="H303" s="128">
        <v>828.00143586000002</v>
      </c>
      <c r="I303" s="128">
        <v>808.94656950000001</v>
      </c>
      <c r="J303" s="128">
        <v>829.73362054000006</v>
      </c>
      <c r="K303" s="128">
        <v>832.62579075000008</v>
      </c>
      <c r="L303" s="128">
        <v>831.84361777000004</v>
      </c>
      <c r="M303" s="128">
        <v>839.29544714000008</v>
      </c>
      <c r="N303" s="128">
        <v>823.96594646000005</v>
      </c>
      <c r="O303" s="128">
        <v>811.2452191000001</v>
      </c>
      <c r="P303" s="128">
        <v>812.92661091000002</v>
      </c>
      <c r="Q303" s="128">
        <v>806.90484761000005</v>
      </c>
      <c r="R303" s="128">
        <v>803.62996340000007</v>
      </c>
      <c r="S303" s="128">
        <v>802.77225239000006</v>
      </c>
      <c r="T303" s="128">
        <v>801.37743459000001</v>
      </c>
      <c r="U303" s="128">
        <v>793.42783865000001</v>
      </c>
      <c r="V303" s="128">
        <v>796.87395125000012</v>
      </c>
      <c r="W303" s="128">
        <v>808.00035610000009</v>
      </c>
      <c r="X303" s="128">
        <v>776.86671373000001</v>
      </c>
      <c r="Y303" s="128">
        <v>750.03471473000002</v>
      </c>
    </row>
    <row r="304" spans="1:25" x14ac:dyDescent="0.3">
      <c r="A304" s="133">
        <v>42585</v>
      </c>
      <c r="B304" s="128">
        <v>764.41669142000001</v>
      </c>
      <c r="C304" s="128">
        <v>816.07985385000006</v>
      </c>
      <c r="D304" s="128">
        <v>865.60774927000011</v>
      </c>
      <c r="E304" s="128">
        <v>883.06779253000002</v>
      </c>
      <c r="F304" s="128">
        <v>882.68803128000002</v>
      </c>
      <c r="G304" s="128">
        <v>874.62230355000008</v>
      </c>
      <c r="H304" s="128">
        <v>829.81662272000005</v>
      </c>
      <c r="I304" s="128">
        <v>786.02434936000009</v>
      </c>
      <c r="J304" s="128">
        <v>798.85176952000006</v>
      </c>
      <c r="K304" s="128">
        <v>800.13939832000005</v>
      </c>
      <c r="L304" s="128">
        <v>788.90675220000003</v>
      </c>
      <c r="M304" s="128">
        <v>792.73323781000011</v>
      </c>
      <c r="N304" s="128">
        <v>793.93751172000009</v>
      </c>
      <c r="O304" s="128">
        <v>805.05570918000001</v>
      </c>
      <c r="P304" s="128">
        <v>802.20975077000003</v>
      </c>
      <c r="Q304" s="128">
        <v>793.78336150000007</v>
      </c>
      <c r="R304" s="128">
        <v>797.48074988000008</v>
      </c>
      <c r="S304" s="128">
        <v>800.39965457000005</v>
      </c>
      <c r="T304" s="128">
        <v>799.90794008000012</v>
      </c>
      <c r="U304" s="128">
        <v>797.34369436000009</v>
      </c>
      <c r="V304" s="128">
        <v>803.72782574000007</v>
      </c>
      <c r="W304" s="128">
        <v>820.51266587000009</v>
      </c>
      <c r="X304" s="128">
        <v>765.44769872000006</v>
      </c>
      <c r="Y304" s="128">
        <v>737.41661145000012</v>
      </c>
    </row>
    <row r="305" spans="1:25" x14ac:dyDescent="0.3">
      <c r="A305" s="133">
        <v>42586</v>
      </c>
      <c r="B305" s="128">
        <v>792.2779933600001</v>
      </c>
      <c r="C305" s="128">
        <v>854.39622305000012</v>
      </c>
      <c r="D305" s="128">
        <v>906.75839904000009</v>
      </c>
      <c r="E305" s="128">
        <v>922.14067842000009</v>
      </c>
      <c r="F305" s="128">
        <v>931.66813714000011</v>
      </c>
      <c r="G305" s="128">
        <v>931.16644494000002</v>
      </c>
      <c r="H305" s="128">
        <v>876.38867693000009</v>
      </c>
      <c r="I305" s="128">
        <v>865.30076890000009</v>
      </c>
      <c r="J305" s="128">
        <v>881.38865904000011</v>
      </c>
      <c r="K305" s="128">
        <v>898.56926008000005</v>
      </c>
      <c r="L305" s="128">
        <v>856.41101712000011</v>
      </c>
      <c r="M305" s="128">
        <v>835.44177224000009</v>
      </c>
      <c r="N305" s="128">
        <v>826.56650284000011</v>
      </c>
      <c r="O305" s="128">
        <v>844.46506138000007</v>
      </c>
      <c r="P305" s="128">
        <v>838.10018298000011</v>
      </c>
      <c r="Q305" s="128">
        <v>828.74716948000003</v>
      </c>
      <c r="R305" s="128">
        <v>828.03602249000005</v>
      </c>
      <c r="S305" s="128">
        <v>832.05456689000005</v>
      </c>
      <c r="T305" s="128">
        <v>832.10757906000003</v>
      </c>
      <c r="U305" s="128">
        <v>828.92826790000004</v>
      </c>
      <c r="V305" s="128">
        <v>847.22445779000009</v>
      </c>
      <c r="W305" s="128">
        <v>863.96339589000002</v>
      </c>
      <c r="X305" s="128">
        <v>831.5146776900001</v>
      </c>
      <c r="Y305" s="128">
        <v>810.92903859000012</v>
      </c>
    </row>
    <row r="306" spans="1:25" x14ac:dyDescent="0.3">
      <c r="A306" s="133">
        <v>42587</v>
      </c>
      <c r="B306" s="128">
        <v>736.65988281000011</v>
      </c>
      <c r="C306" s="128">
        <v>819.5189558400001</v>
      </c>
      <c r="D306" s="128">
        <v>865.95998540000005</v>
      </c>
      <c r="E306" s="128">
        <v>881.53469351000001</v>
      </c>
      <c r="F306" s="128">
        <v>887.49414259000002</v>
      </c>
      <c r="G306" s="128">
        <v>892.42311782000002</v>
      </c>
      <c r="H306" s="128">
        <v>871.72519164000005</v>
      </c>
      <c r="I306" s="128">
        <v>770.69843360000004</v>
      </c>
      <c r="J306" s="128">
        <v>733.36809748000007</v>
      </c>
      <c r="K306" s="128">
        <v>740.57982138000011</v>
      </c>
      <c r="L306" s="128">
        <v>723.84662421000007</v>
      </c>
      <c r="M306" s="128">
        <v>725.40439673000003</v>
      </c>
      <c r="N306" s="128">
        <v>720.57240159000003</v>
      </c>
      <c r="O306" s="128">
        <v>733.09643494000011</v>
      </c>
      <c r="P306" s="128">
        <v>729.36122394000006</v>
      </c>
      <c r="Q306" s="128">
        <v>721.43125745000009</v>
      </c>
      <c r="R306" s="128">
        <v>717.56118952000008</v>
      </c>
      <c r="S306" s="128">
        <v>716.80964612000002</v>
      </c>
      <c r="T306" s="128">
        <v>694.98478534000003</v>
      </c>
      <c r="U306" s="128">
        <v>720.55131403000007</v>
      </c>
      <c r="V306" s="128">
        <v>705.58339623000006</v>
      </c>
      <c r="W306" s="128">
        <v>720.63425260000008</v>
      </c>
      <c r="X306" s="128">
        <v>691.48350094000011</v>
      </c>
      <c r="Y306" s="128">
        <v>713.93709706000004</v>
      </c>
    </row>
    <row r="307" spans="1:25" x14ac:dyDescent="0.3">
      <c r="A307" s="133">
        <v>42588</v>
      </c>
      <c r="B307" s="128">
        <v>774.77020140000002</v>
      </c>
      <c r="C307" s="128">
        <v>841.42096255000001</v>
      </c>
      <c r="D307" s="128">
        <v>873.28661722000004</v>
      </c>
      <c r="E307" s="128">
        <v>897.82128780000005</v>
      </c>
      <c r="F307" s="128">
        <v>901.74406139000007</v>
      </c>
      <c r="G307" s="128">
        <v>906.64511283000002</v>
      </c>
      <c r="H307" s="128">
        <v>886.93908621000003</v>
      </c>
      <c r="I307" s="128">
        <v>831.02191482000001</v>
      </c>
      <c r="J307" s="128">
        <v>749.96174759000007</v>
      </c>
      <c r="K307" s="128">
        <v>712.89638664000006</v>
      </c>
      <c r="L307" s="128">
        <v>712.68193416000008</v>
      </c>
      <c r="M307" s="128">
        <v>703.08893921000004</v>
      </c>
      <c r="N307" s="128">
        <v>697.5073010000001</v>
      </c>
      <c r="O307" s="128">
        <v>694.43869831000006</v>
      </c>
      <c r="P307" s="128">
        <v>685.86003600000004</v>
      </c>
      <c r="Q307" s="128">
        <v>681.22710065000001</v>
      </c>
      <c r="R307" s="128">
        <v>678.11680017000003</v>
      </c>
      <c r="S307" s="128">
        <v>677.65074149999998</v>
      </c>
      <c r="T307" s="128">
        <v>680.28329318999999</v>
      </c>
      <c r="U307" s="128">
        <v>677.94111219000001</v>
      </c>
      <c r="V307" s="128">
        <v>683.58689942000001</v>
      </c>
      <c r="W307" s="128">
        <v>710.82585581000001</v>
      </c>
      <c r="X307" s="128">
        <v>672.17361534000008</v>
      </c>
      <c r="Y307" s="128">
        <v>694.90543237000009</v>
      </c>
    </row>
    <row r="308" spans="1:25" x14ac:dyDescent="0.3">
      <c r="A308" s="133">
        <v>42589</v>
      </c>
      <c r="B308" s="128">
        <v>760.93708929000002</v>
      </c>
      <c r="C308" s="128">
        <v>822.08994126000005</v>
      </c>
      <c r="D308" s="128">
        <v>873.01967367000009</v>
      </c>
      <c r="E308" s="128">
        <v>895.92538767000008</v>
      </c>
      <c r="F308" s="128">
        <v>895.39690246000009</v>
      </c>
      <c r="G308" s="128">
        <v>905.0540946000001</v>
      </c>
      <c r="H308" s="128">
        <v>886.75323950000006</v>
      </c>
      <c r="I308" s="128">
        <v>961.60549363000007</v>
      </c>
      <c r="J308" s="128">
        <v>865.33964231000004</v>
      </c>
      <c r="K308" s="128">
        <v>797.75812664000011</v>
      </c>
      <c r="L308" s="128">
        <v>801.78107831000011</v>
      </c>
      <c r="M308" s="128">
        <v>816.73719513000003</v>
      </c>
      <c r="N308" s="128">
        <v>815.72063365000008</v>
      </c>
      <c r="O308" s="128">
        <v>801.01284342000008</v>
      </c>
      <c r="P308" s="128">
        <v>795.14637009000012</v>
      </c>
      <c r="Q308" s="128">
        <v>794.82443994000005</v>
      </c>
      <c r="R308" s="128">
        <v>792.09549786000002</v>
      </c>
      <c r="S308" s="128">
        <v>795.71514690000004</v>
      </c>
      <c r="T308" s="128">
        <v>812.45793957000001</v>
      </c>
      <c r="U308" s="128">
        <v>814.07483294000008</v>
      </c>
      <c r="V308" s="128">
        <v>826.05514356000003</v>
      </c>
      <c r="W308" s="128">
        <v>844.09565066000005</v>
      </c>
      <c r="X308" s="128">
        <v>802.19649238000011</v>
      </c>
      <c r="Y308" s="128">
        <v>814.99604252000006</v>
      </c>
    </row>
    <row r="309" spans="1:25" x14ac:dyDescent="0.3">
      <c r="A309" s="133">
        <v>42590</v>
      </c>
      <c r="B309" s="128">
        <v>904.13641894000011</v>
      </c>
      <c r="C309" s="128">
        <v>990.9490269800001</v>
      </c>
      <c r="D309" s="128">
        <v>1045.8349091099999</v>
      </c>
      <c r="E309" s="128">
        <v>1057.50293517</v>
      </c>
      <c r="F309" s="128">
        <v>1073.5641881700001</v>
      </c>
      <c r="G309" s="128">
        <v>1063.5317825500001</v>
      </c>
      <c r="H309" s="128">
        <v>995.67786795000006</v>
      </c>
      <c r="I309" s="128">
        <v>918.18540723000001</v>
      </c>
      <c r="J309" s="128">
        <v>862.68119306000006</v>
      </c>
      <c r="K309" s="128">
        <v>837.49283106000007</v>
      </c>
      <c r="L309" s="128">
        <v>787.98775572000011</v>
      </c>
      <c r="M309" s="128">
        <v>851.1006222100001</v>
      </c>
      <c r="N309" s="128">
        <v>842.17805453000005</v>
      </c>
      <c r="O309" s="128">
        <v>853.58349297000007</v>
      </c>
      <c r="P309" s="128">
        <v>828.26916086000006</v>
      </c>
      <c r="Q309" s="128">
        <v>771.48708806000002</v>
      </c>
      <c r="R309" s="128">
        <v>726.38078750000011</v>
      </c>
      <c r="S309" s="128">
        <v>741.52718038000012</v>
      </c>
      <c r="T309" s="128">
        <v>701.09078608000004</v>
      </c>
      <c r="U309" s="128">
        <v>818.46017332000008</v>
      </c>
      <c r="V309" s="128">
        <v>826.82225731000005</v>
      </c>
      <c r="W309" s="128">
        <v>866.77774831000011</v>
      </c>
      <c r="X309" s="128">
        <v>781.59828511000001</v>
      </c>
      <c r="Y309" s="128">
        <v>810.40690140000004</v>
      </c>
    </row>
    <row r="310" spans="1:25" x14ac:dyDescent="0.3">
      <c r="A310" s="133">
        <v>42591</v>
      </c>
      <c r="B310" s="128">
        <v>847.25199362000001</v>
      </c>
      <c r="C310" s="128">
        <v>922.59343286000001</v>
      </c>
      <c r="D310" s="128">
        <v>950.70817461000001</v>
      </c>
      <c r="E310" s="128">
        <v>971.76037936000012</v>
      </c>
      <c r="F310" s="128">
        <v>982.08874591000006</v>
      </c>
      <c r="G310" s="128">
        <v>974.83469836000006</v>
      </c>
      <c r="H310" s="128">
        <v>919.97846367000011</v>
      </c>
      <c r="I310" s="128">
        <v>902.07425096000009</v>
      </c>
      <c r="J310" s="128">
        <v>820.70154394000008</v>
      </c>
      <c r="K310" s="128">
        <v>821.7730923900001</v>
      </c>
      <c r="L310" s="128">
        <v>832.8784162500001</v>
      </c>
      <c r="M310" s="128">
        <v>868.56620143000009</v>
      </c>
      <c r="N310" s="128">
        <v>865.99009959000011</v>
      </c>
      <c r="O310" s="128">
        <v>870.66840723000007</v>
      </c>
      <c r="P310" s="128">
        <v>887.79975129000002</v>
      </c>
      <c r="Q310" s="128">
        <v>884.33424531000003</v>
      </c>
      <c r="R310" s="128">
        <v>875.51778953000007</v>
      </c>
      <c r="S310" s="128">
        <v>886.83074611000006</v>
      </c>
      <c r="T310" s="128">
        <v>853.12625947000004</v>
      </c>
      <c r="U310" s="128">
        <v>853.82694778000007</v>
      </c>
      <c r="V310" s="128">
        <v>866.61703695000006</v>
      </c>
      <c r="W310" s="128">
        <v>895.29988936000007</v>
      </c>
      <c r="X310" s="128">
        <v>773.77453666000008</v>
      </c>
      <c r="Y310" s="128">
        <v>806.76442467000004</v>
      </c>
    </row>
    <row r="311" spans="1:25" x14ac:dyDescent="0.3">
      <c r="A311" s="133">
        <v>42592</v>
      </c>
      <c r="B311" s="128">
        <v>881.55326817000002</v>
      </c>
      <c r="C311" s="128">
        <v>927.90247728000008</v>
      </c>
      <c r="D311" s="128">
        <v>956.14401299000008</v>
      </c>
      <c r="E311" s="128">
        <v>978.09348453000007</v>
      </c>
      <c r="F311" s="128">
        <v>993.10266306000005</v>
      </c>
      <c r="G311" s="128">
        <v>989.81202851000012</v>
      </c>
      <c r="H311" s="128">
        <v>940.08309508000002</v>
      </c>
      <c r="I311" s="128">
        <v>923.42226231000006</v>
      </c>
      <c r="J311" s="128">
        <v>838.0099167300001</v>
      </c>
      <c r="K311" s="128">
        <v>835.0477097800001</v>
      </c>
      <c r="L311" s="128">
        <v>903.68122262000009</v>
      </c>
      <c r="M311" s="128">
        <v>976.31823429000008</v>
      </c>
      <c r="N311" s="128">
        <v>983.85860174000004</v>
      </c>
      <c r="O311" s="128">
        <v>1037.3890331</v>
      </c>
      <c r="P311" s="128">
        <v>1012.9247941100001</v>
      </c>
      <c r="Q311" s="128">
        <v>908.87519591000012</v>
      </c>
      <c r="R311" s="128">
        <v>923.93572847000007</v>
      </c>
      <c r="S311" s="128">
        <v>1012.4601952900001</v>
      </c>
      <c r="T311" s="128">
        <v>1033.74883213</v>
      </c>
      <c r="U311" s="128">
        <v>1017.10220946</v>
      </c>
      <c r="V311" s="128">
        <v>1011.5009597400001</v>
      </c>
      <c r="W311" s="128">
        <v>874.8395655700001</v>
      </c>
      <c r="X311" s="128">
        <v>832.83050041000001</v>
      </c>
      <c r="Y311" s="128">
        <v>860.82431164000002</v>
      </c>
    </row>
    <row r="312" spans="1:25" x14ac:dyDescent="0.3">
      <c r="A312" s="133">
        <v>42593</v>
      </c>
      <c r="B312" s="128">
        <v>936.27814903000001</v>
      </c>
      <c r="C312" s="128">
        <v>998.2351440000001</v>
      </c>
      <c r="D312" s="128">
        <v>1023.94628689</v>
      </c>
      <c r="E312" s="128">
        <v>1044.21053151</v>
      </c>
      <c r="F312" s="128">
        <v>1056.39706836</v>
      </c>
      <c r="G312" s="128">
        <v>1054.3958486199999</v>
      </c>
      <c r="H312" s="128">
        <v>997.32091548000005</v>
      </c>
      <c r="I312" s="128">
        <v>1005.2634714400001</v>
      </c>
      <c r="J312" s="128">
        <v>910.7396652000001</v>
      </c>
      <c r="K312" s="128">
        <v>891.29912290000004</v>
      </c>
      <c r="L312" s="128">
        <v>871.21103559000005</v>
      </c>
      <c r="M312" s="128">
        <v>867.33383201000004</v>
      </c>
      <c r="N312" s="128">
        <v>860.94163651000008</v>
      </c>
      <c r="O312" s="128">
        <v>900.18973048000009</v>
      </c>
      <c r="P312" s="128">
        <v>903.43729085000007</v>
      </c>
      <c r="Q312" s="128">
        <v>834.39150461000008</v>
      </c>
      <c r="R312" s="128">
        <v>812.43848696000009</v>
      </c>
      <c r="S312" s="128">
        <v>813.26060392000011</v>
      </c>
      <c r="T312" s="128">
        <v>802.93580787000008</v>
      </c>
      <c r="U312" s="128">
        <v>793.19463513000005</v>
      </c>
      <c r="V312" s="128">
        <v>804.75244766000003</v>
      </c>
      <c r="W312" s="128">
        <v>819.19244772000002</v>
      </c>
      <c r="X312" s="128">
        <v>773.40940494000006</v>
      </c>
      <c r="Y312" s="128">
        <v>839.57804510000005</v>
      </c>
    </row>
    <row r="313" spans="1:25" x14ac:dyDescent="0.3">
      <c r="A313" s="133">
        <v>42594</v>
      </c>
      <c r="B313" s="128">
        <v>916.68306656000004</v>
      </c>
      <c r="C313" s="128">
        <v>978.20502776000001</v>
      </c>
      <c r="D313" s="128">
        <v>1002.89077092</v>
      </c>
      <c r="E313" s="128">
        <v>1015.87146382</v>
      </c>
      <c r="F313" s="128">
        <v>1035.4837898799999</v>
      </c>
      <c r="G313" s="128">
        <v>1027.37294746</v>
      </c>
      <c r="H313" s="128">
        <v>990.61262059000012</v>
      </c>
      <c r="I313" s="128">
        <v>963.0922133900001</v>
      </c>
      <c r="J313" s="128">
        <v>883.24515915000006</v>
      </c>
      <c r="K313" s="128">
        <v>843.07923861000006</v>
      </c>
      <c r="L313" s="128">
        <v>837.26293530000009</v>
      </c>
      <c r="M313" s="128">
        <v>861.71916376000001</v>
      </c>
      <c r="N313" s="128">
        <v>829.61075500000004</v>
      </c>
      <c r="O313" s="128">
        <v>868.44827321000002</v>
      </c>
      <c r="P313" s="128">
        <v>815.34621336000009</v>
      </c>
      <c r="Q313" s="128">
        <v>825.03163846000007</v>
      </c>
      <c r="R313" s="128">
        <v>833.57071342000006</v>
      </c>
      <c r="S313" s="128">
        <v>846.18598827000005</v>
      </c>
      <c r="T313" s="128">
        <v>805.34035071000005</v>
      </c>
      <c r="U313" s="128">
        <v>732.70247667000001</v>
      </c>
      <c r="V313" s="128">
        <v>760.94791931000009</v>
      </c>
      <c r="W313" s="128">
        <v>787.43360897000002</v>
      </c>
      <c r="X313" s="128">
        <v>773.49485635000008</v>
      </c>
      <c r="Y313" s="128">
        <v>829.47188946000006</v>
      </c>
    </row>
    <row r="314" spans="1:25" x14ac:dyDescent="0.3">
      <c r="A314" s="133">
        <v>42595</v>
      </c>
      <c r="B314" s="128">
        <v>867.33086203000005</v>
      </c>
      <c r="C314" s="128">
        <v>939.83864962000007</v>
      </c>
      <c r="D314" s="128">
        <v>967.81412267000007</v>
      </c>
      <c r="E314" s="128">
        <v>994.98738089000005</v>
      </c>
      <c r="F314" s="128">
        <v>992.1519563600001</v>
      </c>
      <c r="G314" s="128">
        <v>989.3827050000001</v>
      </c>
      <c r="H314" s="128">
        <v>960.11342573000002</v>
      </c>
      <c r="I314" s="128">
        <v>968.39211464000005</v>
      </c>
      <c r="J314" s="128">
        <v>887.47574903000009</v>
      </c>
      <c r="K314" s="128">
        <v>834.86590629000011</v>
      </c>
      <c r="L314" s="128">
        <v>837.73884709000004</v>
      </c>
      <c r="M314" s="128">
        <v>817.52917679000007</v>
      </c>
      <c r="N314" s="128">
        <v>799.18405508000001</v>
      </c>
      <c r="O314" s="128">
        <v>799.30997955000009</v>
      </c>
      <c r="P314" s="128">
        <v>786.29373427000007</v>
      </c>
      <c r="Q314" s="128">
        <v>787.20222820000004</v>
      </c>
      <c r="R314" s="128">
        <v>794.02265700000009</v>
      </c>
      <c r="S314" s="128">
        <v>798.22520001000009</v>
      </c>
      <c r="T314" s="128">
        <v>801.08766160000005</v>
      </c>
      <c r="U314" s="128">
        <v>805.10011032000011</v>
      </c>
      <c r="V314" s="128">
        <v>821.29780386000004</v>
      </c>
      <c r="W314" s="128">
        <v>832.34680412000012</v>
      </c>
      <c r="X314" s="128">
        <v>783.23556428000006</v>
      </c>
      <c r="Y314" s="128">
        <v>819.4382629800001</v>
      </c>
    </row>
    <row r="315" spans="1:25" x14ac:dyDescent="0.3">
      <c r="A315" s="133">
        <v>42596</v>
      </c>
      <c r="B315" s="128">
        <v>882.79334333000008</v>
      </c>
      <c r="C315" s="128">
        <v>937.73361527000009</v>
      </c>
      <c r="D315" s="128">
        <v>957.13873967000006</v>
      </c>
      <c r="E315" s="128">
        <v>994.56425073000003</v>
      </c>
      <c r="F315" s="128">
        <v>1004.92173502</v>
      </c>
      <c r="G315" s="128">
        <v>1014.2497573500001</v>
      </c>
      <c r="H315" s="128">
        <v>984.17312260000006</v>
      </c>
      <c r="I315" s="128">
        <v>989.84416549000002</v>
      </c>
      <c r="J315" s="128">
        <v>899.47507872000006</v>
      </c>
      <c r="K315" s="128">
        <v>818.12072487000012</v>
      </c>
      <c r="L315" s="128">
        <v>799.54073272000005</v>
      </c>
      <c r="M315" s="128">
        <v>844.42333725000003</v>
      </c>
      <c r="N315" s="128">
        <v>849.95677174000002</v>
      </c>
      <c r="O315" s="128">
        <v>858.23120941000002</v>
      </c>
      <c r="P315" s="128">
        <v>852.53440488000001</v>
      </c>
      <c r="Q315" s="128">
        <v>842.92790418000004</v>
      </c>
      <c r="R315" s="128">
        <v>838.96504125000001</v>
      </c>
      <c r="S315" s="128">
        <v>849.81758312000011</v>
      </c>
      <c r="T315" s="128">
        <v>849.10076195000011</v>
      </c>
      <c r="U315" s="128">
        <v>854.85915147000003</v>
      </c>
      <c r="V315" s="128">
        <v>829.13842309000006</v>
      </c>
      <c r="W315" s="128">
        <v>790.04569133000007</v>
      </c>
      <c r="X315" s="128">
        <v>789.06972531000008</v>
      </c>
      <c r="Y315" s="128">
        <v>879.59717027000011</v>
      </c>
    </row>
    <row r="316" spans="1:25" x14ac:dyDescent="0.3">
      <c r="A316" s="133">
        <v>42597</v>
      </c>
      <c r="B316" s="128">
        <v>825.50403099000005</v>
      </c>
      <c r="C316" s="128">
        <v>1011.3302519700001</v>
      </c>
      <c r="D316" s="128">
        <v>999.25512377000007</v>
      </c>
      <c r="E316" s="128">
        <v>1027.4920587500001</v>
      </c>
      <c r="F316" s="128">
        <v>1033.95403014</v>
      </c>
      <c r="G316" s="128">
        <v>1028.18900203</v>
      </c>
      <c r="H316" s="128">
        <v>993.63514231000011</v>
      </c>
      <c r="I316" s="128">
        <v>985.14377703000002</v>
      </c>
      <c r="J316" s="128">
        <v>876.99346432000004</v>
      </c>
      <c r="K316" s="128">
        <v>798.1979815200001</v>
      </c>
      <c r="L316" s="128">
        <v>749.49883653000006</v>
      </c>
      <c r="M316" s="128">
        <v>744.63489837000009</v>
      </c>
      <c r="N316" s="128">
        <v>764.05037167000012</v>
      </c>
      <c r="O316" s="128">
        <v>770.46864449000009</v>
      </c>
      <c r="P316" s="128">
        <v>778.85144989000003</v>
      </c>
      <c r="Q316" s="128">
        <v>775.65152751000005</v>
      </c>
      <c r="R316" s="128">
        <v>773.43477965000011</v>
      </c>
      <c r="S316" s="128">
        <v>774.33287709000001</v>
      </c>
      <c r="T316" s="128">
        <v>910.00537599000006</v>
      </c>
      <c r="U316" s="128">
        <v>718.16727018000006</v>
      </c>
      <c r="V316" s="128">
        <v>739.60962533000009</v>
      </c>
      <c r="W316" s="128">
        <v>744.93275633000007</v>
      </c>
      <c r="X316" s="128">
        <v>770.21320174000004</v>
      </c>
      <c r="Y316" s="128">
        <v>857.75790530000006</v>
      </c>
    </row>
    <row r="317" spans="1:25" x14ac:dyDescent="0.3">
      <c r="A317" s="133">
        <v>42598</v>
      </c>
      <c r="B317" s="128">
        <v>904.94137633000003</v>
      </c>
      <c r="C317" s="128">
        <v>969.46509289000005</v>
      </c>
      <c r="D317" s="128">
        <v>1015.7059713100001</v>
      </c>
      <c r="E317" s="128">
        <v>1038.8542883600001</v>
      </c>
      <c r="F317" s="128">
        <v>1051.94607107</v>
      </c>
      <c r="G317" s="128">
        <v>1048.83135348</v>
      </c>
      <c r="H317" s="128">
        <v>1002.1524469100001</v>
      </c>
      <c r="I317" s="128">
        <v>933.88126018000003</v>
      </c>
      <c r="J317" s="128">
        <v>836.59780758000011</v>
      </c>
      <c r="K317" s="128">
        <v>779.20549485000004</v>
      </c>
      <c r="L317" s="128">
        <v>732.65294047000009</v>
      </c>
      <c r="M317" s="128">
        <v>744.03909395000005</v>
      </c>
      <c r="N317" s="128">
        <v>1000.7817131900001</v>
      </c>
      <c r="O317" s="128">
        <v>1100.3362801000001</v>
      </c>
      <c r="P317" s="128">
        <v>1717.8159730299999</v>
      </c>
      <c r="Q317" s="128">
        <v>779.59437818000004</v>
      </c>
      <c r="R317" s="128">
        <v>826.96390080000003</v>
      </c>
      <c r="S317" s="128">
        <v>900.79869857000006</v>
      </c>
      <c r="T317" s="128">
        <v>850.30570967000006</v>
      </c>
      <c r="U317" s="128">
        <v>877.52597088000005</v>
      </c>
      <c r="V317" s="128">
        <v>668.96231735000003</v>
      </c>
      <c r="W317" s="128">
        <v>638.07431001000009</v>
      </c>
      <c r="X317" s="128">
        <v>688.99325118000002</v>
      </c>
      <c r="Y317" s="128">
        <v>777.6766366600001</v>
      </c>
    </row>
    <row r="318" spans="1:25" x14ac:dyDescent="0.3">
      <c r="A318" s="133">
        <v>42599</v>
      </c>
      <c r="B318" s="128">
        <v>795.73538561000009</v>
      </c>
      <c r="C318" s="128">
        <v>835.37080772000002</v>
      </c>
      <c r="D318" s="128">
        <v>851.46767806000003</v>
      </c>
      <c r="E318" s="128">
        <v>869.82497125000009</v>
      </c>
      <c r="F318" s="128">
        <v>868.68965391000006</v>
      </c>
      <c r="G318" s="128">
        <v>813.81220108000002</v>
      </c>
      <c r="H318" s="128">
        <v>817.39557532000003</v>
      </c>
      <c r="I318" s="128">
        <v>734.69734911000012</v>
      </c>
      <c r="J318" s="128">
        <v>630.54726707999998</v>
      </c>
      <c r="K318" s="128">
        <v>572.24759486000005</v>
      </c>
      <c r="L318" s="128">
        <v>566.23179019000008</v>
      </c>
      <c r="M318" s="128">
        <v>555.70995234999998</v>
      </c>
      <c r="N318" s="128">
        <v>571.90385991000005</v>
      </c>
      <c r="O318" s="128">
        <v>532.72178652000002</v>
      </c>
      <c r="P318" s="128">
        <v>528.36955917</v>
      </c>
      <c r="Q318" s="128">
        <v>534.54952479000008</v>
      </c>
      <c r="R318" s="128">
        <v>560.38846345000002</v>
      </c>
      <c r="S318" s="128">
        <v>600.62494558000003</v>
      </c>
      <c r="T318" s="128">
        <v>612.85982654999998</v>
      </c>
      <c r="U318" s="128">
        <v>628.26644159</v>
      </c>
      <c r="V318" s="128">
        <v>596.65242106000005</v>
      </c>
      <c r="W318" s="128">
        <v>602.72488532</v>
      </c>
      <c r="X318" s="128">
        <v>604.45267117000003</v>
      </c>
      <c r="Y318" s="128">
        <v>634.90264680000007</v>
      </c>
    </row>
    <row r="319" spans="1:25" x14ac:dyDescent="0.3">
      <c r="A319" s="133">
        <v>42600</v>
      </c>
      <c r="B319" s="128">
        <v>628.08507081000005</v>
      </c>
      <c r="C319" s="128">
        <v>635.12854363000008</v>
      </c>
      <c r="D319" s="128">
        <v>648.42999065000004</v>
      </c>
      <c r="E319" s="128">
        <v>699.82908629000008</v>
      </c>
      <c r="F319" s="128">
        <v>686.13651121000009</v>
      </c>
      <c r="G319" s="128">
        <v>671.20169711000005</v>
      </c>
      <c r="H319" s="128">
        <v>683.89403705000007</v>
      </c>
      <c r="I319" s="128">
        <v>617.11105500000008</v>
      </c>
      <c r="J319" s="128">
        <v>559.54001856000002</v>
      </c>
      <c r="K319" s="128">
        <v>523.22065907000001</v>
      </c>
      <c r="L319" s="128">
        <v>502.67234081000004</v>
      </c>
      <c r="M319" s="128">
        <v>525.49278408999999</v>
      </c>
      <c r="N319" s="128">
        <v>567.20752311000001</v>
      </c>
      <c r="O319" s="128">
        <v>591.87719713000001</v>
      </c>
      <c r="P319" s="128">
        <v>619.21425508000004</v>
      </c>
      <c r="Q319" s="128">
        <v>617.16094167000006</v>
      </c>
      <c r="R319" s="128">
        <v>637.6827055</v>
      </c>
      <c r="S319" s="128">
        <v>648.34622215000002</v>
      </c>
      <c r="T319" s="128">
        <v>647.15386224000008</v>
      </c>
      <c r="U319" s="128">
        <v>667.43395817999999</v>
      </c>
      <c r="V319" s="128">
        <v>577.24062388000004</v>
      </c>
      <c r="W319" s="128">
        <v>601.32412502</v>
      </c>
      <c r="X319" s="128">
        <v>490.42287107000004</v>
      </c>
      <c r="Y319" s="128">
        <v>463.10483948000001</v>
      </c>
    </row>
    <row r="320" spans="1:25" x14ac:dyDescent="0.3">
      <c r="A320" s="133">
        <v>42601</v>
      </c>
      <c r="B320" s="128">
        <v>526.81511836000004</v>
      </c>
      <c r="C320" s="128">
        <v>564.34579162</v>
      </c>
      <c r="D320" s="128">
        <v>571.62939855000002</v>
      </c>
      <c r="E320" s="128">
        <v>564.37649782000005</v>
      </c>
      <c r="F320" s="128">
        <v>585.37804201000006</v>
      </c>
      <c r="G320" s="128">
        <v>593.68648732000008</v>
      </c>
      <c r="H320" s="128">
        <v>556.90106600000001</v>
      </c>
      <c r="I320" s="128">
        <v>581.32456311999999</v>
      </c>
      <c r="J320" s="128">
        <v>601.47168231000001</v>
      </c>
      <c r="K320" s="128">
        <v>576.88210728000001</v>
      </c>
      <c r="L320" s="128">
        <v>582.94642630999999</v>
      </c>
      <c r="M320" s="128">
        <v>602.13422315000003</v>
      </c>
      <c r="N320" s="128">
        <v>613.98078747</v>
      </c>
      <c r="O320" s="128">
        <v>622.33364764999999</v>
      </c>
      <c r="P320" s="128">
        <v>923.04867231000003</v>
      </c>
      <c r="Q320" s="128">
        <v>1533.2712045199999</v>
      </c>
      <c r="R320" s="128">
        <v>571.62287160000005</v>
      </c>
      <c r="S320" s="128">
        <v>689.95202644000005</v>
      </c>
      <c r="T320" s="128">
        <v>704.18245941000009</v>
      </c>
      <c r="U320" s="128">
        <v>712.00309997000011</v>
      </c>
      <c r="V320" s="128">
        <v>705.93767147000005</v>
      </c>
      <c r="W320" s="128">
        <v>700.01283482000008</v>
      </c>
      <c r="X320" s="128">
        <v>667.19552839000005</v>
      </c>
      <c r="Y320" s="128">
        <v>701.78282497000009</v>
      </c>
    </row>
    <row r="321" spans="1:26" x14ac:dyDescent="0.3">
      <c r="A321" s="133">
        <v>42602</v>
      </c>
      <c r="B321" s="128">
        <v>730.62024178000001</v>
      </c>
      <c r="C321" s="128">
        <v>753.23019161000002</v>
      </c>
      <c r="D321" s="128">
        <v>789.60527667000008</v>
      </c>
      <c r="E321" s="128">
        <v>819.06260366000004</v>
      </c>
      <c r="F321" s="128">
        <v>829.27312740000002</v>
      </c>
      <c r="G321" s="128">
        <v>826.49457696000002</v>
      </c>
      <c r="H321" s="128">
        <v>833.46543830000007</v>
      </c>
      <c r="I321" s="128">
        <v>823.99053557000002</v>
      </c>
      <c r="J321" s="128">
        <v>769.57465648000004</v>
      </c>
      <c r="K321" s="128">
        <v>723.47249054000008</v>
      </c>
      <c r="L321" s="128">
        <v>705.54571750000002</v>
      </c>
      <c r="M321" s="128">
        <v>815.62469934000001</v>
      </c>
      <c r="N321" s="128">
        <v>810.71514453000009</v>
      </c>
      <c r="O321" s="128">
        <v>818.00205212000003</v>
      </c>
      <c r="P321" s="128">
        <v>799.08639390000008</v>
      </c>
      <c r="Q321" s="128">
        <v>779.2491654800001</v>
      </c>
      <c r="R321" s="128">
        <v>746.30297108000002</v>
      </c>
      <c r="S321" s="128">
        <v>725.75554453000007</v>
      </c>
      <c r="T321" s="128">
        <v>723.94195214000001</v>
      </c>
      <c r="U321" s="128">
        <v>726.14568759000008</v>
      </c>
      <c r="V321" s="128">
        <v>718.26985159000003</v>
      </c>
      <c r="W321" s="128">
        <v>698.99806101000001</v>
      </c>
      <c r="X321" s="128">
        <v>720.16570408000007</v>
      </c>
      <c r="Y321" s="128">
        <v>767.16605026000002</v>
      </c>
    </row>
    <row r="322" spans="1:26" x14ac:dyDescent="0.3">
      <c r="A322" s="133">
        <v>42603</v>
      </c>
      <c r="B322" s="128">
        <v>858.25586051000005</v>
      </c>
      <c r="C322" s="128">
        <v>917.97319576000007</v>
      </c>
      <c r="D322" s="128">
        <v>971.9500447800001</v>
      </c>
      <c r="E322" s="128">
        <v>995.18812202000004</v>
      </c>
      <c r="F322" s="128">
        <v>1005.74798911</v>
      </c>
      <c r="G322" s="128">
        <v>1003.4442148700001</v>
      </c>
      <c r="H322" s="128">
        <v>980.21084612000004</v>
      </c>
      <c r="I322" s="128">
        <v>941.27608779000002</v>
      </c>
      <c r="J322" s="128">
        <v>847.11112614000001</v>
      </c>
      <c r="K322" s="128">
        <v>757.18730703000006</v>
      </c>
      <c r="L322" s="128">
        <v>754.64706302000002</v>
      </c>
      <c r="M322" s="128">
        <v>809.32309924000003</v>
      </c>
      <c r="N322" s="128">
        <v>813.72471922000011</v>
      </c>
      <c r="O322" s="128">
        <v>824.31210081000006</v>
      </c>
      <c r="P322" s="128">
        <v>807.44591315000002</v>
      </c>
      <c r="Q322" s="128">
        <v>808.59601615000008</v>
      </c>
      <c r="R322" s="128">
        <v>784.98752251000008</v>
      </c>
      <c r="S322" s="128">
        <v>783.57706236000001</v>
      </c>
      <c r="T322" s="128">
        <v>785.52596175000008</v>
      </c>
      <c r="U322" s="128">
        <v>794.53006771000003</v>
      </c>
      <c r="V322" s="128">
        <v>735.93843470000002</v>
      </c>
      <c r="W322" s="128">
        <v>831.7600583200001</v>
      </c>
      <c r="X322" s="128">
        <v>805.92144240000005</v>
      </c>
      <c r="Y322" s="128">
        <v>758.10917548000009</v>
      </c>
    </row>
    <row r="323" spans="1:26" x14ac:dyDescent="0.3">
      <c r="A323" s="133">
        <v>42604</v>
      </c>
      <c r="B323" s="128">
        <v>765.66427554000006</v>
      </c>
      <c r="C323" s="128">
        <v>841.90023445000008</v>
      </c>
      <c r="D323" s="128">
        <v>886.3729307000001</v>
      </c>
      <c r="E323" s="128">
        <v>878.41491354000004</v>
      </c>
      <c r="F323" s="128">
        <v>897.76371359000007</v>
      </c>
      <c r="G323" s="128">
        <v>912.69782094000004</v>
      </c>
      <c r="H323" s="128">
        <v>855.5646585500001</v>
      </c>
      <c r="I323" s="128">
        <v>801.4859915400001</v>
      </c>
      <c r="J323" s="128">
        <v>711.78535557000009</v>
      </c>
      <c r="K323" s="128">
        <v>665.85507849999999</v>
      </c>
      <c r="L323" s="128">
        <v>687.45678795000003</v>
      </c>
      <c r="M323" s="128">
        <v>739.47462388000008</v>
      </c>
      <c r="N323" s="128">
        <v>720.10869198000012</v>
      </c>
      <c r="O323" s="128">
        <v>718.37337890000003</v>
      </c>
      <c r="P323" s="128">
        <v>718.76409461000003</v>
      </c>
      <c r="Q323" s="128">
        <v>717.41233839000006</v>
      </c>
      <c r="R323" s="128">
        <v>708.77256231000001</v>
      </c>
      <c r="S323" s="128">
        <v>713.62796727000011</v>
      </c>
      <c r="T323" s="128">
        <v>629.74370801999999</v>
      </c>
      <c r="U323" s="128">
        <v>666.03201041</v>
      </c>
      <c r="V323" s="128">
        <v>708.94772378000005</v>
      </c>
      <c r="W323" s="128">
        <v>705.82837905000008</v>
      </c>
      <c r="X323" s="128">
        <v>679.28949423000006</v>
      </c>
      <c r="Y323" s="128">
        <v>729.30910356000004</v>
      </c>
    </row>
    <row r="324" spans="1:26" x14ac:dyDescent="0.3">
      <c r="A324" s="133">
        <v>42605</v>
      </c>
      <c r="B324" s="128">
        <v>801.35132397000007</v>
      </c>
      <c r="C324" s="128">
        <v>859.24706514000002</v>
      </c>
      <c r="D324" s="128">
        <v>894.4142040800001</v>
      </c>
      <c r="E324" s="128">
        <v>886.97129877000009</v>
      </c>
      <c r="F324" s="128">
        <v>912.38965797000003</v>
      </c>
      <c r="G324" s="128">
        <v>922.27379486000007</v>
      </c>
      <c r="H324" s="128">
        <v>918.38256475000003</v>
      </c>
      <c r="I324" s="128">
        <v>866.3909781000001</v>
      </c>
      <c r="J324" s="128">
        <v>937.56231435000007</v>
      </c>
      <c r="K324" s="128">
        <v>719.95346115000007</v>
      </c>
      <c r="L324" s="128">
        <v>702.50261311000008</v>
      </c>
      <c r="M324" s="128">
        <v>694.83289287000002</v>
      </c>
      <c r="N324" s="128">
        <v>652.57899012000007</v>
      </c>
      <c r="O324" s="128">
        <v>676.40537589000007</v>
      </c>
      <c r="P324" s="128">
        <v>669.68793176000008</v>
      </c>
      <c r="Q324" s="128">
        <v>661.41404569000008</v>
      </c>
      <c r="R324" s="128">
        <v>704.16554713000005</v>
      </c>
      <c r="S324" s="128">
        <v>698.57644334000008</v>
      </c>
      <c r="T324" s="128">
        <v>693.49304070000005</v>
      </c>
      <c r="U324" s="128">
        <v>687.57483852000007</v>
      </c>
      <c r="V324" s="128">
        <v>709.55504098000006</v>
      </c>
      <c r="W324" s="128">
        <v>716.22485880000011</v>
      </c>
      <c r="X324" s="128">
        <v>807.99093751000009</v>
      </c>
      <c r="Y324" s="128">
        <v>775.40246958000012</v>
      </c>
    </row>
    <row r="325" spans="1:26" x14ac:dyDescent="0.3">
      <c r="A325" s="133">
        <v>42606</v>
      </c>
      <c r="B325" s="128">
        <v>883.29473604000009</v>
      </c>
      <c r="C325" s="128">
        <v>954.72329273000003</v>
      </c>
      <c r="D325" s="128">
        <v>977.47551112000008</v>
      </c>
      <c r="E325" s="128">
        <v>985.79172789000006</v>
      </c>
      <c r="F325" s="128">
        <v>939.96048702000007</v>
      </c>
      <c r="G325" s="128">
        <v>959.22515361000001</v>
      </c>
      <c r="H325" s="128">
        <v>914.93253608000009</v>
      </c>
      <c r="I325" s="128">
        <v>873.49059130000012</v>
      </c>
      <c r="J325" s="128">
        <v>812.12129202000006</v>
      </c>
      <c r="K325" s="128">
        <v>739.88896086000011</v>
      </c>
      <c r="L325" s="128">
        <v>731.81064705000006</v>
      </c>
      <c r="M325" s="128">
        <v>792.17938030000005</v>
      </c>
      <c r="N325" s="128">
        <v>758.17313657000011</v>
      </c>
      <c r="O325" s="128">
        <v>811.40440459000001</v>
      </c>
      <c r="P325" s="128">
        <v>822.46526230000006</v>
      </c>
      <c r="Q325" s="128">
        <v>779.5586569300001</v>
      </c>
      <c r="R325" s="128">
        <v>762.08467439000003</v>
      </c>
      <c r="S325" s="128">
        <v>758.51612032000003</v>
      </c>
      <c r="T325" s="128">
        <v>795.8398984800001</v>
      </c>
      <c r="U325" s="128">
        <v>821.39567728000009</v>
      </c>
      <c r="V325" s="128">
        <v>835.90508092000005</v>
      </c>
      <c r="W325" s="128">
        <v>842.73627954000006</v>
      </c>
      <c r="X325" s="128">
        <v>770.56868111000006</v>
      </c>
      <c r="Y325" s="128">
        <v>770.45572657000002</v>
      </c>
    </row>
    <row r="326" spans="1:26" x14ac:dyDescent="0.3">
      <c r="A326" s="133">
        <v>42607</v>
      </c>
      <c r="B326" s="128">
        <v>834.43949754000005</v>
      </c>
      <c r="C326" s="128">
        <v>976.73555094000005</v>
      </c>
      <c r="D326" s="128">
        <v>1026.09859435</v>
      </c>
      <c r="E326" s="128">
        <v>1033.9624171</v>
      </c>
      <c r="F326" s="128">
        <v>1032.55664662</v>
      </c>
      <c r="G326" s="128">
        <v>1014.7924369000001</v>
      </c>
      <c r="H326" s="128">
        <v>965.90964545000008</v>
      </c>
      <c r="I326" s="128">
        <v>768.83732628000007</v>
      </c>
      <c r="J326" s="128">
        <v>699.9507639200001</v>
      </c>
      <c r="K326" s="128">
        <v>645.79858459000002</v>
      </c>
      <c r="L326" s="128">
        <v>645.25001763</v>
      </c>
      <c r="M326" s="128">
        <v>702.86468493000007</v>
      </c>
      <c r="N326" s="128">
        <v>710.7052965900001</v>
      </c>
      <c r="O326" s="128">
        <v>717.79822414000012</v>
      </c>
      <c r="P326" s="128">
        <v>679.94336427000007</v>
      </c>
      <c r="Q326" s="128">
        <v>680.33672161000004</v>
      </c>
      <c r="R326" s="128">
        <v>670.56156500000009</v>
      </c>
      <c r="S326" s="128">
        <v>674.96505302000003</v>
      </c>
      <c r="T326" s="128">
        <v>712.82359114000008</v>
      </c>
      <c r="U326" s="128">
        <v>695.26148340000009</v>
      </c>
      <c r="V326" s="128">
        <v>724.63290310000002</v>
      </c>
      <c r="W326" s="128">
        <v>724.55352203000007</v>
      </c>
      <c r="X326" s="128">
        <v>670.51026639000008</v>
      </c>
      <c r="Y326" s="128">
        <v>681.39322054000002</v>
      </c>
    </row>
    <row r="327" spans="1:26" x14ac:dyDescent="0.3">
      <c r="A327" s="133">
        <v>42608</v>
      </c>
      <c r="B327" s="128">
        <v>765.60461200000009</v>
      </c>
      <c r="C327" s="128">
        <v>819.77541496000003</v>
      </c>
      <c r="D327" s="128">
        <v>859.11425657000007</v>
      </c>
      <c r="E327" s="128">
        <v>870.69045558000005</v>
      </c>
      <c r="F327" s="128">
        <v>874.26455070000009</v>
      </c>
      <c r="G327" s="128">
        <v>869.61227229000008</v>
      </c>
      <c r="H327" s="128">
        <v>826.89923985000007</v>
      </c>
      <c r="I327" s="128">
        <v>741.53483627000003</v>
      </c>
      <c r="J327" s="128">
        <v>673.69849828000008</v>
      </c>
      <c r="K327" s="128">
        <v>630.28352857000004</v>
      </c>
      <c r="L327" s="128">
        <v>632.09522946000004</v>
      </c>
      <c r="M327" s="128">
        <v>661.62170369</v>
      </c>
      <c r="N327" s="128">
        <v>658.20363858000007</v>
      </c>
      <c r="O327" s="128">
        <v>676.63264519000006</v>
      </c>
      <c r="P327" s="128">
        <v>679.33189554</v>
      </c>
      <c r="Q327" s="128">
        <v>666.68879838999999</v>
      </c>
      <c r="R327" s="128">
        <v>653.30764881000005</v>
      </c>
      <c r="S327" s="128">
        <v>651.99300037</v>
      </c>
      <c r="T327" s="128">
        <v>653.22797939000009</v>
      </c>
      <c r="U327" s="128">
        <v>658.70346084000005</v>
      </c>
      <c r="V327" s="128">
        <v>675.94219795000004</v>
      </c>
      <c r="W327" s="128">
        <v>686.30536550000011</v>
      </c>
      <c r="X327" s="128">
        <v>648.98545394000007</v>
      </c>
      <c r="Y327" s="128">
        <v>667.39686368000002</v>
      </c>
    </row>
    <row r="328" spans="1:26" x14ac:dyDescent="0.3">
      <c r="A328" s="133">
        <v>42609</v>
      </c>
      <c r="B328" s="128">
        <v>712.22983459000011</v>
      </c>
      <c r="C328" s="128">
        <v>767.10550715000011</v>
      </c>
      <c r="D328" s="128">
        <v>801.47511811000004</v>
      </c>
      <c r="E328" s="128">
        <v>817.85482967000007</v>
      </c>
      <c r="F328" s="128">
        <v>810.5920988900001</v>
      </c>
      <c r="G328" s="128">
        <v>808.27067181000007</v>
      </c>
      <c r="H328" s="128">
        <v>796.11783164000008</v>
      </c>
      <c r="I328" s="128">
        <v>796.11728478000009</v>
      </c>
      <c r="J328" s="128">
        <v>743.83756240000002</v>
      </c>
      <c r="K328" s="128">
        <v>690.14204240000004</v>
      </c>
      <c r="L328" s="128">
        <v>746.21830978000003</v>
      </c>
      <c r="M328" s="128">
        <v>835.03967702000011</v>
      </c>
      <c r="N328" s="128">
        <v>869.42931808000003</v>
      </c>
      <c r="O328" s="128">
        <v>845.08814426000004</v>
      </c>
      <c r="P328" s="128">
        <v>797.47490148000009</v>
      </c>
      <c r="Q328" s="128">
        <v>781.27113278000002</v>
      </c>
      <c r="R328" s="128">
        <v>757.44031718000008</v>
      </c>
      <c r="S328" s="128">
        <v>756.44363055000008</v>
      </c>
      <c r="T328" s="128">
        <v>762.23754066000004</v>
      </c>
      <c r="U328" s="128">
        <v>760.63644983000006</v>
      </c>
      <c r="V328" s="128">
        <v>782.10148040000001</v>
      </c>
      <c r="W328" s="128">
        <v>805.83390348000012</v>
      </c>
      <c r="X328" s="128">
        <v>740.9441187000001</v>
      </c>
      <c r="Y328" s="128">
        <v>756.16222921000008</v>
      </c>
    </row>
    <row r="329" spans="1:26" x14ac:dyDescent="0.3">
      <c r="A329" s="133">
        <v>42610</v>
      </c>
      <c r="B329" s="128">
        <v>821.06931520000012</v>
      </c>
      <c r="C329" s="128">
        <v>895.91662407000001</v>
      </c>
      <c r="D329" s="128">
        <v>924.12376178000011</v>
      </c>
      <c r="E329" s="128">
        <v>930.42077787000005</v>
      </c>
      <c r="F329" s="128">
        <v>935.56306568000002</v>
      </c>
      <c r="G329" s="128">
        <v>932.08792193000011</v>
      </c>
      <c r="H329" s="128">
        <v>918.22068098000011</v>
      </c>
      <c r="I329" s="128">
        <v>875.62141786000007</v>
      </c>
      <c r="J329" s="128">
        <v>796.53182916000003</v>
      </c>
      <c r="K329" s="128">
        <v>740.63638892000006</v>
      </c>
      <c r="L329" s="128">
        <v>716.72640863000004</v>
      </c>
      <c r="M329" s="128">
        <v>714.08178654000005</v>
      </c>
      <c r="N329" s="128">
        <v>728.2283761000001</v>
      </c>
      <c r="O329" s="128">
        <v>729.8757880600001</v>
      </c>
      <c r="P329" s="128">
        <v>779.91673809000008</v>
      </c>
      <c r="Q329" s="128">
        <v>774.1040496600001</v>
      </c>
      <c r="R329" s="128">
        <v>771.32458869000004</v>
      </c>
      <c r="S329" s="128">
        <v>770.7979624300001</v>
      </c>
      <c r="T329" s="128">
        <v>783.10758594000004</v>
      </c>
      <c r="U329" s="128">
        <v>753.51970185000005</v>
      </c>
      <c r="V329" s="128">
        <v>725.4648242400001</v>
      </c>
      <c r="W329" s="128">
        <v>842.98194449000005</v>
      </c>
      <c r="X329" s="128">
        <v>751.07692951000001</v>
      </c>
      <c r="Y329" s="128">
        <v>768.28713461000007</v>
      </c>
    </row>
    <row r="330" spans="1:26" x14ac:dyDescent="0.3">
      <c r="A330" s="133">
        <v>42611</v>
      </c>
      <c r="B330" s="128">
        <v>863.40606963000005</v>
      </c>
      <c r="C330" s="128">
        <v>926.4643928700001</v>
      </c>
      <c r="D330" s="128">
        <v>946.84692350000012</v>
      </c>
      <c r="E330" s="128">
        <v>958.3350501000001</v>
      </c>
      <c r="F330" s="128">
        <v>966.95971565000002</v>
      </c>
      <c r="G330" s="128">
        <v>964.21874292000007</v>
      </c>
      <c r="H330" s="128">
        <v>946.32246260000011</v>
      </c>
      <c r="I330" s="128">
        <v>866.41307368000002</v>
      </c>
      <c r="J330" s="128">
        <v>862.95728437000002</v>
      </c>
      <c r="K330" s="128">
        <v>856.04791376000003</v>
      </c>
      <c r="L330" s="128">
        <v>848.50476864000007</v>
      </c>
      <c r="M330" s="128">
        <v>865.88761249000004</v>
      </c>
      <c r="N330" s="128">
        <v>863.94141258000002</v>
      </c>
      <c r="O330" s="128">
        <v>878.12302929000009</v>
      </c>
      <c r="P330" s="128">
        <v>876.47752451000008</v>
      </c>
      <c r="Q330" s="128">
        <v>868.20487510000009</v>
      </c>
      <c r="R330" s="128">
        <v>864.00649232000001</v>
      </c>
      <c r="S330" s="128">
        <v>859.31704944000012</v>
      </c>
      <c r="T330" s="128">
        <v>852.34380844000009</v>
      </c>
      <c r="U330" s="128">
        <v>838.65926604000003</v>
      </c>
      <c r="V330" s="128">
        <v>860.95274239000003</v>
      </c>
      <c r="W330" s="128">
        <v>850.27208930000006</v>
      </c>
      <c r="X330" s="128">
        <v>823.78497425000012</v>
      </c>
      <c r="Y330" s="128">
        <v>800.86357681000004</v>
      </c>
    </row>
    <row r="331" spans="1:26" x14ac:dyDescent="0.3">
      <c r="A331" s="133">
        <v>42612</v>
      </c>
      <c r="B331" s="128">
        <v>868.87704340000005</v>
      </c>
      <c r="C331" s="128">
        <v>938.97673375000011</v>
      </c>
      <c r="D331" s="128">
        <v>965.96624056000007</v>
      </c>
      <c r="E331" s="128">
        <v>959.45714435000002</v>
      </c>
      <c r="F331" s="128">
        <v>959.33010050000007</v>
      </c>
      <c r="G331" s="128">
        <v>934.6134120800001</v>
      </c>
      <c r="H331" s="128">
        <v>895.5687516800001</v>
      </c>
      <c r="I331" s="128">
        <v>840.7238450000001</v>
      </c>
      <c r="J331" s="128">
        <v>858.82547224000007</v>
      </c>
      <c r="K331" s="128">
        <v>854.40426807000006</v>
      </c>
      <c r="L331" s="128">
        <v>847.69684889000007</v>
      </c>
      <c r="M331" s="128">
        <v>838.98690069000008</v>
      </c>
      <c r="N331" s="128">
        <v>837.63341469000011</v>
      </c>
      <c r="O331" s="128">
        <v>856.44189168000003</v>
      </c>
      <c r="P331" s="128">
        <v>854.79921432000003</v>
      </c>
      <c r="Q331" s="128">
        <v>860.09168448000003</v>
      </c>
      <c r="R331" s="128">
        <v>867.43022917000008</v>
      </c>
      <c r="S331" s="128">
        <v>860.32224998000004</v>
      </c>
      <c r="T331" s="128">
        <v>850.06132363000006</v>
      </c>
      <c r="U331" s="128">
        <v>856.32273448000001</v>
      </c>
      <c r="V331" s="128">
        <v>879.49994148000007</v>
      </c>
      <c r="W331" s="128">
        <v>870.20365568000011</v>
      </c>
      <c r="X331" s="128">
        <v>840.16057735000004</v>
      </c>
      <c r="Y331" s="128">
        <v>816.56476831000009</v>
      </c>
    </row>
    <row r="332" spans="1:26" x14ac:dyDescent="0.3">
      <c r="A332" s="133">
        <v>42613</v>
      </c>
      <c r="B332" s="128">
        <v>874.36377041000003</v>
      </c>
      <c r="C332" s="128">
        <v>952.11412437000001</v>
      </c>
      <c r="D332" s="128">
        <v>975.88456809000002</v>
      </c>
      <c r="E332" s="128">
        <v>971.57513092000011</v>
      </c>
      <c r="F332" s="128">
        <v>970.90512652000007</v>
      </c>
      <c r="G332" s="128">
        <v>966.97861244000001</v>
      </c>
      <c r="H332" s="128">
        <v>934.87139328000001</v>
      </c>
      <c r="I332" s="128">
        <v>793.95036239000001</v>
      </c>
      <c r="J332" s="128">
        <v>903.19104951000008</v>
      </c>
      <c r="K332" s="128">
        <v>888.86242455000001</v>
      </c>
      <c r="L332" s="128">
        <v>868.25588000000005</v>
      </c>
      <c r="M332" s="128">
        <v>867.40217063000011</v>
      </c>
      <c r="N332" s="128">
        <v>875.58271218000004</v>
      </c>
      <c r="O332" s="128">
        <v>871.81600958000001</v>
      </c>
      <c r="P332" s="128">
        <v>851.0124924700001</v>
      </c>
      <c r="Q332" s="128">
        <v>851.15167738000002</v>
      </c>
      <c r="R332" s="128">
        <v>831.57957363000003</v>
      </c>
      <c r="S332" s="128">
        <v>836.14946253000005</v>
      </c>
      <c r="T332" s="128">
        <v>843.57914624000011</v>
      </c>
      <c r="U332" s="128">
        <v>841.74470072000008</v>
      </c>
      <c r="V332" s="128">
        <v>840.10921757000006</v>
      </c>
      <c r="W332" s="128">
        <v>844.23584686000004</v>
      </c>
      <c r="X332" s="128">
        <v>820.13807923000002</v>
      </c>
      <c r="Y332" s="128">
        <v>805.7790609000001</v>
      </c>
    </row>
    <row r="334" spans="1:26" ht="25.5" customHeight="1" x14ac:dyDescent="0.3">
      <c r="B334" s="259" t="s">
        <v>140</v>
      </c>
      <c r="C334" s="259"/>
      <c r="D334" s="259"/>
      <c r="E334" s="259"/>
      <c r="F334" s="259"/>
      <c r="G334" s="259"/>
      <c r="H334" s="259"/>
      <c r="I334" s="259"/>
      <c r="J334" s="259"/>
      <c r="K334" s="259"/>
      <c r="L334" s="259"/>
      <c r="M334" s="259"/>
      <c r="N334" s="259"/>
      <c r="O334" s="193">
        <v>235955.79966611019</v>
      </c>
      <c r="P334" s="132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26.25" customHeight="1" x14ac:dyDescent="0.3"/>
    <row r="336" spans="1:26" ht="34.5" customHeight="1" x14ac:dyDescent="0.3">
      <c r="B336" s="260" t="s">
        <v>91</v>
      </c>
      <c r="C336" s="260"/>
      <c r="D336" s="260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130"/>
    </row>
    <row r="337" spans="1:10" x14ac:dyDescent="0.3">
      <c r="B337" s="255"/>
      <c r="C337" s="255"/>
      <c r="D337" s="255"/>
      <c r="E337" s="255"/>
      <c r="F337" s="255"/>
      <c r="G337" s="255" t="s">
        <v>28</v>
      </c>
      <c r="H337" s="255"/>
      <c r="I337" s="255"/>
      <c r="J337" s="255"/>
    </row>
    <row r="338" spans="1:10" x14ac:dyDescent="0.3">
      <c r="B338" s="255"/>
      <c r="C338" s="255"/>
      <c r="D338" s="255"/>
      <c r="E338" s="255"/>
      <c r="F338" s="255"/>
      <c r="G338" s="200" t="s">
        <v>27</v>
      </c>
      <c r="H338" s="200" t="s">
        <v>75</v>
      </c>
      <c r="I338" s="200" t="s">
        <v>76</v>
      </c>
      <c r="J338" s="200" t="s">
        <v>77</v>
      </c>
    </row>
    <row r="339" spans="1:10" ht="80.25" customHeight="1" x14ac:dyDescent="0.3">
      <c r="B339" s="255" t="s">
        <v>92</v>
      </c>
      <c r="C339" s="255"/>
      <c r="D339" s="255"/>
      <c r="E339" s="255"/>
      <c r="F339" s="255"/>
      <c r="G339" s="128">
        <v>1543764.35</v>
      </c>
      <c r="H339" s="128">
        <v>1250321.42</v>
      </c>
      <c r="I339" s="128">
        <v>1465381.6</v>
      </c>
      <c r="J339" s="128">
        <v>12313775.779999999</v>
      </c>
    </row>
    <row r="340" spans="1:10" ht="66.75" customHeight="1" x14ac:dyDescent="0.3">
      <c r="G340" s="127"/>
    </row>
    <row r="341" spans="1:10" x14ac:dyDescent="0.3">
      <c r="A341" s="98" t="s">
        <v>89</v>
      </c>
      <c r="B341" s="97"/>
      <c r="C341" s="97"/>
      <c r="D341" s="97"/>
      <c r="E341" s="97"/>
      <c r="F341" s="97"/>
      <c r="G341" s="97"/>
    </row>
    <row r="342" spans="1:10" ht="42.75" customHeight="1" x14ac:dyDescent="0.3">
      <c r="A342" s="214" t="s">
        <v>200</v>
      </c>
      <c r="B342" s="215"/>
      <c r="C342" s="16" t="s">
        <v>221</v>
      </c>
      <c r="D342" s="166" t="s">
        <v>27</v>
      </c>
      <c r="E342" s="166" t="s">
        <v>95</v>
      </c>
      <c r="F342" s="166" t="s">
        <v>96</v>
      </c>
      <c r="G342" s="166" t="s">
        <v>77</v>
      </c>
    </row>
    <row r="343" spans="1:10" ht="28.5" customHeight="1" x14ac:dyDescent="0.3">
      <c r="A343" s="209" t="s">
        <v>97</v>
      </c>
      <c r="B343" s="209"/>
      <c r="C343" s="209"/>
      <c r="D343" s="209"/>
      <c r="E343" s="209"/>
      <c r="F343" s="209"/>
      <c r="G343" s="209"/>
    </row>
    <row r="344" spans="1:10" ht="24.75" customHeight="1" x14ac:dyDescent="0.3">
      <c r="A344" s="209" t="s">
        <v>184</v>
      </c>
      <c r="B344" s="209"/>
      <c r="C344" s="166" t="s">
        <v>190</v>
      </c>
      <c r="D344" s="19">
        <v>3361.55</v>
      </c>
      <c r="E344" s="19">
        <v>3751.31</v>
      </c>
      <c r="F344" s="19">
        <v>4187.91</v>
      </c>
      <c r="G344" s="19">
        <v>4293.6499999999996</v>
      </c>
    </row>
    <row r="345" spans="1:10" ht="27" customHeight="1" x14ac:dyDescent="0.3">
      <c r="A345" s="209" t="s">
        <v>186</v>
      </c>
      <c r="B345" s="209"/>
      <c r="C345" s="16"/>
      <c r="D345" s="19"/>
      <c r="E345" s="19"/>
      <c r="F345" s="19"/>
      <c r="G345" s="19"/>
    </row>
    <row r="346" spans="1:10" ht="48.75" customHeight="1" x14ac:dyDescent="0.3">
      <c r="A346" s="210" t="s">
        <v>187</v>
      </c>
      <c r="B346" s="210"/>
      <c r="C346" s="166" t="s">
        <v>191</v>
      </c>
      <c r="D346" s="19">
        <v>1543764.35</v>
      </c>
      <c r="E346" s="19">
        <v>1250321.42</v>
      </c>
      <c r="F346" s="19">
        <v>1465381.6</v>
      </c>
      <c r="G346" s="19">
        <v>12313775.779999999</v>
      </c>
    </row>
    <row r="347" spans="1:10" ht="46.5" customHeight="1" x14ac:dyDescent="0.3">
      <c r="A347" s="210" t="s">
        <v>188</v>
      </c>
      <c r="B347" s="210"/>
      <c r="C347" s="166" t="s">
        <v>190</v>
      </c>
      <c r="D347" s="19">
        <v>269.85000000000002</v>
      </c>
      <c r="E347" s="19">
        <v>521.79999999999995</v>
      </c>
      <c r="F347" s="19">
        <v>591.32000000000005</v>
      </c>
      <c r="G347" s="19">
        <v>1089.53</v>
      </c>
    </row>
    <row r="350" spans="1:10" x14ac:dyDescent="0.3">
      <c r="A350" s="126"/>
      <c r="B350" s="126"/>
      <c r="C350" s="97"/>
      <c r="D350" s="97"/>
    </row>
    <row r="351" spans="1:10" ht="66.75" customHeight="1" x14ac:dyDescent="0.3">
      <c r="A351" s="207" t="s">
        <v>192</v>
      </c>
      <c r="B351" s="208"/>
      <c r="C351" s="95" t="s">
        <v>190</v>
      </c>
      <c r="D351" s="95">
        <v>3.2236439699999999</v>
      </c>
    </row>
    <row r="352" spans="1:10" x14ac:dyDescent="0.3">
      <c r="A352" s="97"/>
      <c r="B352" s="97"/>
      <c r="C352" s="97"/>
      <c r="D352" s="97"/>
    </row>
    <row r="353" spans="1:4" ht="48" customHeight="1" x14ac:dyDescent="0.3">
      <c r="A353" s="261" t="s">
        <v>196</v>
      </c>
      <c r="B353" s="262"/>
      <c r="C353" s="39" t="s">
        <v>197</v>
      </c>
      <c r="D353" s="125">
        <v>155541.57999999999</v>
      </c>
    </row>
    <row r="354" spans="1:4" ht="42.75" customHeight="1" x14ac:dyDescent="0.3">
      <c r="A354" s="263" t="s">
        <v>195</v>
      </c>
      <c r="B354" s="264"/>
      <c r="C354" s="39" t="s">
        <v>190</v>
      </c>
      <c r="D354" s="125">
        <v>1406.03</v>
      </c>
    </row>
    <row r="355" spans="1:4" ht="66" customHeight="1" x14ac:dyDescent="0.3">
      <c r="A355" s="263" t="s">
        <v>193</v>
      </c>
      <c r="B355" s="264"/>
      <c r="C355" s="124" t="s">
        <v>194</v>
      </c>
      <c r="D355" s="39">
        <v>5.98</v>
      </c>
    </row>
  </sheetData>
  <mergeCells count="53">
    <mergeCell ref="A347:B347"/>
    <mergeCell ref="A351:B351"/>
    <mergeCell ref="A353:B353"/>
    <mergeCell ref="A354:B354"/>
    <mergeCell ref="A355:B355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143" priority="9">
      <formula>AND($P341&gt;=500,$P341&lt;=899,$AD341&lt;0)</formula>
    </cfRule>
    <cfRule type="expression" dxfId="142" priority="10">
      <formula>AND($AD341&lt;0,$B341&lt;&gt;$AF341)</formula>
    </cfRule>
    <cfRule type="expression" dxfId="141" priority="11">
      <formula>OR(AND($Q341&gt;=1,$Q341&lt;=3,$R341=0,$B341=$AF341,$P341&lt;500),AND($B341&lt;&gt;$AF341,$AD341&gt;0))</formula>
    </cfRule>
    <cfRule type="expression" dxfId="140" priority="12">
      <formula>$Q341=99</formula>
    </cfRule>
  </conditionalFormatting>
  <conditionalFormatting sqref="C341:E341">
    <cfRule type="expression" dxfId="139" priority="5">
      <formula>AND($P341&gt;=500,$P341&lt;=899,$AD341&lt;0)</formula>
    </cfRule>
    <cfRule type="expression" dxfId="138" priority="6">
      <formula>AND($AD341&lt;0,$B341&lt;&gt;$AF341)</formula>
    </cfRule>
    <cfRule type="expression" dxfId="137" priority="7">
      <formula>OR(AND($Q341&gt;=1,$Q341&lt;=3,$R341=0,$B341=$AF341,$P341&lt;500),AND($B341&lt;&gt;$AF341,$AD341&gt;0))</formula>
    </cfRule>
    <cfRule type="expression" dxfId="136" priority="8">
      <formula>$Q341=99</formula>
    </cfRule>
  </conditionalFormatting>
  <conditionalFormatting sqref="B342:E342">
    <cfRule type="expression" dxfId="135" priority="1">
      <formula>AND($P342&gt;=500,$P342&lt;=899,$AD342&lt;0)</formula>
    </cfRule>
    <cfRule type="expression" dxfId="134" priority="2">
      <formula>AND($AD342&lt;0,$B342&lt;&gt;$AF342)</formula>
    </cfRule>
    <cfRule type="expression" dxfId="133" priority="3">
      <formula>OR(AND($Q342&gt;=1,$Q342&lt;=3,$R342=0,$B342=$AF342,$P342&lt;500),AND($B342&lt;&gt;$AF342,$AD342&gt;0))</formula>
    </cfRule>
    <cfRule type="expression" dxfId="132" priority="4">
      <formula>$Q342=99</formula>
    </cfRule>
  </conditionalFormatting>
  <conditionalFormatting sqref="B343:D343">
    <cfRule type="expression" dxfId="131" priority="13">
      <formula>AND($P343&gt;=500,$P343&lt;=899,$AD343&lt;0)</formula>
    </cfRule>
    <cfRule type="expression" dxfId="130" priority="14">
      <formula>AND($AD343&lt;0,#REF!&lt;&gt;$AF343)</formula>
    </cfRule>
    <cfRule type="expression" dxfId="129" priority="15">
      <formula>OR(AND($Q343&gt;=1,$Q343&lt;=3,$R343=0,#REF!=$AF343,$P343&lt;500),AND(#REF!&lt;&gt;$AF343,$AD343&gt;0))</formula>
    </cfRule>
    <cfRule type="expression" dxfId="12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topLeftCell="A767" workbookViewId="0">
      <selection activeCell="G355" sqref="G355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30" t="s">
        <v>111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3">
      <c r="A2" s="231" t="s">
        <v>103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3">
      <c r="A3" s="155"/>
      <c r="B3" s="155"/>
      <c r="C3" s="155"/>
      <c r="D3" s="155"/>
      <c r="E3" s="155"/>
      <c r="F3" s="155"/>
      <c r="G3" s="155"/>
      <c r="H3" s="155"/>
      <c r="I3" s="155" t="s">
        <v>104</v>
      </c>
      <c r="J3" s="232" t="s">
        <v>225</v>
      </c>
      <c r="K3" s="233"/>
      <c r="L3" s="233"/>
      <c r="M3" s="234" t="s">
        <v>105</v>
      </c>
      <c r="N3" s="235"/>
      <c r="O3" s="235"/>
      <c r="P3" s="155"/>
      <c r="Q3" s="155"/>
      <c r="R3" s="155"/>
      <c r="S3" s="155"/>
      <c r="T3" s="155"/>
      <c r="U3" s="155"/>
      <c r="V3" s="155"/>
      <c r="W3" s="155"/>
      <c r="X3" s="155"/>
    </row>
    <row r="4" spans="1:25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1:25" x14ac:dyDescent="0.3">
      <c r="A5" s="236" t="s">
        <v>198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5" x14ac:dyDescent="0.3">
      <c r="A6" s="228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</row>
    <row r="7" spans="1:25" x14ac:dyDescent="0.3">
      <c r="A7" s="228" t="s">
        <v>173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28" t="s">
        <v>174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28" t="s">
        <v>109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</row>
    <row r="11" spans="1:25" x14ac:dyDescent="0.3">
      <c r="A11" s="238" t="s">
        <v>110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</row>
    <row r="12" spans="1:25" ht="15.75" customHeight="1" x14ac:dyDescent="0.3">
      <c r="A12" s="240" t="s">
        <v>73</v>
      </c>
      <c r="B12" s="225" t="s">
        <v>112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7"/>
    </row>
    <row r="13" spans="1:25" x14ac:dyDescent="0.3">
      <c r="A13" s="241"/>
      <c r="B13" s="153" t="s">
        <v>113</v>
      </c>
      <c r="C13" s="150" t="s">
        <v>114</v>
      </c>
      <c r="D13" s="151" t="s">
        <v>115</v>
      </c>
      <c r="E13" s="150" t="s">
        <v>116</v>
      </c>
      <c r="F13" s="150" t="s">
        <v>117</v>
      </c>
      <c r="G13" s="150" t="s">
        <v>118</v>
      </c>
      <c r="H13" s="150" t="s">
        <v>119</v>
      </c>
      <c r="I13" s="150" t="s">
        <v>120</v>
      </c>
      <c r="J13" s="150" t="s">
        <v>121</v>
      </c>
      <c r="K13" s="153" t="s">
        <v>122</v>
      </c>
      <c r="L13" s="150" t="s">
        <v>123</v>
      </c>
      <c r="M13" s="152" t="s">
        <v>124</v>
      </c>
      <c r="N13" s="153" t="s">
        <v>125</v>
      </c>
      <c r="O13" s="150" t="s">
        <v>126</v>
      </c>
      <c r="P13" s="152" t="s">
        <v>127</v>
      </c>
      <c r="Q13" s="151" t="s">
        <v>128</v>
      </c>
      <c r="R13" s="150" t="s">
        <v>129</v>
      </c>
      <c r="S13" s="151" t="s">
        <v>130</v>
      </c>
      <c r="T13" s="150" t="s">
        <v>131</v>
      </c>
      <c r="U13" s="151" t="s">
        <v>132</v>
      </c>
      <c r="V13" s="150" t="s">
        <v>133</v>
      </c>
      <c r="W13" s="151" t="s">
        <v>134</v>
      </c>
      <c r="X13" s="150" t="s">
        <v>135</v>
      </c>
      <c r="Y13" s="150" t="s">
        <v>136</v>
      </c>
    </row>
    <row r="14" spans="1:25" x14ac:dyDescent="0.3">
      <c r="A14" s="133">
        <v>42583</v>
      </c>
      <c r="B14" s="154">
        <v>4063.6078492300003</v>
      </c>
      <c r="C14" s="154">
        <v>4122.1501863700005</v>
      </c>
      <c r="D14" s="154">
        <v>4169.3287408900005</v>
      </c>
      <c r="E14" s="154">
        <v>4185.7870510300008</v>
      </c>
      <c r="F14" s="154">
        <v>4191.6160348600006</v>
      </c>
      <c r="G14" s="154">
        <v>4179.9220263699999</v>
      </c>
      <c r="H14" s="154">
        <v>4132.8685733800003</v>
      </c>
      <c r="I14" s="154">
        <v>4100.6293199800002</v>
      </c>
      <c r="J14" s="154">
        <v>4126.6951047600005</v>
      </c>
      <c r="K14" s="154">
        <v>4129.8574582700003</v>
      </c>
      <c r="L14" s="154">
        <v>4109.8249857299998</v>
      </c>
      <c r="M14" s="154">
        <v>4087.2014881200002</v>
      </c>
      <c r="N14" s="154">
        <v>4088.4127034300004</v>
      </c>
      <c r="O14" s="154">
        <v>4095.5492902500005</v>
      </c>
      <c r="P14" s="154">
        <v>4097.0770252399998</v>
      </c>
      <c r="Q14" s="154">
        <v>4095.4951812900003</v>
      </c>
      <c r="R14" s="154">
        <v>4101.7353735699999</v>
      </c>
      <c r="S14" s="154">
        <v>4091.7779478400003</v>
      </c>
      <c r="T14" s="154">
        <v>4086.9575579000002</v>
      </c>
      <c r="U14" s="154">
        <v>3990.4077349000004</v>
      </c>
      <c r="V14" s="154">
        <v>3960.2778951300002</v>
      </c>
      <c r="W14" s="154">
        <v>3970.8533220900003</v>
      </c>
      <c r="X14" s="154">
        <v>3952.8121449500004</v>
      </c>
      <c r="Y14" s="154">
        <v>3974.9874382000003</v>
      </c>
    </row>
    <row r="15" spans="1:25" x14ac:dyDescent="0.3">
      <c r="A15" s="133">
        <v>42584</v>
      </c>
      <c r="B15" s="154">
        <v>4019.5685438000005</v>
      </c>
      <c r="C15" s="154">
        <v>4097.1307598000003</v>
      </c>
      <c r="D15" s="154">
        <v>4139.0560035600001</v>
      </c>
      <c r="E15" s="154">
        <v>4151.6727511300005</v>
      </c>
      <c r="F15" s="154">
        <v>4152.2720046599998</v>
      </c>
      <c r="G15" s="154">
        <v>4151.0129439800003</v>
      </c>
      <c r="H15" s="154">
        <v>4102.2091145100003</v>
      </c>
      <c r="I15" s="154">
        <v>4083.2490484800001</v>
      </c>
      <c r="J15" s="154">
        <v>4103.9326813500002</v>
      </c>
      <c r="K15" s="154">
        <v>4106.8104626599998</v>
      </c>
      <c r="L15" s="154">
        <v>4106.0321810800006</v>
      </c>
      <c r="M15" s="154">
        <v>4113.4469366800004</v>
      </c>
      <c r="N15" s="154">
        <v>4098.1937021700005</v>
      </c>
      <c r="O15" s="154">
        <v>4085.5362620100004</v>
      </c>
      <c r="P15" s="154">
        <v>4087.2092886900004</v>
      </c>
      <c r="Q15" s="154">
        <v>4081.2174844100005</v>
      </c>
      <c r="R15" s="154">
        <v>4077.9588931500002</v>
      </c>
      <c r="S15" s="154">
        <v>4077.1054493600004</v>
      </c>
      <c r="T15" s="154">
        <v>4075.7175709600006</v>
      </c>
      <c r="U15" s="154">
        <v>4067.8075252400004</v>
      </c>
      <c r="V15" s="154">
        <v>4071.2364930000003</v>
      </c>
      <c r="W15" s="154">
        <v>4082.3075426100004</v>
      </c>
      <c r="X15" s="154">
        <v>4051.3287939800002</v>
      </c>
      <c r="Y15" s="154">
        <v>4024.6302875100005</v>
      </c>
    </row>
    <row r="16" spans="1:25" x14ac:dyDescent="0.3">
      <c r="A16" s="133">
        <v>42585</v>
      </c>
      <c r="B16" s="154">
        <v>4038.9407120800006</v>
      </c>
      <c r="C16" s="154">
        <v>4090.3468438500004</v>
      </c>
      <c r="D16" s="154">
        <v>4139.6283318300002</v>
      </c>
      <c r="E16" s="154">
        <v>4157.0015092000003</v>
      </c>
      <c r="F16" s="154">
        <v>4156.62363731</v>
      </c>
      <c r="G16" s="154">
        <v>4148.59803758</v>
      </c>
      <c r="H16" s="154">
        <v>4104.01527059</v>
      </c>
      <c r="I16" s="154">
        <v>4060.4408692300003</v>
      </c>
      <c r="J16" s="154">
        <v>4073.2044713800005</v>
      </c>
      <c r="K16" s="154">
        <v>4074.4856940700001</v>
      </c>
      <c r="L16" s="154">
        <v>4063.3089317600002</v>
      </c>
      <c r="M16" s="154">
        <v>4067.1163801300004</v>
      </c>
      <c r="N16" s="154">
        <v>4068.3146626300004</v>
      </c>
      <c r="O16" s="154">
        <v>4079.3775456700005</v>
      </c>
      <c r="P16" s="154">
        <v>4076.5457462600002</v>
      </c>
      <c r="Q16" s="154">
        <v>4068.1612793200002</v>
      </c>
      <c r="R16" s="154">
        <v>4071.8402727400003</v>
      </c>
      <c r="S16" s="154">
        <v>4074.7446555100005</v>
      </c>
      <c r="T16" s="154">
        <v>4074.2553873600004</v>
      </c>
      <c r="U16" s="154">
        <v>4071.7038990800002</v>
      </c>
      <c r="V16" s="154">
        <v>4078.0562686200001</v>
      </c>
      <c r="W16" s="154">
        <v>4094.7576020800002</v>
      </c>
      <c r="X16" s="154">
        <v>4039.9665899900001</v>
      </c>
      <c r="Y16" s="154">
        <v>4012.0749608700003</v>
      </c>
    </row>
    <row r="17" spans="1:25" x14ac:dyDescent="0.3">
      <c r="A17" s="133">
        <v>42586</v>
      </c>
      <c r="B17" s="154">
        <v>4066.6634005800006</v>
      </c>
      <c r="C17" s="154">
        <v>4128.47258435</v>
      </c>
      <c r="D17" s="154">
        <v>4180.5742520000003</v>
      </c>
      <c r="E17" s="154">
        <v>4195.8800026300005</v>
      </c>
      <c r="F17" s="154">
        <v>4205.3600610500007</v>
      </c>
      <c r="G17" s="154">
        <v>4204.8608648400004</v>
      </c>
      <c r="H17" s="154">
        <v>4150.3556230300001</v>
      </c>
      <c r="I17" s="154">
        <v>4139.3228787300004</v>
      </c>
      <c r="J17" s="154">
        <v>4155.3307296100002</v>
      </c>
      <c r="K17" s="154">
        <v>4172.4258550200002</v>
      </c>
      <c r="L17" s="154">
        <v>4130.47735457</v>
      </c>
      <c r="M17" s="154">
        <v>4109.6124342900002</v>
      </c>
      <c r="N17" s="154">
        <v>4100.7813204599997</v>
      </c>
      <c r="O17" s="154">
        <v>4118.5908314400003</v>
      </c>
      <c r="P17" s="154">
        <v>4112.2576190999998</v>
      </c>
      <c r="Q17" s="154">
        <v>4102.9511380100002</v>
      </c>
      <c r="R17" s="154">
        <v>4102.2435290600006</v>
      </c>
      <c r="S17" s="154">
        <v>4106.2420807099998</v>
      </c>
      <c r="T17" s="154">
        <v>4106.2948291299999</v>
      </c>
      <c r="U17" s="154">
        <v>4103.1313354399999</v>
      </c>
      <c r="V17" s="154">
        <v>4121.3364995100001</v>
      </c>
      <c r="W17" s="154">
        <v>4137.9921593099998</v>
      </c>
      <c r="X17" s="154">
        <v>4105.7048775200001</v>
      </c>
      <c r="Y17" s="154">
        <v>4085.2216545400006</v>
      </c>
    </row>
    <row r="18" spans="1:25" x14ac:dyDescent="0.3">
      <c r="A18" s="133">
        <v>42587</v>
      </c>
      <c r="B18" s="154">
        <v>4011.3219970400005</v>
      </c>
      <c r="C18" s="154">
        <v>4093.7688358800006</v>
      </c>
      <c r="D18" s="154">
        <v>4139.9788155400001</v>
      </c>
      <c r="E18" s="154">
        <v>4155.4760375400001</v>
      </c>
      <c r="F18" s="154">
        <v>4161.4058376200001</v>
      </c>
      <c r="G18" s="154">
        <v>4166.3102905900005</v>
      </c>
      <c r="H18" s="154">
        <v>4145.7153391600004</v>
      </c>
      <c r="I18" s="154">
        <v>4045.1912018100002</v>
      </c>
      <c r="J18" s="154">
        <v>4008.0465887600003</v>
      </c>
      <c r="K18" s="154">
        <v>4015.2224334300004</v>
      </c>
      <c r="L18" s="154">
        <v>3998.5724860000005</v>
      </c>
      <c r="M18" s="154">
        <v>4000.1225084100006</v>
      </c>
      <c r="N18" s="154">
        <v>3995.3145530400002</v>
      </c>
      <c r="O18" s="154">
        <v>4007.7762777700004</v>
      </c>
      <c r="P18" s="154">
        <v>4004.0596499100002</v>
      </c>
      <c r="Q18" s="154">
        <v>3996.1691359900005</v>
      </c>
      <c r="R18" s="154">
        <v>3992.3183221300005</v>
      </c>
      <c r="S18" s="154">
        <v>3991.5705177500004</v>
      </c>
      <c r="T18" s="154">
        <v>3969.8542383700005</v>
      </c>
      <c r="U18" s="154">
        <v>3995.2935704000001</v>
      </c>
      <c r="V18" s="154">
        <v>3980.4001198500005</v>
      </c>
      <c r="W18" s="154">
        <v>3995.3760963400005</v>
      </c>
      <c r="X18" s="154">
        <v>3966.3703732900003</v>
      </c>
      <c r="Y18" s="154">
        <v>3988.7122599800005</v>
      </c>
    </row>
    <row r="19" spans="1:25" x14ac:dyDescent="0.3">
      <c r="A19" s="133">
        <v>42588</v>
      </c>
      <c r="B19" s="154">
        <v>4049.2427120600005</v>
      </c>
      <c r="C19" s="154">
        <v>4115.5618773799997</v>
      </c>
      <c r="D19" s="154">
        <v>4147.2689964600004</v>
      </c>
      <c r="E19" s="154">
        <v>4171.6816040000003</v>
      </c>
      <c r="F19" s="154">
        <v>4175.5848612999998</v>
      </c>
      <c r="G19" s="154">
        <v>4180.4615294000005</v>
      </c>
      <c r="H19" s="154">
        <v>4160.8535427200004</v>
      </c>
      <c r="I19" s="154">
        <v>4105.2145662100002</v>
      </c>
      <c r="J19" s="154">
        <v>4024.5576833900004</v>
      </c>
      <c r="K19" s="154">
        <v>3987.6767272200004</v>
      </c>
      <c r="L19" s="154">
        <v>3987.4633416700003</v>
      </c>
      <c r="M19" s="154">
        <v>3977.9180730600001</v>
      </c>
      <c r="N19" s="154">
        <v>3972.3642042000001</v>
      </c>
      <c r="O19" s="154">
        <v>3969.3108681900003</v>
      </c>
      <c r="P19" s="154">
        <v>3960.7748857900006</v>
      </c>
      <c r="Q19" s="154">
        <v>3956.1649998700004</v>
      </c>
      <c r="R19" s="154">
        <v>3953.0701735200005</v>
      </c>
      <c r="S19" s="154">
        <v>3952.6064335500005</v>
      </c>
      <c r="T19" s="154">
        <v>3955.2258879700003</v>
      </c>
      <c r="U19" s="154">
        <v>3952.8953596100005</v>
      </c>
      <c r="V19" s="154">
        <v>3958.5130583500004</v>
      </c>
      <c r="W19" s="154">
        <v>3985.6164975400002</v>
      </c>
      <c r="X19" s="154">
        <v>3947.1565567800003</v>
      </c>
      <c r="Y19" s="154">
        <v>3969.7752801900006</v>
      </c>
    </row>
    <row r="20" spans="1:25" x14ac:dyDescent="0.3">
      <c r="A20" s="133">
        <v>42589</v>
      </c>
      <c r="B20" s="154">
        <v>4035.4784214000001</v>
      </c>
      <c r="C20" s="154">
        <v>4096.3270303300005</v>
      </c>
      <c r="D20" s="154">
        <v>4147.0033809799997</v>
      </c>
      <c r="E20" s="154">
        <v>4169.7951362100002</v>
      </c>
      <c r="F20" s="154">
        <v>4169.2692802800002</v>
      </c>
      <c r="G20" s="154">
        <v>4178.8784266900002</v>
      </c>
      <c r="H20" s="154">
        <v>4160.6686206200002</v>
      </c>
      <c r="I20" s="154">
        <v>4235.1484754700004</v>
      </c>
      <c r="J20" s="154">
        <v>4139.36155874</v>
      </c>
      <c r="K20" s="154">
        <v>4072.1162695100002</v>
      </c>
      <c r="L20" s="154">
        <v>4076.1192065000005</v>
      </c>
      <c r="M20" s="154">
        <v>4091.0009147800001</v>
      </c>
      <c r="N20" s="154">
        <v>4089.9894108200006</v>
      </c>
      <c r="O20" s="154">
        <v>4075.3547936700006</v>
      </c>
      <c r="P20" s="154">
        <v>4069.5175067800001</v>
      </c>
      <c r="Q20" s="154">
        <v>4069.1971782700002</v>
      </c>
      <c r="R20" s="154">
        <v>4066.4818130100002</v>
      </c>
      <c r="S20" s="154">
        <v>4070.0834538500003</v>
      </c>
      <c r="T20" s="154">
        <v>4086.7429490400004</v>
      </c>
      <c r="U20" s="154">
        <v>4088.3517981700006</v>
      </c>
      <c r="V20" s="154">
        <v>4100.27250525</v>
      </c>
      <c r="W20" s="154">
        <v>4118.2232585900001</v>
      </c>
      <c r="X20" s="154">
        <v>4076.5325538300003</v>
      </c>
      <c r="Y20" s="154">
        <v>4089.2684246200006</v>
      </c>
    </row>
    <row r="21" spans="1:25" x14ac:dyDescent="0.3">
      <c r="A21" s="133">
        <v>42590</v>
      </c>
      <c r="B21" s="154">
        <v>4177.96531658</v>
      </c>
      <c r="C21" s="154">
        <v>4264.3460210900002</v>
      </c>
      <c r="D21" s="154">
        <v>4318.9588391300003</v>
      </c>
      <c r="E21" s="154">
        <v>4330.56881531</v>
      </c>
      <c r="F21" s="154">
        <v>4346.5501615800003</v>
      </c>
      <c r="G21" s="154">
        <v>4336.5676684300006</v>
      </c>
      <c r="H21" s="154">
        <v>4269.0513354900004</v>
      </c>
      <c r="I21" s="154">
        <v>4191.9444094</v>
      </c>
      <c r="J21" s="154">
        <v>4136.7163356000001</v>
      </c>
      <c r="K21" s="154">
        <v>4111.6532888399997</v>
      </c>
      <c r="L21" s="154">
        <v>4062.3945074000003</v>
      </c>
      <c r="M21" s="154">
        <v>4125.1933795300001</v>
      </c>
      <c r="N21" s="154">
        <v>4116.3152027400001</v>
      </c>
      <c r="O21" s="154">
        <v>4127.6638977000002</v>
      </c>
      <c r="P21" s="154">
        <v>4102.4755075399999</v>
      </c>
      <c r="Q21" s="154">
        <v>4045.9759326200001</v>
      </c>
      <c r="R21" s="154">
        <v>4001.0940415100004</v>
      </c>
      <c r="S21" s="154">
        <v>4016.1650792000005</v>
      </c>
      <c r="T21" s="154">
        <v>3975.9298609900002</v>
      </c>
      <c r="U21" s="154">
        <v>4092.7153209400003</v>
      </c>
      <c r="V21" s="154">
        <v>4101.0358025200003</v>
      </c>
      <c r="W21" s="154">
        <v>4140.7925099800004</v>
      </c>
      <c r="X21" s="154">
        <v>4056.0368252000003</v>
      </c>
      <c r="Y21" s="154">
        <v>4084.7021150400005</v>
      </c>
    </row>
    <row r="22" spans="1:25" x14ac:dyDescent="0.3">
      <c r="A22" s="133">
        <v>42591</v>
      </c>
      <c r="B22" s="154">
        <v>4121.3638983500005</v>
      </c>
      <c r="C22" s="154">
        <v>4196.33050456</v>
      </c>
      <c r="D22" s="154">
        <v>4224.3053719700001</v>
      </c>
      <c r="E22" s="154">
        <v>4245.2528393800003</v>
      </c>
      <c r="F22" s="154">
        <v>4255.5298210200008</v>
      </c>
      <c r="G22" s="154">
        <v>4248.3118632600008</v>
      </c>
      <c r="H22" s="154">
        <v>4193.7285451600001</v>
      </c>
      <c r="I22" s="154">
        <v>4175.9134081399998</v>
      </c>
      <c r="J22" s="154">
        <v>4094.9455404600003</v>
      </c>
      <c r="K22" s="154">
        <v>4096.0117578199997</v>
      </c>
      <c r="L22" s="154">
        <v>4107.0618313100003</v>
      </c>
      <c r="M22" s="154">
        <v>4142.5720653200005</v>
      </c>
      <c r="N22" s="154">
        <v>4140.0087799100002</v>
      </c>
      <c r="O22" s="154">
        <v>4144.6638123900002</v>
      </c>
      <c r="P22" s="154">
        <v>4161.7099258799999</v>
      </c>
      <c r="Q22" s="154">
        <v>4158.26166122</v>
      </c>
      <c r="R22" s="154">
        <v>4149.4890684100001</v>
      </c>
      <c r="S22" s="154">
        <v>4160.7457416200004</v>
      </c>
      <c r="T22" s="154">
        <v>4127.2089389900002</v>
      </c>
      <c r="U22" s="154">
        <v>4127.9061412900001</v>
      </c>
      <c r="V22" s="154">
        <v>4140.6325981800001</v>
      </c>
      <c r="W22" s="154">
        <v>4169.1727498300006</v>
      </c>
      <c r="X22" s="154">
        <v>4048.2520008800002</v>
      </c>
      <c r="Y22" s="154">
        <v>4081.0777600900001</v>
      </c>
    </row>
    <row r="23" spans="1:25" x14ac:dyDescent="0.3">
      <c r="A23" s="133">
        <v>42592</v>
      </c>
      <c r="B23" s="154">
        <v>4155.4945197900006</v>
      </c>
      <c r="C23" s="154">
        <v>4201.61313582</v>
      </c>
      <c r="D23" s="154">
        <v>4229.7141663800003</v>
      </c>
      <c r="E23" s="154">
        <v>4251.5544365700007</v>
      </c>
      <c r="F23" s="154">
        <v>4266.4889425700003</v>
      </c>
      <c r="G23" s="154">
        <v>4263.2146793300008</v>
      </c>
      <c r="H23" s="154">
        <v>4213.73315353</v>
      </c>
      <c r="I23" s="154">
        <v>4197.1552104800003</v>
      </c>
      <c r="J23" s="154">
        <v>4112.1678019400006</v>
      </c>
      <c r="K23" s="154">
        <v>4109.2203323399999</v>
      </c>
      <c r="L23" s="154">
        <v>4177.5123849199999</v>
      </c>
      <c r="M23" s="154">
        <v>4249.7880184200003</v>
      </c>
      <c r="N23" s="154">
        <v>4257.2908716000002</v>
      </c>
      <c r="O23" s="154">
        <v>4310.5549824100008</v>
      </c>
      <c r="P23" s="154">
        <v>4286.2124560500006</v>
      </c>
      <c r="Q23" s="154">
        <v>4182.6805175400004</v>
      </c>
      <c r="R23" s="154">
        <v>4197.6661220800006</v>
      </c>
      <c r="S23" s="154">
        <v>4285.7501686700007</v>
      </c>
      <c r="T23" s="154">
        <v>4306.9328918900001</v>
      </c>
      <c r="U23" s="154">
        <v>4290.3690882400006</v>
      </c>
      <c r="V23" s="154">
        <v>4284.7957054300005</v>
      </c>
      <c r="W23" s="154">
        <v>4148.8142187000003</v>
      </c>
      <c r="X23" s="154">
        <v>4107.0141538600001</v>
      </c>
      <c r="Y23" s="154">
        <v>4134.8686924000003</v>
      </c>
    </row>
    <row r="24" spans="1:25" x14ac:dyDescent="0.3">
      <c r="A24" s="133">
        <v>42593</v>
      </c>
      <c r="B24" s="154">
        <v>4209.9471375600006</v>
      </c>
      <c r="C24" s="154">
        <v>4271.5958887800007</v>
      </c>
      <c r="D24" s="154">
        <v>4297.1791155300007</v>
      </c>
      <c r="E24" s="154">
        <v>4317.3425430100006</v>
      </c>
      <c r="F24" s="154">
        <v>4329.4684503300005</v>
      </c>
      <c r="G24" s="154">
        <v>4327.4771869100005</v>
      </c>
      <c r="H24" s="154">
        <v>4270.6862086600004</v>
      </c>
      <c r="I24" s="154">
        <v>4278.5892494099999</v>
      </c>
      <c r="J24" s="154">
        <v>4184.53571087</v>
      </c>
      <c r="K24" s="154">
        <v>4165.19188768</v>
      </c>
      <c r="L24" s="154">
        <v>4145.2037411000001</v>
      </c>
      <c r="M24" s="154">
        <v>4141.3458270900001</v>
      </c>
      <c r="N24" s="154">
        <v>4134.9854335600003</v>
      </c>
      <c r="O24" s="154">
        <v>4174.03826338</v>
      </c>
      <c r="P24" s="154">
        <v>4177.2696667400005</v>
      </c>
      <c r="Q24" s="154">
        <v>4108.5673918700004</v>
      </c>
      <c r="R24" s="154">
        <v>4086.7235932100002</v>
      </c>
      <c r="S24" s="154">
        <v>4087.5416200400005</v>
      </c>
      <c r="T24" s="154">
        <v>4077.2681911300006</v>
      </c>
      <c r="U24" s="154">
        <v>4067.5754819400004</v>
      </c>
      <c r="V24" s="154">
        <v>4079.0757929200004</v>
      </c>
      <c r="W24" s="154">
        <v>4093.4439521800005</v>
      </c>
      <c r="X24" s="154">
        <v>4047.8886857300004</v>
      </c>
      <c r="Y24" s="154">
        <v>4113.7281286799998</v>
      </c>
    </row>
    <row r="25" spans="1:25" x14ac:dyDescent="0.3">
      <c r="A25" s="133">
        <v>42594</v>
      </c>
      <c r="B25" s="154">
        <v>4190.44954306</v>
      </c>
      <c r="C25" s="154">
        <v>4251.6654248600007</v>
      </c>
      <c r="D25" s="154">
        <v>4276.2283533700001</v>
      </c>
      <c r="E25" s="154">
        <v>4289.1444657100001</v>
      </c>
      <c r="F25" s="154">
        <v>4308.6592180100006</v>
      </c>
      <c r="G25" s="154">
        <v>4300.5887280400002</v>
      </c>
      <c r="H25" s="154">
        <v>4264.0112883700003</v>
      </c>
      <c r="I25" s="154">
        <v>4236.6277986200002</v>
      </c>
      <c r="J25" s="154">
        <v>4157.1779934000006</v>
      </c>
      <c r="K25" s="154">
        <v>4117.2119033099998</v>
      </c>
      <c r="L25" s="154">
        <v>4111.4245368399997</v>
      </c>
      <c r="M25" s="154">
        <v>4135.7590925200002</v>
      </c>
      <c r="N25" s="154">
        <v>4103.8104270800004</v>
      </c>
      <c r="O25" s="154">
        <v>4142.4547238100004</v>
      </c>
      <c r="P25" s="154">
        <v>4089.6168533100004</v>
      </c>
      <c r="Q25" s="154">
        <v>4099.2540922200005</v>
      </c>
      <c r="R25" s="154">
        <v>4107.75068422</v>
      </c>
      <c r="S25" s="154">
        <v>4120.3031965099999</v>
      </c>
      <c r="T25" s="154">
        <v>4079.6607710700005</v>
      </c>
      <c r="U25" s="154">
        <v>4007.3842794900002</v>
      </c>
      <c r="V25" s="154">
        <v>4035.4891975400005</v>
      </c>
      <c r="W25" s="154">
        <v>4061.8431176000004</v>
      </c>
      <c r="X25" s="154">
        <v>4047.9737120100003</v>
      </c>
      <c r="Y25" s="154">
        <v>4103.6722524200004</v>
      </c>
    </row>
    <row r="26" spans="1:25" x14ac:dyDescent="0.3">
      <c r="A26" s="133">
        <v>42595</v>
      </c>
      <c r="B26" s="154">
        <v>4141.3428718900004</v>
      </c>
      <c r="C26" s="154">
        <v>4213.4899242199999</v>
      </c>
      <c r="D26" s="154">
        <v>4241.3262158100006</v>
      </c>
      <c r="E26" s="154">
        <v>4268.3642836900008</v>
      </c>
      <c r="F26" s="154">
        <v>4265.5429657499999</v>
      </c>
      <c r="G26" s="154">
        <v>4262.7874917600002</v>
      </c>
      <c r="H26" s="154">
        <v>4233.6638308000001</v>
      </c>
      <c r="I26" s="154">
        <v>4241.9013322000001</v>
      </c>
      <c r="J26" s="154">
        <v>4161.3875355700002</v>
      </c>
      <c r="K26" s="154">
        <v>4109.03943334</v>
      </c>
      <c r="L26" s="154">
        <v>4111.8980809100003</v>
      </c>
      <c r="M26" s="154">
        <v>4091.7889562300006</v>
      </c>
      <c r="N26" s="154">
        <v>4073.5351037800001</v>
      </c>
      <c r="O26" s="154">
        <v>4073.6604017600002</v>
      </c>
      <c r="P26" s="154">
        <v>4060.7089139200002</v>
      </c>
      <c r="Q26" s="154">
        <v>4061.6128879800003</v>
      </c>
      <c r="R26" s="154">
        <v>4068.3993843000003</v>
      </c>
      <c r="S26" s="154">
        <v>4072.5810191300002</v>
      </c>
      <c r="T26" s="154">
        <v>4075.4292396200003</v>
      </c>
      <c r="U26" s="154">
        <v>4079.4217259100005</v>
      </c>
      <c r="V26" s="154">
        <v>4095.5388339100004</v>
      </c>
      <c r="W26" s="154">
        <v>4106.5328640200005</v>
      </c>
      <c r="X26" s="154">
        <v>4057.6659587100003</v>
      </c>
      <c r="Y26" s="154">
        <v>4093.6885444800005</v>
      </c>
    </row>
    <row r="27" spans="1:25" x14ac:dyDescent="0.3">
      <c r="A27" s="133">
        <v>42596</v>
      </c>
      <c r="B27" s="154">
        <v>4156.7284254200003</v>
      </c>
      <c r="C27" s="154">
        <v>4211.3953626800003</v>
      </c>
      <c r="D27" s="154">
        <v>4230.7039441700008</v>
      </c>
      <c r="E27" s="154">
        <v>4267.9432586600005</v>
      </c>
      <c r="F27" s="154">
        <v>4278.2492131700001</v>
      </c>
      <c r="G27" s="154">
        <v>4287.5308274300005</v>
      </c>
      <c r="H27" s="154">
        <v>4257.60382768</v>
      </c>
      <c r="I27" s="154">
        <v>4263.2466564300003</v>
      </c>
      <c r="J27" s="154">
        <v>4173.3271671000002</v>
      </c>
      <c r="K27" s="154">
        <v>4092.3775612800005</v>
      </c>
      <c r="L27" s="154">
        <v>4073.8900069100005</v>
      </c>
      <c r="M27" s="154">
        <v>4118.5493149000004</v>
      </c>
      <c r="N27" s="154">
        <v>4124.0552198599999</v>
      </c>
      <c r="O27" s="154">
        <v>4132.2884911700003</v>
      </c>
      <c r="P27" s="154">
        <v>4126.6200289600001</v>
      </c>
      <c r="Q27" s="154">
        <v>4117.06132179</v>
      </c>
      <c r="R27" s="154">
        <v>4113.1181746000002</v>
      </c>
      <c r="S27" s="154">
        <v>4123.9167237199999</v>
      </c>
      <c r="T27" s="154">
        <v>4123.20346883</v>
      </c>
      <c r="U27" s="154">
        <v>4128.9332096400003</v>
      </c>
      <c r="V27" s="154">
        <v>4103.3404450799999</v>
      </c>
      <c r="W27" s="154">
        <v>4064.4422045300003</v>
      </c>
      <c r="X27" s="154">
        <v>4063.4710940600003</v>
      </c>
      <c r="Y27" s="154">
        <v>4153.5481537200003</v>
      </c>
    </row>
    <row r="28" spans="1:25" x14ac:dyDescent="0.3">
      <c r="A28" s="133">
        <v>42597</v>
      </c>
      <c r="B28" s="154">
        <v>4099.7241345399998</v>
      </c>
      <c r="C28" s="154">
        <v>4284.6258469600007</v>
      </c>
      <c r="D28" s="154">
        <v>4272.61079402</v>
      </c>
      <c r="E28" s="154">
        <v>4300.7072467400003</v>
      </c>
      <c r="F28" s="154">
        <v>4307.1370690100002</v>
      </c>
      <c r="G28" s="154">
        <v>4301.4007226399999</v>
      </c>
      <c r="H28" s="154">
        <v>4267.0187726700005</v>
      </c>
      <c r="I28" s="154">
        <v>4258.5696529800007</v>
      </c>
      <c r="J28" s="154">
        <v>4150.9574015300004</v>
      </c>
      <c r="K28" s="154">
        <v>4072.5539360600005</v>
      </c>
      <c r="L28" s="154">
        <v>4024.0970753700003</v>
      </c>
      <c r="M28" s="154">
        <v>4019.2573359100006</v>
      </c>
      <c r="N28" s="154">
        <v>4038.5762148200001</v>
      </c>
      <c r="O28" s="154">
        <v>4044.9625559300002</v>
      </c>
      <c r="P28" s="154">
        <v>4053.3036558300005</v>
      </c>
      <c r="Q28" s="154">
        <v>4050.1196534600003</v>
      </c>
      <c r="R28" s="154">
        <v>4047.9139342000003</v>
      </c>
      <c r="S28" s="154">
        <v>4048.8075634900006</v>
      </c>
      <c r="T28" s="154">
        <v>4183.8050748400001</v>
      </c>
      <c r="U28" s="154">
        <v>3992.9213874600005</v>
      </c>
      <c r="V28" s="154">
        <v>4014.2570642300002</v>
      </c>
      <c r="W28" s="154">
        <v>4019.5537119900005</v>
      </c>
      <c r="X28" s="154">
        <v>4044.7083840400001</v>
      </c>
      <c r="Y28" s="154">
        <v>4131.81754181</v>
      </c>
    </row>
    <row r="29" spans="1:25" x14ac:dyDescent="0.3">
      <c r="A29" s="133">
        <v>42598</v>
      </c>
      <c r="B29" s="154">
        <v>4178.7662692000004</v>
      </c>
      <c r="C29" s="154">
        <v>4242.9689722500007</v>
      </c>
      <c r="D29" s="154">
        <v>4288.9797965500002</v>
      </c>
      <c r="E29" s="154">
        <v>4312.0129478400004</v>
      </c>
      <c r="F29" s="154">
        <v>4325.0395973000004</v>
      </c>
      <c r="G29" s="154">
        <v>4321.9403758200006</v>
      </c>
      <c r="H29" s="154">
        <v>4275.4937026200005</v>
      </c>
      <c r="I29" s="154">
        <v>4207.5621735300001</v>
      </c>
      <c r="J29" s="154">
        <v>4110.7627182100005</v>
      </c>
      <c r="K29" s="154">
        <v>4053.6559393700004</v>
      </c>
      <c r="L29" s="154">
        <v>4007.3349897400003</v>
      </c>
      <c r="M29" s="154">
        <v>4018.6644956900004</v>
      </c>
      <c r="N29" s="154">
        <v>4274.1297884700007</v>
      </c>
      <c r="O29" s="154">
        <v>4373.1890590200001</v>
      </c>
      <c r="P29" s="154">
        <v>4987.59671368</v>
      </c>
      <c r="Q29" s="154">
        <v>4054.0428879600004</v>
      </c>
      <c r="R29" s="154">
        <v>4101.1767413100006</v>
      </c>
      <c r="S29" s="154">
        <v>4174.64420178</v>
      </c>
      <c r="T29" s="154">
        <v>4124.4024217800006</v>
      </c>
      <c r="U29" s="154">
        <v>4151.4872588099997</v>
      </c>
      <c r="V29" s="154">
        <v>3943.9612353900002</v>
      </c>
      <c r="W29" s="154">
        <v>3913.2268997300002</v>
      </c>
      <c r="X29" s="154">
        <v>3963.8925128400006</v>
      </c>
      <c r="Y29" s="154">
        <v>4052.1346874400006</v>
      </c>
    </row>
    <row r="30" spans="1:25" x14ac:dyDescent="0.3">
      <c r="A30" s="133">
        <v>42599</v>
      </c>
      <c r="B30" s="154">
        <v>4070.1035918700004</v>
      </c>
      <c r="C30" s="154">
        <v>4109.5418228300005</v>
      </c>
      <c r="D30" s="154">
        <v>4125.55860923</v>
      </c>
      <c r="E30" s="154">
        <v>4143.8245726100004</v>
      </c>
      <c r="F30" s="154">
        <v>4142.6949036100004</v>
      </c>
      <c r="G30" s="154">
        <v>4088.0904729400004</v>
      </c>
      <c r="H30" s="154">
        <v>4091.6560194400004</v>
      </c>
      <c r="I30" s="154">
        <v>4009.3692271900004</v>
      </c>
      <c r="J30" s="154">
        <v>3905.7373047800002</v>
      </c>
      <c r="K30" s="154">
        <v>3847.7276806800005</v>
      </c>
      <c r="L30" s="154">
        <v>3841.7418053800002</v>
      </c>
      <c r="M30" s="154">
        <v>3831.2723149900003</v>
      </c>
      <c r="N30" s="154">
        <v>3847.3856558500001</v>
      </c>
      <c r="O30" s="154">
        <v>3808.3985181500002</v>
      </c>
      <c r="P30" s="154">
        <v>3804.0679436700002</v>
      </c>
      <c r="Q30" s="154">
        <v>3810.2171631900005</v>
      </c>
      <c r="R30" s="154">
        <v>3835.9275499200003</v>
      </c>
      <c r="S30" s="154">
        <v>3875.9638505500002</v>
      </c>
      <c r="T30" s="154">
        <v>3888.1378614600003</v>
      </c>
      <c r="U30" s="154">
        <v>3903.4678266800001</v>
      </c>
      <c r="V30" s="154">
        <v>3872.0110898300004</v>
      </c>
      <c r="W30" s="154">
        <v>3878.0533428300005</v>
      </c>
      <c r="X30" s="154">
        <v>3879.7725327300004</v>
      </c>
      <c r="Y30" s="154">
        <v>3910.0710159400005</v>
      </c>
    </row>
    <row r="31" spans="1:25" x14ac:dyDescent="0.3">
      <c r="A31" s="133">
        <v>42600</v>
      </c>
      <c r="B31" s="154">
        <v>3903.2873582400002</v>
      </c>
      <c r="C31" s="154">
        <v>3910.2957889100003</v>
      </c>
      <c r="D31" s="154">
        <v>3923.5310595700003</v>
      </c>
      <c r="E31" s="154">
        <v>3974.6744383200003</v>
      </c>
      <c r="F31" s="154">
        <v>3961.0499855000003</v>
      </c>
      <c r="G31" s="154">
        <v>3946.1894739600002</v>
      </c>
      <c r="H31" s="154">
        <v>3958.8186679300002</v>
      </c>
      <c r="I31" s="154">
        <v>3892.3679395200002</v>
      </c>
      <c r="J31" s="154">
        <v>3835.0833261500002</v>
      </c>
      <c r="K31" s="154">
        <v>3798.9446599900002</v>
      </c>
      <c r="L31" s="154">
        <v>3778.4985721700004</v>
      </c>
      <c r="M31" s="154">
        <v>3801.2054809100005</v>
      </c>
      <c r="N31" s="154">
        <v>3842.7126839100001</v>
      </c>
      <c r="O31" s="154">
        <v>3867.2596232300002</v>
      </c>
      <c r="P31" s="154">
        <v>3894.4606759200005</v>
      </c>
      <c r="Q31" s="154">
        <v>3892.4175780000005</v>
      </c>
      <c r="R31" s="154">
        <v>3912.8372435000001</v>
      </c>
      <c r="S31" s="154">
        <v>3923.4477078300006</v>
      </c>
      <c r="T31" s="154">
        <v>3922.2612800600004</v>
      </c>
      <c r="U31" s="154">
        <v>3942.4404800000002</v>
      </c>
      <c r="V31" s="154">
        <v>3852.6958687600004</v>
      </c>
      <c r="W31" s="154">
        <v>3876.6595514800001</v>
      </c>
      <c r="X31" s="154">
        <v>3766.3100450600004</v>
      </c>
      <c r="Y31" s="154">
        <v>3739.1279240800004</v>
      </c>
    </row>
    <row r="32" spans="1:25" x14ac:dyDescent="0.3">
      <c r="A32" s="133">
        <v>42601</v>
      </c>
      <c r="B32" s="154">
        <v>3802.5212364000004</v>
      </c>
      <c r="C32" s="154">
        <v>3839.8651898900002</v>
      </c>
      <c r="D32" s="154">
        <v>3847.1125599700003</v>
      </c>
      <c r="E32" s="154">
        <v>3839.8957433200003</v>
      </c>
      <c r="F32" s="154">
        <v>3860.7928022200003</v>
      </c>
      <c r="G32" s="154">
        <v>3869.0599119800004</v>
      </c>
      <c r="H32" s="154">
        <v>3832.4575027100004</v>
      </c>
      <c r="I32" s="154">
        <v>3856.7594898900002</v>
      </c>
      <c r="J32" s="154">
        <v>3876.8063746600005</v>
      </c>
      <c r="K32" s="154">
        <v>3852.3391358200006</v>
      </c>
      <c r="L32" s="154">
        <v>3858.3732841100004</v>
      </c>
      <c r="M32" s="154">
        <v>3877.4656192700004</v>
      </c>
      <c r="N32" s="154">
        <v>3889.2532454600005</v>
      </c>
      <c r="O32" s="154">
        <v>3897.5645491200003</v>
      </c>
      <c r="P32" s="154">
        <v>4196.7834791300002</v>
      </c>
      <c r="Q32" s="154">
        <v>4803.9700783500002</v>
      </c>
      <c r="R32" s="154">
        <v>3847.1060654900002</v>
      </c>
      <c r="S32" s="154">
        <v>3964.8465180700005</v>
      </c>
      <c r="T32" s="154">
        <v>3979.0061528700003</v>
      </c>
      <c r="U32" s="154">
        <v>3986.7878847700003</v>
      </c>
      <c r="V32" s="154">
        <v>3980.7526325300005</v>
      </c>
      <c r="W32" s="154">
        <v>3974.8572726800003</v>
      </c>
      <c r="X32" s="154">
        <v>3942.2032364300003</v>
      </c>
      <c r="Y32" s="154">
        <v>3976.6184569100005</v>
      </c>
    </row>
    <row r="33" spans="1:26" x14ac:dyDescent="0.3">
      <c r="A33" s="133">
        <v>42602</v>
      </c>
      <c r="B33" s="154">
        <v>4005.3124039800005</v>
      </c>
      <c r="C33" s="154">
        <v>4027.8098665000002</v>
      </c>
      <c r="D33" s="154">
        <v>4064.0039809800005</v>
      </c>
      <c r="E33" s="154">
        <v>4093.3147541100002</v>
      </c>
      <c r="F33" s="154">
        <v>4103.4744792199999</v>
      </c>
      <c r="G33" s="154">
        <v>4100.7097524199999</v>
      </c>
      <c r="H33" s="154">
        <v>4107.6459328600004</v>
      </c>
      <c r="I33" s="154">
        <v>4098.2181689500003</v>
      </c>
      <c r="J33" s="154">
        <v>4044.0730156200002</v>
      </c>
      <c r="K33" s="154">
        <v>3998.2002136900005</v>
      </c>
      <c r="L33" s="154">
        <v>3980.3626285800001</v>
      </c>
      <c r="M33" s="154">
        <v>4089.8939537900005</v>
      </c>
      <c r="N33" s="154">
        <v>4085.0088246300002</v>
      </c>
      <c r="O33" s="154">
        <v>4092.2594789500004</v>
      </c>
      <c r="P33" s="154">
        <v>4073.4379284800002</v>
      </c>
      <c r="Q33" s="154">
        <v>4053.6993927400003</v>
      </c>
      <c r="R33" s="154">
        <v>4020.9171097500002</v>
      </c>
      <c r="S33" s="154">
        <v>4000.4719092000005</v>
      </c>
      <c r="T33" s="154">
        <v>3998.6673396600004</v>
      </c>
      <c r="U33" s="154">
        <v>4000.8601112500005</v>
      </c>
      <c r="V33" s="154">
        <v>3993.0234585200005</v>
      </c>
      <c r="W33" s="154">
        <v>3973.8475474900006</v>
      </c>
      <c r="X33" s="154">
        <v>3994.9098789100003</v>
      </c>
      <c r="Y33" s="154">
        <v>4041.6763925200003</v>
      </c>
    </row>
    <row r="34" spans="1:26" x14ac:dyDescent="0.3">
      <c r="A34" s="133">
        <v>42603</v>
      </c>
      <c r="B34" s="154">
        <v>4132.3130196299999</v>
      </c>
      <c r="C34" s="154">
        <v>4191.7332537100001</v>
      </c>
      <c r="D34" s="154">
        <v>4245.4415611900004</v>
      </c>
      <c r="E34" s="154">
        <v>4268.5640261100007</v>
      </c>
      <c r="F34" s="154">
        <v>4279.07135655</v>
      </c>
      <c r="G34" s="154">
        <v>4276.7790438700004</v>
      </c>
      <c r="H34" s="154">
        <v>4253.6612640200001</v>
      </c>
      <c r="I34" s="154">
        <v>4214.9202109600001</v>
      </c>
      <c r="J34" s="154">
        <v>4121.2237316999999</v>
      </c>
      <c r="K34" s="154">
        <v>4031.7472947800002</v>
      </c>
      <c r="L34" s="154">
        <v>4029.2196888000003</v>
      </c>
      <c r="M34" s="154">
        <v>4083.6237049400006</v>
      </c>
      <c r="N34" s="154">
        <v>4088.0034263100006</v>
      </c>
      <c r="O34" s="154">
        <v>4098.5381343600002</v>
      </c>
      <c r="P34" s="154">
        <v>4081.7558580800005</v>
      </c>
      <c r="Q34" s="154">
        <v>4082.9002391700005</v>
      </c>
      <c r="R34" s="154">
        <v>4059.4092007300005</v>
      </c>
      <c r="S34" s="154">
        <v>4058.0057577900002</v>
      </c>
      <c r="T34" s="154">
        <v>4059.9449611600003</v>
      </c>
      <c r="U34" s="154">
        <v>4068.9042705800002</v>
      </c>
      <c r="V34" s="154">
        <v>4010.6041382300004</v>
      </c>
      <c r="W34" s="154">
        <v>4105.9490373500003</v>
      </c>
      <c r="X34" s="154">
        <v>4080.2389717600004</v>
      </c>
      <c r="Y34" s="154">
        <v>4032.6645768200005</v>
      </c>
    </row>
    <row r="35" spans="1:26" x14ac:dyDescent="0.3">
      <c r="A35" s="133">
        <v>42604</v>
      </c>
      <c r="B35" s="154">
        <v>4040.1820893100003</v>
      </c>
      <c r="C35" s="154">
        <v>4116.03876485</v>
      </c>
      <c r="D35" s="154">
        <v>4160.2902039000001</v>
      </c>
      <c r="E35" s="154">
        <v>4152.3717788700005</v>
      </c>
      <c r="F35" s="154">
        <v>4171.6243162299997</v>
      </c>
      <c r="G35" s="154">
        <v>4186.4841245400003</v>
      </c>
      <c r="H35" s="154">
        <v>4129.6352067400003</v>
      </c>
      <c r="I35" s="154">
        <v>4075.8255878200002</v>
      </c>
      <c r="J35" s="154">
        <v>3986.5712236700001</v>
      </c>
      <c r="K35" s="154">
        <v>3940.8694554400004</v>
      </c>
      <c r="L35" s="154">
        <v>3962.3636937000001</v>
      </c>
      <c r="M35" s="154">
        <v>4014.1227344300005</v>
      </c>
      <c r="N35" s="154">
        <v>3994.8531504500006</v>
      </c>
      <c r="O35" s="154">
        <v>3993.1264707700002</v>
      </c>
      <c r="P35" s="154">
        <v>3993.5152426200002</v>
      </c>
      <c r="Q35" s="154">
        <v>3992.1702115500002</v>
      </c>
      <c r="R35" s="154">
        <v>3983.5734194300003</v>
      </c>
      <c r="S35" s="154">
        <v>3988.4046681500004</v>
      </c>
      <c r="T35" s="154">
        <v>3904.9377435200004</v>
      </c>
      <c r="U35" s="154">
        <v>3941.0455070900002</v>
      </c>
      <c r="V35" s="154">
        <v>3983.7477094500005</v>
      </c>
      <c r="W35" s="154">
        <v>3980.6438838500003</v>
      </c>
      <c r="X35" s="154">
        <v>3954.2370332800001</v>
      </c>
      <c r="Y35" s="154">
        <v>4004.0077888400001</v>
      </c>
    </row>
    <row r="36" spans="1:26" x14ac:dyDescent="0.3">
      <c r="A36" s="133">
        <v>42605</v>
      </c>
      <c r="B36" s="154">
        <v>4075.6915902400006</v>
      </c>
      <c r="C36" s="154">
        <v>4133.2992929000002</v>
      </c>
      <c r="D36" s="154">
        <v>4168.2914709500001</v>
      </c>
      <c r="E36" s="154">
        <v>4160.8855950100005</v>
      </c>
      <c r="F36" s="154">
        <v>4186.1774947200001</v>
      </c>
      <c r="G36" s="154">
        <v>4196.0124568000001</v>
      </c>
      <c r="H36" s="154">
        <v>4192.14058604</v>
      </c>
      <c r="I36" s="154">
        <v>4140.4076640000003</v>
      </c>
      <c r="J36" s="154">
        <v>4211.2249140000004</v>
      </c>
      <c r="K36" s="154">
        <v>3994.6986919100004</v>
      </c>
      <c r="L36" s="154">
        <v>3977.3346640100003</v>
      </c>
      <c r="M36" s="154">
        <v>3969.7031015800003</v>
      </c>
      <c r="N36" s="154">
        <v>3927.6594172500004</v>
      </c>
      <c r="O36" s="154">
        <v>3951.3672637900004</v>
      </c>
      <c r="P36" s="154">
        <v>3944.6832397800003</v>
      </c>
      <c r="Q36" s="154">
        <v>3936.4505173200005</v>
      </c>
      <c r="R36" s="154">
        <v>3978.9893247300006</v>
      </c>
      <c r="S36" s="154">
        <v>3973.4280274200005</v>
      </c>
      <c r="T36" s="154">
        <v>3968.3699153400003</v>
      </c>
      <c r="U36" s="154">
        <v>3962.4811569600006</v>
      </c>
      <c r="V36" s="154">
        <v>3984.3520051700002</v>
      </c>
      <c r="W36" s="154">
        <v>3990.9886398200006</v>
      </c>
      <c r="X36" s="154">
        <v>4082.2981708800003</v>
      </c>
      <c r="Y36" s="154">
        <v>4049.8718346300002</v>
      </c>
    </row>
    <row r="37" spans="1:26" x14ac:dyDescent="0.3">
      <c r="A37" s="133">
        <v>42606</v>
      </c>
      <c r="B37" s="154">
        <v>4157.2273236400006</v>
      </c>
      <c r="C37" s="154">
        <v>4228.3005143800001</v>
      </c>
      <c r="D37" s="154">
        <v>4250.9395376500006</v>
      </c>
      <c r="E37" s="154">
        <v>4259.2143802099999</v>
      </c>
      <c r="F37" s="154">
        <v>4213.6111554600002</v>
      </c>
      <c r="G37" s="154">
        <v>4232.7799779400002</v>
      </c>
      <c r="H37" s="154">
        <v>4188.7077216900007</v>
      </c>
      <c r="I37" s="154">
        <v>4147.4719557400003</v>
      </c>
      <c r="J37" s="154">
        <v>4086.4079763600002</v>
      </c>
      <c r="K37" s="154">
        <v>4014.5350100300002</v>
      </c>
      <c r="L37" s="154">
        <v>4006.4968868400001</v>
      </c>
      <c r="M37" s="154">
        <v>4066.5652781300005</v>
      </c>
      <c r="N37" s="154">
        <v>4032.7282196900005</v>
      </c>
      <c r="O37" s="154">
        <v>4085.6946555300001</v>
      </c>
      <c r="P37" s="154">
        <v>4096.7004840999998</v>
      </c>
      <c r="Q37" s="154">
        <v>4054.0073444300006</v>
      </c>
      <c r="R37" s="154">
        <v>4036.6202971200005</v>
      </c>
      <c r="S37" s="154">
        <v>4033.0694970500003</v>
      </c>
      <c r="T37" s="154">
        <v>4070.2075847800006</v>
      </c>
      <c r="U37" s="154">
        <v>4095.6362204000002</v>
      </c>
      <c r="V37" s="154">
        <v>4110.07343795</v>
      </c>
      <c r="W37" s="154">
        <v>4116.8706505099999</v>
      </c>
      <c r="X37" s="154">
        <v>4045.0620948600003</v>
      </c>
      <c r="Y37" s="154">
        <v>4044.9497022800006</v>
      </c>
    </row>
    <row r="38" spans="1:26" x14ac:dyDescent="0.3">
      <c r="A38" s="133">
        <v>42607</v>
      </c>
      <c r="B38" s="154">
        <v>4108.6151460299998</v>
      </c>
      <c r="C38" s="154">
        <v>4250.2032588700004</v>
      </c>
      <c r="D38" s="154">
        <v>4299.3207149899999</v>
      </c>
      <c r="E38" s="154">
        <v>4307.1454142500006</v>
      </c>
      <c r="F38" s="154">
        <v>4305.7466376500006</v>
      </c>
      <c r="G38" s="154">
        <v>4288.0708070800001</v>
      </c>
      <c r="H38" s="154">
        <v>4239.4312135999999</v>
      </c>
      <c r="I38" s="154">
        <v>4043.3393537300003</v>
      </c>
      <c r="J38" s="154">
        <v>3974.7955105900005</v>
      </c>
      <c r="K38" s="154">
        <v>3920.9127450800001</v>
      </c>
      <c r="L38" s="154">
        <v>3920.3669073100004</v>
      </c>
      <c r="M38" s="154">
        <v>3977.6949344800005</v>
      </c>
      <c r="N38" s="154">
        <v>3985.4965381200004</v>
      </c>
      <c r="O38" s="154">
        <v>3992.5541774700005</v>
      </c>
      <c r="P38" s="154">
        <v>3954.8876502400003</v>
      </c>
      <c r="Q38" s="154">
        <v>3955.2790505800003</v>
      </c>
      <c r="R38" s="154">
        <v>3945.5525265900005</v>
      </c>
      <c r="S38" s="154">
        <v>3949.9341067100004</v>
      </c>
      <c r="T38" s="154">
        <v>3987.6042938900005</v>
      </c>
      <c r="U38" s="154">
        <v>3970.1295598200004</v>
      </c>
      <c r="V38" s="154">
        <v>3999.3548530500002</v>
      </c>
      <c r="W38" s="154">
        <v>3999.2758669200002</v>
      </c>
      <c r="X38" s="154">
        <v>3945.5014831900003</v>
      </c>
      <c r="Y38" s="154">
        <v>3956.3302932900006</v>
      </c>
    </row>
    <row r="39" spans="1:26" x14ac:dyDescent="0.3">
      <c r="A39" s="133">
        <v>42608</v>
      </c>
      <c r="B39" s="154">
        <v>4040.1227226100004</v>
      </c>
      <c r="C39" s="154">
        <v>4094.0240190800005</v>
      </c>
      <c r="D39" s="154">
        <v>4133.1671450600006</v>
      </c>
      <c r="E39" s="154">
        <v>4144.6857510400005</v>
      </c>
      <c r="F39" s="154">
        <v>4148.2420646</v>
      </c>
      <c r="G39" s="154">
        <v>4143.6129318499998</v>
      </c>
      <c r="H39" s="154">
        <v>4101.11240206</v>
      </c>
      <c r="I39" s="154">
        <v>4016.1726970000004</v>
      </c>
      <c r="J39" s="154">
        <v>3948.6738532300005</v>
      </c>
      <c r="K39" s="154">
        <v>3905.4748784000003</v>
      </c>
      <c r="L39" s="154">
        <v>3907.2775658500004</v>
      </c>
      <c r="M39" s="154">
        <v>3936.6571422000002</v>
      </c>
      <c r="N39" s="154">
        <v>3933.2560823900003</v>
      </c>
      <c r="O39" s="154">
        <v>3951.5934024000003</v>
      </c>
      <c r="P39" s="154">
        <v>3954.2792236400005</v>
      </c>
      <c r="Q39" s="154">
        <v>3941.6990274700001</v>
      </c>
      <c r="R39" s="154">
        <v>3928.3844507800004</v>
      </c>
      <c r="S39" s="154">
        <v>3927.0763428800001</v>
      </c>
      <c r="T39" s="154">
        <v>3928.3051777200003</v>
      </c>
      <c r="U39" s="154">
        <v>3933.7534179700006</v>
      </c>
      <c r="V39" s="154">
        <v>3950.9063902200005</v>
      </c>
      <c r="W39" s="154">
        <v>3961.2179997200005</v>
      </c>
      <c r="X39" s="154">
        <v>3924.0837593600004</v>
      </c>
      <c r="Y39" s="154">
        <v>3942.4035700500003</v>
      </c>
    </row>
    <row r="40" spans="1:26" x14ac:dyDescent="0.3">
      <c r="A40" s="133">
        <v>42609</v>
      </c>
      <c r="B40" s="154">
        <v>3987.0134913500005</v>
      </c>
      <c r="C40" s="154">
        <v>4041.6161506200006</v>
      </c>
      <c r="D40" s="154">
        <v>4075.8147684900005</v>
      </c>
      <c r="E40" s="154">
        <v>4092.1129889500003</v>
      </c>
      <c r="F40" s="154">
        <v>4084.8863911500002</v>
      </c>
      <c r="G40" s="154">
        <v>4082.5765134600006</v>
      </c>
      <c r="H40" s="154">
        <v>4070.4841351800005</v>
      </c>
      <c r="I40" s="154">
        <v>4070.4835910400002</v>
      </c>
      <c r="J40" s="154">
        <v>4018.4639667900001</v>
      </c>
      <c r="K40" s="154">
        <v>3965.0355886800003</v>
      </c>
      <c r="L40" s="154">
        <v>4020.8328696500002</v>
      </c>
      <c r="M40" s="154">
        <v>4109.2123395400004</v>
      </c>
      <c r="N40" s="154">
        <v>4143.4308878600004</v>
      </c>
      <c r="O40" s="154">
        <v>4119.2108144100002</v>
      </c>
      <c r="P40" s="154">
        <v>4071.8344534300004</v>
      </c>
      <c r="Q40" s="154">
        <v>4055.7113005000001</v>
      </c>
      <c r="R40" s="154">
        <v>4031.9990461700004</v>
      </c>
      <c r="S40" s="154">
        <v>4031.0073181800003</v>
      </c>
      <c r="T40" s="154">
        <v>4036.7724028700004</v>
      </c>
      <c r="U40" s="154">
        <v>4035.1792776600005</v>
      </c>
      <c r="V40" s="154">
        <v>4056.5375170300003</v>
      </c>
      <c r="W40" s="154">
        <v>4080.1518683600002</v>
      </c>
      <c r="X40" s="154">
        <v>4015.5849183300006</v>
      </c>
      <c r="Y40" s="154">
        <v>4030.7273168500005</v>
      </c>
    </row>
    <row r="41" spans="1:26" x14ac:dyDescent="0.3">
      <c r="A41" s="133">
        <v>42610</v>
      </c>
      <c r="B41" s="154">
        <v>4095.3114820100004</v>
      </c>
      <c r="C41" s="154">
        <v>4169.7864162100004</v>
      </c>
      <c r="D41" s="154">
        <v>4197.8532199000001</v>
      </c>
      <c r="E41" s="154">
        <v>4204.1189075500006</v>
      </c>
      <c r="F41" s="154">
        <v>4209.2356118400003</v>
      </c>
      <c r="G41" s="154">
        <v>4205.7777573600006</v>
      </c>
      <c r="H41" s="154">
        <v>4191.9795076600003</v>
      </c>
      <c r="I41" s="154">
        <v>4149.59218117</v>
      </c>
      <c r="J41" s="154">
        <v>4070.8960730100002</v>
      </c>
      <c r="K41" s="154">
        <v>4015.2787195400006</v>
      </c>
      <c r="L41" s="154">
        <v>3991.4876943800004</v>
      </c>
      <c r="M41" s="154">
        <v>3988.8562296100004</v>
      </c>
      <c r="N41" s="154">
        <v>4002.9324381300003</v>
      </c>
      <c r="O41" s="154">
        <v>4004.5716540100002</v>
      </c>
      <c r="P41" s="154">
        <v>4054.3636440900004</v>
      </c>
      <c r="Q41" s="154">
        <v>4048.5798745100001</v>
      </c>
      <c r="R41" s="154">
        <v>4045.8142417000004</v>
      </c>
      <c r="S41" s="154">
        <v>4045.2902354700004</v>
      </c>
      <c r="T41" s="154">
        <v>4057.5386170700003</v>
      </c>
      <c r="U41" s="154">
        <v>4028.0979363900005</v>
      </c>
      <c r="V41" s="154">
        <v>4000.1826352800003</v>
      </c>
      <c r="W41" s="154">
        <v>4117.1150932400005</v>
      </c>
      <c r="X41" s="154">
        <v>4025.6673171400003</v>
      </c>
      <c r="Y41" s="154">
        <v>4042.7918993300004</v>
      </c>
    </row>
    <row r="42" spans="1:26" x14ac:dyDescent="0.3">
      <c r="A42" s="133">
        <v>42611</v>
      </c>
      <c r="B42" s="154">
        <v>4137.4376058200005</v>
      </c>
      <c r="C42" s="154">
        <v>4200.1822060600007</v>
      </c>
      <c r="D42" s="154">
        <v>4220.4633310600002</v>
      </c>
      <c r="E42" s="154">
        <v>4231.8943028100002</v>
      </c>
      <c r="F42" s="154">
        <v>4240.47605957</v>
      </c>
      <c r="G42" s="154">
        <v>4237.7487235200006</v>
      </c>
      <c r="H42" s="154">
        <v>4219.9414794200002</v>
      </c>
      <c r="I42" s="154">
        <v>4140.4296496500001</v>
      </c>
      <c r="J42" s="154">
        <v>4136.99105332</v>
      </c>
      <c r="K42" s="154">
        <v>4130.1160576900002</v>
      </c>
      <c r="L42" s="154">
        <v>4122.6104406599998</v>
      </c>
      <c r="M42" s="154">
        <v>4139.9068027000003</v>
      </c>
      <c r="N42" s="154">
        <v>4137.9702853700001</v>
      </c>
      <c r="O42" s="154">
        <v>4152.0813467799999</v>
      </c>
      <c r="P42" s="154">
        <v>4150.44402859</v>
      </c>
      <c r="Q42" s="154">
        <v>4142.2125366400005</v>
      </c>
      <c r="R42" s="154">
        <v>4138.0350413300002</v>
      </c>
      <c r="S42" s="154">
        <v>4133.3689290100001</v>
      </c>
      <c r="T42" s="154">
        <v>4126.4303807599999</v>
      </c>
      <c r="U42" s="154">
        <v>4112.8139206599999</v>
      </c>
      <c r="V42" s="154">
        <v>4134.99648419</v>
      </c>
      <c r="W42" s="154">
        <v>4124.3689686799999</v>
      </c>
      <c r="X42" s="154">
        <v>4098.0136303199997</v>
      </c>
      <c r="Y42" s="154">
        <v>4075.2062696800003</v>
      </c>
    </row>
    <row r="43" spans="1:26" x14ac:dyDescent="0.3">
      <c r="A43" s="133">
        <v>42612</v>
      </c>
      <c r="B43" s="154">
        <v>4142.8813608199998</v>
      </c>
      <c r="C43" s="154">
        <v>4212.63229649</v>
      </c>
      <c r="D43" s="154">
        <v>4239.4875271400006</v>
      </c>
      <c r="E43" s="154">
        <v>4233.0108145000004</v>
      </c>
      <c r="F43" s="154">
        <v>4232.8844027100004</v>
      </c>
      <c r="G43" s="154">
        <v>4208.2906828900004</v>
      </c>
      <c r="H43" s="154">
        <v>4169.4402745300004</v>
      </c>
      <c r="I43" s="154">
        <v>4114.8682280800003</v>
      </c>
      <c r="J43" s="154">
        <v>4132.8797974700001</v>
      </c>
      <c r="K43" s="154">
        <v>4128.4805893399998</v>
      </c>
      <c r="L43" s="154">
        <v>4121.8065404099998</v>
      </c>
      <c r="M43" s="154">
        <v>4113.1399252800002</v>
      </c>
      <c r="N43" s="154">
        <v>4111.7931730400005</v>
      </c>
      <c r="O43" s="154">
        <v>4130.5080755200006</v>
      </c>
      <c r="P43" s="154">
        <v>4128.8735706899997</v>
      </c>
      <c r="Q43" s="154">
        <v>4134.1397101500006</v>
      </c>
      <c r="R43" s="154">
        <v>4141.4417446699999</v>
      </c>
      <c r="S43" s="154">
        <v>4134.3691285599998</v>
      </c>
      <c r="T43" s="154">
        <v>4124.1592515900002</v>
      </c>
      <c r="U43" s="154">
        <v>4130.3895111399997</v>
      </c>
      <c r="V43" s="154">
        <v>4153.4514086600002</v>
      </c>
      <c r="W43" s="154">
        <v>4144.2013730300005</v>
      </c>
      <c r="X43" s="154">
        <v>4114.3077627600005</v>
      </c>
      <c r="Y43" s="154">
        <v>4090.8293458000003</v>
      </c>
    </row>
    <row r="44" spans="1:26" x14ac:dyDescent="0.3">
      <c r="A44" s="133">
        <v>42613</v>
      </c>
      <c r="B44" s="154">
        <v>4148.3407906800003</v>
      </c>
      <c r="C44" s="154">
        <v>4225.7043269600008</v>
      </c>
      <c r="D44" s="154">
        <v>4249.3565097600003</v>
      </c>
      <c r="E44" s="154">
        <v>4245.0685125800001</v>
      </c>
      <c r="F44" s="154">
        <v>4244.4018415300006</v>
      </c>
      <c r="G44" s="154">
        <v>4240.4948623500004</v>
      </c>
      <c r="H44" s="154">
        <v>4208.5473806</v>
      </c>
      <c r="I44" s="154">
        <v>4068.3274493600002</v>
      </c>
      <c r="J44" s="154">
        <v>4177.0246504799998</v>
      </c>
      <c r="K44" s="154">
        <v>4162.7673122100005</v>
      </c>
      <c r="L44" s="154">
        <v>4142.2632877800006</v>
      </c>
      <c r="M44" s="154">
        <v>4141.4138257200002</v>
      </c>
      <c r="N44" s="154">
        <v>4149.5536680599998</v>
      </c>
      <c r="O44" s="154">
        <v>4145.8057052700005</v>
      </c>
      <c r="P44" s="154">
        <v>4125.1056882499997</v>
      </c>
      <c r="Q44" s="154">
        <v>4125.2441807000005</v>
      </c>
      <c r="R44" s="154">
        <v>4105.7694505999998</v>
      </c>
      <c r="S44" s="154">
        <v>4110.3166037299998</v>
      </c>
      <c r="T44" s="154">
        <v>4117.7093238400003</v>
      </c>
      <c r="U44" s="154">
        <v>4115.8840049199998</v>
      </c>
      <c r="V44" s="154">
        <v>4114.2566585000004</v>
      </c>
      <c r="W44" s="154">
        <v>4118.3627572900004</v>
      </c>
      <c r="X44" s="154">
        <v>4094.3848790500006</v>
      </c>
      <c r="Y44" s="154">
        <v>4080.0972986300003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43" t="s">
        <v>73</v>
      </c>
      <c r="B46" s="244" t="s">
        <v>137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</row>
    <row r="47" spans="1:26" x14ac:dyDescent="0.3">
      <c r="A47" s="243"/>
      <c r="B47" s="191" t="s">
        <v>113</v>
      </c>
      <c r="C47" s="191" t="s">
        <v>114</v>
      </c>
      <c r="D47" s="191" t="s">
        <v>115</v>
      </c>
      <c r="E47" s="191" t="s">
        <v>116</v>
      </c>
      <c r="F47" s="191" t="s">
        <v>117</v>
      </c>
      <c r="G47" s="191" t="s">
        <v>118</v>
      </c>
      <c r="H47" s="191" t="s">
        <v>119</v>
      </c>
      <c r="I47" s="191" t="s">
        <v>120</v>
      </c>
      <c r="J47" s="191" t="s">
        <v>121</v>
      </c>
      <c r="K47" s="191" t="s">
        <v>122</v>
      </c>
      <c r="L47" s="191" t="s">
        <v>123</v>
      </c>
      <c r="M47" s="191" t="s">
        <v>124</v>
      </c>
      <c r="N47" s="191" t="s">
        <v>125</v>
      </c>
      <c r="O47" s="191" t="s">
        <v>126</v>
      </c>
      <c r="P47" s="191" t="s">
        <v>127</v>
      </c>
      <c r="Q47" s="191" t="s">
        <v>128</v>
      </c>
      <c r="R47" s="191" t="s">
        <v>129</v>
      </c>
      <c r="S47" s="191" t="s">
        <v>130</v>
      </c>
      <c r="T47" s="191" t="s">
        <v>131</v>
      </c>
      <c r="U47" s="191" t="s">
        <v>132</v>
      </c>
      <c r="V47" s="191" t="s">
        <v>133</v>
      </c>
      <c r="W47" s="191" t="s">
        <v>134</v>
      </c>
      <c r="X47" s="191" t="s">
        <v>135</v>
      </c>
      <c r="Y47" s="191" t="s">
        <v>136</v>
      </c>
    </row>
    <row r="48" spans="1:26" x14ac:dyDescent="0.3">
      <c r="A48" s="133">
        <v>42583</v>
      </c>
      <c r="B48" s="128">
        <v>4453.3678492299996</v>
      </c>
      <c r="C48" s="128">
        <v>4511.9101863699998</v>
      </c>
      <c r="D48" s="128">
        <v>4559.0887408899998</v>
      </c>
      <c r="E48" s="128">
        <v>4575.5470510300001</v>
      </c>
      <c r="F48" s="128">
        <v>4581.3760348599999</v>
      </c>
      <c r="G48" s="128">
        <v>4569.6820263700001</v>
      </c>
      <c r="H48" s="128">
        <v>4522.6285733800005</v>
      </c>
      <c r="I48" s="128">
        <v>4490.3893199800004</v>
      </c>
      <c r="J48" s="128">
        <v>4516.4551047599998</v>
      </c>
      <c r="K48" s="128">
        <v>4519.6174582700005</v>
      </c>
      <c r="L48" s="128">
        <v>4499.58498573</v>
      </c>
      <c r="M48" s="128">
        <v>4476.9614881200005</v>
      </c>
      <c r="N48" s="128">
        <v>4478.1727034300002</v>
      </c>
      <c r="O48" s="128">
        <v>4485.3092902500002</v>
      </c>
      <c r="P48" s="128">
        <v>4486.83702524</v>
      </c>
      <c r="Q48" s="128">
        <v>4485.2551812900001</v>
      </c>
      <c r="R48" s="128">
        <v>4491.4953735700001</v>
      </c>
      <c r="S48" s="128">
        <v>4481.53794784</v>
      </c>
      <c r="T48" s="128">
        <v>4476.7175579000004</v>
      </c>
      <c r="U48" s="128">
        <v>4380.1677349000001</v>
      </c>
      <c r="V48" s="128">
        <v>4350.0378951299999</v>
      </c>
      <c r="W48" s="128">
        <v>4360.6133220900001</v>
      </c>
      <c r="X48" s="128">
        <v>4342.5721449499997</v>
      </c>
      <c r="Y48" s="128">
        <v>4364.7474382</v>
      </c>
    </row>
    <row r="49" spans="1:25" x14ac:dyDescent="0.3">
      <c r="A49" s="133">
        <v>42584</v>
      </c>
      <c r="B49" s="128">
        <v>4409.3285438000003</v>
      </c>
      <c r="C49" s="128">
        <v>4486.8907597999996</v>
      </c>
      <c r="D49" s="128">
        <v>4528.8160035600004</v>
      </c>
      <c r="E49" s="128">
        <v>4541.4327511299998</v>
      </c>
      <c r="F49" s="128">
        <v>4542.03200466</v>
      </c>
      <c r="G49" s="128">
        <v>4540.7729439800005</v>
      </c>
      <c r="H49" s="128">
        <v>4491.9691145099996</v>
      </c>
      <c r="I49" s="128">
        <v>4473.0090484800003</v>
      </c>
      <c r="J49" s="128">
        <v>4493.6926813500004</v>
      </c>
      <c r="K49" s="128">
        <v>4496.57046266</v>
      </c>
      <c r="L49" s="128">
        <v>4495.7921810799999</v>
      </c>
      <c r="M49" s="128">
        <v>4503.2069366799997</v>
      </c>
      <c r="N49" s="128">
        <v>4487.9537021699998</v>
      </c>
      <c r="O49" s="128">
        <v>4475.2962620099997</v>
      </c>
      <c r="P49" s="128">
        <v>4476.9692886900002</v>
      </c>
      <c r="Q49" s="128">
        <v>4470.9774844100002</v>
      </c>
      <c r="R49" s="128">
        <v>4467.7188931500004</v>
      </c>
      <c r="S49" s="128">
        <v>4466.8654493599997</v>
      </c>
      <c r="T49" s="128">
        <v>4465.4775709599999</v>
      </c>
      <c r="U49" s="128">
        <v>4457.5675252400006</v>
      </c>
      <c r="V49" s="128">
        <v>4460.9964929999996</v>
      </c>
      <c r="W49" s="128">
        <v>4472.0675426099997</v>
      </c>
      <c r="X49" s="128">
        <v>4441.0887939800004</v>
      </c>
      <c r="Y49" s="128">
        <v>4414.3902875100002</v>
      </c>
    </row>
    <row r="50" spans="1:25" x14ac:dyDescent="0.3">
      <c r="A50" s="133">
        <v>42585</v>
      </c>
      <c r="B50" s="128">
        <v>4428.7007120799999</v>
      </c>
      <c r="C50" s="128">
        <v>4480.1068438499997</v>
      </c>
      <c r="D50" s="128">
        <v>4529.3883318300004</v>
      </c>
      <c r="E50" s="128">
        <v>4546.7615092000005</v>
      </c>
      <c r="F50" s="128">
        <v>4546.3836373100003</v>
      </c>
      <c r="G50" s="128">
        <v>4538.3580375800002</v>
      </c>
      <c r="H50" s="128">
        <v>4493.7752705900002</v>
      </c>
      <c r="I50" s="128">
        <v>4450.2008692299996</v>
      </c>
      <c r="J50" s="128">
        <v>4462.9644713799998</v>
      </c>
      <c r="K50" s="128">
        <v>4464.2456940700004</v>
      </c>
      <c r="L50" s="128">
        <v>4453.0689317599999</v>
      </c>
      <c r="M50" s="128">
        <v>4456.8763801300001</v>
      </c>
      <c r="N50" s="128">
        <v>4458.0746626299997</v>
      </c>
      <c r="O50" s="128">
        <v>4469.1375456699998</v>
      </c>
      <c r="P50" s="128">
        <v>4466.30574626</v>
      </c>
      <c r="Q50" s="128">
        <v>4457.9212793200004</v>
      </c>
      <c r="R50" s="128">
        <v>4461.60027274</v>
      </c>
      <c r="S50" s="128">
        <v>4464.5046555099998</v>
      </c>
      <c r="T50" s="128">
        <v>4464.0153873600002</v>
      </c>
      <c r="U50" s="128">
        <v>4461.4638990800004</v>
      </c>
      <c r="V50" s="128">
        <v>4467.8162686200003</v>
      </c>
      <c r="W50" s="128">
        <v>4484.51760208</v>
      </c>
      <c r="X50" s="128">
        <v>4429.7265899900003</v>
      </c>
      <c r="Y50" s="128">
        <v>4401.83496087</v>
      </c>
    </row>
    <row r="51" spans="1:25" x14ac:dyDescent="0.3">
      <c r="A51" s="133">
        <v>42586</v>
      </c>
      <c r="B51" s="128">
        <v>4456.4234005799999</v>
      </c>
      <c r="C51" s="128">
        <v>4518.2325843500003</v>
      </c>
      <c r="D51" s="128">
        <v>4570.3342519999997</v>
      </c>
      <c r="E51" s="128">
        <v>4585.6400026299998</v>
      </c>
      <c r="F51" s="128">
        <v>4595.12006105</v>
      </c>
      <c r="G51" s="128">
        <v>4594.6208648399997</v>
      </c>
      <c r="H51" s="128">
        <v>4540.1156230300003</v>
      </c>
      <c r="I51" s="128">
        <v>4529.0828787299997</v>
      </c>
      <c r="J51" s="128">
        <v>4545.0907296100004</v>
      </c>
      <c r="K51" s="128">
        <v>4562.1858550200004</v>
      </c>
      <c r="L51" s="128">
        <v>4520.2373545700002</v>
      </c>
      <c r="M51" s="128">
        <v>4499.3724342900005</v>
      </c>
      <c r="N51" s="128">
        <v>4490.54132046</v>
      </c>
      <c r="O51" s="128">
        <v>4508.3508314399996</v>
      </c>
      <c r="P51" s="128">
        <v>4502.0176191</v>
      </c>
      <c r="Q51" s="128">
        <v>4492.7111380100005</v>
      </c>
      <c r="R51" s="128">
        <v>4492.0035290599999</v>
      </c>
      <c r="S51" s="128">
        <v>4496.00208071</v>
      </c>
      <c r="T51" s="128">
        <v>4496.0548291300001</v>
      </c>
      <c r="U51" s="128">
        <v>4492.8913354400001</v>
      </c>
      <c r="V51" s="128">
        <v>4511.0964995100003</v>
      </c>
      <c r="W51" s="128">
        <v>4527.75215931</v>
      </c>
      <c r="X51" s="128">
        <v>4495.4648775200003</v>
      </c>
      <c r="Y51" s="128">
        <v>4474.9816545399999</v>
      </c>
    </row>
    <row r="52" spans="1:25" x14ac:dyDescent="0.3">
      <c r="A52" s="133">
        <v>42587</v>
      </c>
      <c r="B52" s="128">
        <v>4401.0819970399998</v>
      </c>
      <c r="C52" s="128">
        <v>4483.5288358799999</v>
      </c>
      <c r="D52" s="128">
        <v>4529.7388155400004</v>
      </c>
      <c r="E52" s="128">
        <v>4545.2360375400003</v>
      </c>
      <c r="F52" s="128">
        <v>4551.1658376200003</v>
      </c>
      <c r="G52" s="128">
        <v>4556.0702905899998</v>
      </c>
      <c r="H52" s="128">
        <v>4535.4753391599997</v>
      </c>
      <c r="I52" s="128">
        <v>4434.9512018100004</v>
      </c>
      <c r="J52" s="128">
        <v>4397.8065887599996</v>
      </c>
      <c r="K52" s="128">
        <v>4404.9824334300001</v>
      </c>
      <c r="L52" s="128">
        <v>4388.3324860000002</v>
      </c>
      <c r="M52" s="128">
        <v>4389.8825084099999</v>
      </c>
      <c r="N52" s="128">
        <v>4385.07455304</v>
      </c>
      <c r="O52" s="128">
        <v>4397.5362777700002</v>
      </c>
      <c r="P52" s="128">
        <v>4393.8196499100004</v>
      </c>
      <c r="Q52" s="128">
        <v>4385.9291359899998</v>
      </c>
      <c r="R52" s="128">
        <v>4382.0783221299998</v>
      </c>
      <c r="S52" s="128">
        <v>4381.3305177499997</v>
      </c>
      <c r="T52" s="128">
        <v>4359.6142383699998</v>
      </c>
      <c r="U52" s="128">
        <v>4385.0535704000004</v>
      </c>
      <c r="V52" s="128">
        <v>4370.1601198500002</v>
      </c>
      <c r="W52" s="128">
        <v>4385.1360963400002</v>
      </c>
      <c r="X52" s="128">
        <v>4356.1303732900005</v>
      </c>
      <c r="Y52" s="128">
        <v>4378.4722599799998</v>
      </c>
    </row>
    <row r="53" spans="1:25" x14ac:dyDescent="0.3">
      <c r="A53" s="133">
        <v>42588</v>
      </c>
      <c r="B53" s="128">
        <v>4439.0027120599998</v>
      </c>
      <c r="C53" s="128">
        <v>4505.3218773799999</v>
      </c>
      <c r="D53" s="128">
        <v>4537.0289964600006</v>
      </c>
      <c r="E53" s="128">
        <v>4561.4416040000006</v>
      </c>
      <c r="F53" s="128">
        <v>4565.3448613</v>
      </c>
      <c r="G53" s="128">
        <v>4570.2215293999998</v>
      </c>
      <c r="H53" s="128">
        <v>4550.6135427199997</v>
      </c>
      <c r="I53" s="128">
        <v>4494.9745662100004</v>
      </c>
      <c r="J53" s="128">
        <v>4414.3176833899997</v>
      </c>
      <c r="K53" s="128">
        <v>4377.4367272199997</v>
      </c>
      <c r="L53" s="128">
        <v>4377.2233416700001</v>
      </c>
      <c r="M53" s="128">
        <v>4367.6780730600003</v>
      </c>
      <c r="N53" s="128">
        <v>4362.1242042000003</v>
      </c>
      <c r="O53" s="128">
        <v>4359.0708681900005</v>
      </c>
      <c r="P53" s="128">
        <v>4350.5348857899999</v>
      </c>
      <c r="Q53" s="128">
        <v>4345.9249998699997</v>
      </c>
      <c r="R53" s="128">
        <v>4342.8301735200002</v>
      </c>
      <c r="S53" s="128">
        <v>4342.3664335499998</v>
      </c>
      <c r="T53" s="128">
        <v>4344.9858879700005</v>
      </c>
      <c r="U53" s="128">
        <v>4342.6553596100002</v>
      </c>
      <c r="V53" s="128">
        <v>4348.2730583499997</v>
      </c>
      <c r="W53" s="128">
        <v>4375.3764975399999</v>
      </c>
      <c r="X53" s="128">
        <v>4336.9165567800001</v>
      </c>
      <c r="Y53" s="128">
        <v>4359.5352801899999</v>
      </c>
    </row>
    <row r="54" spans="1:25" x14ac:dyDescent="0.3">
      <c r="A54" s="133">
        <v>42589</v>
      </c>
      <c r="B54" s="128">
        <v>4425.2384214000003</v>
      </c>
      <c r="C54" s="128">
        <v>4486.0870303299998</v>
      </c>
      <c r="D54" s="128">
        <v>4536.76338098</v>
      </c>
      <c r="E54" s="128">
        <v>4559.5551362100005</v>
      </c>
      <c r="F54" s="128">
        <v>4559.0292802800004</v>
      </c>
      <c r="G54" s="128">
        <v>4568.6384266900004</v>
      </c>
      <c r="H54" s="128">
        <v>4550.4286206200004</v>
      </c>
      <c r="I54" s="128">
        <v>4624.9084754699998</v>
      </c>
      <c r="J54" s="128">
        <v>4529.1215587400002</v>
      </c>
      <c r="K54" s="128">
        <v>4461.8762695100004</v>
      </c>
      <c r="L54" s="128">
        <v>4465.8792064999998</v>
      </c>
      <c r="M54" s="128">
        <v>4480.7609147800003</v>
      </c>
      <c r="N54" s="128">
        <v>4479.7494108199999</v>
      </c>
      <c r="O54" s="128">
        <v>4465.1147936699999</v>
      </c>
      <c r="P54" s="128">
        <v>4459.2775067800003</v>
      </c>
      <c r="Q54" s="128">
        <v>4458.9571782700004</v>
      </c>
      <c r="R54" s="128">
        <v>4456.2418130100004</v>
      </c>
      <c r="S54" s="128">
        <v>4459.8434538499996</v>
      </c>
      <c r="T54" s="128">
        <v>4476.5029490400002</v>
      </c>
      <c r="U54" s="128">
        <v>4478.1117981699999</v>
      </c>
      <c r="V54" s="128">
        <v>4490.0325052500002</v>
      </c>
      <c r="W54" s="128">
        <v>4507.9832585900003</v>
      </c>
      <c r="X54" s="128">
        <v>4466.2925538299996</v>
      </c>
      <c r="Y54" s="128">
        <v>4479.0284246199999</v>
      </c>
    </row>
    <row r="55" spans="1:25" x14ac:dyDescent="0.3">
      <c r="A55" s="133">
        <v>42590</v>
      </c>
      <c r="B55" s="128">
        <v>4567.7253165800003</v>
      </c>
      <c r="C55" s="128">
        <v>4654.1060210900005</v>
      </c>
      <c r="D55" s="128">
        <v>4708.7188391299997</v>
      </c>
      <c r="E55" s="128">
        <v>4720.3288153100002</v>
      </c>
      <c r="F55" s="128">
        <v>4736.3101615799997</v>
      </c>
      <c r="G55" s="128">
        <v>4726.3276684299999</v>
      </c>
      <c r="H55" s="128">
        <v>4658.8113354900006</v>
      </c>
      <c r="I55" s="128">
        <v>4581.7044094000003</v>
      </c>
      <c r="J55" s="128">
        <v>4526.4763356000003</v>
      </c>
      <c r="K55" s="128">
        <v>4501.41328884</v>
      </c>
      <c r="L55" s="128">
        <v>4452.1545073999996</v>
      </c>
      <c r="M55" s="128">
        <v>4514.9533795300003</v>
      </c>
      <c r="N55" s="128">
        <v>4506.0752027400003</v>
      </c>
      <c r="O55" s="128">
        <v>4517.4238977000005</v>
      </c>
      <c r="P55" s="128">
        <v>4492.2355075400001</v>
      </c>
      <c r="Q55" s="128">
        <v>4435.7359326200003</v>
      </c>
      <c r="R55" s="128">
        <v>4390.8540415100006</v>
      </c>
      <c r="S55" s="128">
        <v>4405.9250792000003</v>
      </c>
      <c r="T55" s="128">
        <v>4365.6898609899999</v>
      </c>
      <c r="U55" s="128">
        <v>4482.4753209399996</v>
      </c>
      <c r="V55" s="128">
        <v>4490.7958025199996</v>
      </c>
      <c r="W55" s="128">
        <v>4530.5525099799997</v>
      </c>
      <c r="X55" s="128">
        <v>4445.7968252000001</v>
      </c>
      <c r="Y55" s="128">
        <v>4474.4621150399998</v>
      </c>
    </row>
    <row r="56" spans="1:25" x14ac:dyDescent="0.3">
      <c r="A56" s="133">
        <v>42591</v>
      </c>
      <c r="B56" s="128">
        <v>4511.1238983499998</v>
      </c>
      <c r="C56" s="128">
        <v>4586.0905045600002</v>
      </c>
      <c r="D56" s="128">
        <v>4614.0653719700003</v>
      </c>
      <c r="E56" s="128">
        <v>4635.0128393799996</v>
      </c>
      <c r="F56" s="128">
        <v>4645.2898210200001</v>
      </c>
      <c r="G56" s="128">
        <v>4638.0718632600001</v>
      </c>
      <c r="H56" s="128">
        <v>4583.4885451600003</v>
      </c>
      <c r="I56" s="128">
        <v>4565.67340814</v>
      </c>
      <c r="J56" s="128">
        <v>4484.7055404600005</v>
      </c>
      <c r="K56" s="128">
        <v>4485.7717578199999</v>
      </c>
      <c r="L56" s="128">
        <v>4496.8218313099997</v>
      </c>
      <c r="M56" s="128">
        <v>4532.3320653199999</v>
      </c>
      <c r="N56" s="128">
        <v>4529.7687799100004</v>
      </c>
      <c r="O56" s="128">
        <v>4534.4238123900004</v>
      </c>
      <c r="P56" s="128">
        <v>4551.4699258800001</v>
      </c>
      <c r="Q56" s="128">
        <v>4548.0216612200002</v>
      </c>
      <c r="R56" s="128">
        <v>4539.2490684100003</v>
      </c>
      <c r="S56" s="128">
        <v>4550.5057416199998</v>
      </c>
      <c r="T56" s="128">
        <v>4516.9689389900004</v>
      </c>
      <c r="U56" s="128">
        <v>4517.6661412900003</v>
      </c>
      <c r="V56" s="128">
        <v>4530.3925981800003</v>
      </c>
      <c r="W56" s="128">
        <v>4558.9327498299999</v>
      </c>
      <c r="X56" s="128">
        <v>4438.0120008800004</v>
      </c>
      <c r="Y56" s="128">
        <v>4470.8377600900003</v>
      </c>
    </row>
    <row r="57" spans="1:25" x14ac:dyDescent="0.3">
      <c r="A57" s="133">
        <v>42592</v>
      </c>
      <c r="B57" s="128">
        <v>4545.2545197899999</v>
      </c>
      <c r="C57" s="128">
        <v>4591.3731358200002</v>
      </c>
      <c r="D57" s="128">
        <v>4619.4741663800005</v>
      </c>
      <c r="E57" s="128">
        <v>4641.31443657</v>
      </c>
      <c r="F57" s="128">
        <v>4656.2489425699996</v>
      </c>
      <c r="G57" s="128">
        <v>4652.9746793300001</v>
      </c>
      <c r="H57" s="128">
        <v>4603.4931535300002</v>
      </c>
      <c r="I57" s="128">
        <v>4586.9152104800005</v>
      </c>
      <c r="J57" s="128">
        <v>4501.9278019399999</v>
      </c>
      <c r="K57" s="128">
        <v>4498.9803323400001</v>
      </c>
      <c r="L57" s="128">
        <v>4567.2723849200001</v>
      </c>
      <c r="M57" s="128">
        <v>4639.5480184199996</v>
      </c>
      <c r="N57" s="128">
        <v>4647.0508716000004</v>
      </c>
      <c r="O57" s="128">
        <v>4700.3149824100001</v>
      </c>
      <c r="P57" s="128">
        <v>4675.9724560499999</v>
      </c>
      <c r="Q57" s="128">
        <v>4572.4405175399997</v>
      </c>
      <c r="R57" s="128">
        <v>4587.4261220799999</v>
      </c>
      <c r="S57" s="128">
        <v>4675.51016867</v>
      </c>
      <c r="T57" s="128">
        <v>4696.6928918900003</v>
      </c>
      <c r="U57" s="128">
        <v>4680.1290882399999</v>
      </c>
      <c r="V57" s="128">
        <v>4674.5557054299998</v>
      </c>
      <c r="W57" s="128">
        <v>4538.5742187000005</v>
      </c>
      <c r="X57" s="128">
        <v>4496.7741538600003</v>
      </c>
      <c r="Y57" s="128">
        <v>4524.6286924000005</v>
      </c>
    </row>
    <row r="58" spans="1:25" x14ac:dyDescent="0.3">
      <c r="A58" s="133">
        <v>42593</v>
      </c>
      <c r="B58" s="128">
        <v>4599.7071375599999</v>
      </c>
      <c r="C58" s="128">
        <v>4661.35588878</v>
      </c>
      <c r="D58" s="128">
        <v>4686.93911553</v>
      </c>
      <c r="E58" s="128">
        <v>4707.1025430099999</v>
      </c>
      <c r="F58" s="128">
        <v>4719.2284503299998</v>
      </c>
      <c r="G58" s="128">
        <v>4717.2371869099998</v>
      </c>
      <c r="H58" s="128">
        <v>4660.4462086600006</v>
      </c>
      <c r="I58" s="128">
        <v>4668.3492494100001</v>
      </c>
      <c r="J58" s="128">
        <v>4574.2957108700002</v>
      </c>
      <c r="K58" s="128">
        <v>4554.9518876800003</v>
      </c>
      <c r="L58" s="128">
        <v>4534.9637411000003</v>
      </c>
      <c r="M58" s="128">
        <v>4531.1058270900003</v>
      </c>
      <c r="N58" s="128">
        <v>4524.7454335600005</v>
      </c>
      <c r="O58" s="128">
        <v>4563.7982633800002</v>
      </c>
      <c r="P58" s="128">
        <v>4567.0296667399998</v>
      </c>
      <c r="Q58" s="128">
        <v>4498.3273918700006</v>
      </c>
      <c r="R58" s="128">
        <v>4476.4835932100004</v>
      </c>
      <c r="S58" s="128">
        <v>4477.3016200399998</v>
      </c>
      <c r="T58" s="128">
        <v>4467.0281911299999</v>
      </c>
      <c r="U58" s="128">
        <v>4457.3354819400001</v>
      </c>
      <c r="V58" s="128">
        <v>4468.8357929200001</v>
      </c>
      <c r="W58" s="128">
        <v>4483.2039521799998</v>
      </c>
      <c r="X58" s="128">
        <v>4437.6486857299997</v>
      </c>
      <c r="Y58" s="128">
        <v>4503.48812868</v>
      </c>
    </row>
    <row r="59" spans="1:25" x14ac:dyDescent="0.3">
      <c r="A59" s="133">
        <v>42594</v>
      </c>
      <c r="B59" s="128">
        <v>4580.2095430600002</v>
      </c>
      <c r="C59" s="128">
        <v>4641.42542486</v>
      </c>
      <c r="D59" s="128">
        <v>4665.9883533700004</v>
      </c>
      <c r="E59" s="128">
        <v>4678.9044657100003</v>
      </c>
      <c r="F59" s="128">
        <v>4698.4192180099999</v>
      </c>
      <c r="G59" s="128">
        <v>4690.3487280400004</v>
      </c>
      <c r="H59" s="128">
        <v>4653.7712883699996</v>
      </c>
      <c r="I59" s="128">
        <v>4626.3877986200005</v>
      </c>
      <c r="J59" s="128">
        <v>4546.9379933999999</v>
      </c>
      <c r="K59" s="128">
        <v>4506.97190331</v>
      </c>
      <c r="L59" s="128">
        <v>4501.18453684</v>
      </c>
      <c r="M59" s="128">
        <v>4525.5190925200004</v>
      </c>
      <c r="N59" s="128">
        <v>4493.5704270799997</v>
      </c>
      <c r="O59" s="128">
        <v>4532.2147238099997</v>
      </c>
      <c r="P59" s="128">
        <v>4479.3768533100001</v>
      </c>
      <c r="Q59" s="128">
        <v>4489.0140922199998</v>
      </c>
      <c r="R59" s="128">
        <v>4497.5106842200003</v>
      </c>
      <c r="S59" s="128">
        <v>4510.0631965100001</v>
      </c>
      <c r="T59" s="128">
        <v>4469.4207710700002</v>
      </c>
      <c r="U59" s="128">
        <v>4397.1442794900004</v>
      </c>
      <c r="V59" s="128">
        <v>4425.2491975399998</v>
      </c>
      <c r="W59" s="128">
        <v>4451.6031176000006</v>
      </c>
      <c r="X59" s="128">
        <v>4437.7337120100001</v>
      </c>
      <c r="Y59" s="128">
        <v>4493.4322524199997</v>
      </c>
    </row>
    <row r="60" spans="1:25" x14ac:dyDescent="0.3">
      <c r="A60" s="133">
        <v>42595</v>
      </c>
      <c r="B60" s="128">
        <v>4531.1028718899997</v>
      </c>
      <c r="C60" s="128">
        <v>4603.2499242200001</v>
      </c>
      <c r="D60" s="128">
        <v>4631.0862158099999</v>
      </c>
      <c r="E60" s="128">
        <v>4658.1242836900001</v>
      </c>
      <c r="F60" s="128">
        <v>4655.3029657500001</v>
      </c>
      <c r="G60" s="128">
        <v>4652.5474917600004</v>
      </c>
      <c r="H60" s="128">
        <v>4623.4238308000004</v>
      </c>
      <c r="I60" s="128">
        <v>4631.6613322000003</v>
      </c>
      <c r="J60" s="128">
        <v>4551.1475355700004</v>
      </c>
      <c r="K60" s="128">
        <v>4498.7994333400002</v>
      </c>
      <c r="L60" s="128">
        <v>4501.6580809100005</v>
      </c>
      <c r="M60" s="128">
        <v>4481.5489562299999</v>
      </c>
      <c r="N60" s="128">
        <v>4463.2951037800003</v>
      </c>
      <c r="O60" s="128">
        <v>4463.4204017600005</v>
      </c>
      <c r="P60" s="128">
        <v>4450.46891392</v>
      </c>
      <c r="Q60" s="128">
        <v>4451.3728879800001</v>
      </c>
      <c r="R60" s="128">
        <v>4458.1593843000001</v>
      </c>
      <c r="S60" s="128">
        <v>4462.3410191299999</v>
      </c>
      <c r="T60" s="128">
        <v>4465.1892396200001</v>
      </c>
      <c r="U60" s="128">
        <v>4469.1817259099998</v>
      </c>
      <c r="V60" s="128">
        <v>4485.2988339100002</v>
      </c>
      <c r="W60" s="128">
        <v>4496.2928640199998</v>
      </c>
      <c r="X60" s="128">
        <v>4447.4259587100005</v>
      </c>
      <c r="Y60" s="128">
        <v>4483.4485444800002</v>
      </c>
    </row>
    <row r="61" spans="1:25" x14ac:dyDescent="0.3">
      <c r="A61" s="133">
        <v>42596</v>
      </c>
      <c r="B61" s="128">
        <v>4546.4884254199997</v>
      </c>
      <c r="C61" s="128">
        <v>4601.1553626800005</v>
      </c>
      <c r="D61" s="128">
        <v>4620.4639441700001</v>
      </c>
      <c r="E61" s="128">
        <v>4657.7032586599998</v>
      </c>
      <c r="F61" s="128">
        <v>4668.0092131700003</v>
      </c>
      <c r="G61" s="128">
        <v>4677.2908274299998</v>
      </c>
      <c r="H61" s="128">
        <v>4647.3638276800002</v>
      </c>
      <c r="I61" s="128">
        <v>4653.0066564300005</v>
      </c>
      <c r="J61" s="128">
        <v>4563.0871671000004</v>
      </c>
      <c r="K61" s="128">
        <v>4482.1375612800002</v>
      </c>
      <c r="L61" s="128">
        <v>4463.6500069100002</v>
      </c>
      <c r="M61" s="128">
        <v>4508.3093149000006</v>
      </c>
      <c r="N61" s="128">
        <v>4513.8152198600001</v>
      </c>
      <c r="O61" s="128">
        <v>4522.0484911700005</v>
      </c>
      <c r="P61" s="128">
        <v>4516.3800289600003</v>
      </c>
      <c r="Q61" s="128">
        <v>4506.8213217900002</v>
      </c>
      <c r="R61" s="128">
        <v>4502.8781746000004</v>
      </c>
      <c r="S61" s="128">
        <v>4513.6767237200002</v>
      </c>
      <c r="T61" s="128">
        <v>4512.9634688300002</v>
      </c>
      <c r="U61" s="128">
        <v>4518.6932096400005</v>
      </c>
      <c r="V61" s="128">
        <v>4493.1004450800001</v>
      </c>
      <c r="W61" s="128">
        <v>4454.20220453</v>
      </c>
      <c r="X61" s="128">
        <v>4453.23109406</v>
      </c>
      <c r="Y61" s="128">
        <v>4543.3081537200005</v>
      </c>
    </row>
    <row r="62" spans="1:25" x14ac:dyDescent="0.3">
      <c r="A62" s="133">
        <v>42597</v>
      </c>
      <c r="B62" s="128">
        <v>4489.48413454</v>
      </c>
      <c r="C62" s="128">
        <v>4674.38584696</v>
      </c>
      <c r="D62" s="128">
        <v>4662.3707940200002</v>
      </c>
      <c r="E62" s="128">
        <v>4690.4672467400005</v>
      </c>
      <c r="F62" s="128">
        <v>4696.8970690100005</v>
      </c>
      <c r="G62" s="128">
        <v>4691.1607226400001</v>
      </c>
      <c r="H62" s="128">
        <v>4656.7787726699999</v>
      </c>
      <c r="I62" s="128">
        <v>4648.32965298</v>
      </c>
      <c r="J62" s="128">
        <v>4540.7174015299997</v>
      </c>
      <c r="K62" s="128">
        <v>4462.3139360599998</v>
      </c>
      <c r="L62" s="128">
        <v>4413.8570753699996</v>
      </c>
      <c r="M62" s="128">
        <v>4409.0173359099999</v>
      </c>
      <c r="N62" s="128">
        <v>4428.3362148200004</v>
      </c>
      <c r="O62" s="128">
        <v>4434.7225559300005</v>
      </c>
      <c r="P62" s="128">
        <v>4443.0636558300002</v>
      </c>
      <c r="Q62" s="128">
        <v>4439.8796534599996</v>
      </c>
      <c r="R62" s="128">
        <v>4437.6739342000001</v>
      </c>
      <c r="S62" s="128">
        <v>4438.5675634899999</v>
      </c>
      <c r="T62" s="128">
        <v>4573.5650748400003</v>
      </c>
      <c r="U62" s="128">
        <v>4382.6813874600002</v>
      </c>
      <c r="V62" s="128">
        <v>4404.01706423</v>
      </c>
      <c r="W62" s="128">
        <v>4409.3137119900002</v>
      </c>
      <c r="X62" s="128">
        <v>4434.4683840400003</v>
      </c>
      <c r="Y62" s="128">
        <v>4521.5775418100002</v>
      </c>
    </row>
    <row r="63" spans="1:25" x14ac:dyDescent="0.3">
      <c r="A63" s="133">
        <v>42598</v>
      </c>
      <c r="B63" s="128">
        <v>4568.5262692000006</v>
      </c>
      <c r="C63" s="128">
        <v>4632.72897225</v>
      </c>
      <c r="D63" s="128">
        <v>4678.7397965500004</v>
      </c>
      <c r="E63" s="128">
        <v>4701.7729478400006</v>
      </c>
      <c r="F63" s="128">
        <v>4714.7995972999997</v>
      </c>
      <c r="G63" s="128">
        <v>4711.7003758199999</v>
      </c>
      <c r="H63" s="128">
        <v>4665.2537026199998</v>
      </c>
      <c r="I63" s="128">
        <v>4597.3221735300003</v>
      </c>
      <c r="J63" s="128">
        <v>4500.5227182099998</v>
      </c>
      <c r="K63" s="128">
        <v>4443.4159393700002</v>
      </c>
      <c r="L63" s="128">
        <v>4397.0949897399996</v>
      </c>
      <c r="M63" s="128">
        <v>4408.4244956900002</v>
      </c>
      <c r="N63" s="128">
        <v>4663.88978847</v>
      </c>
      <c r="O63" s="128">
        <v>4762.9490590200003</v>
      </c>
      <c r="P63" s="128">
        <v>5377.3567136800002</v>
      </c>
      <c r="Q63" s="128">
        <v>4443.8028879599997</v>
      </c>
      <c r="R63" s="128">
        <v>4490.9367413099999</v>
      </c>
      <c r="S63" s="128">
        <v>4564.4042017800002</v>
      </c>
      <c r="T63" s="128">
        <v>4514.1624217799999</v>
      </c>
      <c r="U63" s="128">
        <v>4541.2472588099999</v>
      </c>
      <c r="V63" s="128">
        <v>4333.7212353900004</v>
      </c>
      <c r="W63" s="128">
        <v>4302.98689973</v>
      </c>
      <c r="X63" s="128">
        <v>4353.6525128399999</v>
      </c>
      <c r="Y63" s="128">
        <v>4441.8946874399999</v>
      </c>
    </row>
    <row r="64" spans="1:25" x14ac:dyDescent="0.3">
      <c r="A64" s="133">
        <v>42599</v>
      </c>
      <c r="B64" s="128">
        <v>4459.8635918700002</v>
      </c>
      <c r="C64" s="128">
        <v>4499.3018228299998</v>
      </c>
      <c r="D64" s="128">
        <v>4515.3186092300002</v>
      </c>
      <c r="E64" s="128">
        <v>4533.5845726100006</v>
      </c>
      <c r="F64" s="128">
        <v>4532.4549036099997</v>
      </c>
      <c r="G64" s="128">
        <v>4477.8504729400001</v>
      </c>
      <c r="H64" s="128">
        <v>4481.4160194400001</v>
      </c>
      <c r="I64" s="128">
        <v>4399.1292271900002</v>
      </c>
      <c r="J64" s="128">
        <v>4295.4973047800004</v>
      </c>
      <c r="K64" s="128">
        <v>4237.4876806800003</v>
      </c>
      <c r="L64" s="128">
        <v>4231.5018053800004</v>
      </c>
      <c r="M64" s="128">
        <v>4221.0323149900005</v>
      </c>
      <c r="N64" s="128">
        <v>4237.1456558500004</v>
      </c>
      <c r="O64" s="128">
        <v>4198.1585181500004</v>
      </c>
      <c r="P64" s="128">
        <v>4193.8279436700004</v>
      </c>
      <c r="Q64" s="128">
        <v>4199.9771631900003</v>
      </c>
      <c r="R64" s="128">
        <v>4225.6875499200005</v>
      </c>
      <c r="S64" s="128">
        <v>4265.72385055</v>
      </c>
      <c r="T64" s="128">
        <v>4277.8978614600001</v>
      </c>
      <c r="U64" s="128">
        <v>4293.2278266800004</v>
      </c>
      <c r="V64" s="128">
        <v>4261.7710898300002</v>
      </c>
      <c r="W64" s="128">
        <v>4267.8133428299998</v>
      </c>
      <c r="X64" s="128">
        <v>4269.5325327299997</v>
      </c>
      <c r="Y64" s="128">
        <v>4299.8310159399998</v>
      </c>
    </row>
    <row r="65" spans="1:25" x14ac:dyDescent="0.3">
      <c r="A65" s="133">
        <v>42600</v>
      </c>
      <c r="B65" s="128">
        <v>4293.04735824</v>
      </c>
      <c r="C65" s="128">
        <v>4300.05578891</v>
      </c>
      <c r="D65" s="128">
        <v>4313.2910595700005</v>
      </c>
      <c r="E65" s="128">
        <v>4364.4344383200005</v>
      </c>
      <c r="F65" s="128">
        <v>4350.8099855</v>
      </c>
      <c r="G65" s="128">
        <v>4335.9494739600004</v>
      </c>
      <c r="H65" s="128">
        <v>4348.5786679299999</v>
      </c>
      <c r="I65" s="128">
        <v>4282.1279395199999</v>
      </c>
      <c r="J65" s="128">
        <v>4224.8433261500004</v>
      </c>
      <c r="K65" s="128">
        <v>4188.7046599900004</v>
      </c>
      <c r="L65" s="128">
        <v>4168.2585721699998</v>
      </c>
      <c r="M65" s="128">
        <v>4190.9654809100002</v>
      </c>
      <c r="N65" s="128">
        <v>4232.4726839100003</v>
      </c>
      <c r="O65" s="128">
        <v>4257.0196232300004</v>
      </c>
      <c r="P65" s="128">
        <v>4284.2206759199998</v>
      </c>
      <c r="Q65" s="128">
        <v>4282.1775779999998</v>
      </c>
      <c r="R65" s="128">
        <v>4302.5972435000003</v>
      </c>
      <c r="S65" s="128">
        <v>4313.2077078299999</v>
      </c>
      <c r="T65" s="128">
        <v>4312.0212800600002</v>
      </c>
      <c r="U65" s="128">
        <v>4332.2004800000004</v>
      </c>
      <c r="V65" s="128">
        <v>4242.4558687600002</v>
      </c>
      <c r="W65" s="128">
        <v>4266.4195514800003</v>
      </c>
      <c r="X65" s="128">
        <v>4156.0700450599998</v>
      </c>
      <c r="Y65" s="128">
        <v>4128.8879240799997</v>
      </c>
    </row>
    <row r="66" spans="1:25" x14ac:dyDescent="0.3">
      <c r="A66" s="133">
        <v>42601</v>
      </c>
      <c r="B66" s="128">
        <v>4192.2812364000001</v>
      </c>
      <c r="C66" s="128">
        <v>4229.62518989</v>
      </c>
      <c r="D66" s="128">
        <v>4236.8725599700001</v>
      </c>
      <c r="E66" s="128">
        <v>4229.6557433200005</v>
      </c>
      <c r="F66" s="128">
        <v>4250.5528022200006</v>
      </c>
      <c r="G66" s="128">
        <v>4258.8199119800001</v>
      </c>
      <c r="H66" s="128">
        <v>4222.2175027100002</v>
      </c>
      <c r="I66" s="128">
        <v>4246.5194898899999</v>
      </c>
      <c r="J66" s="128">
        <v>4266.5663746600003</v>
      </c>
      <c r="K66" s="128">
        <v>4242.0991358199999</v>
      </c>
      <c r="L66" s="128">
        <v>4248.1332841100002</v>
      </c>
      <c r="M66" s="128">
        <v>4267.2256192699997</v>
      </c>
      <c r="N66" s="128">
        <v>4279.0132454599998</v>
      </c>
      <c r="O66" s="128">
        <v>4287.3245491200005</v>
      </c>
      <c r="P66" s="128">
        <v>4586.5434791300004</v>
      </c>
      <c r="Q66" s="128">
        <v>5193.7300783500004</v>
      </c>
      <c r="R66" s="128">
        <v>4236.8660654900004</v>
      </c>
      <c r="S66" s="128">
        <v>4354.6065180699998</v>
      </c>
      <c r="T66" s="128">
        <v>4368.76615287</v>
      </c>
      <c r="U66" s="128">
        <v>4376.5478847700006</v>
      </c>
      <c r="V66" s="128">
        <v>4370.5126325299998</v>
      </c>
      <c r="W66" s="128">
        <v>4364.6172726800005</v>
      </c>
      <c r="X66" s="128">
        <v>4331.9632364300005</v>
      </c>
      <c r="Y66" s="128">
        <v>4366.3784569099998</v>
      </c>
    </row>
    <row r="67" spans="1:25" x14ac:dyDescent="0.3">
      <c r="A67" s="133">
        <v>42602</v>
      </c>
      <c r="B67" s="128">
        <v>4395.0724039799998</v>
      </c>
      <c r="C67" s="128">
        <v>4417.5698665</v>
      </c>
      <c r="D67" s="128">
        <v>4453.7639809800003</v>
      </c>
      <c r="E67" s="128">
        <v>4483.07475411</v>
      </c>
      <c r="F67" s="128">
        <v>4493.2344792200001</v>
      </c>
      <c r="G67" s="128">
        <v>4490.4697524200001</v>
      </c>
      <c r="H67" s="128">
        <v>4497.4059328600006</v>
      </c>
      <c r="I67" s="128">
        <v>4487.9781689500005</v>
      </c>
      <c r="J67" s="128">
        <v>4433.83301562</v>
      </c>
      <c r="K67" s="128">
        <v>4387.9602136900003</v>
      </c>
      <c r="L67" s="128">
        <v>4370.1226285800003</v>
      </c>
      <c r="M67" s="128">
        <v>4479.6539537899998</v>
      </c>
      <c r="N67" s="128">
        <v>4474.7688246300004</v>
      </c>
      <c r="O67" s="128">
        <v>4482.0194789500001</v>
      </c>
      <c r="P67" s="128">
        <v>4463.19792848</v>
      </c>
      <c r="Q67" s="128">
        <v>4443.4593927400001</v>
      </c>
      <c r="R67" s="128">
        <v>4410.6771097500005</v>
      </c>
      <c r="S67" s="128">
        <v>4390.2319091999998</v>
      </c>
      <c r="T67" s="128">
        <v>4388.4273396600001</v>
      </c>
      <c r="U67" s="128">
        <v>4390.6201112500003</v>
      </c>
      <c r="V67" s="128">
        <v>4382.7834585199998</v>
      </c>
      <c r="W67" s="128">
        <v>4363.6075474899999</v>
      </c>
      <c r="X67" s="128">
        <v>4384.6698789100001</v>
      </c>
      <c r="Y67" s="128">
        <v>4431.4363925200005</v>
      </c>
    </row>
    <row r="68" spans="1:25" x14ac:dyDescent="0.3">
      <c r="A68" s="133">
        <v>42603</v>
      </c>
      <c r="B68" s="128">
        <v>4522.0730196300001</v>
      </c>
      <c r="C68" s="128">
        <v>4581.4932537100003</v>
      </c>
      <c r="D68" s="128">
        <v>4635.2015611899997</v>
      </c>
      <c r="E68" s="128">
        <v>4658.32402611</v>
      </c>
      <c r="F68" s="128">
        <v>4668.8313565500002</v>
      </c>
      <c r="G68" s="128">
        <v>4666.5390438700006</v>
      </c>
      <c r="H68" s="128">
        <v>4643.4212640200003</v>
      </c>
      <c r="I68" s="128">
        <v>4604.6802109600003</v>
      </c>
      <c r="J68" s="128">
        <v>4510.9837317000001</v>
      </c>
      <c r="K68" s="128">
        <v>4421.5072947799999</v>
      </c>
      <c r="L68" s="128">
        <v>4418.9796888000001</v>
      </c>
      <c r="M68" s="128">
        <v>4473.3837049399999</v>
      </c>
      <c r="N68" s="128">
        <v>4477.7634263099999</v>
      </c>
      <c r="O68" s="128">
        <v>4488.2981343600004</v>
      </c>
      <c r="P68" s="128">
        <v>4471.5158580799998</v>
      </c>
      <c r="Q68" s="128">
        <v>4472.6602391699998</v>
      </c>
      <c r="R68" s="128">
        <v>4449.1692007299998</v>
      </c>
      <c r="S68" s="128">
        <v>4447.76575779</v>
      </c>
      <c r="T68" s="128">
        <v>4449.7049611600005</v>
      </c>
      <c r="U68" s="128">
        <v>4458.6642705800004</v>
      </c>
      <c r="V68" s="128">
        <v>4400.3641382300002</v>
      </c>
      <c r="W68" s="128">
        <v>4495.7090373500005</v>
      </c>
      <c r="X68" s="128">
        <v>4469.9989717600001</v>
      </c>
      <c r="Y68" s="128">
        <v>4422.4245768199999</v>
      </c>
    </row>
    <row r="69" spans="1:25" x14ac:dyDescent="0.3">
      <c r="A69" s="133">
        <v>42604</v>
      </c>
      <c r="B69" s="128">
        <v>4429.9420893100005</v>
      </c>
      <c r="C69" s="128">
        <v>4505.7987648500002</v>
      </c>
      <c r="D69" s="128">
        <v>4550.0502039000003</v>
      </c>
      <c r="E69" s="128">
        <v>4542.1317788699998</v>
      </c>
      <c r="F69" s="128">
        <v>4561.38431623</v>
      </c>
      <c r="G69" s="128">
        <v>4576.2441245400005</v>
      </c>
      <c r="H69" s="128">
        <v>4519.3952067399996</v>
      </c>
      <c r="I69" s="128">
        <v>4465.58558782</v>
      </c>
      <c r="J69" s="128">
        <v>4376.3312236700003</v>
      </c>
      <c r="K69" s="128">
        <v>4330.6294554400001</v>
      </c>
      <c r="L69" s="128">
        <v>4352.1236937000003</v>
      </c>
      <c r="M69" s="128">
        <v>4403.8827344299998</v>
      </c>
      <c r="N69" s="128">
        <v>4384.6131504499999</v>
      </c>
      <c r="O69" s="128">
        <v>4382.8864707700004</v>
      </c>
      <c r="P69" s="128">
        <v>4383.2752426200004</v>
      </c>
      <c r="Q69" s="128">
        <v>4381.9302115500004</v>
      </c>
      <c r="R69" s="128">
        <v>4373.3334194299996</v>
      </c>
      <c r="S69" s="128">
        <v>4378.1646681499997</v>
      </c>
      <c r="T69" s="128">
        <v>4294.6977435199997</v>
      </c>
      <c r="U69" s="128">
        <v>4330.80550709</v>
      </c>
      <c r="V69" s="128">
        <v>4373.5077094500002</v>
      </c>
      <c r="W69" s="128">
        <v>4370.4038838500001</v>
      </c>
      <c r="X69" s="128">
        <v>4343.9970332800003</v>
      </c>
      <c r="Y69" s="128">
        <v>4393.7677888400003</v>
      </c>
    </row>
    <row r="70" spans="1:25" x14ac:dyDescent="0.3">
      <c r="A70" s="133">
        <v>42605</v>
      </c>
      <c r="B70" s="128">
        <v>4465.4515902399999</v>
      </c>
      <c r="C70" s="128">
        <v>4523.0592929000004</v>
      </c>
      <c r="D70" s="128">
        <v>4558.0514709500003</v>
      </c>
      <c r="E70" s="128">
        <v>4550.6455950099999</v>
      </c>
      <c r="F70" s="128">
        <v>4575.9374947200004</v>
      </c>
      <c r="G70" s="128">
        <v>4585.7724568000003</v>
      </c>
      <c r="H70" s="128">
        <v>4581.9005860400002</v>
      </c>
      <c r="I70" s="128">
        <v>4530.1676639999996</v>
      </c>
      <c r="J70" s="128">
        <v>4600.9849139999997</v>
      </c>
      <c r="K70" s="128">
        <v>4384.4586919100002</v>
      </c>
      <c r="L70" s="128">
        <v>4367.0946640100001</v>
      </c>
      <c r="M70" s="128">
        <v>4359.4631015799996</v>
      </c>
      <c r="N70" s="128">
        <v>4317.4194172500002</v>
      </c>
      <c r="O70" s="128">
        <v>4341.1272637900001</v>
      </c>
      <c r="P70" s="128">
        <v>4334.4432397800001</v>
      </c>
      <c r="Q70" s="128">
        <v>4326.2105173199998</v>
      </c>
      <c r="R70" s="128">
        <v>4368.7493247299999</v>
      </c>
      <c r="S70" s="128">
        <v>4363.1880274200003</v>
      </c>
      <c r="T70" s="128">
        <v>4358.1299153400005</v>
      </c>
      <c r="U70" s="128">
        <v>4352.2411569599999</v>
      </c>
      <c r="V70" s="128">
        <v>4374.11200517</v>
      </c>
      <c r="W70" s="128">
        <v>4380.7486398199999</v>
      </c>
      <c r="X70" s="128">
        <v>4472.05817088</v>
      </c>
      <c r="Y70" s="128">
        <v>4439.6318346300004</v>
      </c>
    </row>
    <row r="71" spans="1:25" x14ac:dyDescent="0.3">
      <c r="A71" s="133">
        <v>42606</v>
      </c>
      <c r="B71" s="128">
        <v>4546.9873236399999</v>
      </c>
      <c r="C71" s="128">
        <v>4618.0605143800003</v>
      </c>
      <c r="D71" s="128">
        <v>4640.6995376499999</v>
      </c>
      <c r="E71" s="128">
        <v>4648.9743802100002</v>
      </c>
      <c r="F71" s="128">
        <v>4603.3711554600004</v>
      </c>
      <c r="G71" s="128">
        <v>4622.5399779400004</v>
      </c>
      <c r="H71" s="128">
        <v>4578.46772169</v>
      </c>
      <c r="I71" s="128">
        <v>4537.2319557399996</v>
      </c>
      <c r="J71" s="128">
        <v>4476.1679763600005</v>
      </c>
      <c r="K71" s="128">
        <v>4404.2950100300004</v>
      </c>
      <c r="L71" s="128">
        <v>4396.2568868400003</v>
      </c>
      <c r="M71" s="128">
        <v>4456.3252781299998</v>
      </c>
      <c r="N71" s="128">
        <v>4422.4882196899998</v>
      </c>
      <c r="O71" s="128">
        <v>4475.4546555300003</v>
      </c>
      <c r="P71" s="128">
        <v>4486.4604841</v>
      </c>
      <c r="Q71" s="128">
        <v>4443.7673444299999</v>
      </c>
      <c r="R71" s="128">
        <v>4426.3802971200003</v>
      </c>
      <c r="S71" s="128">
        <v>4422.8294970500001</v>
      </c>
      <c r="T71" s="128">
        <v>4459.9675847799999</v>
      </c>
      <c r="U71" s="128">
        <v>4485.3962203999999</v>
      </c>
      <c r="V71" s="128">
        <v>4499.8334379500002</v>
      </c>
      <c r="W71" s="128">
        <v>4506.6306505100001</v>
      </c>
      <c r="X71" s="128">
        <v>4434.8220948600001</v>
      </c>
      <c r="Y71" s="128">
        <v>4434.7097022799999</v>
      </c>
    </row>
    <row r="72" spans="1:25" x14ac:dyDescent="0.3">
      <c r="A72" s="133">
        <v>42607</v>
      </c>
      <c r="B72" s="128">
        <v>4498.37514603</v>
      </c>
      <c r="C72" s="128">
        <v>4639.9632588699997</v>
      </c>
      <c r="D72" s="128">
        <v>4689.0807149900002</v>
      </c>
      <c r="E72" s="128">
        <v>4696.9054142499999</v>
      </c>
      <c r="F72" s="128">
        <v>4695.5066376499999</v>
      </c>
      <c r="G72" s="128">
        <v>4677.8308070800003</v>
      </c>
      <c r="H72" s="128">
        <v>4629.1912136000001</v>
      </c>
      <c r="I72" s="128">
        <v>4433.0993537300001</v>
      </c>
      <c r="J72" s="128">
        <v>4364.5555105900003</v>
      </c>
      <c r="K72" s="128">
        <v>4310.6727450799999</v>
      </c>
      <c r="L72" s="128">
        <v>4310.1269073100002</v>
      </c>
      <c r="M72" s="128">
        <v>4367.4549344799998</v>
      </c>
      <c r="N72" s="128">
        <v>4375.2565381200002</v>
      </c>
      <c r="O72" s="128">
        <v>4382.3141774699998</v>
      </c>
      <c r="P72" s="128">
        <v>4344.6476502400001</v>
      </c>
      <c r="Q72" s="128">
        <v>4345.0390505799996</v>
      </c>
      <c r="R72" s="128">
        <v>4335.3125265899998</v>
      </c>
      <c r="S72" s="128">
        <v>4339.6941067099997</v>
      </c>
      <c r="T72" s="128">
        <v>4377.3642938900002</v>
      </c>
      <c r="U72" s="128">
        <v>4359.8895598200006</v>
      </c>
      <c r="V72" s="128">
        <v>4389.1148530500004</v>
      </c>
      <c r="W72" s="128">
        <v>4389.0358669200004</v>
      </c>
      <c r="X72" s="128">
        <v>4335.26148319</v>
      </c>
      <c r="Y72" s="128">
        <v>4346.0902932899999</v>
      </c>
    </row>
    <row r="73" spans="1:25" x14ac:dyDescent="0.3">
      <c r="A73" s="133">
        <v>42608</v>
      </c>
      <c r="B73" s="128">
        <v>4429.8827226100002</v>
      </c>
      <c r="C73" s="128">
        <v>4483.7840190799998</v>
      </c>
      <c r="D73" s="128">
        <v>4522.9271450599999</v>
      </c>
      <c r="E73" s="128">
        <v>4534.4457510399998</v>
      </c>
      <c r="F73" s="128">
        <v>4538.0020646000003</v>
      </c>
      <c r="G73" s="128">
        <v>4533.37293185</v>
      </c>
      <c r="H73" s="128">
        <v>4490.8724020600002</v>
      </c>
      <c r="I73" s="128">
        <v>4405.9326970000002</v>
      </c>
      <c r="J73" s="128">
        <v>4338.4338532299998</v>
      </c>
      <c r="K73" s="128">
        <v>4295.2348784000005</v>
      </c>
      <c r="L73" s="128">
        <v>4297.0375658499997</v>
      </c>
      <c r="M73" s="128">
        <v>4326.4171421999999</v>
      </c>
      <c r="N73" s="128">
        <v>4323.0160823900005</v>
      </c>
      <c r="O73" s="128">
        <v>4341.3534024</v>
      </c>
      <c r="P73" s="128">
        <v>4344.0392236400003</v>
      </c>
      <c r="Q73" s="128">
        <v>4331.4590274700004</v>
      </c>
      <c r="R73" s="128">
        <v>4318.1444507799997</v>
      </c>
      <c r="S73" s="128">
        <v>4316.8363428800003</v>
      </c>
      <c r="T73" s="128">
        <v>4318.0651777200001</v>
      </c>
      <c r="U73" s="128">
        <v>4323.5134179699999</v>
      </c>
      <c r="V73" s="128">
        <v>4340.6663902199998</v>
      </c>
      <c r="W73" s="128">
        <v>4350.9779997200003</v>
      </c>
      <c r="X73" s="128">
        <v>4313.8437593600001</v>
      </c>
      <c r="Y73" s="128">
        <v>4332.1635700500001</v>
      </c>
    </row>
    <row r="74" spans="1:25" x14ac:dyDescent="0.3">
      <c r="A74" s="133">
        <v>42609</v>
      </c>
      <c r="B74" s="128">
        <v>4376.7734913499999</v>
      </c>
      <c r="C74" s="128">
        <v>4431.3761506199999</v>
      </c>
      <c r="D74" s="128">
        <v>4465.5747684899998</v>
      </c>
      <c r="E74" s="128">
        <v>4481.87298895</v>
      </c>
      <c r="F74" s="128">
        <v>4474.6463911500005</v>
      </c>
      <c r="G74" s="128">
        <v>4472.3365134599999</v>
      </c>
      <c r="H74" s="128">
        <v>4460.2441351799998</v>
      </c>
      <c r="I74" s="128">
        <v>4460.24359104</v>
      </c>
      <c r="J74" s="128">
        <v>4408.2239667900003</v>
      </c>
      <c r="K74" s="128">
        <v>4354.79558868</v>
      </c>
      <c r="L74" s="128">
        <v>4410.5928696500005</v>
      </c>
      <c r="M74" s="128">
        <v>4498.9723395400006</v>
      </c>
      <c r="N74" s="128">
        <v>4533.1908878599997</v>
      </c>
      <c r="O74" s="128">
        <v>4508.9708144100005</v>
      </c>
      <c r="P74" s="128">
        <v>4461.5944534300006</v>
      </c>
      <c r="Q74" s="128">
        <v>4445.4713005000003</v>
      </c>
      <c r="R74" s="128">
        <v>4421.7590461700001</v>
      </c>
      <c r="S74" s="128">
        <v>4420.7673181800001</v>
      </c>
      <c r="T74" s="128">
        <v>4426.5324028699997</v>
      </c>
      <c r="U74" s="128">
        <v>4424.9392776599998</v>
      </c>
      <c r="V74" s="128">
        <v>4446.2975170300006</v>
      </c>
      <c r="W74" s="128">
        <v>4469.91186836</v>
      </c>
      <c r="X74" s="128">
        <v>4405.3449183299999</v>
      </c>
      <c r="Y74" s="128">
        <v>4420.4873168499998</v>
      </c>
    </row>
    <row r="75" spans="1:25" x14ac:dyDescent="0.3">
      <c r="A75" s="133">
        <v>42610</v>
      </c>
      <c r="B75" s="128">
        <v>4485.0714820100002</v>
      </c>
      <c r="C75" s="128">
        <v>4559.5464162099997</v>
      </c>
      <c r="D75" s="128">
        <v>4587.6132199000003</v>
      </c>
      <c r="E75" s="128">
        <v>4593.8789075499999</v>
      </c>
      <c r="F75" s="128">
        <v>4598.9956118400005</v>
      </c>
      <c r="G75" s="128">
        <v>4595.5377573599999</v>
      </c>
      <c r="H75" s="128">
        <v>4581.7395076599996</v>
      </c>
      <c r="I75" s="128">
        <v>4539.3521811700002</v>
      </c>
      <c r="J75" s="128">
        <v>4460.65607301</v>
      </c>
      <c r="K75" s="128">
        <v>4405.0387195399999</v>
      </c>
      <c r="L75" s="128">
        <v>4381.2476943800002</v>
      </c>
      <c r="M75" s="128">
        <v>4378.6162296100001</v>
      </c>
      <c r="N75" s="128">
        <v>4392.6924381300005</v>
      </c>
      <c r="O75" s="128">
        <v>4394.3316540100004</v>
      </c>
      <c r="P75" s="128">
        <v>4444.1236440900002</v>
      </c>
      <c r="Q75" s="128">
        <v>4438.3398745100003</v>
      </c>
      <c r="R75" s="128">
        <v>4435.5742417000001</v>
      </c>
      <c r="S75" s="128">
        <v>4435.0502354700002</v>
      </c>
      <c r="T75" s="128">
        <v>4447.2986170699996</v>
      </c>
      <c r="U75" s="128">
        <v>4417.8579363899998</v>
      </c>
      <c r="V75" s="128">
        <v>4389.9426352800001</v>
      </c>
      <c r="W75" s="128">
        <v>4506.8750932399998</v>
      </c>
      <c r="X75" s="128">
        <v>4415.42731714</v>
      </c>
      <c r="Y75" s="128">
        <v>4432.5518993300002</v>
      </c>
    </row>
    <row r="76" spans="1:25" x14ac:dyDescent="0.3">
      <c r="A76" s="133">
        <v>42611</v>
      </c>
      <c r="B76" s="128">
        <v>4527.1976058199998</v>
      </c>
      <c r="C76" s="128">
        <v>4589.94220606</v>
      </c>
      <c r="D76" s="128">
        <v>4610.2233310600004</v>
      </c>
      <c r="E76" s="128">
        <v>4621.6543028100004</v>
      </c>
      <c r="F76" s="128">
        <v>4630.2360595700002</v>
      </c>
      <c r="G76" s="128">
        <v>4627.5087235199999</v>
      </c>
      <c r="H76" s="128">
        <v>4609.7014794200004</v>
      </c>
      <c r="I76" s="128">
        <v>4530.1896496500003</v>
      </c>
      <c r="J76" s="128">
        <v>4526.7510533200002</v>
      </c>
      <c r="K76" s="128">
        <v>4519.8760576900004</v>
      </c>
      <c r="L76" s="128">
        <v>4512.37044066</v>
      </c>
      <c r="M76" s="128">
        <v>4529.6668027000005</v>
      </c>
      <c r="N76" s="128">
        <v>4527.7302853700003</v>
      </c>
      <c r="O76" s="128">
        <v>4541.8413467800001</v>
      </c>
      <c r="P76" s="128">
        <v>4540.2040285900002</v>
      </c>
      <c r="Q76" s="128">
        <v>4531.9725366399998</v>
      </c>
      <c r="R76" s="128">
        <v>4527.7950413300005</v>
      </c>
      <c r="S76" s="128">
        <v>4523.1289290100003</v>
      </c>
      <c r="T76" s="128">
        <v>4516.1903807600002</v>
      </c>
      <c r="U76" s="128">
        <v>4502.5739206600001</v>
      </c>
      <c r="V76" s="128">
        <v>4524.7564841900003</v>
      </c>
      <c r="W76" s="128">
        <v>4514.1289686800001</v>
      </c>
      <c r="X76" s="128">
        <v>4487.7736303199999</v>
      </c>
      <c r="Y76" s="128">
        <v>4464.9662696799996</v>
      </c>
    </row>
    <row r="77" spans="1:25" x14ac:dyDescent="0.3">
      <c r="A77" s="133">
        <v>42612</v>
      </c>
      <c r="B77" s="128">
        <v>4532.64136082</v>
      </c>
      <c r="C77" s="128">
        <v>4602.3922964900003</v>
      </c>
      <c r="D77" s="128">
        <v>4629.2475271399999</v>
      </c>
      <c r="E77" s="128">
        <v>4622.7708145000006</v>
      </c>
      <c r="F77" s="128">
        <v>4622.6444027099997</v>
      </c>
      <c r="G77" s="128">
        <v>4598.0506828899997</v>
      </c>
      <c r="H77" s="128">
        <v>4559.2002745300006</v>
      </c>
      <c r="I77" s="128">
        <v>4504.6282280799996</v>
      </c>
      <c r="J77" s="128">
        <v>4522.6397974700003</v>
      </c>
      <c r="K77" s="128">
        <v>4518.24058934</v>
      </c>
      <c r="L77" s="128">
        <v>4511.56654041</v>
      </c>
      <c r="M77" s="128">
        <v>4502.8999252800004</v>
      </c>
      <c r="N77" s="128">
        <v>4501.5531730399998</v>
      </c>
      <c r="O77" s="128">
        <v>4520.2680755199999</v>
      </c>
      <c r="P77" s="128">
        <v>4518.6335706899999</v>
      </c>
      <c r="Q77" s="128">
        <v>4523.8997101499999</v>
      </c>
      <c r="R77" s="128">
        <v>4531.2017446700002</v>
      </c>
      <c r="S77" s="128">
        <v>4524.12912856</v>
      </c>
      <c r="T77" s="128">
        <v>4513.9192515900004</v>
      </c>
      <c r="U77" s="128">
        <v>4520.14951114</v>
      </c>
      <c r="V77" s="128">
        <v>4543.2114086600004</v>
      </c>
      <c r="W77" s="128">
        <v>4533.9613730299998</v>
      </c>
      <c r="X77" s="128">
        <v>4504.0677627599998</v>
      </c>
      <c r="Y77" s="128">
        <v>4480.5893458</v>
      </c>
    </row>
    <row r="78" spans="1:25" x14ac:dyDescent="0.3">
      <c r="A78" s="133">
        <v>42613</v>
      </c>
      <c r="B78" s="128">
        <v>4538.1007906800005</v>
      </c>
      <c r="C78" s="128">
        <v>4615.4643269600001</v>
      </c>
      <c r="D78" s="128">
        <v>4639.1165097599996</v>
      </c>
      <c r="E78" s="128">
        <v>4634.8285125800003</v>
      </c>
      <c r="F78" s="128">
        <v>4634.1618415299999</v>
      </c>
      <c r="G78" s="128">
        <v>4630.2548623499997</v>
      </c>
      <c r="H78" s="128">
        <v>4598.3073806000002</v>
      </c>
      <c r="I78" s="128">
        <v>4458.0874493600004</v>
      </c>
      <c r="J78" s="128">
        <v>4566.78465048</v>
      </c>
      <c r="K78" s="128">
        <v>4552.5273122099998</v>
      </c>
      <c r="L78" s="128">
        <v>4532.0232877799999</v>
      </c>
      <c r="M78" s="128">
        <v>4531.1738257200004</v>
      </c>
      <c r="N78" s="128">
        <v>4539.3136680600001</v>
      </c>
      <c r="O78" s="128">
        <v>4535.5657052699999</v>
      </c>
      <c r="P78" s="128">
        <v>4514.8656882499999</v>
      </c>
      <c r="Q78" s="128">
        <v>4515.0041806999998</v>
      </c>
      <c r="R78" s="128">
        <v>4495.5294506</v>
      </c>
      <c r="S78" s="128">
        <v>4500.07660373</v>
      </c>
      <c r="T78" s="128">
        <v>4507.4693238400005</v>
      </c>
      <c r="U78" s="128">
        <v>4505.64400492</v>
      </c>
      <c r="V78" s="128">
        <v>4504.0166584999997</v>
      </c>
      <c r="W78" s="128">
        <v>4508.1227572899998</v>
      </c>
      <c r="X78" s="128">
        <v>4484.1448790499999</v>
      </c>
      <c r="Y78" s="128">
        <v>4469.8572986299996</v>
      </c>
    </row>
    <row r="80" spans="1:25" ht="15.75" customHeight="1" x14ac:dyDescent="0.3">
      <c r="A80" s="240" t="s">
        <v>73</v>
      </c>
      <c r="B80" s="225" t="s">
        <v>138</v>
      </c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7"/>
    </row>
    <row r="81" spans="1:25" x14ac:dyDescent="0.3">
      <c r="A81" s="241"/>
      <c r="B81" s="153" t="s">
        <v>113</v>
      </c>
      <c r="C81" s="150" t="s">
        <v>114</v>
      </c>
      <c r="D81" s="151" t="s">
        <v>115</v>
      </c>
      <c r="E81" s="150" t="s">
        <v>116</v>
      </c>
      <c r="F81" s="150" t="s">
        <v>117</v>
      </c>
      <c r="G81" s="150" t="s">
        <v>118</v>
      </c>
      <c r="H81" s="150" t="s">
        <v>119</v>
      </c>
      <c r="I81" s="150" t="s">
        <v>120</v>
      </c>
      <c r="J81" s="150" t="s">
        <v>121</v>
      </c>
      <c r="K81" s="153" t="s">
        <v>122</v>
      </c>
      <c r="L81" s="150" t="s">
        <v>123</v>
      </c>
      <c r="M81" s="152" t="s">
        <v>124</v>
      </c>
      <c r="N81" s="153" t="s">
        <v>125</v>
      </c>
      <c r="O81" s="150" t="s">
        <v>126</v>
      </c>
      <c r="P81" s="152" t="s">
        <v>127</v>
      </c>
      <c r="Q81" s="151" t="s">
        <v>128</v>
      </c>
      <c r="R81" s="150" t="s">
        <v>129</v>
      </c>
      <c r="S81" s="151" t="s">
        <v>130</v>
      </c>
      <c r="T81" s="150" t="s">
        <v>131</v>
      </c>
      <c r="U81" s="151" t="s">
        <v>132</v>
      </c>
      <c r="V81" s="150" t="s">
        <v>133</v>
      </c>
      <c r="W81" s="151" t="s">
        <v>134</v>
      </c>
      <c r="X81" s="150" t="s">
        <v>135</v>
      </c>
      <c r="Y81" s="150" t="s">
        <v>136</v>
      </c>
    </row>
    <row r="82" spans="1:25" x14ac:dyDescent="0.3">
      <c r="A82" s="133">
        <v>42583</v>
      </c>
      <c r="B82" s="128">
        <v>4889.96784923</v>
      </c>
      <c r="C82" s="128">
        <v>4948.5101863700002</v>
      </c>
      <c r="D82" s="128">
        <v>4995.6887408900002</v>
      </c>
      <c r="E82" s="128">
        <v>5012.1470510299996</v>
      </c>
      <c r="F82" s="128">
        <v>5017.9760348600003</v>
      </c>
      <c r="G82" s="128">
        <v>5006.2820263700005</v>
      </c>
      <c r="H82" s="128">
        <v>4959.2285733799999</v>
      </c>
      <c r="I82" s="128">
        <v>4926.9893199799999</v>
      </c>
      <c r="J82" s="128">
        <v>4953.0551047600002</v>
      </c>
      <c r="K82" s="128">
        <v>4956.21745827</v>
      </c>
      <c r="L82" s="128">
        <v>4936.1849857300003</v>
      </c>
      <c r="M82" s="128">
        <v>4913.5614881199999</v>
      </c>
      <c r="N82" s="128">
        <v>4914.7727034299996</v>
      </c>
      <c r="O82" s="128">
        <v>4921.9092902499997</v>
      </c>
      <c r="P82" s="128">
        <v>4923.4370252400004</v>
      </c>
      <c r="Q82" s="128">
        <v>4921.8551812899996</v>
      </c>
      <c r="R82" s="128">
        <v>4928.0953735699995</v>
      </c>
      <c r="S82" s="128">
        <v>4918.1379478400004</v>
      </c>
      <c r="T82" s="128">
        <v>4913.3175578999999</v>
      </c>
      <c r="U82" s="128">
        <v>4816.7677348999996</v>
      </c>
      <c r="V82" s="128">
        <v>4786.6378951300003</v>
      </c>
      <c r="W82" s="128">
        <v>4797.2133220900005</v>
      </c>
      <c r="X82" s="128">
        <v>4779.1721449500001</v>
      </c>
      <c r="Y82" s="128">
        <v>4801.3474382000004</v>
      </c>
    </row>
    <row r="83" spans="1:25" x14ac:dyDescent="0.3">
      <c r="A83" s="133">
        <v>42584</v>
      </c>
      <c r="B83" s="128">
        <v>4845.9285437999997</v>
      </c>
      <c r="C83" s="128">
        <v>4923.4907598</v>
      </c>
      <c r="D83" s="128">
        <v>4965.4160035599998</v>
      </c>
      <c r="E83" s="128">
        <v>4978.0327511300002</v>
      </c>
      <c r="F83" s="128">
        <v>4978.6320046600003</v>
      </c>
      <c r="G83" s="128">
        <v>4977.3729439799999</v>
      </c>
      <c r="H83" s="128">
        <v>4928.56911451</v>
      </c>
      <c r="I83" s="128">
        <v>4909.6090484799997</v>
      </c>
      <c r="J83" s="128">
        <v>4930.2926813499998</v>
      </c>
      <c r="K83" s="128">
        <v>4933.1704626600003</v>
      </c>
      <c r="L83" s="128">
        <v>4932.3921810800002</v>
      </c>
      <c r="M83" s="128">
        <v>4939.80693668</v>
      </c>
      <c r="N83" s="128">
        <v>4924.5537021700002</v>
      </c>
      <c r="O83" s="128">
        <v>4911.8962620100001</v>
      </c>
      <c r="P83" s="128">
        <v>4913.5692886899997</v>
      </c>
      <c r="Q83" s="128">
        <v>4907.5774844099997</v>
      </c>
      <c r="R83" s="128">
        <v>4904.3188931499999</v>
      </c>
      <c r="S83" s="128">
        <v>4903.4654493600001</v>
      </c>
      <c r="T83" s="128">
        <v>4902.0775709600002</v>
      </c>
      <c r="U83" s="128">
        <v>4894.16752524</v>
      </c>
      <c r="V83" s="128">
        <v>4897.596493</v>
      </c>
      <c r="W83" s="128">
        <v>4908.6675426100001</v>
      </c>
      <c r="X83" s="128">
        <v>4877.6887939799999</v>
      </c>
      <c r="Y83" s="128">
        <v>4850.9902875099997</v>
      </c>
    </row>
    <row r="84" spans="1:25" x14ac:dyDescent="0.3">
      <c r="A84" s="133">
        <v>42585</v>
      </c>
      <c r="B84" s="128">
        <v>4865.3007120800003</v>
      </c>
      <c r="C84" s="128">
        <v>4916.70684385</v>
      </c>
      <c r="D84" s="128">
        <v>4965.9883318299999</v>
      </c>
      <c r="E84" s="128">
        <v>4983.3615092</v>
      </c>
      <c r="F84" s="128">
        <v>4982.9836373099997</v>
      </c>
      <c r="G84" s="128">
        <v>4974.9580375799997</v>
      </c>
      <c r="H84" s="128">
        <v>4930.3752705899997</v>
      </c>
      <c r="I84" s="128">
        <v>4886.80086923</v>
      </c>
      <c r="J84" s="128">
        <v>4899.5644713800002</v>
      </c>
      <c r="K84" s="128">
        <v>4900.8456940699998</v>
      </c>
      <c r="L84" s="128">
        <v>4889.6689317600003</v>
      </c>
      <c r="M84" s="128">
        <v>4893.4763801300005</v>
      </c>
      <c r="N84" s="128">
        <v>4894.6746626300001</v>
      </c>
      <c r="O84" s="128">
        <v>4905.7375456700001</v>
      </c>
      <c r="P84" s="128">
        <v>4902.9057462600003</v>
      </c>
      <c r="Q84" s="128">
        <v>4894.5212793199998</v>
      </c>
      <c r="R84" s="128">
        <v>4898.2002727400004</v>
      </c>
      <c r="S84" s="128">
        <v>4901.1046555100002</v>
      </c>
      <c r="T84" s="128">
        <v>4900.6153873599997</v>
      </c>
      <c r="U84" s="128">
        <v>4898.0638990799998</v>
      </c>
      <c r="V84" s="128">
        <v>4904.4162686199998</v>
      </c>
      <c r="W84" s="128">
        <v>4921.1176020800003</v>
      </c>
      <c r="X84" s="128">
        <v>4866.3265899899998</v>
      </c>
      <c r="Y84" s="128">
        <v>4838.4349608700004</v>
      </c>
    </row>
    <row r="85" spans="1:25" x14ac:dyDescent="0.3">
      <c r="A85" s="133">
        <v>42586</v>
      </c>
      <c r="B85" s="128">
        <v>4893.0234005800003</v>
      </c>
      <c r="C85" s="128">
        <v>4954.8325843499997</v>
      </c>
      <c r="D85" s="128">
        <v>5006.934252</v>
      </c>
      <c r="E85" s="128">
        <v>5022.2400026300002</v>
      </c>
      <c r="F85" s="128">
        <v>5031.7200610500004</v>
      </c>
      <c r="G85" s="128">
        <v>5031.2208648400001</v>
      </c>
      <c r="H85" s="128">
        <v>4976.7156230299997</v>
      </c>
      <c r="I85" s="128">
        <v>4965.6828787300001</v>
      </c>
      <c r="J85" s="128">
        <v>4981.6907296099998</v>
      </c>
      <c r="K85" s="128">
        <v>4998.7858550199999</v>
      </c>
      <c r="L85" s="128">
        <v>4956.8373545699997</v>
      </c>
      <c r="M85" s="128">
        <v>4935.9724342899999</v>
      </c>
      <c r="N85" s="128">
        <v>4927.1413204600003</v>
      </c>
      <c r="O85" s="128">
        <v>4944.95083144</v>
      </c>
      <c r="P85" s="128">
        <v>4938.6176191000004</v>
      </c>
      <c r="Q85" s="128">
        <v>4929.3111380099999</v>
      </c>
      <c r="R85" s="128">
        <v>4928.6035290600003</v>
      </c>
      <c r="S85" s="128">
        <v>4932.6020807100003</v>
      </c>
      <c r="T85" s="128">
        <v>4932.6548291299996</v>
      </c>
      <c r="U85" s="128">
        <v>4929.4913354400005</v>
      </c>
      <c r="V85" s="128">
        <v>4947.6964995099997</v>
      </c>
      <c r="W85" s="128">
        <v>4964.3521593100004</v>
      </c>
      <c r="X85" s="128">
        <v>4932.0648775199998</v>
      </c>
      <c r="Y85" s="128">
        <v>4911.5816545400003</v>
      </c>
    </row>
    <row r="86" spans="1:25" x14ac:dyDescent="0.3">
      <c r="A86" s="133">
        <v>42587</v>
      </c>
      <c r="B86" s="128">
        <v>4837.6819970400002</v>
      </c>
      <c r="C86" s="128">
        <v>4920.1288358800002</v>
      </c>
      <c r="D86" s="128">
        <v>4966.3388155399998</v>
      </c>
      <c r="E86" s="128">
        <v>4981.8360375399998</v>
      </c>
      <c r="F86" s="128">
        <v>4987.7658376199997</v>
      </c>
      <c r="G86" s="128">
        <v>4992.6702905900001</v>
      </c>
      <c r="H86" s="128">
        <v>4972.0753391600001</v>
      </c>
      <c r="I86" s="128">
        <v>4871.5512018099998</v>
      </c>
      <c r="J86" s="128">
        <v>4834.40658876</v>
      </c>
      <c r="K86" s="128">
        <v>4841.5824334300005</v>
      </c>
      <c r="L86" s="128">
        <v>4824.9324859999997</v>
      </c>
      <c r="M86" s="128">
        <v>4826.4825084100003</v>
      </c>
      <c r="N86" s="128">
        <v>4821.6745530400003</v>
      </c>
      <c r="O86" s="128">
        <v>4834.1362777699997</v>
      </c>
      <c r="P86" s="128">
        <v>4830.4196499099999</v>
      </c>
      <c r="Q86" s="128">
        <v>4822.5291359900002</v>
      </c>
      <c r="R86" s="128">
        <v>4818.6783221300002</v>
      </c>
      <c r="S86" s="128">
        <v>4817.93051775</v>
      </c>
      <c r="T86" s="128">
        <v>4796.2142383700002</v>
      </c>
      <c r="U86" s="128">
        <v>4821.6535703999998</v>
      </c>
      <c r="V86" s="128">
        <v>4806.7601198499997</v>
      </c>
      <c r="W86" s="128">
        <v>4821.7360963399997</v>
      </c>
      <c r="X86" s="128">
        <v>4792.73037329</v>
      </c>
      <c r="Y86" s="128">
        <v>4815.0722599800001</v>
      </c>
    </row>
    <row r="87" spans="1:25" x14ac:dyDescent="0.3">
      <c r="A87" s="133">
        <v>42588</v>
      </c>
      <c r="B87" s="128">
        <v>4875.6027120600002</v>
      </c>
      <c r="C87" s="128">
        <v>4941.9218773800003</v>
      </c>
      <c r="D87" s="128">
        <v>4973.6289964600001</v>
      </c>
      <c r="E87" s="128">
        <v>4998.041604</v>
      </c>
      <c r="F87" s="128">
        <v>5001.9448612999995</v>
      </c>
      <c r="G87" s="128">
        <v>5006.8215294000001</v>
      </c>
      <c r="H87" s="128">
        <v>4987.2135427200001</v>
      </c>
      <c r="I87" s="128">
        <v>4931.5745662099998</v>
      </c>
      <c r="J87" s="128">
        <v>4850.9176833900001</v>
      </c>
      <c r="K87" s="128">
        <v>4814.0367272200001</v>
      </c>
      <c r="L87" s="128">
        <v>4813.8233416699995</v>
      </c>
      <c r="M87" s="128">
        <v>4804.2780730599998</v>
      </c>
      <c r="N87" s="128">
        <v>4798.7242041999998</v>
      </c>
      <c r="O87" s="128">
        <v>4795.67086819</v>
      </c>
      <c r="P87" s="128">
        <v>4787.1348857900002</v>
      </c>
      <c r="Q87" s="128">
        <v>4782.5249998700001</v>
      </c>
      <c r="R87" s="128">
        <v>4779.4301735199997</v>
      </c>
      <c r="S87" s="128">
        <v>4778.9664335500001</v>
      </c>
      <c r="T87" s="128">
        <v>4781.5858879699999</v>
      </c>
      <c r="U87" s="128">
        <v>4779.2553596099997</v>
      </c>
      <c r="V87" s="128">
        <v>4784.8730583500001</v>
      </c>
      <c r="W87" s="128">
        <v>4811.9764975400003</v>
      </c>
      <c r="X87" s="128">
        <v>4773.5165567800004</v>
      </c>
      <c r="Y87" s="128">
        <v>4796.1352801900002</v>
      </c>
    </row>
    <row r="88" spans="1:25" x14ac:dyDescent="0.3">
      <c r="A88" s="133">
        <v>42589</v>
      </c>
      <c r="B88" s="128">
        <v>4861.8384213999998</v>
      </c>
      <c r="C88" s="128">
        <v>4922.6870303300002</v>
      </c>
      <c r="D88" s="128">
        <v>4973.3633809800003</v>
      </c>
      <c r="E88" s="128">
        <v>4996.1551362099999</v>
      </c>
      <c r="F88" s="128">
        <v>4995.6292802799999</v>
      </c>
      <c r="G88" s="128">
        <v>5005.2384266899999</v>
      </c>
      <c r="H88" s="128">
        <v>4987.0286206199999</v>
      </c>
      <c r="I88" s="128">
        <v>5061.5084754700001</v>
      </c>
      <c r="J88" s="128">
        <v>4965.7215587399996</v>
      </c>
      <c r="K88" s="128">
        <v>4898.4762695099998</v>
      </c>
      <c r="L88" s="128">
        <v>4902.4792065000001</v>
      </c>
      <c r="M88" s="128">
        <v>4917.3609147799998</v>
      </c>
      <c r="N88" s="128">
        <v>4916.3494108200002</v>
      </c>
      <c r="O88" s="128">
        <v>4901.7147936700003</v>
      </c>
      <c r="P88" s="128">
        <v>4895.8775067799997</v>
      </c>
      <c r="Q88" s="128">
        <v>4895.5571782699999</v>
      </c>
      <c r="R88" s="128">
        <v>4892.8418130099999</v>
      </c>
      <c r="S88" s="128">
        <v>4896.44345385</v>
      </c>
      <c r="T88" s="128">
        <v>4913.1029490399997</v>
      </c>
      <c r="U88" s="128">
        <v>4914.7117981700003</v>
      </c>
      <c r="V88" s="128">
        <v>4926.6325052499997</v>
      </c>
      <c r="W88" s="128">
        <v>4944.5832585899998</v>
      </c>
      <c r="X88" s="128">
        <v>4902.89255383</v>
      </c>
      <c r="Y88" s="128">
        <v>4915.6284246200003</v>
      </c>
    </row>
    <row r="89" spans="1:25" x14ac:dyDescent="0.3">
      <c r="A89" s="133">
        <v>42590</v>
      </c>
      <c r="B89" s="128">
        <v>5004.3253165799997</v>
      </c>
      <c r="C89" s="128">
        <v>5090.7060210899999</v>
      </c>
      <c r="D89" s="128">
        <v>5145.31883913</v>
      </c>
      <c r="E89" s="128">
        <v>5156.9288153099997</v>
      </c>
      <c r="F89" s="128">
        <v>5172.91016158</v>
      </c>
      <c r="G89" s="128">
        <v>5162.9276684300003</v>
      </c>
      <c r="H89" s="128">
        <v>5095.4113354900001</v>
      </c>
      <c r="I89" s="128">
        <v>5018.3044093999997</v>
      </c>
      <c r="J89" s="128">
        <v>4963.0763355999998</v>
      </c>
      <c r="K89" s="128">
        <v>4938.0132888400003</v>
      </c>
      <c r="L89" s="128">
        <v>4888.7545074</v>
      </c>
      <c r="M89" s="128">
        <v>4951.5533795299998</v>
      </c>
      <c r="N89" s="128">
        <v>4942.6752027399998</v>
      </c>
      <c r="O89" s="128">
        <v>4954.0238976999999</v>
      </c>
      <c r="P89" s="128">
        <v>4928.8355075400004</v>
      </c>
      <c r="Q89" s="128">
        <v>4872.3359326199998</v>
      </c>
      <c r="R89" s="128">
        <v>4827.45404151</v>
      </c>
      <c r="S89" s="128">
        <v>4842.5250791999997</v>
      </c>
      <c r="T89" s="128">
        <v>4802.2898609900003</v>
      </c>
      <c r="U89" s="128">
        <v>4919.07532094</v>
      </c>
      <c r="V89" s="128">
        <v>4927.39580252</v>
      </c>
      <c r="W89" s="128">
        <v>4967.1525099800001</v>
      </c>
      <c r="X89" s="128">
        <v>4882.3968252000004</v>
      </c>
      <c r="Y89" s="128">
        <v>4911.0621150400002</v>
      </c>
    </row>
    <row r="90" spans="1:25" x14ac:dyDescent="0.3">
      <c r="A90" s="133">
        <v>42591</v>
      </c>
      <c r="B90" s="128">
        <v>4947.7238983500001</v>
      </c>
      <c r="C90" s="128">
        <v>5022.6905045599997</v>
      </c>
      <c r="D90" s="128">
        <v>5050.6653719699998</v>
      </c>
      <c r="E90" s="128">
        <v>5071.61283938</v>
      </c>
      <c r="F90" s="128">
        <v>5081.8898210199995</v>
      </c>
      <c r="G90" s="128">
        <v>5074.6718632599996</v>
      </c>
      <c r="H90" s="128">
        <v>5020.0885451599997</v>
      </c>
      <c r="I90" s="128">
        <v>5002.2734081400004</v>
      </c>
      <c r="J90" s="128">
        <v>4921.30554046</v>
      </c>
      <c r="K90" s="128">
        <v>4922.3717578200003</v>
      </c>
      <c r="L90" s="128">
        <v>4933.42183131</v>
      </c>
      <c r="M90" s="128">
        <v>4968.9320653200002</v>
      </c>
      <c r="N90" s="128">
        <v>4966.3687799099998</v>
      </c>
      <c r="O90" s="128">
        <v>4971.0238123899999</v>
      </c>
      <c r="P90" s="128">
        <v>4988.0699258800005</v>
      </c>
      <c r="Q90" s="128">
        <v>4984.6216612199996</v>
      </c>
      <c r="R90" s="128">
        <v>4975.8490684099997</v>
      </c>
      <c r="S90" s="128">
        <v>4987.1057416200001</v>
      </c>
      <c r="T90" s="128">
        <v>4953.5689389899999</v>
      </c>
      <c r="U90" s="128">
        <v>4954.2661412899997</v>
      </c>
      <c r="V90" s="128">
        <v>4966.9925981799997</v>
      </c>
      <c r="W90" s="128">
        <v>4995.5327498300003</v>
      </c>
      <c r="X90" s="128">
        <v>4874.6120008799999</v>
      </c>
      <c r="Y90" s="128">
        <v>4907.4377600899998</v>
      </c>
    </row>
    <row r="91" spans="1:25" x14ac:dyDescent="0.3">
      <c r="A91" s="133">
        <v>42592</v>
      </c>
      <c r="B91" s="128">
        <v>4981.8545197900003</v>
      </c>
      <c r="C91" s="128">
        <v>5027.9731358199997</v>
      </c>
      <c r="D91" s="128">
        <v>5056.07416638</v>
      </c>
      <c r="E91" s="128">
        <v>5077.9144365700004</v>
      </c>
      <c r="F91" s="128">
        <v>5092.84894257</v>
      </c>
      <c r="G91" s="128">
        <v>5089.5746793299995</v>
      </c>
      <c r="H91" s="128">
        <v>5040.0931535299997</v>
      </c>
      <c r="I91" s="128">
        <v>5023.51521048</v>
      </c>
      <c r="J91" s="128">
        <v>4938.5278019400002</v>
      </c>
      <c r="K91" s="128">
        <v>4935.5803323400005</v>
      </c>
      <c r="L91" s="128">
        <v>5003.8723849200005</v>
      </c>
      <c r="M91" s="128">
        <v>5076.14801842</v>
      </c>
      <c r="N91" s="128">
        <v>5083.6508715999998</v>
      </c>
      <c r="O91" s="128">
        <v>5136.9149824099995</v>
      </c>
      <c r="P91" s="128">
        <v>5112.5724560500003</v>
      </c>
      <c r="Q91" s="128">
        <v>5009.0405175400001</v>
      </c>
      <c r="R91" s="128">
        <v>5024.0261220800003</v>
      </c>
      <c r="S91" s="128">
        <v>5112.1101686700003</v>
      </c>
      <c r="T91" s="128">
        <v>5133.2928918899997</v>
      </c>
      <c r="U91" s="128">
        <v>5116.7290882400002</v>
      </c>
      <c r="V91" s="128">
        <v>5111.1557054300001</v>
      </c>
      <c r="W91" s="128">
        <v>4975.1742187</v>
      </c>
      <c r="X91" s="128">
        <v>4933.3741538599998</v>
      </c>
      <c r="Y91" s="128">
        <v>4961.2286924</v>
      </c>
    </row>
    <row r="92" spans="1:25" x14ac:dyDescent="0.3">
      <c r="A92" s="133">
        <v>42593</v>
      </c>
      <c r="B92" s="128">
        <v>5036.3071375600002</v>
      </c>
      <c r="C92" s="128">
        <v>5097.9558887800004</v>
      </c>
      <c r="D92" s="128">
        <v>5123.5391155300003</v>
      </c>
      <c r="E92" s="128">
        <v>5143.7025430100002</v>
      </c>
      <c r="F92" s="128">
        <v>5155.8284503300001</v>
      </c>
      <c r="G92" s="128">
        <v>5153.8371869100001</v>
      </c>
      <c r="H92" s="128">
        <v>5097.04620866</v>
      </c>
      <c r="I92" s="128">
        <v>5104.9492494100004</v>
      </c>
      <c r="J92" s="128">
        <v>5010.8957108699997</v>
      </c>
      <c r="K92" s="128">
        <v>4991.5518876799997</v>
      </c>
      <c r="L92" s="128">
        <v>4971.5637410999998</v>
      </c>
      <c r="M92" s="128">
        <v>4967.7058270899997</v>
      </c>
      <c r="N92" s="128">
        <v>4961.3454335599999</v>
      </c>
      <c r="O92" s="128">
        <v>5000.3982633799997</v>
      </c>
      <c r="P92" s="128">
        <v>5003.6296667400002</v>
      </c>
      <c r="Q92" s="128">
        <v>4934.9273918700001</v>
      </c>
      <c r="R92" s="128">
        <v>4913.0835932099999</v>
      </c>
      <c r="S92" s="128">
        <v>4913.9016200400001</v>
      </c>
      <c r="T92" s="128">
        <v>4903.6281911300002</v>
      </c>
      <c r="U92" s="128">
        <v>4893.9354819400005</v>
      </c>
      <c r="V92" s="128">
        <v>4905.4357929200005</v>
      </c>
      <c r="W92" s="128">
        <v>4919.8039521800001</v>
      </c>
      <c r="X92" s="128">
        <v>4874.24868573</v>
      </c>
      <c r="Y92" s="128">
        <v>4940.0881286800004</v>
      </c>
    </row>
    <row r="93" spans="1:25" x14ac:dyDescent="0.3">
      <c r="A93" s="133">
        <v>42594</v>
      </c>
      <c r="B93" s="128">
        <v>5016.8095430599997</v>
      </c>
      <c r="C93" s="128">
        <v>5078.0254248600004</v>
      </c>
      <c r="D93" s="128">
        <v>5102.5883533699998</v>
      </c>
      <c r="E93" s="128">
        <v>5115.5044657099997</v>
      </c>
      <c r="F93" s="128">
        <v>5135.0192180100003</v>
      </c>
      <c r="G93" s="128">
        <v>5126.9487280399999</v>
      </c>
      <c r="H93" s="128">
        <v>5090.37128837</v>
      </c>
      <c r="I93" s="128">
        <v>5062.9877986199999</v>
      </c>
      <c r="J93" s="128">
        <v>4983.5379934000002</v>
      </c>
      <c r="K93" s="128">
        <v>4943.5719033100004</v>
      </c>
      <c r="L93" s="128">
        <v>4937.7845368400003</v>
      </c>
      <c r="M93" s="128">
        <v>4962.1190925199999</v>
      </c>
      <c r="N93" s="128">
        <v>4930.1704270800001</v>
      </c>
      <c r="O93" s="128">
        <v>4968.81472381</v>
      </c>
      <c r="P93" s="128">
        <v>4915.9768533100005</v>
      </c>
      <c r="Q93" s="128">
        <v>4925.6140922200002</v>
      </c>
      <c r="R93" s="128">
        <v>4934.1106842199997</v>
      </c>
      <c r="S93" s="128">
        <v>4946.6631965099996</v>
      </c>
      <c r="T93" s="128">
        <v>4906.0207710699997</v>
      </c>
      <c r="U93" s="128">
        <v>4833.7442794899998</v>
      </c>
      <c r="V93" s="128">
        <v>4861.8491975400002</v>
      </c>
      <c r="W93" s="128">
        <v>4888.2031176</v>
      </c>
      <c r="X93" s="128">
        <v>4874.3337120099995</v>
      </c>
      <c r="Y93" s="128">
        <v>4930.0322524200001</v>
      </c>
    </row>
    <row r="94" spans="1:25" x14ac:dyDescent="0.3">
      <c r="A94" s="133">
        <v>42595</v>
      </c>
      <c r="B94" s="128">
        <v>4967.7028718900001</v>
      </c>
      <c r="C94" s="128">
        <v>5039.8499242200005</v>
      </c>
      <c r="D94" s="128">
        <v>5067.6862158100002</v>
      </c>
      <c r="E94" s="128">
        <v>5094.7242836899995</v>
      </c>
      <c r="F94" s="128">
        <v>5091.9029657500005</v>
      </c>
      <c r="G94" s="128">
        <v>5089.1474917599999</v>
      </c>
      <c r="H94" s="128">
        <v>5060.0238307999998</v>
      </c>
      <c r="I94" s="128">
        <v>5068.2613321999997</v>
      </c>
      <c r="J94" s="128">
        <v>4987.7475355699999</v>
      </c>
      <c r="K94" s="128">
        <v>4935.3994333399996</v>
      </c>
      <c r="L94" s="128">
        <v>4938.25808091</v>
      </c>
      <c r="M94" s="128">
        <v>4918.1489562300003</v>
      </c>
      <c r="N94" s="128">
        <v>4899.8951037799998</v>
      </c>
      <c r="O94" s="128">
        <v>4900.0204017599999</v>
      </c>
      <c r="P94" s="128">
        <v>4887.0689139200003</v>
      </c>
      <c r="Q94" s="128">
        <v>4887.9728879799995</v>
      </c>
      <c r="R94" s="128">
        <v>4894.7593843000004</v>
      </c>
      <c r="S94" s="128">
        <v>4898.9410191300003</v>
      </c>
      <c r="T94" s="128">
        <v>4901.7892396199995</v>
      </c>
      <c r="U94" s="128">
        <v>4905.7817259100002</v>
      </c>
      <c r="V94" s="128">
        <v>4921.8988339099997</v>
      </c>
      <c r="W94" s="128">
        <v>4932.8928640200002</v>
      </c>
      <c r="X94" s="128">
        <v>4884.0259587099999</v>
      </c>
      <c r="Y94" s="128">
        <v>4920.0485444799997</v>
      </c>
    </row>
    <row r="95" spans="1:25" x14ac:dyDescent="0.3">
      <c r="A95" s="133">
        <v>42596</v>
      </c>
      <c r="B95" s="128">
        <v>4983.08842542</v>
      </c>
      <c r="C95" s="128">
        <v>5037.75536268</v>
      </c>
      <c r="D95" s="128">
        <v>5057.0639441699996</v>
      </c>
      <c r="E95" s="128">
        <v>5094.3032586600002</v>
      </c>
      <c r="F95" s="128">
        <v>5104.6092131699997</v>
      </c>
      <c r="G95" s="128">
        <v>5113.8908274300002</v>
      </c>
      <c r="H95" s="128">
        <v>5083.9638276799997</v>
      </c>
      <c r="I95" s="128">
        <v>5089.6066564299999</v>
      </c>
      <c r="J95" s="128">
        <v>4999.6871670999999</v>
      </c>
      <c r="K95" s="128">
        <v>4918.7375612799997</v>
      </c>
      <c r="L95" s="128">
        <v>4900.2500069099997</v>
      </c>
      <c r="M95" s="128">
        <v>4944.9093149</v>
      </c>
      <c r="N95" s="128">
        <v>4950.4152198599995</v>
      </c>
      <c r="O95" s="128">
        <v>4958.6484911699999</v>
      </c>
      <c r="P95" s="128">
        <v>4952.9800289599998</v>
      </c>
      <c r="Q95" s="128">
        <v>4943.4213217899996</v>
      </c>
      <c r="R95" s="128">
        <v>4939.4781745999999</v>
      </c>
      <c r="S95" s="128">
        <v>4950.2767237199996</v>
      </c>
      <c r="T95" s="128">
        <v>4949.5634688299997</v>
      </c>
      <c r="U95" s="128">
        <v>4955.29320964</v>
      </c>
      <c r="V95" s="128">
        <v>4929.7004450800005</v>
      </c>
      <c r="W95" s="128">
        <v>4890.8022045300004</v>
      </c>
      <c r="X95" s="128">
        <v>4889.8310940600004</v>
      </c>
      <c r="Y95" s="128">
        <v>4979.90815372</v>
      </c>
    </row>
    <row r="96" spans="1:25" x14ac:dyDescent="0.3">
      <c r="A96" s="133">
        <v>42597</v>
      </c>
      <c r="B96" s="128">
        <v>4926.0841345400004</v>
      </c>
      <c r="C96" s="128">
        <v>5110.9858469600003</v>
      </c>
      <c r="D96" s="128">
        <v>5098.9707940199996</v>
      </c>
      <c r="E96" s="128">
        <v>5127.06724674</v>
      </c>
      <c r="F96" s="128">
        <v>5133.4970690099999</v>
      </c>
      <c r="G96" s="128">
        <v>5127.7607226400005</v>
      </c>
      <c r="H96" s="128">
        <v>5093.3787726700002</v>
      </c>
      <c r="I96" s="128">
        <v>5084.9296529800004</v>
      </c>
      <c r="J96" s="128">
        <v>4977.3174015300001</v>
      </c>
      <c r="K96" s="128">
        <v>4898.9139360600002</v>
      </c>
      <c r="L96" s="128">
        <v>4850.45707537</v>
      </c>
      <c r="M96" s="128">
        <v>4845.6173359100003</v>
      </c>
      <c r="N96" s="128">
        <v>4864.9362148199998</v>
      </c>
      <c r="O96" s="128">
        <v>4871.3225559299999</v>
      </c>
      <c r="P96" s="128">
        <v>4879.6636558299997</v>
      </c>
      <c r="Q96" s="128">
        <v>4876.47965346</v>
      </c>
      <c r="R96" s="128">
        <v>4874.2739341999995</v>
      </c>
      <c r="S96" s="128">
        <v>4875.1675634900002</v>
      </c>
      <c r="T96" s="128">
        <v>5010.1650748399998</v>
      </c>
      <c r="U96" s="128">
        <v>4819.2813874599997</v>
      </c>
      <c r="V96" s="128">
        <v>4840.6170642300003</v>
      </c>
      <c r="W96" s="128">
        <v>4845.9137119899997</v>
      </c>
      <c r="X96" s="128">
        <v>4871.0683840399997</v>
      </c>
      <c r="Y96" s="128">
        <v>4958.1775418099996</v>
      </c>
    </row>
    <row r="97" spans="1:25" x14ac:dyDescent="0.3">
      <c r="A97" s="133">
        <v>42598</v>
      </c>
      <c r="B97" s="128">
        <v>5005.1262692</v>
      </c>
      <c r="C97" s="128">
        <v>5069.3289722500003</v>
      </c>
      <c r="D97" s="128">
        <v>5115.3397965499998</v>
      </c>
      <c r="E97" s="128">
        <v>5138.3729478400001</v>
      </c>
      <c r="F97" s="128">
        <v>5151.3995973000001</v>
      </c>
      <c r="G97" s="128">
        <v>5148.3003758200002</v>
      </c>
      <c r="H97" s="128">
        <v>5101.8537026200001</v>
      </c>
      <c r="I97" s="128">
        <v>5033.9221735299998</v>
      </c>
      <c r="J97" s="128">
        <v>4937.1227182100001</v>
      </c>
      <c r="K97" s="128">
        <v>4880.0159393699996</v>
      </c>
      <c r="L97" s="128">
        <v>4833.69498974</v>
      </c>
      <c r="M97" s="128">
        <v>4845.0244956899996</v>
      </c>
      <c r="N97" s="128">
        <v>5100.4897884700003</v>
      </c>
      <c r="O97" s="128">
        <v>5199.5490590199997</v>
      </c>
      <c r="P97" s="128">
        <v>5813.9567136800006</v>
      </c>
      <c r="Q97" s="128">
        <v>4880.40288796</v>
      </c>
      <c r="R97" s="128">
        <v>4927.5367413100003</v>
      </c>
      <c r="S97" s="128">
        <v>5001.0042017799997</v>
      </c>
      <c r="T97" s="128">
        <v>4950.7624217800003</v>
      </c>
      <c r="U97" s="128">
        <v>4977.8472588100003</v>
      </c>
      <c r="V97" s="128">
        <v>4770.3212353899999</v>
      </c>
      <c r="W97" s="128">
        <v>4739.5868997300004</v>
      </c>
      <c r="X97" s="128">
        <v>4790.2525128400002</v>
      </c>
      <c r="Y97" s="128">
        <v>4878.4946874400002</v>
      </c>
    </row>
    <row r="98" spans="1:25" x14ac:dyDescent="0.3">
      <c r="A98" s="133">
        <v>42599</v>
      </c>
      <c r="B98" s="128">
        <v>4896.4635918699996</v>
      </c>
      <c r="C98" s="128">
        <v>4935.9018228300001</v>
      </c>
      <c r="D98" s="128">
        <v>4951.9186092299997</v>
      </c>
      <c r="E98" s="128">
        <v>4970.18457261</v>
      </c>
      <c r="F98" s="128">
        <v>4969.0549036100001</v>
      </c>
      <c r="G98" s="128">
        <v>4914.4504729400005</v>
      </c>
      <c r="H98" s="128">
        <v>4918.0160194400005</v>
      </c>
      <c r="I98" s="128">
        <v>4835.7292271899996</v>
      </c>
      <c r="J98" s="128">
        <v>4732.0973047799998</v>
      </c>
      <c r="K98" s="128">
        <v>4674.0876806799997</v>
      </c>
      <c r="L98" s="128">
        <v>4668.1018053799999</v>
      </c>
      <c r="M98" s="128">
        <v>4657.6323149899999</v>
      </c>
      <c r="N98" s="128">
        <v>4673.7456558499998</v>
      </c>
      <c r="O98" s="128">
        <v>4634.7585181499999</v>
      </c>
      <c r="P98" s="128">
        <v>4630.4279436699999</v>
      </c>
      <c r="Q98" s="128">
        <v>4636.5771631899997</v>
      </c>
      <c r="R98" s="128">
        <v>4662.2875499199999</v>
      </c>
      <c r="S98" s="128">
        <v>4702.3238505500003</v>
      </c>
      <c r="T98" s="128">
        <v>4714.4978614600004</v>
      </c>
      <c r="U98" s="128">
        <v>4729.8278266799998</v>
      </c>
      <c r="V98" s="128">
        <v>4698.3710898299996</v>
      </c>
      <c r="W98" s="128">
        <v>4704.4133428300001</v>
      </c>
      <c r="X98" s="128">
        <v>4706.1325327300001</v>
      </c>
      <c r="Y98" s="128">
        <v>4736.4310159400002</v>
      </c>
    </row>
    <row r="99" spans="1:25" x14ac:dyDescent="0.3">
      <c r="A99" s="133">
        <v>42600</v>
      </c>
      <c r="B99" s="128">
        <v>4729.6473582400004</v>
      </c>
      <c r="C99" s="128">
        <v>4736.6557889100004</v>
      </c>
      <c r="D99" s="128">
        <v>4749.8910595699999</v>
      </c>
      <c r="E99" s="128">
        <v>4801.0344383199999</v>
      </c>
      <c r="F99" s="128">
        <v>4787.4099855000004</v>
      </c>
      <c r="G99" s="128">
        <v>4772.5494739599999</v>
      </c>
      <c r="H99" s="128">
        <v>4785.1786679300003</v>
      </c>
      <c r="I99" s="128">
        <v>4718.7279395200003</v>
      </c>
      <c r="J99" s="128">
        <v>4661.4433261499998</v>
      </c>
      <c r="K99" s="128">
        <v>4625.3046599899999</v>
      </c>
      <c r="L99" s="128">
        <v>4604.8585721700001</v>
      </c>
      <c r="M99" s="128">
        <v>4627.5654809099997</v>
      </c>
      <c r="N99" s="128">
        <v>4669.0726839099998</v>
      </c>
      <c r="O99" s="128">
        <v>4693.6196232299999</v>
      </c>
      <c r="P99" s="128">
        <v>4720.8206759200002</v>
      </c>
      <c r="Q99" s="128">
        <v>4718.7775780000002</v>
      </c>
      <c r="R99" s="128">
        <v>4739.1972434999998</v>
      </c>
      <c r="S99" s="128">
        <v>4749.8077078300003</v>
      </c>
      <c r="T99" s="128">
        <v>4748.6212800599997</v>
      </c>
      <c r="U99" s="128">
        <v>4768.8004799999999</v>
      </c>
      <c r="V99" s="128">
        <v>4679.0558687599996</v>
      </c>
      <c r="W99" s="128">
        <v>4703.0195514799998</v>
      </c>
      <c r="X99" s="128">
        <v>4592.6700450600001</v>
      </c>
      <c r="Y99" s="128">
        <v>4565.4879240800001</v>
      </c>
    </row>
    <row r="100" spans="1:25" x14ac:dyDescent="0.3">
      <c r="A100" s="133">
        <v>42601</v>
      </c>
      <c r="B100" s="128">
        <v>4628.8812363999996</v>
      </c>
      <c r="C100" s="128">
        <v>4666.2251898900004</v>
      </c>
      <c r="D100" s="128">
        <v>4673.4725599700005</v>
      </c>
      <c r="E100" s="128">
        <v>4666.25574332</v>
      </c>
      <c r="F100" s="128">
        <v>4687.15280222</v>
      </c>
      <c r="G100" s="128">
        <v>4695.4199119799996</v>
      </c>
      <c r="H100" s="128">
        <v>4658.8175027099996</v>
      </c>
      <c r="I100" s="128">
        <v>4683.1194898900003</v>
      </c>
      <c r="J100" s="128">
        <v>4703.1663746599997</v>
      </c>
      <c r="K100" s="128">
        <v>4678.6991358200003</v>
      </c>
      <c r="L100" s="128">
        <v>4684.7332841099997</v>
      </c>
      <c r="M100" s="128">
        <v>4703.8256192700001</v>
      </c>
      <c r="N100" s="128">
        <v>4715.6132454600001</v>
      </c>
      <c r="O100" s="128">
        <v>4723.9245491199999</v>
      </c>
      <c r="P100" s="128">
        <v>5023.1434791299998</v>
      </c>
      <c r="Q100" s="128">
        <v>5630.3300783499999</v>
      </c>
      <c r="R100" s="128">
        <v>4673.4660654899999</v>
      </c>
      <c r="S100" s="128">
        <v>4791.2065180700001</v>
      </c>
      <c r="T100" s="128">
        <v>4805.3661528700004</v>
      </c>
      <c r="U100" s="128">
        <v>4813.14788477</v>
      </c>
      <c r="V100" s="128">
        <v>4807.1126325300002</v>
      </c>
      <c r="W100" s="128">
        <v>4801.21727268</v>
      </c>
      <c r="X100" s="128">
        <v>4768.56323643</v>
      </c>
      <c r="Y100" s="128">
        <v>4802.9784569100002</v>
      </c>
    </row>
    <row r="101" spans="1:25" x14ac:dyDescent="0.3">
      <c r="A101" s="133">
        <v>42602</v>
      </c>
      <c r="B101" s="128">
        <v>4831.6724039800001</v>
      </c>
      <c r="C101" s="128">
        <v>4854.1698665000004</v>
      </c>
      <c r="D101" s="128">
        <v>4890.3639809799997</v>
      </c>
      <c r="E101" s="128">
        <v>4919.6747541100003</v>
      </c>
      <c r="F101" s="128">
        <v>4929.8344792199996</v>
      </c>
      <c r="G101" s="128">
        <v>4927.0697524199995</v>
      </c>
      <c r="H101" s="128">
        <v>4934.00593286</v>
      </c>
      <c r="I101" s="128">
        <v>4924.57816895</v>
      </c>
      <c r="J101" s="128">
        <v>4870.4330156200003</v>
      </c>
      <c r="K101" s="128">
        <v>4824.5602136899997</v>
      </c>
      <c r="L101" s="128">
        <v>4806.7226285799998</v>
      </c>
      <c r="M101" s="128">
        <v>4916.2539537900002</v>
      </c>
      <c r="N101" s="128">
        <v>4911.3688246299998</v>
      </c>
      <c r="O101" s="128">
        <v>4918.6194789499996</v>
      </c>
      <c r="P101" s="128">
        <v>4899.7979284800003</v>
      </c>
      <c r="Q101" s="128">
        <v>4880.0593927399996</v>
      </c>
      <c r="R101" s="128">
        <v>4847.2771097499999</v>
      </c>
      <c r="S101" s="128">
        <v>4826.8319092000002</v>
      </c>
      <c r="T101" s="128">
        <v>4825.0273396599996</v>
      </c>
      <c r="U101" s="128">
        <v>4827.2201112499997</v>
      </c>
      <c r="V101" s="128">
        <v>4819.3834585200002</v>
      </c>
      <c r="W101" s="128">
        <v>4800.2075474900003</v>
      </c>
      <c r="X101" s="128">
        <v>4821.2698789100004</v>
      </c>
      <c r="Y101" s="128">
        <v>4868.0363925199999</v>
      </c>
    </row>
    <row r="102" spans="1:25" x14ac:dyDescent="0.3">
      <c r="A102" s="133">
        <v>42603</v>
      </c>
      <c r="B102" s="128">
        <v>4958.6730196300005</v>
      </c>
      <c r="C102" s="128">
        <v>5018.0932537099998</v>
      </c>
      <c r="D102" s="128">
        <v>5071.80156119</v>
      </c>
      <c r="E102" s="128">
        <v>5094.9240261100003</v>
      </c>
      <c r="F102" s="128">
        <v>5105.4313565499997</v>
      </c>
      <c r="G102" s="128">
        <v>5103.13904387</v>
      </c>
      <c r="H102" s="128">
        <v>5080.0212640199998</v>
      </c>
      <c r="I102" s="128">
        <v>5041.2802109599997</v>
      </c>
      <c r="J102" s="128">
        <v>4947.5837316999996</v>
      </c>
      <c r="K102" s="128">
        <v>4858.1072947800003</v>
      </c>
      <c r="L102" s="128">
        <v>4855.5796887999995</v>
      </c>
      <c r="M102" s="128">
        <v>4909.9837049400003</v>
      </c>
      <c r="N102" s="128">
        <v>4914.3634263100002</v>
      </c>
      <c r="O102" s="128">
        <v>4924.8981343599999</v>
      </c>
      <c r="P102" s="128">
        <v>4908.1158580800002</v>
      </c>
      <c r="Q102" s="128">
        <v>4909.2602391700002</v>
      </c>
      <c r="R102" s="128">
        <v>4885.7692007300002</v>
      </c>
      <c r="S102" s="128">
        <v>4884.3657577900003</v>
      </c>
      <c r="T102" s="128">
        <v>4886.3049611599999</v>
      </c>
      <c r="U102" s="128">
        <v>4895.2642705799999</v>
      </c>
      <c r="V102" s="128">
        <v>4836.9641382299997</v>
      </c>
      <c r="W102" s="128">
        <v>4932.3090373499999</v>
      </c>
      <c r="X102" s="128">
        <v>4906.5989717599996</v>
      </c>
      <c r="Y102" s="128">
        <v>4859.0245768200002</v>
      </c>
    </row>
    <row r="103" spans="1:25" x14ac:dyDescent="0.3">
      <c r="A103" s="133">
        <v>42604</v>
      </c>
      <c r="B103" s="128">
        <v>4866.5420893099999</v>
      </c>
      <c r="C103" s="128">
        <v>4942.3987648499997</v>
      </c>
      <c r="D103" s="128">
        <v>4986.6502038999997</v>
      </c>
      <c r="E103" s="128">
        <v>4978.7317788700002</v>
      </c>
      <c r="F103" s="128">
        <v>4997.9843162300003</v>
      </c>
      <c r="G103" s="128">
        <v>5012.8441245399999</v>
      </c>
      <c r="H103" s="128">
        <v>4955.99520674</v>
      </c>
      <c r="I103" s="128">
        <v>4902.1855878200004</v>
      </c>
      <c r="J103" s="128">
        <v>4812.9312236699998</v>
      </c>
      <c r="K103" s="128">
        <v>4767.2294554400005</v>
      </c>
      <c r="L103" s="128">
        <v>4788.7236936999998</v>
      </c>
      <c r="M103" s="128">
        <v>4840.4827344300002</v>
      </c>
      <c r="N103" s="128">
        <v>4821.2131504500003</v>
      </c>
      <c r="O103" s="128">
        <v>4819.4864707699999</v>
      </c>
      <c r="P103" s="128">
        <v>4819.8752426199999</v>
      </c>
      <c r="Q103" s="128">
        <v>4818.5302115499999</v>
      </c>
      <c r="R103" s="128">
        <v>4809.93341943</v>
      </c>
      <c r="S103" s="128">
        <v>4814.76466815</v>
      </c>
      <c r="T103" s="128">
        <v>4731.29774352</v>
      </c>
      <c r="U103" s="128">
        <v>4767.4055070900004</v>
      </c>
      <c r="V103" s="128">
        <v>4810.1077094499997</v>
      </c>
      <c r="W103" s="128">
        <v>4807.0038838499995</v>
      </c>
      <c r="X103" s="128">
        <v>4780.5970332799998</v>
      </c>
      <c r="Y103" s="128">
        <v>4830.3677888399998</v>
      </c>
    </row>
    <row r="104" spans="1:25" x14ac:dyDescent="0.3">
      <c r="A104" s="133">
        <v>42605</v>
      </c>
      <c r="B104" s="128">
        <v>4902.0515902400002</v>
      </c>
      <c r="C104" s="128">
        <v>4959.6592928999999</v>
      </c>
      <c r="D104" s="128">
        <v>4994.6514709499997</v>
      </c>
      <c r="E104" s="128">
        <v>4987.2455950100002</v>
      </c>
      <c r="F104" s="128">
        <v>5012.5374947199998</v>
      </c>
      <c r="G104" s="128">
        <v>5022.3724567999998</v>
      </c>
      <c r="H104" s="128">
        <v>5018.5005860399997</v>
      </c>
      <c r="I104" s="128">
        <v>4966.767664</v>
      </c>
      <c r="J104" s="128">
        <v>5037.584914</v>
      </c>
      <c r="K104" s="128">
        <v>4821.0586919099997</v>
      </c>
      <c r="L104" s="128">
        <v>4803.6946640100005</v>
      </c>
      <c r="M104" s="128">
        <v>4796.06310158</v>
      </c>
      <c r="N104" s="128">
        <v>4754.0194172499996</v>
      </c>
      <c r="O104" s="128">
        <v>4777.7272637899996</v>
      </c>
      <c r="P104" s="128">
        <v>4771.0432397800005</v>
      </c>
      <c r="Q104" s="128">
        <v>4762.8105173200001</v>
      </c>
      <c r="R104" s="128">
        <v>4805.3493247300003</v>
      </c>
      <c r="S104" s="128">
        <v>4799.7880274199997</v>
      </c>
      <c r="T104" s="128">
        <v>4794.7299153399999</v>
      </c>
      <c r="U104" s="128">
        <v>4788.8411569600003</v>
      </c>
      <c r="V104" s="128">
        <v>4810.7120051700003</v>
      </c>
      <c r="W104" s="128">
        <v>4817.3486398200002</v>
      </c>
      <c r="X104" s="128">
        <v>4908.6581708800004</v>
      </c>
      <c r="Y104" s="128">
        <v>4876.2318346299999</v>
      </c>
    </row>
    <row r="105" spans="1:25" x14ac:dyDescent="0.3">
      <c r="A105" s="133">
        <v>42606</v>
      </c>
      <c r="B105" s="128">
        <v>4983.5873236400002</v>
      </c>
      <c r="C105" s="128">
        <v>5054.6605143799998</v>
      </c>
      <c r="D105" s="128">
        <v>5077.2995376500003</v>
      </c>
      <c r="E105" s="128">
        <v>5085.5743802099996</v>
      </c>
      <c r="F105" s="128">
        <v>5039.9711554599999</v>
      </c>
      <c r="G105" s="128">
        <v>5059.1399779399999</v>
      </c>
      <c r="H105" s="128">
        <v>5015.0677216900003</v>
      </c>
      <c r="I105" s="128">
        <v>4973.83195574</v>
      </c>
      <c r="J105" s="128">
        <v>4912.7679763599999</v>
      </c>
      <c r="K105" s="128">
        <v>4840.8950100299999</v>
      </c>
      <c r="L105" s="128">
        <v>4832.8568868399998</v>
      </c>
      <c r="M105" s="128">
        <v>4892.9252781300002</v>
      </c>
      <c r="N105" s="128">
        <v>4859.0882196900002</v>
      </c>
      <c r="O105" s="128">
        <v>4912.0546555299998</v>
      </c>
      <c r="P105" s="128">
        <v>4923.0604841000004</v>
      </c>
      <c r="Q105" s="128">
        <v>4880.3673444300002</v>
      </c>
      <c r="R105" s="128">
        <v>4862.9802971199997</v>
      </c>
      <c r="S105" s="128">
        <v>4859.4294970500005</v>
      </c>
      <c r="T105" s="128">
        <v>4896.5675847800003</v>
      </c>
      <c r="U105" s="128">
        <v>4921.9962204000003</v>
      </c>
      <c r="V105" s="128">
        <v>4936.4334379499996</v>
      </c>
      <c r="W105" s="128">
        <v>4943.2306505099996</v>
      </c>
      <c r="X105" s="128">
        <v>4871.4220948600005</v>
      </c>
      <c r="Y105" s="128">
        <v>4871.3097022800002</v>
      </c>
    </row>
    <row r="106" spans="1:25" x14ac:dyDescent="0.3">
      <c r="A106" s="133">
        <v>42607</v>
      </c>
      <c r="B106" s="128">
        <v>4934.9751460300004</v>
      </c>
      <c r="C106" s="128">
        <v>5076.56325887</v>
      </c>
      <c r="D106" s="128">
        <v>5125.6807149899996</v>
      </c>
      <c r="E106" s="128">
        <v>5133.5054142500003</v>
      </c>
      <c r="F106" s="128">
        <v>5132.1066376500003</v>
      </c>
      <c r="G106" s="128">
        <v>5114.4308070799998</v>
      </c>
      <c r="H106" s="128">
        <v>5065.7912136000004</v>
      </c>
      <c r="I106" s="128">
        <v>4869.6993537299995</v>
      </c>
      <c r="J106" s="128">
        <v>4801.1555105899997</v>
      </c>
      <c r="K106" s="128">
        <v>4747.2727450800003</v>
      </c>
      <c r="L106" s="128">
        <v>4746.7269073099997</v>
      </c>
      <c r="M106" s="128">
        <v>4804.0549344800002</v>
      </c>
      <c r="N106" s="128">
        <v>4811.8565381199996</v>
      </c>
      <c r="O106" s="128">
        <v>4818.9141774700001</v>
      </c>
      <c r="P106" s="128">
        <v>4781.2476502399995</v>
      </c>
      <c r="Q106" s="128">
        <v>4781.63905058</v>
      </c>
      <c r="R106" s="128">
        <v>4771.9125265900002</v>
      </c>
      <c r="S106" s="128">
        <v>4776.2941067100001</v>
      </c>
      <c r="T106" s="128">
        <v>4813.9642938899997</v>
      </c>
      <c r="U106" s="128">
        <v>4796.4895598200001</v>
      </c>
      <c r="V106" s="128">
        <v>4825.7148530499999</v>
      </c>
      <c r="W106" s="128">
        <v>4825.6358669199999</v>
      </c>
      <c r="X106" s="128">
        <v>4771.8614831900004</v>
      </c>
      <c r="Y106" s="128">
        <v>4782.6902932900002</v>
      </c>
    </row>
    <row r="107" spans="1:25" x14ac:dyDescent="0.3">
      <c r="A107" s="133">
        <v>42608</v>
      </c>
      <c r="B107" s="128">
        <v>4866.4827226099997</v>
      </c>
      <c r="C107" s="128">
        <v>4920.3840190800001</v>
      </c>
      <c r="D107" s="128">
        <v>4959.5271450600003</v>
      </c>
      <c r="E107" s="128">
        <v>4971.0457510400001</v>
      </c>
      <c r="F107" s="128">
        <v>4974.6020645999997</v>
      </c>
      <c r="G107" s="128">
        <v>4969.9729318500004</v>
      </c>
      <c r="H107" s="128">
        <v>4927.4724020599997</v>
      </c>
      <c r="I107" s="128">
        <v>4842.5326969999996</v>
      </c>
      <c r="J107" s="128">
        <v>4775.0338532300002</v>
      </c>
      <c r="K107" s="128">
        <v>4731.8348784</v>
      </c>
      <c r="L107" s="128">
        <v>4733.6375658500001</v>
      </c>
      <c r="M107" s="128">
        <v>4763.0171422000003</v>
      </c>
      <c r="N107" s="128">
        <v>4759.61608239</v>
      </c>
      <c r="O107" s="128">
        <v>4777.9534024000004</v>
      </c>
      <c r="P107" s="128">
        <v>4780.6392236399997</v>
      </c>
      <c r="Q107" s="128">
        <v>4768.0590274699998</v>
      </c>
      <c r="R107" s="128">
        <v>4754.7444507800001</v>
      </c>
      <c r="S107" s="128">
        <v>4753.4363428799998</v>
      </c>
      <c r="T107" s="128">
        <v>4754.6651777200004</v>
      </c>
      <c r="U107" s="128">
        <v>4760.1134179700002</v>
      </c>
      <c r="V107" s="128">
        <v>4777.2663902200002</v>
      </c>
      <c r="W107" s="128">
        <v>4787.5779997199998</v>
      </c>
      <c r="X107" s="128">
        <v>4750.4437593599996</v>
      </c>
      <c r="Y107" s="128">
        <v>4768.7635700500005</v>
      </c>
    </row>
    <row r="108" spans="1:25" x14ac:dyDescent="0.3">
      <c r="A108" s="133">
        <v>42609</v>
      </c>
      <c r="B108" s="128">
        <v>4813.3734913500002</v>
      </c>
      <c r="C108" s="128">
        <v>4867.9761506200002</v>
      </c>
      <c r="D108" s="128">
        <v>4902.1747684900001</v>
      </c>
      <c r="E108" s="128">
        <v>4918.4729889500004</v>
      </c>
      <c r="F108" s="128">
        <v>4911.2463911499999</v>
      </c>
      <c r="G108" s="128">
        <v>4908.9365134600002</v>
      </c>
      <c r="H108" s="128">
        <v>4896.8441351800002</v>
      </c>
      <c r="I108" s="128">
        <v>4896.8435910400003</v>
      </c>
      <c r="J108" s="128">
        <v>4844.8239667899998</v>
      </c>
      <c r="K108" s="128">
        <v>4791.3955886800004</v>
      </c>
      <c r="L108" s="128">
        <v>4847.1928696499999</v>
      </c>
      <c r="M108" s="128">
        <v>4935.57233954</v>
      </c>
      <c r="N108" s="128">
        <v>4969.7908878600001</v>
      </c>
      <c r="O108" s="128">
        <v>4945.5708144099999</v>
      </c>
      <c r="P108" s="128">
        <v>4898.1944534300001</v>
      </c>
      <c r="Q108" s="128">
        <v>4882.0713004999998</v>
      </c>
      <c r="R108" s="128">
        <v>4858.3590461699996</v>
      </c>
      <c r="S108" s="128">
        <v>4857.3673181799995</v>
      </c>
      <c r="T108" s="128">
        <v>4863.1324028700001</v>
      </c>
      <c r="U108" s="128">
        <v>4861.5392776600002</v>
      </c>
      <c r="V108" s="128">
        <v>4882.89751703</v>
      </c>
      <c r="W108" s="128">
        <v>4906.5118683600003</v>
      </c>
      <c r="X108" s="128">
        <v>4841.9449183300003</v>
      </c>
      <c r="Y108" s="128">
        <v>4857.0873168500002</v>
      </c>
    </row>
    <row r="109" spans="1:25" x14ac:dyDescent="0.3">
      <c r="A109" s="133">
        <v>42610</v>
      </c>
      <c r="B109" s="128">
        <v>4921.6714820099996</v>
      </c>
      <c r="C109" s="128">
        <v>4996.1464162100001</v>
      </c>
      <c r="D109" s="128">
        <v>5024.2132198999998</v>
      </c>
      <c r="E109" s="128">
        <v>5030.4789075500003</v>
      </c>
      <c r="F109" s="128">
        <v>5035.5956118399999</v>
      </c>
      <c r="G109" s="128">
        <v>5032.1377573600003</v>
      </c>
      <c r="H109" s="128">
        <v>5018.33950766</v>
      </c>
      <c r="I109" s="128">
        <v>4975.9521811699997</v>
      </c>
      <c r="J109" s="128">
        <v>4897.2560730100004</v>
      </c>
      <c r="K109" s="128">
        <v>4841.6387195400002</v>
      </c>
      <c r="L109" s="128">
        <v>4817.8476943799997</v>
      </c>
      <c r="M109" s="128">
        <v>4815.2162296100005</v>
      </c>
      <c r="N109" s="128">
        <v>4829.2924381299999</v>
      </c>
      <c r="O109" s="128">
        <v>4830.9316540099999</v>
      </c>
      <c r="P109" s="128">
        <v>4880.7236440899997</v>
      </c>
      <c r="Q109" s="128">
        <v>4874.9398745099998</v>
      </c>
      <c r="R109" s="128">
        <v>4872.1742416999996</v>
      </c>
      <c r="S109" s="128">
        <v>4871.6502354699996</v>
      </c>
      <c r="T109" s="128">
        <v>4883.89861707</v>
      </c>
      <c r="U109" s="128">
        <v>4854.4579363900002</v>
      </c>
      <c r="V109" s="128">
        <v>4826.5426352799996</v>
      </c>
      <c r="W109" s="128">
        <v>4943.4750932400002</v>
      </c>
      <c r="X109" s="128">
        <v>4852.0273171400004</v>
      </c>
      <c r="Y109" s="128">
        <v>4869.1518993299997</v>
      </c>
    </row>
    <row r="110" spans="1:25" x14ac:dyDescent="0.3">
      <c r="A110" s="133">
        <v>42611</v>
      </c>
      <c r="B110" s="128">
        <v>4963.7976058200002</v>
      </c>
      <c r="C110" s="128">
        <v>5026.5422060600004</v>
      </c>
      <c r="D110" s="128">
        <v>5046.8233310599999</v>
      </c>
      <c r="E110" s="128">
        <v>5058.2543028099999</v>
      </c>
      <c r="F110" s="128">
        <v>5066.8360595699996</v>
      </c>
      <c r="G110" s="128">
        <v>5064.1087235200002</v>
      </c>
      <c r="H110" s="128">
        <v>5046.3014794199999</v>
      </c>
      <c r="I110" s="128">
        <v>4966.7896496499998</v>
      </c>
      <c r="J110" s="128">
        <v>4963.3510533199997</v>
      </c>
      <c r="K110" s="128">
        <v>4956.4760576899998</v>
      </c>
      <c r="L110" s="128">
        <v>4948.9704406600003</v>
      </c>
      <c r="M110" s="128">
        <v>4966.2668027</v>
      </c>
      <c r="N110" s="128">
        <v>4964.3302853699997</v>
      </c>
      <c r="O110" s="128">
        <v>4978.4413467799995</v>
      </c>
      <c r="P110" s="128">
        <v>4976.8040285899997</v>
      </c>
      <c r="Q110" s="128">
        <v>4968.5725366400002</v>
      </c>
      <c r="R110" s="128">
        <v>4964.3950413299999</v>
      </c>
      <c r="S110" s="128">
        <v>4959.7289290099998</v>
      </c>
      <c r="T110" s="128">
        <v>4952.7903807600005</v>
      </c>
      <c r="U110" s="128">
        <v>4939.1739206600005</v>
      </c>
      <c r="V110" s="128">
        <v>4961.3564841899997</v>
      </c>
      <c r="W110" s="128">
        <v>4950.7289686800004</v>
      </c>
      <c r="X110" s="128">
        <v>4924.3736303200003</v>
      </c>
      <c r="Y110" s="128">
        <v>4901.56626968</v>
      </c>
    </row>
    <row r="111" spans="1:25" x14ac:dyDescent="0.3">
      <c r="A111" s="133">
        <v>42612</v>
      </c>
      <c r="B111" s="128">
        <v>4969.2413608200004</v>
      </c>
      <c r="C111" s="128">
        <v>5038.9922964899997</v>
      </c>
      <c r="D111" s="128">
        <v>5065.8475271400002</v>
      </c>
      <c r="E111" s="128">
        <v>5059.3708145000001</v>
      </c>
      <c r="F111" s="128">
        <v>5059.24440271</v>
      </c>
      <c r="G111" s="128">
        <v>5034.6506828900001</v>
      </c>
      <c r="H111" s="128">
        <v>4995.80027453</v>
      </c>
      <c r="I111" s="128">
        <v>4941.22822808</v>
      </c>
      <c r="J111" s="128">
        <v>4959.2397974699998</v>
      </c>
      <c r="K111" s="128">
        <v>4954.8405893400004</v>
      </c>
      <c r="L111" s="128">
        <v>4948.1665404100004</v>
      </c>
      <c r="M111" s="128">
        <v>4939.4999252799998</v>
      </c>
      <c r="N111" s="128">
        <v>4938.1531730400002</v>
      </c>
      <c r="O111" s="128">
        <v>4956.8680755200003</v>
      </c>
      <c r="P111" s="128">
        <v>4955.2335706900003</v>
      </c>
      <c r="Q111" s="128">
        <v>4960.4997101500003</v>
      </c>
      <c r="R111" s="128">
        <v>4967.8017446700005</v>
      </c>
      <c r="S111" s="128">
        <v>4960.7291285600004</v>
      </c>
      <c r="T111" s="128">
        <v>4950.5192515899998</v>
      </c>
      <c r="U111" s="128">
        <v>4956.7495111400003</v>
      </c>
      <c r="V111" s="128">
        <v>4979.8114086599999</v>
      </c>
      <c r="W111" s="128">
        <v>4970.5613730300001</v>
      </c>
      <c r="X111" s="128">
        <v>4940.6677627600002</v>
      </c>
      <c r="Y111" s="128">
        <v>4917.1893458000004</v>
      </c>
    </row>
    <row r="112" spans="1:25" x14ac:dyDescent="0.3">
      <c r="A112" s="133">
        <v>42613</v>
      </c>
      <c r="B112" s="128">
        <v>4974.70079068</v>
      </c>
      <c r="C112" s="128">
        <v>5052.0643269599996</v>
      </c>
      <c r="D112" s="128">
        <v>5075.71650976</v>
      </c>
      <c r="E112" s="128">
        <v>5071.4285125799997</v>
      </c>
      <c r="F112" s="128">
        <v>5070.7618415300003</v>
      </c>
      <c r="G112" s="128">
        <v>5066.8548623500001</v>
      </c>
      <c r="H112" s="128">
        <v>5034.9073805999997</v>
      </c>
      <c r="I112" s="128">
        <v>4894.6874493599998</v>
      </c>
      <c r="J112" s="128">
        <v>5003.3846504800003</v>
      </c>
      <c r="K112" s="128">
        <v>4989.1273122100001</v>
      </c>
      <c r="L112" s="128">
        <v>4968.6232877800003</v>
      </c>
      <c r="M112" s="128">
        <v>4967.7738257199999</v>
      </c>
      <c r="N112" s="128">
        <v>4975.9136680599995</v>
      </c>
      <c r="O112" s="128">
        <v>4972.1657052700002</v>
      </c>
      <c r="P112" s="128">
        <v>4951.4656882500003</v>
      </c>
      <c r="Q112" s="128">
        <v>4951.6041807000001</v>
      </c>
      <c r="R112" s="128">
        <v>4932.1294506000004</v>
      </c>
      <c r="S112" s="128">
        <v>4936.6766037300004</v>
      </c>
      <c r="T112" s="128">
        <v>4944.0693238399999</v>
      </c>
      <c r="U112" s="128">
        <v>4942.2440049200004</v>
      </c>
      <c r="V112" s="128">
        <v>4940.6166585000001</v>
      </c>
      <c r="W112" s="128">
        <v>4944.7227572900001</v>
      </c>
      <c r="X112" s="128">
        <v>4920.7448790500002</v>
      </c>
      <c r="Y112" s="128">
        <v>4906.45729863</v>
      </c>
    </row>
    <row r="115" spans="1:25" ht="15.75" customHeight="1" x14ac:dyDescent="0.3">
      <c r="A115" s="246" t="s">
        <v>73</v>
      </c>
      <c r="B115" s="248" t="s">
        <v>139</v>
      </c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50"/>
    </row>
    <row r="116" spans="1:25" x14ac:dyDescent="0.3">
      <c r="A116" s="247"/>
      <c r="B116" s="149" t="s">
        <v>113</v>
      </c>
      <c r="C116" s="146" t="s">
        <v>114</v>
      </c>
      <c r="D116" s="147" t="s">
        <v>115</v>
      </c>
      <c r="E116" s="146" t="s">
        <v>116</v>
      </c>
      <c r="F116" s="146" t="s">
        <v>117</v>
      </c>
      <c r="G116" s="146" t="s">
        <v>118</v>
      </c>
      <c r="H116" s="146" t="s">
        <v>119</v>
      </c>
      <c r="I116" s="146" t="s">
        <v>120</v>
      </c>
      <c r="J116" s="146" t="s">
        <v>121</v>
      </c>
      <c r="K116" s="149" t="s">
        <v>122</v>
      </c>
      <c r="L116" s="146" t="s">
        <v>123</v>
      </c>
      <c r="M116" s="148" t="s">
        <v>124</v>
      </c>
      <c r="N116" s="149" t="s">
        <v>125</v>
      </c>
      <c r="O116" s="146" t="s">
        <v>126</v>
      </c>
      <c r="P116" s="148" t="s">
        <v>127</v>
      </c>
      <c r="Q116" s="147" t="s">
        <v>128</v>
      </c>
      <c r="R116" s="146" t="s">
        <v>129</v>
      </c>
      <c r="S116" s="147" t="s">
        <v>130</v>
      </c>
      <c r="T116" s="146" t="s">
        <v>131</v>
      </c>
      <c r="U116" s="147" t="s">
        <v>132</v>
      </c>
      <c r="V116" s="146" t="s">
        <v>133</v>
      </c>
      <c r="W116" s="147" t="s">
        <v>134</v>
      </c>
      <c r="X116" s="146" t="s">
        <v>135</v>
      </c>
      <c r="Y116" s="146" t="s">
        <v>136</v>
      </c>
    </row>
    <row r="117" spans="1:25" x14ac:dyDescent="0.3">
      <c r="A117" s="133">
        <v>42583</v>
      </c>
      <c r="B117" s="128">
        <v>4995.7078492299997</v>
      </c>
      <c r="C117" s="128">
        <v>5054.2501863699999</v>
      </c>
      <c r="D117" s="128">
        <v>5101.42874089</v>
      </c>
      <c r="E117" s="128">
        <v>5117.8870510299994</v>
      </c>
      <c r="F117" s="128">
        <v>5123.71603486</v>
      </c>
      <c r="G117" s="128">
        <v>5112.0220263700003</v>
      </c>
      <c r="H117" s="128">
        <v>5064.9685733799997</v>
      </c>
      <c r="I117" s="128">
        <v>5032.7293199799997</v>
      </c>
      <c r="J117" s="128">
        <v>5058.79510476</v>
      </c>
      <c r="K117" s="128">
        <v>5061.9574582699997</v>
      </c>
      <c r="L117" s="128">
        <v>5041.9249857300001</v>
      </c>
      <c r="M117" s="128">
        <v>5019.3014881199997</v>
      </c>
      <c r="N117" s="128">
        <v>5020.5127034299994</v>
      </c>
      <c r="O117" s="128">
        <v>5027.6492902499995</v>
      </c>
      <c r="P117" s="128">
        <v>5029.1770252400001</v>
      </c>
      <c r="Q117" s="128">
        <v>5027.5951812899993</v>
      </c>
      <c r="R117" s="128">
        <v>5033.8353735699993</v>
      </c>
      <c r="S117" s="128">
        <v>5023.8779478400002</v>
      </c>
      <c r="T117" s="128">
        <v>5019.0575578999997</v>
      </c>
      <c r="U117" s="128">
        <v>4922.5077348999994</v>
      </c>
      <c r="V117" s="128">
        <v>4892.3778951300001</v>
      </c>
      <c r="W117" s="128">
        <v>4902.9533220900003</v>
      </c>
      <c r="X117" s="128">
        <v>4884.9121449499999</v>
      </c>
      <c r="Y117" s="128">
        <v>4907.0874382000002</v>
      </c>
    </row>
    <row r="118" spans="1:25" x14ac:dyDescent="0.3">
      <c r="A118" s="133">
        <v>42584</v>
      </c>
      <c r="B118" s="128">
        <v>4951.6685437999995</v>
      </c>
      <c r="C118" s="128">
        <v>5029.2307597999998</v>
      </c>
      <c r="D118" s="128">
        <v>5071.1560035599996</v>
      </c>
      <c r="E118" s="128">
        <v>5083.77275113</v>
      </c>
      <c r="F118" s="128">
        <v>5084.3720046600001</v>
      </c>
      <c r="G118" s="128">
        <v>5083.1129439799997</v>
      </c>
      <c r="H118" s="128">
        <v>5034.3091145099997</v>
      </c>
      <c r="I118" s="128">
        <v>5015.3490484799995</v>
      </c>
      <c r="J118" s="128">
        <v>5036.0326813499996</v>
      </c>
      <c r="K118" s="128">
        <v>5038.9104626600001</v>
      </c>
      <c r="L118" s="128">
        <v>5038.13218108</v>
      </c>
      <c r="M118" s="128">
        <v>5045.5469366799998</v>
      </c>
      <c r="N118" s="128">
        <v>5030.29370217</v>
      </c>
      <c r="O118" s="128">
        <v>5017.6362620099999</v>
      </c>
      <c r="P118" s="128">
        <v>5019.3092886899994</v>
      </c>
      <c r="Q118" s="128">
        <v>5013.3174844099995</v>
      </c>
      <c r="R118" s="128">
        <v>5010.0588931499997</v>
      </c>
      <c r="S118" s="128">
        <v>5009.2054493599999</v>
      </c>
      <c r="T118" s="128">
        <v>5007.81757096</v>
      </c>
      <c r="U118" s="128">
        <v>4999.9075252399998</v>
      </c>
      <c r="V118" s="128">
        <v>5003.3364929999998</v>
      </c>
      <c r="W118" s="128">
        <v>5014.4075426099998</v>
      </c>
      <c r="X118" s="128">
        <v>4983.4287939799997</v>
      </c>
      <c r="Y118" s="128">
        <v>4956.7302875099995</v>
      </c>
    </row>
    <row r="119" spans="1:25" x14ac:dyDescent="0.3">
      <c r="A119" s="133">
        <v>42585</v>
      </c>
      <c r="B119" s="128">
        <v>4971.04071208</v>
      </c>
      <c r="C119" s="128">
        <v>5022.4468438499998</v>
      </c>
      <c r="D119" s="128">
        <v>5071.7283318299997</v>
      </c>
      <c r="E119" s="128">
        <v>5089.1015091999998</v>
      </c>
      <c r="F119" s="128">
        <v>5088.7236373099995</v>
      </c>
      <c r="G119" s="128">
        <v>5080.6980375799994</v>
      </c>
      <c r="H119" s="128">
        <v>5036.1152705899995</v>
      </c>
      <c r="I119" s="128">
        <v>4992.5408692299998</v>
      </c>
      <c r="J119" s="128">
        <v>5005.30447138</v>
      </c>
      <c r="K119" s="128">
        <v>5006.5856940699996</v>
      </c>
      <c r="L119" s="128">
        <v>4995.4089317600001</v>
      </c>
      <c r="M119" s="128">
        <v>4999.2163801300003</v>
      </c>
      <c r="N119" s="128">
        <v>5000.4146626299998</v>
      </c>
      <c r="O119" s="128">
        <v>5011.4775456699999</v>
      </c>
      <c r="P119" s="128">
        <v>5008.6457462600001</v>
      </c>
      <c r="Q119" s="128">
        <v>5000.2612793199996</v>
      </c>
      <c r="R119" s="128">
        <v>5003.9402727400002</v>
      </c>
      <c r="S119" s="128">
        <v>5006.8446555099999</v>
      </c>
      <c r="T119" s="128">
        <v>5006.3553873599994</v>
      </c>
      <c r="U119" s="128">
        <v>5003.8038990799996</v>
      </c>
      <c r="V119" s="128">
        <v>5010.1562686199995</v>
      </c>
      <c r="W119" s="128">
        <v>5026.8576020800001</v>
      </c>
      <c r="X119" s="128">
        <v>4972.0665899899996</v>
      </c>
      <c r="Y119" s="128">
        <v>4944.1749608700002</v>
      </c>
    </row>
    <row r="120" spans="1:25" x14ac:dyDescent="0.3">
      <c r="A120" s="133">
        <v>42586</v>
      </c>
      <c r="B120" s="128">
        <v>4998.7634005800001</v>
      </c>
      <c r="C120" s="128">
        <v>5060.5725843499995</v>
      </c>
      <c r="D120" s="128">
        <v>5112.6742519999998</v>
      </c>
      <c r="E120" s="128">
        <v>5127.9800026299999</v>
      </c>
      <c r="F120" s="128">
        <v>5137.4600610500001</v>
      </c>
      <c r="G120" s="128">
        <v>5136.9608648399999</v>
      </c>
      <c r="H120" s="128">
        <v>5082.4556230299995</v>
      </c>
      <c r="I120" s="128">
        <v>5071.4228787299999</v>
      </c>
      <c r="J120" s="128">
        <v>5087.4307296099996</v>
      </c>
      <c r="K120" s="128">
        <v>5104.5258550199997</v>
      </c>
      <c r="L120" s="128">
        <v>5062.5773545699994</v>
      </c>
      <c r="M120" s="128">
        <v>5041.7124342899997</v>
      </c>
      <c r="N120" s="128">
        <v>5032.8813204600001</v>
      </c>
      <c r="O120" s="128">
        <v>5050.6908314399998</v>
      </c>
      <c r="P120" s="128">
        <v>5044.3576191000002</v>
      </c>
      <c r="Q120" s="128">
        <v>5035.0511380099997</v>
      </c>
      <c r="R120" s="128">
        <v>5034.34352906</v>
      </c>
      <c r="S120" s="128">
        <v>5038.3420807100001</v>
      </c>
      <c r="T120" s="128">
        <v>5038.3948291299994</v>
      </c>
      <c r="U120" s="128">
        <v>5035.2313354400003</v>
      </c>
      <c r="V120" s="128">
        <v>5053.4364995099995</v>
      </c>
      <c r="W120" s="128">
        <v>5070.0921593100002</v>
      </c>
      <c r="X120" s="128">
        <v>5037.8048775199995</v>
      </c>
      <c r="Y120" s="128">
        <v>5017.3216545400001</v>
      </c>
    </row>
    <row r="121" spans="1:25" x14ac:dyDescent="0.3">
      <c r="A121" s="133">
        <v>42587</v>
      </c>
      <c r="B121" s="128">
        <v>4943.42199704</v>
      </c>
      <c r="C121" s="128">
        <v>5025.86883588</v>
      </c>
      <c r="D121" s="128">
        <v>5072.0788155399996</v>
      </c>
      <c r="E121" s="128">
        <v>5087.5760375399996</v>
      </c>
      <c r="F121" s="128">
        <v>5093.5058376199995</v>
      </c>
      <c r="G121" s="128">
        <v>5098.4102905899999</v>
      </c>
      <c r="H121" s="128">
        <v>5077.8153391599999</v>
      </c>
      <c r="I121" s="128">
        <v>4977.2912018099996</v>
      </c>
      <c r="J121" s="128">
        <v>4940.1465887599998</v>
      </c>
      <c r="K121" s="128">
        <v>4947.3224334300003</v>
      </c>
      <c r="L121" s="128">
        <v>4930.6724859999995</v>
      </c>
      <c r="M121" s="128">
        <v>4932.22250841</v>
      </c>
      <c r="N121" s="128">
        <v>4927.4145530400001</v>
      </c>
      <c r="O121" s="128">
        <v>4939.8762777699994</v>
      </c>
      <c r="P121" s="128">
        <v>4936.1596499099996</v>
      </c>
      <c r="Q121" s="128">
        <v>4928.26913599</v>
      </c>
      <c r="R121" s="128">
        <v>4924.41832213</v>
      </c>
      <c r="S121" s="128">
        <v>4923.6705177499998</v>
      </c>
      <c r="T121" s="128">
        <v>4901.95423837</v>
      </c>
      <c r="U121" s="128">
        <v>4927.3935703999996</v>
      </c>
      <c r="V121" s="128">
        <v>4912.5001198499995</v>
      </c>
      <c r="W121" s="128">
        <v>4927.4760963399995</v>
      </c>
      <c r="X121" s="128">
        <v>4898.4703732899998</v>
      </c>
      <c r="Y121" s="128">
        <v>4920.8122599799999</v>
      </c>
    </row>
    <row r="122" spans="1:25" x14ac:dyDescent="0.3">
      <c r="A122" s="133">
        <v>42588</v>
      </c>
      <c r="B122" s="128">
        <v>4981.3427120599999</v>
      </c>
      <c r="C122" s="128">
        <v>5047.6618773800001</v>
      </c>
      <c r="D122" s="128">
        <v>5079.3689964599998</v>
      </c>
      <c r="E122" s="128">
        <v>5103.7816039999998</v>
      </c>
      <c r="F122" s="128">
        <v>5107.6848612999993</v>
      </c>
      <c r="G122" s="128">
        <v>5112.5615293999999</v>
      </c>
      <c r="H122" s="128">
        <v>5092.9535427199999</v>
      </c>
      <c r="I122" s="128">
        <v>5037.3145662099996</v>
      </c>
      <c r="J122" s="128">
        <v>4956.6576833899999</v>
      </c>
      <c r="K122" s="128">
        <v>4919.7767272199999</v>
      </c>
      <c r="L122" s="128">
        <v>4919.5633416699993</v>
      </c>
      <c r="M122" s="128">
        <v>4910.0180730599996</v>
      </c>
      <c r="N122" s="128">
        <v>4904.4642041999996</v>
      </c>
      <c r="O122" s="128">
        <v>4901.4108681899997</v>
      </c>
      <c r="P122" s="128">
        <v>4892.87488579</v>
      </c>
      <c r="Q122" s="128">
        <v>4888.2649998699999</v>
      </c>
      <c r="R122" s="128">
        <v>4885.1701735199995</v>
      </c>
      <c r="S122" s="128">
        <v>4884.7064335499999</v>
      </c>
      <c r="T122" s="128">
        <v>4887.3258879699997</v>
      </c>
      <c r="U122" s="128">
        <v>4884.9953596099995</v>
      </c>
      <c r="V122" s="128">
        <v>4890.6130583499998</v>
      </c>
      <c r="W122" s="128">
        <v>4917.7164975400001</v>
      </c>
      <c r="X122" s="128">
        <v>4879.2565567800002</v>
      </c>
      <c r="Y122" s="128">
        <v>4901.87528019</v>
      </c>
    </row>
    <row r="123" spans="1:25" x14ac:dyDescent="0.3">
      <c r="A123" s="133">
        <v>42589</v>
      </c>
      <c r="B123" s="128">
        <v>4967.5784213999996</v>
      </c>
      <c r="C123" s="128">
        <v>5028.42703033</v>
      </c>
      <c r="D123" s="128">
        <v>5079.1033809800001</v>
      </c>
      <c r="E123" s="128">
        <v>5101.8951362099997</v>
      </c>
      <c r="F123" s="128">
        <v>5101.3692802799997</v>
      </c>
      <c r="G123" s="128">
        <v>5110.9784266899997</v>
      </c>
      <c r="H123" s="128">
        <v>5092.7686206199996</v>
      </c>
      <c r="I123" s="128">
        <v>5167.2484754699999</v>
      </c>
      <c r="J123" s="128">
        <v>5071.4615587399994</v>
      </c>
      <c r="K123" s="128">
        <v>5004.2162695099996</v>
      </c>
      <c r="L123" s="128">
        <v>5008.2192064999999</v>
      </c>
      <c r="M123" s="128">
        <v>5023.1009147799996</v>
      </c>
      <c r="N123" s="128">
        <v>5022.08941082</v>
      </c>
      <c r="O123" s="128">
        <v>5007.4547936700001</v>
      </c>
      <c r="P123" s="128">
        <v>5001.6175067799995</v>
      </c>
      <c r="Q123" s="128">
        <v>5001.2971782699997</v>
      </c>
      <c r="R123" s="128">
        <v>4998.5818130099997</v>
      </c>
      <c r="S123" s="128">
        <v>5002.1834538499998</v>
      </c>
      <c r="T123" s="128">
        <v>5018.8429490399994</v>
      </c>
      <c r="U123" s="128">
        <v>5020.4517981700001</v>
      </c>
      <c r="V123" s="128">
        <v>5032.3725052499994</v>
      </c>
      <c r="W123" s="128">
        <v>5050.3232585899996</v>
      </c>
      <c r="X123" s="128">
        <v>5008.6325538299998</v>
      </c>
      <c r="Y123" s="128">
        <v>5021.36842462</v>
      </c>
    </row>
    <row r="124" spans="1:25" x14ac:dyDescent="0.3">
      <c r="A124" s="133">
        <v>42590</v>
      </c>
      <c r="B124" s="128">
        <v>5110.0653165799995</v>
      </c>
      <c r="C124" s="128">
        <v>5196.4460210899997</v>
      </c>
      <c r="D124" s="128">
        <v>5251.0588391299998</v>
      </c>
      <c r="E124" s="128">
        <v>5262.6688153099994</v>
      </c>
      <c r="F124" s="128">
        <v>5278.6501615799998</v>
      </c>
      <c r="G124" s="128">
        <v>5268.66766843</v>
      </c>
      <c r="H124" s="128">
        <v>5201.1513354899998</v>
      </c>
      <c r="I124" s="128">
        <v>5124.0444093999995</v>
      </c>
      <c r="J124" s="128">
        <v>5068.8163355999995</v>
      </c>
      <c r="K124" s="128">
        <v>5043.7532888400001</v>
      </c>
      <c r="L124" s="128">
        <v>4994.4945073999997</v>
      </c>
      <c r="M124" s="128">
        <v>5057.2933795299996</v>
      </c>
      <c r="N124" s="128">
        <v>5048.4152027399996</v>
      </c>
      <c r="O124" s="128">
        <v>5059.7638976999997</v>
      </c>
      <c r="P124" s="128">
        <v>5034.5755075400002</v>
      </c>
      <c r="Q124" s="128">
        <v>4978.0759326199995</v>
      </c>
      <c r="R124" s="128">
        <v>4933.1940415099998</v>
      </c>
      <c r="S124" s="128">
        <v>4948.2650791999995</v>
      </c>
      <c r="T124" s="128">
        <v>4908.0298609900001</v>
      </c>
      <c r="U124" s="128">
        <v>5024.8153209399998</v>
      </c>
      <c r="V124" s="128">
        <v>5033.1358025199997</v>
      </c>
      <c r="W124" s="128">
        <v>5072.8925099799999</v>
      </c>
      <c r="X124" s="128">
        <v>4988.1368252000002</v>
      </c>
      <c r="Y124" s="128">
        <v>5016.80211504</v>
      </c>
    </row>
    <row r="125" spans="1:25" x14ac:dyDescent="0.3">
      <c r="A125" s="133">
        <v>42591</v>
      </c>
      <c r="B125" s="128">
        <v>5053.4638983499999</v>
      </c>
      <c r="C125" s="128">
        <v>5128.4305045599995</v>
      </c>
      <c r="D125" s="128">
        <v>5156.4053719699996</v>
      </c>
      <c r="E125" s="128">
        <v>5177.3528393799998</v>
      </c>
      <c r="F125" s="128">
        <v>5187.6298210199993</v>
      </c>
      <c r="G125" s="128">
        <v>5180.4118632599993</v>
      </c>
      <c r="H125" s="128">
        <v>5125.8285451599995</v>
      </c>
      <c r="I125" s="128">
        <v>5108.0134081400001</v>
      </c>
      <c r="J125" s="128">
        <v>5027.0455404599998</v>
      </c>
      <c r="K125" s="128">
        <v>5028.1117578200001</v>
      </c>
      <c r="L125" s="128">
        <v>5039.1618313099998</v>
      </c>
      <c r="M125" s="128">
        <v>5074.67206532</v>
      </c>
      <c r="N125" s="128">
        <v>5072.1087799099996</v>
      </c>
      <c r="O125" s="128">
        <v>5076.7638123899997</v>
      </c>
      <c r="P125" s="128">
        <v>5093.8099258800003</v>
      </c>
      <c r="Q125" s="128">
        <v>5090.3616612199994</v>
      </c>
      <c r="R125" s="128">
        <v>5081.5890684099995</v>
      </c>
      <c r="S125" s="128">
        <v>5092.8457416199999</v>
      </c>
      <c r="T125" s="128">
        <v>5059.3089389899997</v>
      </c>
      <c r="U125" s="128">
        <v>5060.0061412899995</v>
      </c>
      <c r="V125" s="128">
        <v>5072.7325981799995</v>
      </c>
      <c r="W125" s="128">
        <v>5101.2727498300001</v>
      </c>
      <c r="X125" s="128">
        <v>4980.3520008799997</v>
      </c>
      <c r="Y125" s="128">
        <v>5013.1777600899995</v>
      </c>
    </row>
    <row r="126" spans="1:25" x14ac:dyDescent="0.3">
      <c r="A126" s="133">
        <v>42592</v>
      </c>
      <c r="B126" s="128">
        <v>5087.59451979</v>
      </c>
      <c r="C126" s="128">
        <v>5133.7131358199995</v>
      </c>
      <c r="D126" s="128">
        <v>5161.8141663799997</v>
      </c>
      <c r="E126" s="128">
        <v>5183.6544365700001</v>
      </c>
      <c r="F126" s="128">
        <v>5198.5889425699997</v>
      </c>
      <c r="G126" s="128">
        <v>5195.3146793299993</v>
      </c>
      <c r="H126" s="128">
        <v>5145.8331535299994</v>
      </c>
      <c r="I126" s="128">
        <v>5129.2552104799997</v>
      </c>
      <c r="J126" s="128">
        <v>5044.26780194</v>
      </c>
      <c r="K126" s="128">
        <v>5041.3203323400003</v>
      </c>
      <c r="L126" s="128">
        <v>5109.6123849200003</v>
      </c>
      <c r="M126" s="128">
        <v>5181.8880184199998</v>
      </c>
      <c r="N126" s="128">
        <v>5189.3908715999996</v>
      </c>
      <c r="O126" s="128">
        <v>5242.6549824099993</v>
      </c>
      <c r="P126" s="128">
        <v>5218.31245605</v>
      </c>
      <c r="Q126" s="128">
        <v>5114.7805175399999</v>
      </c>
      <c r="R126" s="128">
        <v>5129.7661220800001</v>
      </c>
      <c r="S126" s="128">
        <v>5217.8501686700001</v>
      </c>
      <c r="T126" s="128">
        <v>5239.0328918899995</v>
      </c>
      <c r="U126" s="128">
        <v>5222.46908824</v>
      </c>
      <c r="V126" s="128">
        <v>5216.8957054299999</v>
      </c>
      <c r="W126" s="128">
        <v>5080.9142186999998</v>
      </c>
      <c r="X126" s="128">
        <v>5039.1141538599995</v>
      </c>
      <c r="Y126" s="128">
        <v>5066.9686923999998</v>
      </c>
    </row>
    <row r="127" spans="1:25" x14ac:dyDescent="0.3">
      <c r="A127" s="133">
        <v>42593</v>
      </c>
      <c r="B127" s="128">
        <v>5142.04713756</v>
      </c>
      <c r="C127" s="128">
        <v>5203.6958887800001</v>
      </c>
      <c r="D127" s="128">
        <v>5229.2791155300001</v>
      </c>
      <c r="E127" s="128">
        <v>5249.44254301</v>
      </c>
      <c r="F127" s="128">
        <v>5261.5684503299999</v>
      </c>
      <c r="G127" s="128">
        <v>5259.5771869099999</v>
      </c>
      <c r="H127" s="128">
        <v>5202.7862086599998</v>
      </c>
      <c r="I127" s="128">
        <v>5210.6892494100002</v>
      </c>
      <c r="J127" s="128">
        <v>5116.6357108699995</v>
      </c>
      <c r="K127" s="128">
        <v>5097.2918876799995</v>
      </c>
      <c r="L127" s="128">
        <v>5077.3037410999996</v>
      </c>
      <c r="M127" s="128">
        <v>5073.4458270899995</v>
      </c>
      <c r="N127" s="128">
        <v>5067.0854335599997</v>
      </c>
      <c r="O127" s="128">
        <v>5106.1382633799994</v>
      </c>
      <c r="P127" s="128">
        <v>5109.36966674</v>
      </c>
      <c r="Q127" s="128">
        <v>5040.6673918699998</v>
      </c>
      <c r="R127" s="128">
        <v>5018.8235932099997</v>
      </c>
      <c r="S127" s="128">
        <v>5019.6416200399999</v>
      </c>
      <c r="T127" s="128">
        <v>5009.36819113</v>
      </c>
      <c r="U127" s="128">
        <v>4999.6754819400003</v>
      </c>
      <c r="V127" s="128">
        <v>5011.1757929200003</v>
      </c>
      <c r="W127" s="128">
        <v>5025.5439521799999</v>
      </c>
      <c r="X127" s="128">
        <v>4979.9886857299998</v>
      </c>
      <c r="Y127" s="128">
        <v>5045.8281286800002</v>
      </c>
    </row>
    <row r="128" spans="1:25" x14ac:dyDescent="0.3">
      <c r="A128" s="133">
        <v>42594</v>
      </c>
      <c r="B128" s="128">
        <v>5122.5495430599995</v>
      </c>
      <c r="C128" s="128">
        <v>5183.7654248600002</v>
      </c>
      <c r="D128" s="128">
        <v>5208.3283533699996</v>
      </c>
      <c r="E128" s="128">
        <v>5221.2444657099995</v>
      </c>
      <c r="F128" s="128">
        <v>5240.75921801</v>
      </c>
      <c r="G128" s="128">
        <v>5232.6887280399997</v>
      </c>
      <c r="H128" s="128">
        <v>5196.1112883699998</v>
      </c>
      <c r="I128" s="128">
        <v>5168.7277986199997</v>
      </c>
      <c r="J128" s="128">
        <v>5089.2779934</v>
      </c>
      <c r="K128" s="128">
        <v>5049.3119033100002</v>
      </c>
      <c r="L128" s="128">
        <v>5043.5245368400001</v>
      </c>
      <c r="M128" s="128">
        <v>5067.8590925199996</v>
      </c>
      <c r="N128" s="128">
        <v>5035.9104270799999</v>
      </c>
      <c r="O128" s="128">
        <v>5074.5547238099998</v>
      </c>
      <c r="P128" s="128">
        <v>5021.7168533100003</v>
      </c>
      <c r="Q128" s="128">
        <v>5031.35409222</v>
      </c>
      <c r="R128" s="128">
        <v>5039.8506842199995</v>
      </c>
      <c r="S128" s="128">
        <v>5052.4031965099994</v>
      </c>
      <c r="T128" s="128">
        <v>5011.7607710699995</v>
      </c>
      <c r="U128" s="128">
        <v>4939.4842794899996</v>
      </c>
      <c r="V128" s="128">
        <v>4967.58919754</v>
      </c>
      <c r="W128" s="128">
        <v>4993.9431175999998</v>
      </c>
      <c r="X128" s="128">
        <v>4980.0737120099993</v>
      </c>
      <c r="Y128" s="128">
        <v>5035.7722524199999</v>
      </c>
    </row>
    <row r="129" spans="1:25" x14ac:dyDescent="0.3">
      <c r="A129" s="133">
        <v>42595</v>
      </c>
      <c r="B129" s="128">
        <v>5073.4428718899999</v>
      </c>
      <c r="C129" s="128">
        <v>5145.5899242200003</v>
      </c>
      <c r="D129" s="128">
        <v>5173.42621581</v>
      </c>
      <c r="E129" s="128">
        <v>5200.4642836899993</v>
      </c>
      <c r="F129" s="128">
        <v>5197.6429657500003</v>
      </c>
      <c r="G129" s="128">
        <v>5194.8874917599996</v>
      </c>
      <c r="H129" s="128">
        <v>5165.7638307999996</v>
      </c>
      <c r="I129" s="128">
        <v>5174.0013321999995</v>
      </c>
      <c r="J129" s="128">
        <v>5093.4875355699996</v>
      </c>
      <c r="K129" s="128">
        <v>5041.1394333399994</v>
      </c>
      <c r="L129" s="128">
        <v>5043.9980809099998</v>
      </c>
      <c r="M129" s="128">
        <v>5023.8889562300001</v>
      </c>
      <c r="N129" s="128">
        <v>5005.6351037799996</v>
      </c>
      <c r="O129" s="128">
        <v>5005.7604017599997</v>
      </c>
      <c r="P129" s="128">
        <v>4992.8089139200001</v>
      </c>
      <c r="Q129" s="128">
        <v>4993.7128879799993</v>
      </c>
      <c r="R129" s="128">
        <v>5000.4993843000002</v>
      </c>
      <c r="S129" s="128">
        <v>5004.6810191300001</v>
      </c>
      <c r="T129" s="128">
        <v>5007.5292396199993</v>
      </c>
      <c r="U129" s="128">
        <v>5011.52172591</v>
      </c>
      <c r="V129" s="128">
        <v>5027.6388339099994</v>
      </c>
      <c r="W129" s="128">
        <v>5038.6328640199999</v>
      </c>
      <c r="X129" s="128">
        <v>4989.7659587099997</v>
      </c>
      <c r="Y129" s="128">
        <v>5025.7885444799995</v>
      </c>
    </row>
    <row r="130" spans="1:25" x14ac:dyDescent="0.3">
      <c r="A130" s="133">
        <v>42596</v>
      </c>
      <c r="B130" s="128">
        <v>5088.8284254199998</v>
      </c>
      <c r="C130" s="128">
        <v>5143.4953626799997</v>
      </c>
      <c r="D130" s="128">
        <v>5162.8039441699993</v>
      </c>
      <c r="E130" s="128">
        <v>5200.04325866</v>
      </c>
      <c r="F130" s="128">
        <v>5210.3492131699995</v>
      </c>
      <c r="G130" s="128">
        <v>5219.63082743</v>
      </c>
      <c r="H130" s="128">
        <v>5189.7038276799994</v>
      </c>
      <c r="I130" s="128">
        <v>5195.3466564299997</v>
      </c>
      <c r="J130" s="128">
        <v>5105.4271670999997</v>
      </c>
      <c r="K130" s="128">
        <v>5024.4775612799995</v>
      </c>
      <c r="L130" s="128">
        <v>5005.9900069099995</v>
      </c>
      <c r="M130" s="128">
        <v>5050.6493148999998</v>
      </c>
      <c r="N130" s="128">
        <v>5056.1552198599993</v>
      </c>
      <c r="O130" s="128">
        <v>5064.3884911699997</v>
      </c>
      <c r="P130" s="128">
        <v>5058.7200289599996</v>
      </c>
      <c r="Q130" s="128">
        <v>5049.1613217899994</v>
      </c>
      <c r="R130" s="128">
        <v>5045.2181745999997</v>
      </c>
      <c r="S130" s="128">
        <v>5056.0167237199994</v>
      </c>
      <c r="T130" s="128">
        <v>5055.3034688299995</v>
      </c>
      <c r="U130" s="128">
        <v>5061.0332096399998</v>
      </c>
      <c r="V130" s="128">
        <v>5035.4404450800002</v>
      </c>
      <c r="W130" s="128">
        <v>4996.5422045300002</v>
      </c>
      <c r="X130" s="128">
        <v>4995.5710940600002</v>
      </c>
      <c r="Y130" s="128">
        <v>5085.6481537199998</v>
      </c>
    </row>
    <row r="131" spans="1:25" x14ac:dyDescent="0.3">
      <c r="A131" s="133">
        <v>42597</v>
      </c>
      <c r="B131" s="128">
        <v>5031.8241345400002</v>
      </c>
      <c r="C131" s="128">
        <v>5216.7258469600001</v>
      </c>
      <c r="D131" s="128">
        <v>5204.7107940199994</v>
      </c>
      <c r="E131" s="128">
        <v>5232.8072467399998</v>
      </c>
      <c r="F131" s="128">
        <v>5239.2370690099997</v>
      </c>
      <c r="G131" s="128">
        <v>5233.5007226400003</v>
      </c>
      <c r="H131" s="128">
        <v>5199.11877267</v>
      </c>
      <c r="I131" s="128">
        <v>5190.6696529800001</v>
      </c>
      <c r="J131" s="128">
        <v>5083.0574015299999</v>
      </c>
      <c r="K131" s="128">
        <v>5004.65393606</v>
      </c>
      <c r="L131" s="128">
        <v>4956.1970753699998</v>
      </c>
      <c r="M131" s="128">
        <v>4951.3573359100001</v>
      </c>
      <c r="N131" s="128">
        <v>4970.6762148199996</v>
      </c>
      <c r="O131" s="128">
        <v>4977.0625559299997</v>
      </c>
      <c r="P131" s="128">
        <v>4985.4036558299995</v>
      </c>
      <c r="Q131" s="128">
        <v>4982.2196534599998</v>
      </c>
      <c r="R131" s="128">
        <v>4980.0139341999993</v>
      </c>
      <c r="S131" s="128">
        <v>4980.90756349</v>
      </c>
      <c r="T131" s="128">
        <v>5115.9050748399995</v>
      </c>
      <c r="U131" s="128">
        <v>4925.0213874599995</v>
      </c>
      <c r="V131" s="128">
        <v>4946.3570642300001</v>
      </c>
      <c r="W131" s="128">
        <v>4951.6537119899995</v>
      </c>
      <c r="X131" s="128">
        <v>4976.8083840399995</v>
      </c>
      <c r="Y131" s="128">
        <v>5063.9175418099994</v>
      </c>
    </row>
    <row r="132" spans="1:25" x14ac:dyDescent="0.3">
      <c r="A132" s="133">
        <v>42598</v>
      </c>
      <c r="B132" s="128">
        <v>5110.8662691999998</v>
      </c>
      <c r="C132" s="128">
        <v>5175.0689722500001</v>
      </c>
      <c r="D132" s="128">
        <v>5221.0797965499996</v>
      </c>
      <c r="E132" s="128">
        <v>5244.1129478399998</v>
      </c>
      <c r="F132" s="128">
        <v>5257.1395972999999</v>
      </c>
      <c r="G132" s="128">
        <v>5254.04037582</v>
      </c>
      <c r="H132" s="128">
        <v>5207.5937026199999</v>
      </c>
      <c r="I132" s="128">
        <v>5139.6621735299996</v>
      </c>
      <c r="J132" s="128">
        <v>5042.8627182099999</v>
      </c>
      <c r="K132" s="128">
        <v>4985.7559393699994</v>
      </c>
      <c r="L132" s="128">
        <v>4939.4349897399998</v>
      </c>
      <c r="M132" s="128">
        <v>4950.7644956899994</v>
      </c>
      <c r="N132" s="128">
        <v>5206.2297884700001</v>
      </c>
      <c r="O132" s="128">
        <v>5305.2890590199995</v>
      </c>
      <c r="P132" s="128">
        <v>5919.6967136800004</v>
      </c>
      <c r="Q132" s="128">
        <v>4986.1428879599998</v>
      </c>
      <c r="R132" s="128">
        <v>5033.27674131</v>
      </c>
      <c r="S132" s="128">
        <v>5106.7442017799995</v>
      </c>
      <c r="T132" s="128">
        <v>5056.5024217800001</v>
      </c>
      <c r="U132" s="128">
        <v>5083.5872588100001</v>
      </c>
      <c r="V132" s="128">
        <v>4876.0612353899996</v>
      </c>
      <c r="W132" s="128">
        <v>4845.3268997300002</v>
      </c>
      <c r="X132" s="128">
        <v>4895.99251284</v>
      </c>
      <c r="Y132" s="128">
        <v>4984.23468744</v>
      </c>
    </row>
    <row r="133" spans="1:25" x14ac:dyDescent="0.3">
      <c r="A133" s="133">
        <v>42599</v>
      </c>
      <c r="B133" s="128">
        <v>5002.2035918699994</v>
      </c>
      <c r="C133" s="128">
        <v>5041.6418228299999</v>
      </c>
      <c r="D133" s="128">
        <v>5057.6586092299995</v>
      </c>
      <c r="E133" s="128">
        <v>5075.9245726099998</v>
      </c>
      <c r="F133" s="128">
        <v>5074.7949036099999</v>
      </c>
      <c r="G133" s="128">
        <v>5020.1904729400003</v>
      </c>
      <c r="H133" s="128">
        <v>5023.7560194400003</v>
      </c>
      <c r="I133" s="128">
        <v>4941.4692271899994</v>
      </c>
      <c r="J133" s="128">
        <v>4837.8373047799996</v>
      </c>
      <c r="K133" s="128">
        <v>4779.8276806799995</v>
      </c>
      <c r="L133" s="128">
        <v>4773.8418053799996</v>
      </c>
      <c r="M133" s="128">
        <v>4763.3723149899997</v>
      </c>
      <c r="N133" s="128">
        <v>4779.4856558499996</v>
      </c>
      <c r="O133" s="128">
        <v>4740.4985181499997</v>
      </c>
      <c r="P133" s="128">
        <v>4736.1679436699997</v>
      </c>
      <c r="Q133" s="128">
        <v>4742.3171631899995</v>
      </c>
      <c r="R133" s="128">
        <v>4768.0275499199997</v>
      </c>
      <c r="S133" s="128">
        <v>4808.0638505500001</v>
      </c>
      <c r="T133" s="128">
        <v>4820.2378614600002</v>
      </c>
      <c r="U133" s="128">
        <v>4835.5678266799996</v>
      </c>
      <c r="V133" s="128">
        <v>4804.1110898299994</v>
      </c>
      <c r="W133" s="128">
        <v>4810.1533428299999</v>
      </c>
      <c r="X133" s="128">
        <v>4811.8725327299999</v>
      </c>
      <c r="Y133" s="128">
        <v>4842.17101594</v>
      </c>
    </row>
    <row r="134" spans="1:25" x14ac:dyDescent="0.3">
      <c r="A134" s="133">
        <v>42600</v>
      </c>
      <c r="B134" s="128">
        <v>4835.3873582400001</v>
      </c>
      <c r="C134" s="128">
        <v>4842.3957889100002</v>
      </c>
      <c r="D134" s="128">
        <v>4855.6310595699997</v>
      </c>
      <c r="E134" s="128">
        <v>4906.7744383199997</v>
      </c>
      <c r="F134" s="128">
        <v>4893.1499855000002</v>
      </c>
      <c r="G134" s="128">
        <v>4878.2894739599997</v>
      </c>
      <c r="H134" s="128">
        <v>4890.9186679300001</v>
      </c>
      <c r="I134" s="128">
        <v>4824.4679395200001</v>
      </c>
      <c r="J134" s="128">
        <v>4767.1833261499996</v>
      </c>
      <c r="K134" s="128">
        <v>4731.0446599899997</v>
      </c>
      <c r="L134" s="128">
        <v>4710.5985721699999</v>
      </c>
      <c r="M134" s="128">
        <v>4733.3054809099995</v>
      </c>
      <c r="N134" s="128">
        <v>4774.8126839099996</v>
      </c>
      <c r="O134" s="128">
        <v>4799.3596232299997</v>
      </c>
      <c r="P134" s="128">
        <v>4826.56067592</v>
      </c>
      <c r="Q134" s="128">
        <v>4824.517578</v>
      </c>
      <c r="R134" s="128">
        <v>4844.9372434999996</v>
      </c>
      <c r="S134" s="128">
        <v>4855.54770783</v>
      </c>
      <c r="T134" s="128">
        <v>4854.3612800599994</v>
      </c>
      <c r="U134" s="128">
        <v>4874.5404799999997</v>
      </c>
      <c r="V134" s="128">
        <v>4784.7958687599994</v>
      </c>
      <c r="W134" s="128">
        <v>4808.7595514799996</v>
      </c>
      <c r="X134" s="128">
        <v>4698.4100450599999</v>
      </c>
      <c r="Y134" s="128">
        <v>4671.2279240799999</v>
      </c>
    </row>
    <row r="135" spans="1:25" x14ac:dyDescent="0.3">
      <c r="A135" s="133">
        <v>42601</v>
      </c>
      <c r="B135" s="128">
        <v>4734.6212363999994</v>
      </c>
      <c r="C135" s="128">
        <v>4771.9651898900001</v>
      </c>
      <c r="D135" s="128">
        <v>4779.2125599700003</v>
      </c>
      <c r="E135" s="128">
        <v>4771.9957433199997</v>
      </c>
      <c r="F135" s="128">
        <v>4792.8928022199998</v>
      </c>
      <c r="G135" s="128">
        <v>4801.1599119799994</v>
      </c>
      <c r="H135" s="128">
        <v>4764.5575027099994</v>
      </c>
      <c r="I135" s="128">
        <v>4788.8594898900001</v>
      </c>
      <c r="J135" s="128">
        <v>4808.9063746599995</v>
      </c>
      <c r="K135" s="128">
        <v>4784.43913582</v>
      </c>
      <c r="L135" s="128">
        <v>4790.4732841099994</v>
      </c>
      <c r="M135" s="128">
        <v>4809.5656192699998</v>
      </c>
      <c r="N135" s="128">
        <v>4821.3532454599999</v>
      </c>
      <c r="O135" s="128">
        <v>4829.6645491199997</v>
      </c>
      <c r="P135" s="128">
        <v>5128.8834791299996</v>
      </c>
      <c r="Q135" s="128">
        <v>5736.0700783499997</v>
      </c>
      <c r="R135" s="128">
        <v>4779.2060654899997</v>
      </c>
      <c r="S135" s="128">
        <v>4896.9465180699999</v>
      </c>
      <c r="T135" s="128">
        <v>4911.1061528700002</v>
      </c>
      <c r="U135" s="128">
        <v>4918.8878847699998</v>
      </c>
      <c r="V135" s="128">
        <v>4912.8526325299999</v>
      </c>
      <c r="W135" s="128">
        <v>4906.9572726799997</v>
      </c>
      <c r="X135" s="128">
        <v>4874.3032364299997</v>
      </c>
      <c r="Y135" s="128">
        <v>4908.71845691</v>
      </c>
    </row>
    <row r="136" spans="1:25" x14ac:dyDescent="0.3">
      <c r="A136" s="133">
        <v>42602</v>
      </c>
      <c r="B136" s="128">
        <v>4937.4124039799999</v>
      </c>
      <c r="C136" s="128">
        <v>4959.9098665000001</v>
      </c>
      <c r="D136" s="128">
        <v>4996.1039809799995</v>
      </c>
      <c r="E136" s="128">
        <v>5025.4147541100001</v>
      </c>
      <c r="F136" s="128">
        <v>5035.5744792199994</v>
      </c>
      <c r="G136" s="128">
        <v>5032.8097524199993</v>
      </c>
      <c r="H136" s="128">
        <v>5039.7459328599998</v>
      </c>
      <c r="I136" s="128">
        <v>5030.3181689499997</v>
      </c>
      <c r="J136" s="128">
        <v>4976.1730156200001</v>
      </c>
      <c r="K136" s="128">
        <v>4930.3002136899995</v>
      </c>
      <c r="L136" s="128">
        <v>4912.4626285799995</v>
      </c>
      <c r="M136" s="128">
        <v>5021.99395379</v>
      </c>
      <c r="N136" s="128">
        <v>5017.1088246299996</v>
      </c>
      <c r="O136" s="128">
        <v>5024.3594789499994</v>
      </c>
      <c r="P136" s="128">
        <v>5005.5379284800001</v>
      </c>
      <c r="Q136" s="128">
        <v>4985.7993927399993</v>
      </c>
      <c r="R136" s="128">
        <v>4953.0171097499997</v>
      </c>
      <c r="S136" s="128">
        <v>4932.5719091999999</v>
      </c>
      <c r="T136" s="128">
        <v>4930.7673396599994</v>
      </c>
      <c r="U136" s="128">
        <v>4932.9601112499995</v>
      </c>
      <c r="V136" s="128">
        <v>4925.12345852</v>
      </c>
      <c r="W136" s="128">
        <v>4905.94754749</v>
      </c>
      <c r="X136" s="128">
        <v>4927.0098789100002</v>
      </c>
      <c r="Y136" s="128">
        <v>4973.7763925199997</v>
      </c>
    </row>
    <row r="137" spans="1:25" x14ac:dyDescent="0.3">
      <c r="A137" s="133">
        <v>42603</v>
      </c>
      <c r="B137" s="128">
        <v>5064.4130196300002</v>
      </c>
      <c r="C137" s="128">
        <v>5123.8332537099996</v>
      </c>
      <c r="D137" s="128">
        <v>5177.5415611899998</v>
      </c>
      <c r="E137" s="128">
        <v>5200.6640261100001</v>
      </c>
      <c r="F137" s="128">
        <v>5211.1713565499995</v>
      </c>
      <c r="G137" s="128">
        <v>5208.8790438699998</v>
      </c>
      <c r="H137" s="128">
        <v>5185.7612640199995</v>
      </c>
      <c r="I137" s="128">
        <v>5147.0202109599995</v>
      </c>
      <c r="J137" s="128">
        <v>5053.3237316999994</v>
      </c>
      <c r="K137" s="128">
        <v>4963.8472947800001</v>
      </c>
      <c r="L137" s="128">
        <v>4961.3196887999993</v>
      </c>
      <c r="M137" s="128">
        <v>5015.7237049400001</v>
      </c>
      <c r="N137" s="128">
        <v>5020.10342631</v>
      </c>
      <c r="O137" s="128">
        <v>5030.6381343599996</v>
      </c>
      <c r="P137" s="128">
        <v>5013.85585808</v>
      </c>
      <c r="Q137" s="128">
        <v>5015.00023917</v>
      </c>
      <c r="R137" s="128">
        <v>4991.50920073</v>
      </c>
      <c r="S137" s="128">
        <v>4990.1057577900001</v>
      </c>
      <c r="T137" s="128">
        <v>4992.0449611599997</v>
      </c>
      <c r="U137" s="128">
        <v>5001.0042705799997</v>
      </c>
      <c r="V137" s="128">
        <v>4942.7041382299994</v>
      </c>
      <c r="W137" s="128">
        <v>5038.0490373499997</v>
      </c>
      <c r="X137" s="128">
        <v>5012.3389717599994</v>
      </c>
      <c r="Y137" s="128">
        <v>4964.76457682</v>
      </c>
    </row>
    <row r="138" spans="1:25" x14ac:dyDescent="0.3">
      <c r="A138" s="133">
        <v>42604</v>
      </c>
      <c r="B138" s="128">
        <v>4972.2820893099997</v>
      </c>
      <c r="C138" s="128">
        <v>5048.1387648499995</v>
      </c>
      <c r="D138" s="128">
        <v>5092.3902038999995</v>
      </c>
      <c r="E138" s="128">
        <v>5084.47177887</v>
      </c>
      <c r="F138" s="128">
        <v>5103.7243162300001</v>
      </c>
      <c r="G138" s="128">
        <v>5118.5841245399997</v>
      </c>
      <c r="H138" s="128">
        <v>5061.7352067399997</v>
      </c>
      <c r="I138" s="128">
        <v>5007.9255878200001</v>
      </c>
      <c r="J138" s="128">
        <v>4918.6712236699996</v>
      </c>
      <c r="K138" s="128">
        <v>4872.9694554400003</v>
      </c>
      <c r="L138" s="128">
        <v>4894.4636936999996</v>
      </c>
      <c r="M138" s="128">
        <v>4946.2227344299999</v>
      </c>
      <c r="N138" s="128">
        <v>4926.9531504500001</v>
      </c>
      <c r="O138" s="128">
        <v>4925.2264707699997</v>
      </c>
      <c r="P138" s="128">
        <v>4925.6152426199997</v>
      </c>
      <c r="Q138" s="128">
        <v>4924.2702115499997</v>
      </c>
      <c r="R138" s="128">
        <v>4915.6734194299997</v>
      </c>
      <c r="S138" s="128">
        <v>4920.5046681499998</v>
      </c>
      <c r="T138" s="128">
        <v>4837.0377435199998</v>
      </c>
      <c r="U138" s="128">
        <v>4873.1455070900001</v>
      </c>
      <c r="V138" s="128">
        <v>4915.8477094499995</v>
      </c>
      <c r="W138" s="128">
        <v>4912.7438838499993</v>
      </c>
      <c r="X138" s="128">
        <v>4886.3370332799996</v>
      </c>
      <c r="Y138" s="128">
        <v>4936.1077888399996</v>
      </c>
    </row>
    <row r="139" spans="1:25" x14ac:dyDescent="0.3">
      <c r="A139" s="133">
        <v>42605</v>
      </c>
      <c r="B139" s="128">
        <v>5007.79159024</v>
      </c>
      <c r="C139" s="128">
        <v>5065.3992928999996</v>
      </c>
      <c r="D139" s="128">
        <v>5100.3914709499995</v>
      </c>
      <c r="E139" s="128">
        <v>5092.98559501</v>
      </c>
      <c r="F139" s="128">
        <v>5118.2774947199996</v>
      </c>
      <c r="G139" s="128">
        <v>5128.1124567999996</v>
      </c>
      <c r="H139" s="128">
        <v>5124.2405860399995</v>
      </c>
      <c r="I139" s="128">
        <v>5072.5076639999997</v>
      </c>
      <c r="J139" s="128">
        <v>5143.3249139999998</v>
      </c>
      <c r="K139" s="128">
        <v>4926.7986919099994</v>
      </c>
      <c r="L139" s="128">
        <v>4909.4346640100002</v>
      </c>
      <c r="M139" s="128">
        <v>4901.8031015799997</v>
      </c>
      <c r="N139" s="128">
        <v>4859.7594172499994</v>
      </c>
      <c r="O139" s="128">
        <v>4883.4672637899994</v>
      </c>
      <c r="P139" s="128">
        <v>4876.7832397800003</v>
      </c>
      <c r="Q139" s="128">
        <v>4868.5505173199999</v>
      </c>
      <c r="R139" s="128">
        <v>4911.08932473</v>
      </c>
      <c r="S139" s="128">
        <v>4905.5280274199995</v>
      </c>
      <c r="T139" s="128">
        <v>4900.4699153399997</v>
      </c>
      <c r="U139" s="128">
        <v>4894.58115696</v>
      </c>
      <c r="V139" s="128">
        <v>4916.4520051700001</v>
      </c>
      <c r="W139" s="128">
        <v>4923.08863982</v>
      </c>
      <c r="X139" s="128">
        <v>5014.3981708800002</v>
      </c>
      <c r="Y139" s="128">
        <v>4981.9718346299996</v>
      </c>
    </row>
    <row r="140" spans="1:25" x14ac:dyDescent="0.3">
      <c r="A140" s="133">
        <v>42606</v>
      </c>
      <c r="B140" s="128">
        <v>5089.32732364</v>
      </c>
      <c r="C140" s="128">
        <v>5160.4005143799995</v>
      </c>
      <c r="D140" s="128">
        <v>5183.0395376500001</v>
      </c>
      <c r="E140" s="128">
        <v>5191.3143802099994</v>
      </c>
      <c r="F140" s="128">
        <v>5145.7111554599996</v>
      </c>
      <c r="G140" s="128">
        <v>5164.8799779399997</v>
      </c>
      <c r="H140" s="128">
        <v>5120.8077216900001</v>
      </c>
      <c r="I140" s="128">
        <v>5079.5719557399998</v>
      </c>
      <c r="J140" s="128">
        <v>5018.5079763599997</v>
      </c>
      <c r="K140" s="128">
        <v>4946.6350100299996</v>
      </c>
      <c r="L140" s="128">
        <v>4938.5968868399996</v>
      </c>
      <c r="M140" s="128">
        <v>4998.6652781299999</v>
      </c>
      <c r="N140" s="128">
        <v>4964.82821969</v>
      </c>
      <c r="O140" s="128">
        <v>5017.7946555299995</v>
      </c>
      <c r="P140" s="128">
        <v>5028.8004841000002</v>
      </c>
      <c r="Q140" s="128">
        <v>4986.10734443</v>
      </c>
      <c r="R140" s="128">
        <v>4968.7202971199995</v>
      </c>
      <c r="S140" s="128">
        <v>4965.1694970500002</v>
      </c>
      <c r="T140" s="128">
        <v>5002.3075847800001</v>
      </c>
      <c r="U140" s="128">
        <v>5027.7362204000001</v>
      </c>
      <c r="V140" s="128">
        <v>5042.1734379499994</v>
      </c>
      <c r="W140" s="128">
        <v>5048.9706505099994</v>
      </c>
      <c r="X140" s="128">
        <v>4977.1620948600003</v>
      </c>
      <c r="Y140" s="128">
        <v>4977.04970228</v>
      </c>
    </row>
    <row r="141" spans="1:25" x14ac:dyDescent="0.3">
      <c r="A141" s="133">
        <v>42607</v>
      </c>
      <c r="B141" s="128">
        <v>5040.7151460300001</v>
      </c>
      <c r="C141" s="128">
        <v>5182.3032588699998</v>
      </c>
      <c r="D141" s="128">
        <v>5231.4207149899994</v>
      </c>
      <c r="E141" s="128">
        <v>5239.2454142500001</v>
      </c>
      <c r="F141" s="128">
        <v>5237.84663765</v>
      </c>
      <c r="G141" s="128">
        <v>5220.1708070799996</v>
      </c>
      <c r="H141" s="128">
        <v>5171.5312136000002</v>
      </c>
      <c r="I141" s="128">
        <v>4975.4393537299993</v>
      </c>
      <c r="J141" s="128">
        <v>4906.8955105899995</v>
      </c>
      <c r="K141" s="128">
        <v>4853.0127450800001</v>
      </c>
      <c r="L141" s="128">
        <v>4852.4669073099994</v>
      </c>
      <c r="M141" s="128">
        <v>4909.7949344799999</v>
      </c>
      <c r="N141" s="128">
        <v>4917.5965381199994</v>
      </c>
      <c r="O141" s="128">
        <v>4924.6541774699999</v>
      </c>
      <c r="P141" s="128">
        <v>4886.9876502399993</v>
      </c>
      <c r="Q141" s="128">
        <v>4887.3790505799998</v>
      </c>
      <c r="R141" s="128">
        <v>4877.65252659</v>
      </c>
      <c r="S141" s="128">
        <v>4882.0341067099998</v>
      </c>
      <c r="T141" s="128">
        <v>4919.7042938899995</v>
      </c>
      <c r="U141" s="128">
        <v>4902.2295598199998</v>
      </c>
      <c r="V141" s="128">
        <v>4931.4548530499997</v>
      </c>
      <c r="W141" s="128">
        <v>4931.3758669199997</v>
      </c>
      <c r="X141" s="128">
        <v>4877.6014831900002</v>
      </c>
      <c r="Y141" s="128">
        <v>4888.43029329</v>
      </c>
    </row>
    <row r="142" spans="1:25" x14ac:dyDescent="0.3">
      <c r="A142" s="133">
        <v>42608</v>
      </c>
      <c r="B142" s="128">
        <v>4972.2227226099994</v>
      </c>
      <c r="C142" s="128">
        <v>5026.1240190799999</v>
      </c>
      <c r="D142" s="128">
        <v>5065.2671450600001</v>
      </c>
      <c r="E142" s="128">
        <v>5076.7857510399999</v>
      </c>
      <c r="F142" s="128">
        <v>5080.3420645999995</v>
      </c>
      <c r="G142" s="128">
        <v>5075.7129318500001</v>
      </c>
      <c r="H142" s="128">
        <v>5033.2124020599995</v>
      </c>
      <c r="I142" s="128">
        <v>4948.2726969999994</v>
      </c>
      <c r="J142" s="128">
        <v>4880.77385323</v>
      </c>
      <c r="K142" s="128">
        <v>4837.5748783999998</v>
      </c>
      <c r="L142" s="128">
        <v>4839.3775658499999</v>
      </c>
      <c r="M142" s="128">
        <v>4868.7571422000001</v>
      </c>
      <c r="N142" s="128">
        <v>4865.3560823899998</v>
      </c>
      <c r="O142" s="128">
        <v>4883.6934024000002</v>
      </c>
      <c r="P142" s="128">
        <v>4886.3792236399995</v>
      </c>
      <c r="Q142" s="128">
        <v>4873.7990274699996</v>
      </c>
      <c r="R142" s="128">
        <v>4860.4844507799999</v>
      </c>
      <c r="S142" s="128">
        <v>4859.1763428799995</v>
      </c>
      <c r="T142" s="128">
        <v>4860.4051777200002</v>
      </c>
      <c r="U142" s="128">
        <v>4865.85341797</v>
      </c>
      <c r="V142" s="128">
        <v>4883.00639022</v>
      </c>
      <c r="W142" s="128">
        <v>4893.3179997199995</v>
      </c>
      <c r="X142" s="128">
        <v>4856.1837593599994</v>
      </c>
      <c r="Y142" s="128">
        <v>4874.5035700500002</v>
      </c>
    </row>
    <row r="143" spans="1:25" x14ac:dyDescent="0.3">
      <c r="A143" s="133">
        <v>42609</v>
      </c>
      <c r="B143" s="128">
        <v>4919.11349135</v>
      </c>
      <c r="C143" s="128">
        <v>4973.71615062</v>
      </c>
      <c r="D143" s="128">
        <v>5007.9147684899999</v>
      </c>
      <c r="E143" s="128">
        <v>5024.2129889500002</v>
      </c>
      <c r="F143" s="128">
        <v>5016.9863911499997</v>
      </c>
      <c r="G143" s="128">
        <v>5014.67651346</v>
      </c>
      <c r="H143" s="128">
        <v>5002.58413518</v>
      </c>
      <c r="I143" s="128">
        <v>5002.5835910400001</v>
      </c>
      <c r="J143" s="128">
        <v>4950.5639667899995</v>
      </c>
      <c r="K143" s="128">
        <v>4897.1355886800002</v>
      </c>
      <c r="L143" s="128">
        <v>4952.9328696499997</v>
      </c>
      <c r="M143" s="128">
        <v>5041.3123395399998</v>
      </c>
      <c r="N143" s="128">
        <v>5075.5308878599999</v>
      </c>
      <c r="O143" s="128">
        <v>5051.3108144099997</v>
      </c>
      <c r="P143" s="128">
        <v>5003.9344534299998</v>
      </c>
      <c r="Q143" s="128">
        <v>4987.8113004999996</v>
      </c>
      <c r="R143" s="128">
        <v>4964.0990461699994</v>
      </c>
      <c r="S143" s="128">
        <v>4963.1073181799993</v>
      </c>
      <c r="T143" s="128">
        <v>4968.8724028699999</v>
      </c>
      <c r="U143" s="128">
        <v>4967.2792776599999</v>
      </c>
      <c r="V143" s="128">
        <v>4988.6375170299998</v>
      </c>
      <c r="W143" s="128">
        <v>5012.2518683600001</v>
      </c>
      <c r="X143" s="128">
        <v>4947.6849183300001</v>
      </c>
      <c r="Y143" s="128">
        <v>4962.82731685</v>
      </c>
    </row>
    <row r="144" spans="1:25" x14ac:dyDescent="0.3">
      <c r="A144" s="133">
        <v>42610</v>
      </c>
      <c r="B144" s="128">
        <v>5027.4114820099994</v>
      </c>
      <c r="C144" s="128">
        <v>5101.8864162099999</v>
      </c>
      <c r="D144" s="128">
        <v>5129.9532198999996</v>
      </c>
      <c r="E144" s="128">
        <v>5136.21890755</v>
      </c>
      <c r="F144" s="128">
        <v>5141.3356118399997</v>
      </c>
      <c r="G144" s="128">
        <v>5137.87775736</v>
      </c>
      <c r="H144" s="128">
        <v>5124.0795076599998</v>
      </c>
      <c r="I144" s="128">
        <v>5081.6921811699995</v>
      </c>
      <c r="J144" s="128">
        <v>5002.9960730100001</v>
      </c>
      <c r="K144" s="128">
        <v>4947.37871954</v>
      </c>
      <c r="L144" s="128">
        <v>4923.5876943799994</v>
      </c>
      <c r="M144" s="128">
        <v>4920.9562296100003</v>
      </c>
      <c r="N144" s="128">
        <v>4935.0324381299997</v>
      </c>
      <c r="O144" s="128">
        <v>4936.6716540099997</v>
      </c>
      <c r="P144" s="128">
        <v>4986.4636440899994</v>
      </c>
      <c r="Q144" s="128">
        <v>4980.6798745099995</v>
      </c>
      <c r="R144" s="128">
        <v>4977.9142416999994</v>
      </c>
      <c r="S144" s="128">
        <v>4977.3902354699994</v>
      </c>
      <c r="T144" s="128">
        <v>4989.6386170699998</v>
      </c>
      <c r="U144" s="128">
        <v>4960.19793639</v>
      </c>
      <c r="V144" s="128">
        <v>4932.2826352799993</v>
      </c>
      <c r="W144" s="128">
        <v>5049.21509324</v>
      </c>
      <c r="X144" s="128">
        <v>4957.7673171400002</v>
      </c>
      <c r="Y144" s="128">
        <v>4974.8918993299994</v>
      </c>
    </row>
    <row r="145" spans="1:25" x14ac:dyDescent="0.3">
      <c r="A145" s="133">
        <v>42611</v>
      </c>
      <c r="B145" s="128">
        <v>5069.53760582</v>
      </c>
      <c r="C145" s="128">
        <v>5132.2822060600001</v>
      </c>
      <c r="D145" s="128">
        <v>5152.5633310599997</v>
      </c>
      <c r="E145" s="128">
        <v>5163.9943028099997</v>
      </c>
      <c r="F145" s="128">
        <v>5172.5760595699994</v>
      </c>
      <c r="G145" s="128">
        <v>5169.84872352</v>
      </c>
      <c r="H145" s="128">
        <v>5152.0414794199996</v>
      </c>
      <c r="I145" s="128">
        <v>5072.5296496499996</v>
      </c>
      <c r="J145" s="128">
        <v>5069.0910533199994</v>
      </c>
      <c r="K145" s="128">
        <v>5062.2160576899996</v>
      </c>
      <c r="L145" s="128">
        <v>5054.7104406600001</v>
      </c>
      <c r="M145" s="128">
        <v>5072.0068026999998</v>
      </c>
      <c r="N145" s="128">
        <v>5070.0702853699995</v>
      </c>
      <c r="O145" s="128">
        <v>5084.1813467799993</v>
      </c>
      <c r="P145" s="128">
        <v>5082.5440285899995</v>
      </c>
      <c r="Q145" s="128">
        <v>5074.31253664</v>
      </c>
      <c r="R145" s="128">
        <v>5070.1350413299997</v>
      </c>
      <c r="S145" s="128">
        <v>5065.4689290099996</v>
      </c>
      <c r="T145" s="128">
        <v>5058.5303807600003</v>
      </c>
      <c r="U145" s="128">
        <v>5044.9139206600003</v>
      </c>
      <c r="V145" s="128">
        <v>5067.0964841899995</v>
      </c>
      <c r="W145" s="128">
        <v>5056.4689686800002</v>
      </c>
      <c r="X145" s="128">
        <v>5030.1136303200001</v>
      </c>
      <c r="Y145" s="128">
        <v>5007.3062696799998</v>
      </c>
    </row>
    <row r="146" spans="1:25" x14ac:dyDescent="0.3">
      <c r="A146" s="133">
        <v>42612</v>
      </c>
      <c r="B146" s="128">
        <v>5074.9813608200002</v>
      </c>
      <c r="C146" s="128">
        <v>5144.7322964899995</v>
      </c>
      <c r="D146" s="128">
        <v>5171.58752714</v>
      </c>
      <c r="E146" s="128">
        <v>5165.1108144999998</v>
      </c>
      <c r="F146" s="128">
        <v>5164.9844027099998</v>
      </c>
      <c r="G146" s="128">
        <v>5140.3906828899999</v>
      </c>
      <c r="H146" s="128">
        <v>5101.5402745299998</v>
      </c>
      <c r="I146" s="128">
        <v>5046.9682280799998</v>
      </c>
      <c r="J146" s="128">
        <v>5064.9797974699995</v>
      </c>
      <c r="K146" s="128">
        <v>5060.5805893400002</v>
      </c>
      <c r="L146" s="128">
        <v>5053.9065404100002</v>
      </c>
      <c r="M146" s="128">
        <v>5045.2399252799996</v>
      </c>
      <c r="N146" s="128">
        <v>5043.89317304</v>
      </c>
      <c r="O146" s="128">
        <v>5062.6080755200001</v>
      </c>
      <c r="P146" s="128">
        <v>5060.9735706900001</v>
      </c>
      <c r="Q146" s="128">
        <v>5066.2397101500001</v>
      </c>
      <c r="R146" s="128">
        <v>5073.5417446700003</v>
      </c>
      <c r="S146" s="128">
        <v>5066.4691285600002</v>
      </c>
      <c r="T146" s="128">
        <v>5056.2592515899996</v>
      </c>
      <c r="U146" s="128">
        <v>5062.4895111400001</v>
      </c>
      <c r="V146" s="128">
        <v>5085.5514086599997</v>
      </c>
      <c r="W146" s="128">
        <v>5076.3013730299999</v>
      </c>
      <c r="X146" s="128">
        <v>5046.40776276</v>
      </c>
      <c r="Y146" s="128">
        <v>5022.9293458000002</v>
      </c>
    </row>
    <row r="147" spans="1:25" x14ac:dyDescent="0.3">
      <c r="A147" s="133">
        <v>42613</v>
      </c>
      <c r="B147" s="128">
        <v>5080.4407906799997</v>
      </c>
      <c r="C147" s="128">
        <v>5157.8043269599993</v>
      </c>
      <c r="D147" s="128">
        <v>5181.4565097599998</v>
      </c>
      <c r="E147" s="128">
        <v>5177.1685125799995</v>
      </c>
      <c r="F147" s="128">
        <v>5176.5018415300001</v>
      </c>
      <c r="G147" s="128">
        <v>5172.5948623499999</v>
      </c>
      <c r="H147" s="128">
        <v>5140.6473805999995</v>
      </c>
      <c r="I147" s="128">
        <v>5000.4274493599996</v>
      </c>
      <c r="J147" s="128">
        <v>5109.1246504800001</v>
      </c>
      <c r="K147" s="128">
        <v>5094.8673122099999</v>
      </c>
      <c r="L147" s="128">
        <v>5074.3632877800001</v>
      </c>
      <c r="M147" s="128">
        <v>5073.5138257199997</v>
      </c>
      <c r="N147" s="128">
        <v>5081.6536680599993</v>
      </c>
      <c r="O147" s="128">
        <v>5077.90570527</v>
      </c>
      <c r="P147" s="128">
        <v>5057.2056882500001</v>
      </c>
      <c r="Q147" s="128">
        <v>5057.3441806999999</v>
      </c>
      <c r="R147" s="128">
        <v>5037.8694506000002</v>
      </c>
      <c r="S147" s="128">
        <v>5042.4166037300001</v>
      </c>
      <c r="T147" s="128">
        <v>5049.8093238399997</v>
      </c>
      <c r="U147" s="128">
        <v>5047.9840049200002</v>
      </c>
      <c r="V147" s="128">
        <v>5046.3566584999999</v>
      </c>
      <c r="W147" s="128">
        <v>5050.4627572899999</v>
      </c>
      <c r="X147" s="128">
        <v>5026.48487905</v>
      </c>
      <c r="Y147" s="128">
        <v>5012.1972986299998</v>
      </c>
    </row>
    <row r="149" spans="1:25" x14ac:dyDescent="0.3">
      <c r="A149" s="240" t="s">
        <v>73</v>
      </c>
      <c r="B149" s="225" t="s">
        <v>175</v>
      </c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7"/>
    </row>
    <row r="150" spans="1:25" x14ac:dyDescent="0.3">
      <c r="A150" s="241"/>
      <c r="B150" s="153" t="s">
        <v>113</v>
      </c>
      <c r="C150" s="150" t="s">
        <v>114</v>
      </c>
      <c r="D150" s="151" t="s">
        <v>115</v>
      </c>
      <c r="E150" s="150" t="s">
        <v>116</v>
      </c>
      <c r="F150" s="150" t="s">
        <v>117</v>
      </c>
      <c r="G150" s="150" t="s">
        <v>118</v>
      </c>
      <c r="H150" s="150" t="s">
        <v>119</v>
      </c>
      <c r="I150" s="150" t="s">
        <v>120</v>
      </c>
      <c r="J150" s="150" t="s">
        <v>121</v>
      </c>
      <c r="K150" s="153" t="s">
        <v>122</v>
      </c>
      <c r="L150" s="150" t="s">
        <v>123</v>
      </c>
      <c r="M150" s="152" t="s">
        <v>124</v>
      </c>
      <c r="N150" s="153" t="s">
        <v>125</v>
      </c>
      <c r="O150" s="150" t="s">
        <v>126</v>
      </c>
      <c r="P150" s="152" t="s">
        <v>127</v>
      </c>
      <c r="Q150" s="151" t="s">
        <v>128</v>
      </c>
      <c r="R150" s="150" t="s">
        <v>129</v>
      </c>
      <c r="S150" s="151" t="s">
        <v>130</v>
      </c>
      <c r="T150" s="150" t="s">
        <v>131</v>
      </c>
      <c r="U150" s="151" t="s">
        <v>132</v>
      </c>
      <c r="V150" s="150" t="s">
        <v>133</v>
      </c>
      <c r="W150" s="151" t="s">
        <v>134</v>
      </c>
      <c r="X150" s="150" t="s">
        <v>135</v>
      </c>
      <c r="Y150" s="150" t="s">
        <v>136</v>
      </c>
    </row>
    <row r="151" spans="1:25" x14ac:dyDescent="0.3">
      <c r="A151" s="133">
        <v>42583</v>
      </c>
      <c r="B151" s="128">
        <v>0</v>
      </c>
      <c r="C151" s="128">
        <v>0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0</v>
      </c>
      <c r="M151" s="128">
        <v>0</v>
      </c>
      <c r="N151" s="128">
        <v>0</v>
      </c>
      <c r="O151" s="128">
        <v>0</v>
      </c>
      <c r="P151" s="128">
        <v>0</v>
      </c>
      <c r="Q151" s="128">
        <v>0</v>
      </c>
      <c r="R151" s="128">
        <v>0</v>
      </c>
      <c r="S151" s="128">
        <v>0</v>
      </c>
      <c r="T151" s="128">
        <v>0</v>
      </c>
      <c r="U151" s="128">
        <v>0</v>
      </c>
      <c r="V151" s="128">
        <v>0</v>
      </c>
      <c r="W151" s="128">
        <v>0</v>
      </c>
      <c r="X151" s="128">
        <v>0</v>
      </c>
      <c r="Y151" s="128">
        <v>0</v>
      </c>
    </row>
    <row r="152" spans="1:25" x14ac:dyDescent="0.3">
      <c r="A152" s="133">
        <v>42584</v>
      </c>
      <c r="B152" s="128">
        <v>0</v>
      </c>
      <c r="C152" s="128">
        <v>0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  <c r="Q152" s="128">
        <v>0</v>
      </c>
      <c r="R152" s="128">
        <v>0</v>
      </c>
      <c r="S152" s="128">
        <v>0</v>
      </c>
      <c r="T152" s="128">
        <v>0</v>
      </c>
      <c r="U152" s="128">
        <v>0</v>
      </c>
      <c r="V152" s="128">
        <v>0</v>
      </c>
      <c r="W152" s="128">
        <v>0</v>
      </c>
      <c r="X152" s="128">
        <v>0</v>
      </c>
      <c r="Y152" s="128">
        <v>0</v>
      </c>
    </row>
    <row r="153" spans="1:25" x14ac:dyDescent="0.3">
      <c r="A153" s="133">
        <v>42585</v>
      </c>
      <c r="B153" s="128">
        <v>0</v>
      </c>
      <c r="C153" s="128">
        <v>0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0</v>
      </c>
      <c r="M153" s="128">
        <v>0</v>
      </c>
      <c r="N153" s="128">
        <v>0</v>
      </c>
      <c r="O153" s="128">
        <v>0</v>
      </c>
      <c r="P153" s="128">
        <v>0</v>
      </c>
      <c r="Q153" s="128">
        <v>0</v>
      </c>
      <c r="R153" s="128">
        <v>0</v>
      </c>
      <c r="S153" s="128">
        <v>0</v>
      </c>
      <c r="T153" s="128">
        <v>0</v>
      </c>
      <c r="U153" s="128">
        <v>0</v>
      </c>
      <c r="V153" s="128">
        <v>0</v>
      </c>
      <c r="W153" s="128">
        <v>0</v>
      </c>
      <c r="X153" s="128">
        <v>0</v>
      </c>
      <c r="Y153" s="128">
        <v>0</v>
      </c>
    </row>
    <row r="154" spans="1:25" x14ac:dyDescent="0.3">
      <c r="A154" s="133">
        <v>42586</v>
      </c>
      <c r="B154" s="128">
        <v>0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0</v>
      </c>
      <c r="M154" s="128">
        <v>0</v>
      </c>
      <c r="N154" s="128">
        <v>0</v>
      </c>
      <c r="O154" s="128">
        <v>0</v>
      </c>
      <c r="P154" s="128">
        <v>0</v>
      </c>
      <c r="Q154" s="128">
        <v>0</v>
      </c>
      <c r="R154" s="128">
        <v>0</v>
      </c>
      <c r="S154" s="128">
        <v>0</v>
      </c>
      <c r="T154" s="128">
        <v>0</v>
      </c>
      <c r="U154" s="128">
        <v>0</v>
      </c>
      <c r="V154" s="128">
        <v>0</v>
      </c>
      <c r="W154" s="128">
        <v>0</v>
      </c>
      <c r="X154" s="128">
        <v>0</v>
      </c>
      <c r="Y154" s="128">
        <v>0</v>
      </c>
    </row>
    <row r="155" spans="1:25" x14ac:dyDescent="0.3">
      <c r="A155" s="133">
        <v>42587</v>
      </c>
      <c r="B155" s="128">
        <v>0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0</v>
      </c>
      <c r="M155" s="128">
        <v>0</v>
      </c>
      <c r="N155" s="128">
        <v>0</v>
      </c>
      <c r="O155" s="128">
        <v>0</v>
      </c>
      <c r="P155" s="128">
        <v>0</v>
      </c>
      <c r="Q155" s="128">
        <v>0</v>
      </c>
      <c r="R155" s="128">
        <v>0</v>
      </c>
      <c r="S155" s="128">
        <v>0</v>
      </c>
      <c r="T155" s="128">
        <v>0</v>
      </c>
      <c r="U155" s="128">
        <v>0</v>
      </c>
      <c r="V155" s="128">
        <v>0</v>
      </c>
      <c r="W155" s="128">
        <v>0</v>
      </c>
      <c r="X155" s="128">
        <v>0</v>
      </c>
      <c r="Y155" s="128">
        <v>0</v>
      </c>
    </row>
    <row r="156" spans="1:25" x14ac:dyDescent="0.3">
      <c r="A156" s="133">
        <v>42588</v>
      </c>
      <c r="B156" s="128">
        <v>0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0</v>
      </c>
      <c r="M156" s="128">
        <v>0</v>
      </c>
      <c r="N156" s="128">
        <v>0</v>
      </c>
      <c r="O156" s="128">
        <v>0</v>
      </c>
      <c r="P156" s="128">
        <v>0</v>
      </c>
      <c r="Q156" s="128">
        <v>0</v>
      </c>
      <c r="R156" s="128">
        <v>0</v>
      </c>
      <c r="S156" s="128">
        <v>0</v>
      </c>
      <c r="T156" s="128">
        <v>0</v>
      </c>
      <c r="U156" s="128">
        <v>0</v>
      </c>
      <c r="V156" s="128">
        <v>0</v>
      </c>
      <c r="W156" s="128">
        <v>0</v>
      </c>
      <c r="X156" s="128">
        <v>0</v>
      </c>
      <c r="Y156" s="128">
        <v>0</v>
      </c>
    </row>
    <row r="157" spans="1:25" x14ac:dyDescent="0.3">
      <c r="A157" s="133">
        <v>42589</v>
      </c>
      <c r="B157" s="128">
        <v>0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0</v>
      </c>
      <c r="M157" s="128">
        <v>0</v>
      </c>
      <c r="N157" s="128">
        <v>0</v>
      </c>
      <c r="O157" s="128">
        <v>0</v>
      </c>
      <c r="P157" s="128">
        <v>0</v>
      </c>
      <c r="Q157" s="128">
        <v>0</v>
      </c>
      <c r="R157" s="128">
        <v>0</v>
      </c>
      <c r="S157" s="128">
        <v>0</v>
      </c>
      <c r="T157" s="128">
        <v>0</v>
      </c>
      <c r="U157" s="128">
        <v>0</v>
      </c>
      <c r="V157" s="128">
        <v>0</v>
      </c>
      <c r="W157" s="128">
        <v>0</v>
      </c>
      <c r="X157" s="128">
        <v>0</v>
      </c>
      <c r="Y157" s="128">
        <v>0</v>
      </c>
    </row>
    <row r="158" spans="1:25" x14ac:dyDescent="0.3">
      <c r="A158" s="133">
        <v>42590</v>
      </c>
      <c r="B158" s="128">
        <v>0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0</v>
      </c>
      <c r="M158" s="128">
        <v>0</v>
      </c>
      <c r="N158" s="128">
        <v>0</v>
      </c>
      <c r="O158" s="128">
        <v>0</v>
      </c>
      <c r="P158" s="128">
        <v>0</v>
      </c>
      <c r="Q158" s="128">
        <v>0</v>
      </c>
      <c r="R158" s="128">
        <v>0</v>
      </c>
      <c r="S158" s="128">
        <v>0</v>
      </c>
      <c r="T158" s="128">
        <v>0</v>
      </c>
      <c r="U158" s="128">
        <v>0</v>
      </c>
      <c r="V158" s="128">
        <v>0</v>
      </c>
      <c r="W158" s="128">
        <v>0</v>
      </c>
      <c r="X158" s="128">
        <v>0</v>
      </c>
      <c r="Y158" s="128">
        <v>0</v>
      </c>
    </row>
    <row r="159" spans="1:25" x14ac:dyDescent="0.3">
      <c r="A159" s="133">
        <v>42591</v>
      </c>
      <c r="B159" s="128">
        <v>0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0</v>
      </c>
      <c r="M159" s="128">
        <v>0</v>
      </c>
      <c r="N159" s="128">
        <v>0</v>
      </c>
      <c r="O159" s="128">
        <v>0</v>
      </c>
      <c r="P159" s="128">
        <v>0</v>
      </c>
      <c r="Q159" s="128">
        <v>0</v>
      </c>
      <c r="R159" s="128">
        <v>0</v>
      </c>
      <c r="S159" s="128">
        <v>0</v>
      </c>
      <c r="T159" s="128">
        <v>0</v>
      </c>
      <c r="U159" s="128">
        <v>0</v>
      </c>
      <c r="V159" s="128">
        <v>0</v>
      </c>
      <c r="W159" s="128">
        <v>0</v>
      </c>
      <c r="X159" s="128">
        <v>0</v>
      </c>
      <c r="Y159" s="128">
        <v>0</v>
      </c>
    </row>
    <row r="160" spans="1:25" x14ac:dyDescent="0.3">
      <c r="A160" s="133">
        <v>42592</v>
      </c>
      <c r="B160" s="128">
        <v>0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0</v>
      </c>
      <c r="M160" s="128">
        <v>0</v>
      </c>
      <c r="N160" s="128">
        <v>0</v>
      </c>
      <c r="O160" s="128">
        <v>0</v>
      </c>
      <c r="P160" s="128">
        <v>0</v>
      </c>
      <c r="Q160" s="128">
        <v>0</v>
      </c>
      <c r="R160" s="128">
        <v>0</v>
      </c>
      <c r="S160" s="128">
        <v>0</v>
      </c>
      <c r="T160" s="128">
        <v>0</v>
      </c>
      <c r="U160" s="128">
        <v>0</v>
      </c>
      <c r="V160" s="128">
        <v>0</v>
      </c>
      <c r="W160" s="128">
        <v>0</v>
      </c>
      <c r="X160" s="128">
        <v>0</v>
      </c>
      <c r="Y160" s="128">
        <v>0</v>
      </c>
    </row>
    <row r="161" spans="1:25" x14ac:dyDescent="0.3">
      <c r="A161" s="133">
        <v>42593</v>
      </c>
      <c r="B161" s="128">
        <v>0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0</v>
      </c>
      <c r="M161" s="128">
        <v>0</v>
      </c>
      <c r="N161" s="128">
        <v>0</v>
      </c>
      <c r="O161" s="128">
        <v>0</v>
      </c>
      <c r="P161" s="128">
        <v>0</v>
      </c>
      <c r="Q161" s="128">
        <v>0</v>
      </c>
      <c r="R161" s="128">
        <v>0</v>
      </c>
      <c r="S161" s="128">
        <v>0</v>
      </c>
      <c r="T161" s="128">
        <v>0</v>
      </c>
      <c r="U161" s="128">
        <v>0</v>
      </c>
      <c r="V161" s="128">
        <v>0</v>
      </c>
      <c r="W161" s="128">
        <v>0</v>
      </c>
      <c r="X161" s="128">
        <v>0</v>
      </c>
      <c r="Y161" s="128">
        <v>0</v>
      </c>
    </row>
    <row r="162" spans="1:25" x14ac:dyDescent="0.3">
      <c r="A162" s="133">
        <v>42594</v>
      </c>
      <c r="B162" s="128">
        <v>0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0</v>
      </c>
      <c r="M162" s="128">
        <v>0</v>
      </c>
      <c r="N162" s="128">
        <v>0</v>
      </c>
      <c r="O162" s="128">
        <v>0</v>
      </c>
      <c r="P162" s="128">
        <v>0</v>
      </c>
      <c r="Q162" s="128">
        <v>0</v>
      </c>
      <c r="R162" s="128">
        <v>0</v>
      </c>
      <c r="S162" s="128">
        <v>0</v>
      </c>
      <c r="T162" s="128">
        <v>0</v>
      </c>
      <c r="U162" s="128">
        <v>0</v>
      </c>
      <c r="V162" s="128">
        <v>0</v>
      </c>
      <c r="W162" s="128">
        <v>0</v>
      </c>
      <c r="X162" s="128">
        <v>0</v>
      </c>
      <c r="Y162" s="128">
        <v>0</v>
      </c>
    </row>
    <row r="163" spans="1:25" x14ac:dyDescent="0.3">
      <c r="A163" s="133">
        <v>42595</v>
      </c>
      <c r="B163" s="128">
        <v>0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0</v>
      </c>
      <c r="M163" s="128">
        <v>0</v>
      </c>
      <c r="N163" s="128">
        <v>0</v>
      </c>
      <c r="O163" s="128">
        <v>0</v>
      </c>
      <c r="P163" s="128">
        <v>0</v>
      </c>
      <c r="Q163" s="128">
        <v>0</v>
      </c>
      <c r="R163" s="128">
        <v>0</v>
      </c>
      <c r="S163" s="128">
        <v>0</v>
      </c>
      <c r="T163" s="128">
        <v>0</v>
      </c>
      <c r="U163" s="128">
        <v>0</v>
      </c>
      <c r="V163" s="128">
        <v>0</v>
      </c>
      <c r="W163" s="128">
        <v>0</v>
      </c>
      <c r="X163" s="128">
        <v>0</v>
      </c>
      <c r="Y163" s="128">
        <v>0</v>
      </c>
    </row>
    <row r="164" spans="1:25" x14ac:dyDescent="0.3">
      <c r="A164" s="133">
        <v>42596</v>
      </c>
      <c r="B164" s="128">
        <v>0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0</v>
      </c>
      <c r="M164" s="128">
        <v>0</v>
      </c>
      <c r="N164" s="128">
        <v>0</v>
      </c>
      <c r="O164" s="128">
        <v>0</v>
      </c>
      <c r="P164" s="128">
        <v>0</v>
      </c>
      <c r="Q164" s="128">
        <v>0</v>
      </c>
      <c r="R164" s="128">
        <v>0</v>
      </c>
      <c r="S164" s="128">
        <v>0</v>
      </c>
      <c r="T164" s="128">
        <v>0</v>
      </c>
      <c r="U164" s="128">
        <v>0</v>
      </c>
      <c r="V164" s="128">
        <v>0</v>
      </c>
      <c r="W164" s="128">
        <v>0</v>
      </c>
      <c r="X164" s="128">
        <v>0</v>
      </c>
      <c r="Y164" s="128">
        <v>0</v>
      </c>
    </row>
    <row r="165" spans="1:25" x14ac:dyDescent="0.3">
      <c r="A165" s="133">
        <v>42597</v>
      </c>
      <c r="B165" s="128">
        <v>0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0</v>
      </c>
      <c r="M165" s="128">
        <v>0</v>
      </c>
      <c r="N165" s="128">
        <v>0</v>
      </c>
      <c r="O165" s="128">
        <v>0</v>
      </c>
      <c r="P165" s="128">
        <v>0</v>
      </c>
      <c r="Q165" s="128">
        <v>0</v>
      </c>
      <c r="R165" s="128">
        <v>0</v>
      </c>
      <c r="S165" s="128">
        <v>0</v>
      </c>
      <c r="T165" s="128">
        <v>0</v>
      </c>
      <c r="U165" s="128">
        <v>0</v>
      </c>
      <c r="V165" s="128">
        <v>0</v>
      </c>
      <c r="W165" s="128">
        <v>0</v>
      </c>
      <c r="X165" s="128">
        <v>0</v>
      </c>
      <c r="Y165" s="128">
        <v>0</v>
      </c>
    </row>
    <row r="166" spans="1:25" x14ac:dyDescent="0.3">
      <c r="A166" s="133">
        <v>42598</v>
      </c>
      <c r="B166" s="128">
        <v>0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0</v>
      </c>
      <c r="M166" s="128">
        <v>0</v>
      </c>
      <c r="N166" s="128">
        <v>0</v>
      </c>
      <c r="O166" s="128">
        <v>0</v>
      </c>
      <c r="P166" s="128">
        <v>0</v>
      </c>
      <c r="Q166" s="128">
        <v>0</v>
      </c>
      <c r="R166" s="128">
        <v>0</v>
      </c>
      <c r="S166" s="128">
        <v>0</v>
      </c>
      <c r="T166" s="128">
        <v>0</v>
      </c>
      <c r="U166" s="128">
        <v>0</v>
      </c>
      <c r="V166" s="128">
        <v>0</v>
      </c>
      <c r="W166" s="128">
        <v>0</v>
      </c>
      <c r="X166" s="128">
        <v>0</v>
      </c>
      <c r="Y166" s="128">
        <v>0</v>
      </c>
    </row>
    <row r="167" spans="1:25" x14ac:dyDescent="0.3">
      <c r="A167" s="133">
        <v>42599</v>
      </c>
      <c r="B167" s="128">
        <v>0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0</v>
      </c>
      <c r="M167" s="128">
        <v>0</v>
      </c>
      <c r="N167" s="128">
        <v>0</v>
      </c>
      <c r="O167" s="128">
        <v>0</v>
      </c>
      <c r="P167" s="128">
        <v>0</v>
      </c>
      <c r="Q167" s="128">
        <v>0</v>
      </c>
      <c r="R167" s="128">
        <v>0</v>
      </c>
      <c r="S167" s="128">
        <v>0</v>
      </c>
      <c r="T167" s="128">
        <v>0</v>
      </c>
      <c r="U167" s="128">
        <v>0</v>
      </c>
      <c r="V167" s="128">
        <v>0</v>
      </c>
      <c r="W167" s="128">
        <v>0</v>
      </c>
      <c r="X167" s="128">
        <v>0</v>
      </c>
      <c r="Y167" s="128">
        <v>0</v>
      </c>
    </row>
    <row r="168" spans="1:25" x14ac:dyDescent="0.3">
      <c r="A168" s="133">
        <v>42600</v>
      </c>
      <c r="B168" s="128">
        <v>0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0</v>
      </c>
      <c r="M168" s="128">
        <v>0</v>
      </c>
      <c r="N168" s="128">
        <v>0</v>
      </c>
      <c r="O168" s="128">
        <v>0</v>
      </c>
      <c r="P168" s="128">
        <v>0</v>
      </c>
      <c r="Q168" s="128">
        <v>0</v>
      </c>
      <c r="R168" s="128">
        <v>0</v>
      </c>
      <c r="S168" s="128">
        <v>0</v>
      </c>
      <c r="T168" s="128">
        <v>0</v>
      </c>
      <c r="U168" s="128">
        <v>0</v>
      </c>
      <c r="V168" s="128">
        <v>0</v>
      </c>
      <c r="W168" s="128">
        <v>0</v>
      </c>
      <c r="X168" s="128">
        <v>0</v>
      </c>
      <c r="Y168" s="128">
        <v>0</v>
      </c>
    </row>
    <row r="169" spans="1:25" x14ac:dyDescent="0.3">
      <c r="A169" s="133">
        <v>42601</v>
      </c>
      <c r="B169" s="128">
        <v>0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0</v>
      </c>
      <c r="M169" s="128">
        <v>0</v>
      </c>
      <c r="N169" s="128">
        <v>0</v>
      </c>
      <c r="O169" s="128">
        <v>0</v>
      </c>
      <c r="P169" s="128">
        <v>0</v>
      </c>
      <c r="Q169" s="128">
        <v>0</v>
      </c>
      <c r="R169" s="128">
        <v>0</v>
      </c>
      <c r="S169" s="128">
        <v>0</v>
      </c>
      <c r="T169" s="128">
        <v>0</v>
      </c>
      <c r="U169" s="128">
        <v>0</v>
      </c>
      <c r="V169" s="128">
        <v>0</v>
      </c>
      <c r="W169" s="128">
        <v>0</v>
      </c>
      <c r="X169" s="128">
        <v>0</v>
      </c>
      <c r="Y169" s="128">
        <v>0</v>
      </c>
    </row>
    <row r="170" spans="1:25" x14ac:dyDescent="0.3">
      <c r="A170" s="133">
        <v>42602</v>
      </c>
      <c r="B170" s="128">
        <v>0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0</v>
      </c>
      <c r="M170" s="128">
        <v>0</v>
      </c>
      <c r="N170" s="128">
        <v>0</v>
      </c>
      <c r="O170" s="128">
        <v>0</v>
      </c>
      <c r="P170" s="128">
        <v>0</v>
      </c>
      <c r="Q170" s="128">
        <v>0</v>
      </c>
      <c r="R170" s="128">
        <v>0</v>
      </c>
      <c r="S170" s="128">
        <v>0</v>
      </c>
      <c r="T170" s="128">
        <v>0</v>
      </c>
      <c r="U170" s="128">
        <v>0</v>
      </c>
      <c r="V170" s="128">
        <v>0</v>
      </c>
      <c r="W170" s="128">
        <v>0</v>
      </c>
      <c r="X170" s="128">
        <v>0</v>
      </c>
      <c r="Y170" s="128">
        <v>0</v>
      </c>
    </row>
    <row r="171" spans="1:25" x14ac:dyDescent="0.3">
      <c r="A171" s="133">
        <v>42603</v>
      </c>
      <c r="B171" s="128">
        <v>0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  <c r="Q171" s="128">
        <v>0</v>
      </c>
      <c r="R171" s="128">
        <v>0</v>
      </c>
      <c r="S171" s="128">
        <v>0</v>
      </c>
      <c r="T171" s="128">
        <v>0</v>
      </c>
      <c r="U171" s="128">
        <v>0</v>
      </c>
      <c r="V171" s="128">
        <v>0</v>
      </c>
      <c r="W171" s="128">
        <v>0</v>
      </c>
      <c r="X171" s="128">
        <v>0</v>
      </c>
      <c r="Y171" s="128">
        <v>0</v>
      </c>
    </row>
    <row r="172" spans="1:25" x14ac:dyDescent="0.3">
      <c r="A172" s="133">
        <v>42604</v>
      </c>
      <c r="B172" s="128">
        <v>0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0</v>
      </c>
      <c r="M172" s="128">
        <v>0</v>
      </c>
      <c r="N172" s="128">
        <v>0</v>
      </c>
      <c r="O172" s="128">
        <v>0</v>
      </c>
      <c r="P172" s="128">
        <v>0</v>
      </c>
      <c r="Q172" s="128">
        <v>0</v>
      </c>
      <c r="R172" s="128">
        <v>0</v>
      </c>
      <c r="S172" s="128">
        <v>0</v>
      </c>
      <c r="T172" s="128">
        <v>0</v>
      </c>
      <c r="U172" s="128">
        <v>0</v>
      </c>
      <c r="V172" s="128">
        <v>0</v>
      </c>
      <c r="W172" s="128">
        <v>0</v>
      </c>
      <c r="X172" s="128">
        <v>0</v>
      </c>
      <c r="Y172" s="128">
        <v>0</v>
      </c>
    </row>
    <row r="173" spans="1:25" x14ac:dyDescent="0.3">
      <c r="A173" s="133">
        <v>42605</v>
      </c>
      <c r="B173" s="128">
        <v>0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  <c r="Q173" s="128">
        <v>0</v>
      </c>
      <c r="R173" s="128">
        <v>0</v>
      </c>
      <c r="S173" s="128">
        <v>0</v>
      </c>
      <c r="T173" s="128">
        <v>0</v>
      </c>
      <c r="U173" s="128">
        <v>0</v>
      </c>
      <c r="V173" s="128">
        <v>0</v>
      </c>
      <c r="W173" s="128">
        <v>0</v>
      </c>
      <c r="X173" s="128">
        <v>0</v>
      </c>
      <c r="Y173" s="128">
        <v>0</v>
      </c>
    </row>
    <row r="174" spans="1:25" x14ac:dyDescent="0.3">
      <c r="A174" s="133">
        <v>42606</v>
      </c>
      <c r="B174" s="128">
        <v>0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0</v>
      </c>
      <c r="M174" s="128">
        <v>0</v>
      </c>
      <c r="N174" s="128">
        <v>0</v>
      </c>
      <c r="O174" s="128">
        <v>0</v>
      </c>
      <c r="P174" s="128">
        <v>0</v>
      </c>
      <c r="Q174" s="128">
        <v>0</v>
      </c>
      <c r="R174" s="128">
        <v>0</v>
      </c>
      <c r="S174" s="128">
        <v>0</v>
      </c>
      <c r="T174" s="128">
        <v>0</v>
      </c>
      <c r="U174" s="128">
        <v>0</v>
      </c>
      <c r="V174" s="128">
        <v>0</v>
      </c>
      <c r="W174" s="128">
        <v>0</v>
      </c>
      <c r="X174" s="128">
        <v>0</v>
      </c>
      <c r="Y174" s="128">
        <v>0</v>
      </c>
    </row>
    <row r="175" spans="1:25" x14ac:dyDescent="0.3">
      <c r="A175" s="133">
        <v>42607</v>
      </c>
      <c r="B175" s="128">
        <v>0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0</v>
      </c>
      <c r="M175" s="128">
        <v>0</v>
      </c>
      <c r="N175" s="128">
        <v>0</v>
      </c>
      <c r="O175" s="128">
        <v>0</v>
      </c>
      <c r="P175" s="128">
        <v>0</v>
      </c>
      <c r="Q175" s="128">
        <v>0</v>
      </c>
      <c r="R175" s="128">
        <v>0</v>
      </c>
      <c r="S175" s="128">
        <v>0</v>
      </c>
      <c r="T175" s="128">
        <v>0</v>
      </c>
      <c r="U175" s="128">
        <v>0</v>
      </c>
      <c r="V175" s="128">
        <v>0</v>
      </c>
      <c r="W175" s="128">
        <v>0</v>
      </c>
      <c r="X175" s="128">
        <v>0</v>
      </c>
      <c r="Y175" s="128">
        <v>0</v>
      </c>
    </row>
    <row r="176" spans="1:25" x14ac:dyDescent="0.3">
      <c r="A176" s="133">
        <v>42608</v>
      </c>
      <c r="B176" s="128">
        <v>0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0</v>
      </c>
      <c r="M176" s="128">
        <v>0</v>
      </c>
      <c r="N176" s="128">
        <v>0</v>
      </c>
      <c r="O176" s="128">
        <v>0</v>
      </c>
      <c r="P176" s="128">
        <v>0</v>
      </c>
      <c r="Q176" s="128">
        <v>0</v>
      </c>
      <c r="R176" s="128">
        <v>0</v>
      </c>
      <c r="S176" s="128">
        <v>0</v>
      </c>
      <c r="T176" s="128">
        <v>0</v>
      </c>
      <c r="U176" s="128">
        <v>0</v>
      </c>
      <c r="V176" s="128">
        <v>0</v>
      </c>
      <c r="W176" s="128">
        <v>0</v>
      </c>
      <c r="X176" s="128">
        <v>0</v>
      </c>
      <c r="Y176" s="128">
        <v>0</v>
      </c>
    </row>
    <row r="177" spans="1:25" x14ac:dyDescent="0.3">
      <c r="A177" s="133">
        <v>42609</v>
      </c>
      <c r="B177" s="128">
        <v>0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>
        <v>0</v>
      </c>
      <c r="L177" s="128">
        <v>0</v>
      </c>
      <c r="M177" s="128">
        <v>0</v>
      </c>
      <c r="N177" s="128">
        <v>0</v>
      </c>
      <c r="O177" s="128">
        <v>0</v>
      </c>
      <c r="P177" s="128">
        <v>0</v>
      </c>
      <c r="Q177" s="128">
        <v>0</v>
      </c>
      <c r="R177" s="128">
        <v>0</v>
      </c>
      <c r="S177" s="128">
        <v>0</v>
      </c>
      <c r="T177" s="128">
        <v>0</v>
      </c>
      <c r="U177" s="128">
        <v>0</v>
      </c>
      <c r="V177" s="128">
        <v>0</v>
      </c>
      <c r="W177" s="128">
        <v>0</v>
      </c>
      <c r="X177" s="128">
        <v>0</v>
      </c>
      <c r="Y177" s="128">
        <v>0</v>
      </c>
    </row>
    <row r="178" spans="1:25" x14ac:dyDescent="0.3">
      <c r="A178" s="133">
        <v>42610</v>
      </c>
      <c r="B178" s="128">
        <v>0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0</v>
      </c>
      <c r="Q178" s="128">
        <v>0</v>
      </c>
      <c r="R178" s="128">
        <v>0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0</v>
      </c>
    </row>
    <row r="179" spans="1:25" x14ac:dyDescent="0.3">
      <c r="A179" s="133">
        <v>42611</v>
      </c>
      <c r="B179" s="128">
        <v>0</v>
      </c>
      <c r="C179" s="128">
        <v>0</v>
      </c>
      <c r="D179" s="128">
        <v>0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0</v>
      </c>
      <c r="Q179" s="128">
        <v>0</v>
      </c>
      <c r="R179" s="128">
        <v>0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0</v>
      </c>
    </row>
    <row r="180" spans="1:25" x14ac:dyDescent="0.3">
      <c r="A180" s="133">
        <v>42612</v>
      </c>
      <c r="B180" s="128">
        <v>0</v>
      </c>
      <c r="C180" s="128">
        <v>0</v>
      </c>
      <c r="D180" s="128">
        <v>0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0</v>
      </c>
      <c r="Q180" s="128">
        <v>0</v>
      </c>
      <c r="R180" s="128">
        <v>0</v>
      </c>
      <c r="S180" s="128">
        <v>0</v>
      </c>
      <c r="T180" s="128">
        <v>0</v>
      </c>
      <c r="U180" s="128">
        <v>0</v>
      </c>
      <c r="V180" s="128">
        <v>0</v>
      </c>
      <c r="W180" s="128">
        <v>0</v>
      </c>
      <c r="X180" s="128">
        <v>0</v>
      </c>
      <c r="Y180" s="128">
        <v>0</v>
      </c>
    </row>
    <row r="181" spans="1:25" x14ac:dyDescent="0.3">
      <c r="A181" s="133">
        <v>42613</v>
      </c>
      <c r="B181" s="128">
        <v>0</v>
      </c>
      <c r="C181" s="128">
        <v>0</v>
      </c>
      <c r="D181" s="128">
        <v>0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0</v>
      </c>
      <c r="Q181" s="128">
        <v>0</v>
      </c>
      <c r="R181" s="128">
        <v>0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0</v>
      </c>
    </row>
    <row r="184" spans="1:25" ht="15.75" customHeight="1" x14ac:dyDescent="0.3">
      <c r="A184" s="246" t="s">
        <v>73</v>
      </c>
      <c r="B184" s="225" t="s">
        <v>176</v>
      </c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7"/>
    </row>
    <row r="185" spans="1:25" x14ac:dyDescent="0.3">
      <c r="A185" s="247"/>
      <c r="B185" s="149" t="s">
        <v>113</v>
      </c>
      <c r="C185" s="146" t="s">
        <v>114</v>
      </c>
      <c r="D185" s="147" t="s">
        <v>115</v>
      </c>
      <c r="E185" s="146" t="s">
        <v>116</v>
      </c>
      <c r="F185" s="146" t="s">
        <v>117</v>
      </c>
      <c r="G185" s="146" t="s">
        <v>118</v>
      </c>
      <c r="H185" s="146" t="s">
        <v>119</v>
      </c>
      <c r="I185" s="146" t="s">
        <v>120</v>
      </c>
      <c r="J185" s="146" t="s">
        <v>121</v>
      </c>
      <c r="K185" s="149" t="s">
        <v>122</v>
      </c>
      <c r="L185" s="146" t="s">
        <v>123</v>
      </c>
      <c r="M185" s="148" t="s">
        <v>124</v>
      </c>
      <c r="N185" s="149" t="s">
        <v>125</v>
      </c>
      <c r="O185" s="146" t="s">
        <v>126</v>
      </c>
      <c r="P185" s="148" t="s">
        <v>127</v>
      </c>
      <c r="Q185" s="147" t="s">
        <v>128</v>
      </c>
      <c r="R185" s="146" t="s">
        <v>129</v>
      </c>
      <c r="S185" s="147" t="s">
        <v>130</v>
      </c>
      <c r="T185" s="146" t="s">
        <v>131</v>
      </c>
      <c r="U185" s="147" t="s">
        <v>132</v>
      </c>
      <c r="V185" s="146" t="s">
        <v>133</v>
      </c>
      <c r="W185" s="147" t="s">
        <v>134</v>
      </c>
      <c r="X185" s="146" t="s">
        <v>135</v>
      </c>
      <c r="Y185" s="146" t="s">
        <v>136</v>
      </c>
    </row>
    <row r="186" spans="1:25" x14ac:dyDescent="0.3">
      <c r="A186" s="133">
        <v>42583</v>
      </c>
      <c r="B186" s="128">
        <v>64.972822260000001</v>
      </c>
      <c r="C186" s="128">
        <v>71.183280960000005</v>
      </c>
      <c r="D186" s="128">
        <v>75.86140279</v>
      </c>
      <c r="E186" s="128">
        <v>77.557236849999995</v>
      </c>
      <c r="F186" s="128">
        <v>78.149783459999995</v>
      </c>
      <c r="G186" s="128">
        <v>77.084376689999999</v>
      </c>
      <c r="H186" s="128">
        <v>72.277199269999997</v>
      </c>
      <c r="I186" s="128">
        <v>68.874394580000001</v>
      </c>
      <c r="J186" s="128">
        <v>71.871569870000002</v>
      </c>
      <c r="K186" s="128">
        <v>71.84292189</v>
      </c>
      <c r="L186" s="128">
        <v>69.878259720000003</v>
      </c>
      <c r="M186" s="128">
        <v>67.713218870000006</v>
      </c>
      <c r="N186" s="128">
        <v>67.950862079999993</v>
      </c>
      <c r="O186" s="128">
        <v>68.362974699999995</v>
      </c>
      <c r="P186" s="128">
        <v>68.32701333</v>
      </c>
      <c r="Q186" s="128">
        <v>68.088641730000006</v>
      </c>
      <c r="R186" s="128">
        <v>67.99437863</v>
      </c>
      <c r="S186" s="128">
        <v>67.615394749999993</v>
      </c>
      <c r="T186" s="128">
        <v>67.209216510000005</v>
      </c>
      <c r="U186" s="128">
        <v>57.152617139999997</v>
      </c>
      <c r="V186" s="128">
        <v>54.039909360000003</v>
      </c>
      <c r="W186" s="128">
        <v>54.735589910000002</v>
      </c>
      <c r="X186" s="128">
        <v>53.312706470000002</v>
      </c>
      <c r="Y186" s="128">
        <v>55.544590309999997</v>
      </c>
    </row>
    <row r="187" spans="1:25" x14ac:dyDescent="0.3">
      <c r="A187" s="133">
        <v>42584</v>
      </c>
      <c r="B187" s="128">
        <v>60.422963430000003</v>
      </c>
      <c r="C187" s="128">
        <v>68.512894520000003</v>
      </c>
      <c r="D187" s="128">
        <v>72.986637849999994</v>
      </c>
      <c r="E187" s="128">
        <v>74.146454950000006</v>
      </c>
      <c r="F187" s="128">
        <v>74.212375780000002</v>
      </c>
      <c r="G187" s="128">
        <v>74.055006579999997</v>
      </c>
      <c r="H187" s="128">
        <v>69.032742720000002</v>
      </c>
      <c r="I187" s="128">
        <v>66.993287730000006</v>
      </c>
      <c r="J187" s="128">
        <v>69.49752642</v>
      </c>
      <c r="K187" s="128">
        <v>69.904495530000005</v>
      </c>
      <c r="L187" s="128">
        <v>69.47666864</v>
      </c>
      <c r="M187" s="128">
        <v>70.65428421</v>
      </c>
      <c r="N187" s="128">
        <v>69.247621679999995</v>
      </c>
      <c r="O187" s="128">
        <v>67.782818890000001</v>
      </c>
      <c r="P187" s="128">
        <v>67.913708470000003</v>
      </c>
      <c r="Q187" s="128">
        <v>67.392868820000004</v>
      </c>
      <c r="R187" s="128">
        <v>66.980308620000002</v>
      </c>
      <c r="S187" s="128">
        <v>67.037561740000001</v>
      </c>
      <c r="T187" s="128">
        <v>66.949900349999993</v>
      </c>
      <c r="U187" s="128">
        <v>66.087215549999996</v>
      </c>
      <c r="V187" s="128">
        <v>66.646506990000006</v>
      </c>
      <c r="W187" s="128">
        <v>67.692072879999998</v>
      </c>
      <c r="X187" s="128">
        <v>64.605840709999995</v>
      </c>
      <c r="Y187" s="128">
        <v>61.587528140000003</v>
      </c>
    </row>
    <row r="188" spans="1:25" x14ac:dyDescent="0.3">
      <c r="A188" s="133">
        <v>42585</v>
      </c>
      <c r="B188" s="128">
        <v>63.328929019999997</v>
      </c>
      <c r="C188" s="128">
        <v>68.952447019999994</v>
      </c>
      <c r="D188" s="128">
        <v>74.067778090000004</v>
      </c>
      <c r="E188" s="128">
        <v>75.9871208</v>
      </c>
      <c r="F188" s="128">
        <v>75.926747480000003</v>
      </c>
      <c r="G188" s="128">
        <v>75.108780859999996</v>
      </c>
      <c r="H188" s="128">
        <v>70.321299859999996</v>
      </c>
      <c r="I188" s="128">
        <v>65.516543049999996</v>
      </c>
      <c r="J188" s="128">
        <v>67.143210030000006</v>
      </c>
      <c r="K188" s="128">
        <v>67.107304819999996</v>
      </c>
      <c r="L188" s="128">
        <v>65.794756969999995</v>
      </c>
      <c r="M188" s="128">
        <v>66.192234209999995</v>
      </c>
      <c r="N188" s="128">
        <v>66.01420607</v>
      </c>
      <c r="O188" s="128">
        <v>67.160559840000005</v>
      </c>
      <c r="P188" s="128">
        <v>66.831015730000004</v>
      </c>
      <c r="Q188" s="128">
        <v>65.719447220000006</v>
      </c>
      <c r="R188" s="128">
        <v>64.875349130000004</v>
      </c>
      <c r="S188" s="128">
        <v>64.954063550000001</v>
      </c>
      <c r="T188" s="128">
        <v>64.769909729999995</v>
      </c>
      <c r="U188" s="128">
        <v>64.334628589999994</v>
      </c>
      <c r="V188" s="128">
        <v>65.396357249999994</v>
      </c>
      <c r="W188" s="128">
        <v>67.943806429999995</v>
      </c>
      <c r="X188" s="128">
        <v>62.220221879999997</v>
      </c>
      <c r="Y188" s="128">
        <v>59.259862149999996</v>
      </c>
    </row>
    <row r="189" spans="1:25" x14ac:dyDescent="0.3">
      <c r="A189" s="133">
        <v>42586</v>
      </c>
      <c r="B189" s="128">
        <v>64.820710300000002</v>
      </c>
      <c r="C189" s="128">
        <v>71.363247869999995</v>
      </c>
      <c r="D189" s="128">
        <v>76.554066660000004</v>
      </c>
      <c r="E189" s="128">
        <v>77.975332600000002</v>
      </c>
      <c r="F189" s="128">
        <v>78.915407430000002</v>
      </c>
      <c r="G189" s="128">
        <v>78.714324750000003</v>
      </c>
      <c r="H189" s="128">
        <v>72.984702499999997</v>
      </c>
      <c r="I189" s="128">
        <v>67.601989939999996</v>
      </c>
      <c r="J189" s="128">
        <v>69.085165750000002</v>
      </c>
      <c r="K189" s="128">
        <v>70.693200250000004</v>
      </c>
      <c r="L189" s="128">
        <v>66.726009689999998</v>
      </c>
      <c r="M189" s="128">
        <v>64.803124420000003</v>
      </c>
      <c r="N189" s="128">
        <v>63.915955259999997</v>
      </c>
      <c r="O189" s="128">
        <v>65.602395290000004</v>
      </c>
      <c r="P189" s="128">
        <v>64.808299419999997</v>
      </c>
      <c r="Q189" s="128">
        <v>63.968514310000003</v>
      </c>
      <c r="R189" s="128">
        <v>63.869640820000001</v>
      </c>
      <c r="S189" s="128">
        <v>64.361158230000001</v>
      </c>
      <c r="T189" s="128">
        <v>64.366724550000001</v>
      </c>
      <c r="U189" s="128">
        <v>64.258152240000001</v>
      </c>
      <c r="V189" s="128">
        <v>65.935465039999997</v>
      </c>
      <c r="W189" s="128">
        <v>67.390747570000002</v>
      </c>
      <c r="X189" s="128">
        <v>64.320752200000001</v>
      </c>
      <c r="Y189" s="128">
        <v>62.273889070000003</v>
      </c>
    </row>
    <row r="190" spans="1:25" x14ac:dyDescent="0.3">
      <c r="A190" s="133">
        <v>42587</v>
      </c>
      <c r="B190" s="128">
        <v>54.882770290000003</v>
      </c>
      <c r="C190" s="128">
        <v>62.751704500000002</v>
      </c>
      <c r="D190" s="128">
        <v>67.241444250000001</v>
      </c>
      <c r="E190" s="128">
        <v>68.760929399999995</v>
      </c>
      <c r="F190" s="128">
        <v>69.261468710000003</v>
      </c>
      <c r="G190" s="128">
        <v>69.593873549999998</v>
      </c>
      <c r="H190" s="128">
        <v>67.614863779999993</v>
      </c>
      <c r="I190" s="128">
        <v>65.836224040000005</v>
      </c>
      <c r="J190" s="128">
        <v>66.240205709999998</v>
      </c>
      <c r="K190" s="128">
        <v>67.038235009999994</v>
      </c>
      <c r="L190" s="128">
        <v>65.477504879999998</v>
      </c>
      <c r="M190" s="128">
        <v>65.613523130000004</v>
      </c>
      <c r="N190" s="128">
        <v>65.113147909999995</v>
      </c>
      <c r="O190" s="128">
        <v>66.5292563</v>
      </c>
      <c r="P190" s="128">
        <v>66.092874039999998</v>
      </c>
      <c r="Q190" s="128">
        <v>65.333356780000003</v>
      </c>
      <c r="R190" s="128">
        <v>64.904226399999999</v>
      </c>
      <c r="S190" s="128">
        <v>64.742472000000006</v>
      </c>
      <c r="T190" s="128">
        <v>62.064461590000001</v>
      </c>
      <c r="U190" s="128">
        <v>64.972245020000003</v>
      </c>
      <c r="V190" s="128">
        <v>63.228319730000003</v>
      </c>
      <c r="W190" s="128">
        <v>64.863767629999998</v>
      </c>
      <c r="X190" s="128">
        <v>61.461093689999998</v>
      </c>
      <c r="Y190" s="128">
        <v>63.965771119999999</v>
      </c>
    </row>
    <row r="191" spans="1:25" x14ac:dyDescent="0.3">
      <c r="A191" s="133">
        <v>42588</v>
      </c>
      <c r="B191" s="128">
        <v>71.052346909999997</v>
      </c>
      <c r="C191" s="128">
        <v>78.782234849999995</v>
      </c>
      <c r="D191" s="128">
        <v>82.387322330000003</v>
      </c>
      <c r="E191" s="128">
        <v>85.289035159999997</v>
      </c>
      <c r="F191" s="128">
        <v>85.538032650000005</v>
      </c>
      <c r="G191" s="128">
        <v>86.029325909999997</v>
      </c>
      <c r="H191" s="128">
        <v>83.498001489999993</v>
      </c>
      <c r="I191" s="128">
        <v>76.957489899999999</v>
      </c>
      <c r="J191" s="128">
        <v>67.559312050000003</v>
      </c>
      <c r="K191" s="128">
        <v>63.186392849999997</v>
      </c>
      <c r="L191" s="128">
        <v>63.148262770000002</v>
      </c>
      <c r="M191" s="128">
        <v>61.939993880000003</v>
      </c>
      <c r="N191" s="128">
        <v>61.364889759999997</v>
      </c>
      <c r="O191" s="128">
        <v>60.926399529999998</v>
      </c>
      <c r="P191" s="128">
        <v>60.120615290000003</v>
      </c>
      <c r="Q191" s="128">
        <v>59.79454509</v>
      </c>
      <c r="R191" s="128">
        <v>59.140397739999997</v>
      </c>
      <c r="S191" s="128">
        <v>59.03121711</v>
      </c>
      <c r="T191" s="128">
        <v>59.461015070000002</v>
      </c>
      <c r="U191" s="128">
        <v>59.398164639999997</v>
      </c>
      <c r="V191" s="128">
        <v>60.3985682</v>
      </c>
      <c r="W191" s="128">
        <v>63.237802940000002</v>
      </c>
      <c r="X191" s="128">
        <v>58.76521606</v>
      </c>
      <c r="Y191" s="128">
        <v>61.633884219999999</v>
      </c>
    </row>
    <row r="192" spans="1:25" x14ac:dyDescent="0.3">
      <c r="A192" s="133">
        <v>42589</v>
      </c>
      <c r="B192" s="128">
        <v>69.355747260000001</v>
      </c>
      <c r="C192" s="128">
        <v>76.804878579999993</v>
      </c>
      <c r="D192" s="128">
        <v>82.949960099999998</v>
      </c>
      <c r="E192" s="128">
        <v>85.514821699999999</v>
      </c>
      <c r="F192" s="128">
        <v>85.727642309999993</v>
      </c>
      <c r="G192" s="128">
        <v>86.677311750000001</v>
      </c>
      <c r="H192" s="128">
        <v>84.36201398</v>
      </c>
      <c r="I192" s="128">
        <v>78.380912850000001</v>
      </c>
      <c r="J192" s="128">
        <v>68.718385280000007</v>
      </c>
      <c r="K192" s="128">
        <v>61.932968340000002</v>
      </c>
      <c r="L192" s="128">
        <v>62.382073060000003</v>
      </c>
      <c r="M192" s="128">
        <v>63.667180899999998</v>
      </c>
      <c r="N192" s="128">
        <v>62.958130869999998</v>
      </c>
      <c r="O192" s="128">
        <v>60.360441020000003</v>
      </c>
      <c r="P192" s="128">
        <v>59.937004979999998</v>
      </c>
      <c r="Q192" s="128">
        <v>59.723228400000004</v>
      </c>
      <c r="R192" s="128">
        <v>59.544672980000001</v>
      </c>
      <c r="S192" s="128">
        <v>60.034683299999998</v>
      </c>
      <c r="T192" s="128">
        <v>60.638903929999998</v>
      </c>
      <c r="U192" s="128">
        <v>59.677873349999999</v>
      </c>
      <c r="V192" s="128">
        <v>61.183120199999998</v>
      </c>
      <c r="W192" s="128">
        <v>63.007798409999999</v>
      </c>
      <c r="X192" s="128">
        <v>59.785171769999998</v>
      </c>
      <c r="Y192" s="128">
        <v>61.232733349999997</v>
      </c>
    </row>
    <row r="193" spans="1:25" x14ac:dyDescent="0.3">
      <c r="A193" s="133">
        <v>42590</v>
      </c>
      <c r="B193" s="128">
        <v>69.618194520000003</v>
      </c>
      <c r="C193" s="128">
        <v>77.831957810000006</v>
      </c>
      <c r="D193" s="128">
        <v>83.177495059999998</v>
      </c>
      <c r="E193" s="128">
        <v>84.560931249999996</v>
      </c>
      <c r="F193" s="128">
        <v>86.095380649999996</v>
      </c>
      <c r="G193" s="128">
        <v>85.564379759999994</v>
      </c>
      <c r="H193" s="128">
        <v>79.466374799999997</v>
      </c>
      <c r="I193" s="128">
        <v>71.937010580000006</v>
      </c>
      <c r="J193" s="128">
        <v>67.016315779999999</v>
      </c>
      <c r="K193" s="128">
        <v>65.974681009999998</v>
      </c>
      <c r="L193" s="128">
        <v>65.817445849999999</v>
      </c>
      <c r="M193" s="128">
        <v>67.125894729999999</v>
      </c>
      <c r="N193" s="128">
        <v>66.229662390000001</v>
      </c>
      <c r="O193" s="128">
        <v>67.356752940000007</v>
      </c>
      <c r="P193" s="128">
        <v>66.573451509999998</v>
      </c>
      <c r="Q193" s="128">
        <v>65.356254460000002</v>
      </c>
      <c r="R193" s="128">
        <v>64.850635010000005</v>
      </c>
      <c r="S193" s="128">
        <v>64.787721610000006</v>
      </c>
      <c r="T193" s="128">
        <v>65.126409879999997</v>
      </c>
      <c r="U193" s="128">
        <v>65.275163579999997</v>
      </c>
      <c r="V193" s="128">
        <v>66.270660899999996</v>
      </c>
      <c r="W193" s="128">
        <v>69.23190649</v>
      </c>
      <c r="X193" s="128">
        <v>60.999274679999999</v>
      </c>
      <c r="Y193" s="128">
        <v>63.671014710000001</v>
      </c>
    </row>
    <row r="194" spans="1:25" x14ac:dyDescent="0.3">
      <c r="A194" s="133">
        <v>42591</v>
      </c>
      <c r="B194" s="128">
        <v>67.537135120000002</v>
      </c>
      <c r="C194" s="128">
        <v>75.317554999999999</v>
      </c>
      <c r="D194" s="128">
        <v>78.213210480000001</v>
      </c>
      <c r="E194" s="128">
        <v>80.104539119999998</v>
      </c>
      <c r="F194" s="128">
        <v>81.377364560000004</v>
      </c>
      <c r="G194" s="128">
        <v>80.970000600000006</v>
      </c>
      <c r="H194" s="128">
        <v>75.355142229999998</v>
      </c>
      <c r="I194" s="128">
        <v>73.067796979999997</v>
      </c>
      <c r="J194" s="128">
        <v>65.476369410000004</v>
      </c>
      <c r="K194" s="128">
        <v>65.515695089999994</v>
      </c>
      <c r="L194" s="128">
        <v>66.739744290000004</v>
      </c>
      <c r="M194" s="128">
        <v>70.482576980000005</v>
      </c>
      <c r="N194" s="128">
        <v>69.682071500000006</v>
      </c>
      <c r="O194" s="128">
        <v>69.83944391</v>
      </c>
      <c r="P194" s="128">
        <v>69.124865920000005</v>
      </c>
      <c r="Q194" s="128">
        <v>68.413909919999995</v>
      </c>
      <c r="R194" s="128">
        <v>68.310030159999997</v>
      </c>
      <c r="S194" s="128">
        <v>68.268820629999993</v>
      </c>
      <c r="T194" s="128">
        <v>68.15691545</v>
      </c>
      <c r="U194" s="128">
        <v>67.957225480000005</v>
      </c>
      <c r="V194" s="128">
        <v>69.260317869999994</v>
      </c>
      <c r="W194" s="128">
        <v>72.093196649999996</v>
      </c>
      <c r="X194" s="128">
        <v>61.053233069999997</v>
      </c>
      <c r="Y194" s="128">
        <v>63.707264010000003</v>
      </c>
    </row>
    <row r="195" spans="1:25" x14ac:dyDescent="0.3">
      <c r="A195" s="133">
        <v>42592</v>
      </c>
      <c r="B195" s="128">
        <v>70.235496650000002</v>
      </c>
      <c r="C195" s="128">
        <v>74.666134</v>
      </c>
      <c r="D195" s="128">
        <v>77.384530069999997</v>
      </c>
      <c r="E195" s="128">
        <v>79.413469989999996</v>
      </c>
      <c r="F195" s="128">
        <v>80.892844530000005</v>
      </c>
      <c r="G195" s="128">
        <v>80.503500430000003</v>
      </c>
      <c r="H195" s="128">
        <v>75.646315090000002</v>
      </c>
      <c r="I195" s="128">
        <v>73.578867090000003</v>
      </c>
      <c r="J195" s="128">
        <v>65.263933210000005</v>
      </c>
      <c r="K195" s="128">
        <v>65.061422370000003</v>
      </c>
      <c r="L195" s="128">
        <v>71.694376939999998</v>
      </c>
      <c r="M195" s="128">
        <v>78.530324019999995</v>
      </c>
      <c r="N195" s="128">
        <v>77.875977030000001</v>
      </c>
      <c r="O195" s="128">
        <v>78.439876900000002</v>
      </c>
      <c r="P195" s="128">
        <v>76.065224020000002</v>
      </c>
      <c r="Q195" s="128">
        <v>66.690212829999993</v>
      </c>
      <c r="R195" s="128">
        <v>68.537569860000005</v>
      </c>
      <c r="S195" s="128">
        <v>77.410093739999994</v>
      </c>
      <c r="T195" s="128">
        <v>77.143788020000002</v>
      </c>
      <c r="U195" s="128">
        <v>76.948551330000001</v>
      </c>
      <c r="V195" s="128">
        <v>77.920445839999999</v>
      </c>
      <c r="W195" s="128">
        <v>64.084158160000001</v>
      </c>
      <c r="X195" s="128">
        <v>60.349769289999998</v>
      </c>
      <c r="Y195" s="128">
        <v>63.002371879999998</v>
      </c>
    </row>
    <row r="196" spans="1:25" x14ac:dyDescent="0.3">
      <c r="A196" s="133">
        <v>42593</v>
      </c>
      <c r="B196" s="128">
        <v>69.916077079999994</v>
      </c>
      <c r="C196" s="128">
        <v>75.078091439999994</v>
      </c>
      <c r="D196" s="128">
        <v>78.135231059999995</v>
      </c>
      <c r="E196" s="128">
        <v>79.994602349999994</v>
      </c>
      <c r="F196" s="128">
        <v>81.216154709999998</v>
      </c>
      <c r="G196" s="128">
        <v>81.186987270000003</v>
      </c>
      <c r="H196" s="128">
        <v>75.788640450000003</v>
      </c>
      <c r="I196" s="128">
        <v>76.660187859999994</v>
      </c>
      <c r="J196" s="128">
        <v>67.526286240000005</v>
      </c>
      <c r="K196" s="128">
        <v>65.834769960000003</v>
      </c>
      <c r="L196" s="128">
        <v>65.325128559999996</v>
      </c>
      <c r="M196" s="128">
        <v>63.483013800000002</v>
      </c>
      <c r="N196" s="128">
        <v>62.504826880000003</v>
      </c>
      <c r="O196" s="128">
        <v>64.382980219999993</v>
      </c>
      <c r="P196" s="128">
        <v>65.769313629999999</v>
      </c>
      <c r="Q196" s="128">
        <v>63.743635789999999</v>
      </c>
      <c r="R196" s="128">
        <v>62.662926730000002</v>
      </c>
      <c r="S196" s="128">
        <v>61.993151920000003</v>
      </c>
      <c r="T196" s="128">
        <v>60.893665839999997</v>
      </c>
      <c r="U196" s="128">
        <v>60.350397010000002</v>
      </c>
      <c r="V196" s="128">
        <v>61.179713159999999</v>
      </c>
      <c r="W196" s="128">
        <v>62.266975670000001</v>
      </c>
      <c r="X196" s="128">
        <v>58.66660856</v>
      </c>
      <c r="Y196" s="128">
        <v>64.362363119999998</v>
      </c>
    </row>
    <row r="197" spans="1:25" x14ac:dyDescent="0.3">
      <c r="A197" s="133">
        <v>42594</v>
      </c>
      <c r="B197" s="128">
        <v>71.730326550000001</v>
      </c>
      <c r="C197" s="128">
        <v>77.61655768</v>
      </c>
      <c r="D197" s="128">
        <v>79.803726359999999</v>
      </c>
      <c r="E197" s="128">
        <v>81.163445300000006</v>
      </c>
      <c r="F197" s="128">
        <v>82.934852520000007</v>
      </c>
      <c r="G197" s="128">
        <v>82.348820599999996</v>
      </c>
      <c r="H197" s="128">
        <v>78.839867040000001</v>
      </c>
      <c r="I197" s="128">
        <v>77.964899509999995</v>
      </c>
      <c r="J197" s="128">
        <v>70.227456509999996</v>
      </c>
      <c r="K197" s="128">
        <v>66.350977310000005</v>
      </c>
      <c r="L197" s="128">
        <v>65.386095089999998</v>
      </c>
      <c r="M197" s="128">
        <v>67.172521829999994</v>
      </c>
      <c r="N197" s="128">
        <v>66.378460399999994</v>
      </c>
      <c r="O197" s="128">
        <v>67.223467760000005</v>
      </c>
      <c r="P197" s="128">
        <v>67.287280539999998</v>
      </c>
      <c r="Q197" s="128">
        <v>67.054427039999993</v>
      </c>
      <c r="R197" s="128">
        <v>66.596654380000004</v>
      </c>
      <c r="S197" s="128">
        <v>66.286458460000006</v>
      </c>
      <c r="T197" s="128">
        <v>61.799220079999998</v>
      </c>
      <c r="U197" s="128">
        <v>56.118150970000002</v>
      </c>
      <c r="V197" s="128">
        <v>59.107323309999998</v>
      </c>
      <c r="W197" s="128">
        <v>61.69141175</v>
      </c>
      <c r="X197" s="128">
        <v>60.562935289999999</v>
      </c>
      <c r="Y197" s="128">
        <v>67.077905049999998</v>
      </c>
    </row>
    <row r="198" spans="1:25" x14ac:dyDescent="0.3">
      <c r="A198" s="133">
        <v>42595</v>
      </c>
      <c r="B198" s="128">
        <v>71.351049549999999</v>
      </c>
      <c r="C198" s="128">
        <v>77.991808820000003</v>
      </c>
      <c r="D198" s="128">
        <v>79.666101240000003</v>
      </c>
      <c r="E198" s="128">
        <v>81.984464729999999</v>
      </c>
      <c r="F198" s="128">
        <v>82.282265469999999</v>
      </c>
      <c r="G198" s="128">
        <v>82.126780409999995</v>
      </c>
      <c r="H198" s="128">
        <v>79.184521410000002</v>
      </c>
      <c r="I198" s="128">
        <v>80.071755330000002</v>
      </c>
      <c r="J198" s="128">
        <v>72.155907729999996</v>
      </c>
      <c r="K198" s="128">
        <v>66.909498729999996</v>
      </c>
      <c r="L198" s="128">
        <v>67.171833100000001</v>
      </c>
      <c r="M198" s="128">
        <v>65.183616900000004</v>
      </c>
      <c r="N198" s="128">
        <v>62.68226061</v>
      </c>
      <c r="O198" s="128">
        <v>62.422279029999999</v>
      </c>
      <c r="P198" s="128">
        <v>61.151304289999999</v>
      </c>
      <c r="Q198" s="128">
        <v>61.166566029999998</v>
      </c>
      <c r="R198" s="128">
        <v>61.19519811</v>
      </c>
      <c r="S198" s="128">
        <v>61.489941690000002</v>
      </c>
      <c r="T198" s="128">
        <v>61.975274229999997</v>
      </c>
      <c r="U198" s="128">
        <v>62.28441729</v>
      </c>
      <c r="V198" s="128">
        <v>64.240840719999994</v>
      </c>
      <c r="W198" s="128">
        <v>65.882341100000005</v>
      </c>
      <c r="X198" s="128">
        <v>61.511722229999997</v>
      </c>
      <c r="Y198" s="128">
        <v>64.708232170000002</v>
      </c>
    </row>
    <row r="199" spans="1:25" x14ac:dyDescent="0.3">
      <c r="A199" s="133">
        <v>42596</v>
      </c>
      <c r="B199" s="128">
        <v>70.773494740000004</v>
      </c>
      <c r="C199" s="128">
        <v>76.643003410000006</v>
      </c>
      <c r="D199" s="128">
        <v>79.623474200000004</v>
      </c>
      <c r="E199" s="128">
        <v>81.651155410000001</v>
      </c>
      <c r="F199" s="128">
        <v>82.441657609999993</v>
      </c>
      <c r="G199" s="128">
        <v>82.860574189999994</v>
      </c>
      <c r="H199" s="128">
        <v>79.844818489999994</v>
      </c>
      <c r="I199" s="128">
        <v>80.31293488</v>
      </c>
      <c r="J199" s="128">
        <v>71.513645600000004</v>
      </c>
      <c r="K199" s="128">
        <v>63.319957440000003</v>
      </c>
      <c r="L199" s="128">
        <v>61.481186370000003</v>
      </c>
      <c r="M199" s="128">
        <v>65.671712020000001</v>
      </c>
      <c r="N199" s="128">
        <v>65.419163440000005</v>
      </c>
      <c r="O199" s="128">
        <v>66.012825960000001</v>
      </c>
      <c r="P199" s="128">
        <v>65.454337449999997</v>
      </c>
      <c r="Q199" s="128">
        <v>65.40509256</v>
      </c>
      <c r="R199" s="128">
        <v>65.045949859999993</v>
      </c>
      <c r="S199" s="128">
        <v>66.004486700000001</v>
      </c>
      <c r="T199" s="128">
        <v>65.980489329999997</v>
      </c>
      <c r="U199" s="128">
        <v>66.625693240000004</v>
      </c>
      <c r="V199" s="128">
        <v>63.989249119999997</v>
      </c>
      <c r="W199" s="128">
        <v>60.213906020000003</v>
      </c>
      <c r="X199" s="128">
        <v>60.076977200000002</v>
      </c>
      <c r="Y199" s="128">
        <v>68.906449260000002</v>
      </c>
    </row>
    <row r="200" spans="1:25" x14ac:dyDescent="0.3">
      <c r="A200" s="133">
        <v>42597</v>
      </c>
      <c r="B200" s="128">
        <v>73.324039880000001</v>
      </c>
      <c r="C200" s="128">
        <v>78.966081810000006</v>
      </c>
      <c r="D200" s="128">
        <v>77.940453020000007</v>
      </c>
      <c r="E200" s="128">
        <v>80.639458610000005</v>
      </c>
      <c r="F200" s="128">
        <v>81.315782459999994</v>
      </c>
      <c r="G200" s="128">
        <v>81.047377600000004</v>
      </c>
      <c r="H200" s="128">
        <v>77.649938840000004</v>
      </c>
      <c r="I200" s="128">
        <v>76.902797079999999</v>
      </c>
      <c r="J200" s="128">
        <v>66.951686800000004</v>
      </c>
      <c r="K200" s="128">
        <v>59.605164950000002</v>
      </c>
      <c r="L200" s="128">
        <v>54.84341526</v>
      </c>
      <c r="M200" s="128">
        <v>54.339237560000001</v>
      </c>
      <c r="N200" s="128">
        <v>55.036173650000002</v>
      </c>
      <c r="O200" s="128">
        <v>54.016387809999998</v>
      </c>
      <c r="P200" s="128">
        <v>54.780237679999999</v>
      </c>
      <c r="Q200" s="128">
        <v>55.15565187</v>
      </c>
      <c r="R200" s="128">
        <v>54.999927800000002</v>
      </c>
      <c r="S200" s="128">
        <v>55.483457110000003</v>
      </c>
      <c r="T200" s="128">
        <v>56.552929900000002</v>
      </c>
      <c r="U200" s="128">
        <v>56.29287772</v>
      </c>
      <c r="V200" s="128">
        <v>53.990005330000002</v>
      </c>
      <c r="W200" s="128">
        <v>54.091961980000001</v>
      </c>
      <c r="X200" s="128">
        <v>56.398188759999996</v>
      </c>
      <c r="Y200" s="128">
        <v>64.500902699999997</v>
      </c>
    </row>
    <row r="201" spans="1:25" x14ac:dyDescent="0.3">
      <c r="A201" s="133">
        <v>42598</v>
      </c>
      <c r="B201" s="128">
        <v>68.693925449999995</v>
      </c>
      <c r="C201" s="128">
        <v>74.731628959999995</v>
      </c>
      <c r="D201" s="128">
        <v>79.102220970000005</v>
      </c>
      <c r="E201" s="128">
        <v>81.257905019999995</v>
      </c>
      <c r="F201" s="128">
        <v>82.337678940000004</v>
      </c>
      <c r="G201" s="128">
        <v>82.058781199999999</v>
      </c>
      <c r="H201" s="128">
        <v>77.638821649999997</v>
      </c>
      <c r="I201" s="128">
        <v>73.037481339999999</v>
      </c>
      <c r="J201" s="128">
        <v>63.872403480000003</v>
      </c>
      <c r="K201" s="128">
        <v>58.282203729999999</v>
      </c>
      <c r="L201" s="128">
        <v>53.846465930000001</v>
      </c>
      <c r="M201" s="128">
        <v>55.07563803</v>
      </c>
      <c r="N201" s="128">
        <v>58.130419259999996</v>
      </c>
      <c r="O201" s="128">
        <v>60.093835609999999</v>
      </c>
      <c r="P201" s="128">
        <v>56.508244689999998</v>
      </c>
      <c r="Q201" s="128">
        <v>54.687771840000003</v>
      </c>
      <c r="R201" s="128">
        <v>54.497626510000003</v>
      </c>
      <c r="S201" s="128">
        <v>55.151651870000002</v>
      </c>
      <c r="T201" s="128">
        <v>55.97236667</v>
      </c>
      <c r="U201" s="128">
        <v>56.479245339999999</v>
      </c>
      <c r="V201" s="128">
        <v>54.926977909999998</v>
      </c>
      <c r="W201" s="128">
        <v>56.197992540000001</v>
      </c>
      <c r="X201" s="128">
        <v>56.956107350000003</v>
      </c>
      <c r="Y201" s="128">
        <v>64.482280200000005</v>
      </c>
    </row>
    <row r="202" spans="1:25" x14ac:dyDescent="0.3">
      <c r="A202" s="133">
        <v>42599</v>
      </c>
      <c r="B202" s="128">
        <v>67.476653670000005</v>
      </c>
      <c r="C202" s="128">
        <v>74.829166560000004</v>
      </c>
      <c r="D202" s="128">
        <v>79.420146689999996</v>
      </c>
      <c r="E202" s="128">
        <v>81.464978579999993</v>
      </c>
      <c r="F202" s="128">
        <v>83.312419379999994</v>
      </c>
      <c r="G202" s="128">
        <v>82.829437990000002</v>
      </c>
      <c r="H202" s="128">
        <v>76.854133989999994</v>
      </c>
      <c r="I202" s="128">
        <v>71.82841947</v>
      </c>
      <c r="J202" s="128">
        <v>62.220594249999998</v>
      </c>
      <c r="K202" s="128">
        <v>56.799444970000003</v>
      </c>
      <c r="L202" s="128">
        <v>53.305985589999999</v>
      </c>
      <c r="M202" s="128">
        <v>52.219710659999997</v>
      </c>
      <c r="N202" s="128">
        <v>53.446103270000002</v>
      </c>
      <c r="O202" s="128">
        <v>52.886871810000002</v>
      </c>
      <c r="P202" s="128">
        <v>53.305993620000002</v>
      </c>
      <c r="Q202" s="128">
        <v>53.639507450000004</v>
      </c>
      <c r="R202" s="128">
        <v>55.042774710000003</v>
      </c>
      <c r="S202" s="128">
        <v>57.001484589999997</v>
      </c>
      <c r="T202" s="128">
        <v>61.736966189999997</v>
      </c>
      <c r="U202" s="128">
        <v>62.38941251</v>
      </c>
      <c r="V202" s="128">
        <v>59.745784700000002</v>
      </c>
      <c r="W202" s="128">
        <v>58.60935413</v>
      </c>
      <c r="X202" s="128">
        <v>57.888721660000002</v>
      </c>
      <c r="Y202" s="128">
        <v>64.068085120000006</v>
      </c>
    </row>
    <row r="203" spans="1:25" x14ac:dyDescent="0.3">
      <c r="A203" s="133">
        <v>42600</v>
      </c>
      <c r="B203" s="128">
        <v>63.330656490000003</v>
      </c>
      <c r="C203" s="128">
        <v>68.234534269999997</v>
      </c>
      <c r="D203" s="128">
        <v>71.834329920000002</v>
      </c>
      <c r="E203" s="128">
        <v>73.438870230000006</v>
      </c>
      <c r="F203" s="128">
        <v>75.174461989999998</v>
      </c>
      <c r="G203" s="128">
        <v>74.845300879999996</v>
      </c>
      <c r="H203" s="128">
        <v>71.833525530000003</v>
      </c>
      <c r="I203" s="128">
        <v>66.37564433</v>
      </c>
      <c r="J203" s="128">
        <v>57.262385190000003</v>
      </c>
      <c r="K203" s="128">
        <v>51.950777469999998</v>
      </c>
      <c r="L203" s="128">
        <v>48.907959009999999</v>
      </c>
      <c r="M203" s="128">
        <v>50.225376689999997</v>
      </c>
      <c r="N203" s="128">
        <v>48.876201629999997</v>
      </c>
      <c r="O203" s="128">
        <v>49.366434759999997</v>
      </c>
      <c r="P203" s="128">
        <v>48.127995540000001</v>
      </c>
      <c r="Q203" s="128">
        <v>47.592685359999997</v>
      </c>
      <c r="R203" s="128">
        <v>47.672529060000002</v>
      </c>
      <c r="S203" s="128">
        <v>48.299301880000002</v>
      </c>
      <c r="T203" s="128">
        <v>48.652248239999999</v>
      </c>
      <c r="U203" s="128">
        <v>48.439449660000001</v>
      </c>
      <c r="V203" s="128">
        <v>49.785245060000001</v>
      </c>
      <c r="W203" s="128">
        <v>52.179698989999999</v>
      </c>
      <c r="X203" s="128">
        <v>50.338998459999999</v>
      </c>
      <c r="Y203" s="128">
        <v>56.718486300000002</v>
      </c>
    </row>
    <row r="204" spans="1:25" x14ac:dyDescent="0.3">
      <c r="A204" s="133">
        <v>42601</v>
      </c>
      <c r="B204" s="128">
        <v>64.518995599999997</v>
      </c>
      <c r="C204" s="128">
        <v>70.839625060000003</v>
      </c>
      <c r="D204" s="128">
        <v>74.714365659999999</v>
      </c>
      <c r="E204" s="128">
        <v>74.659609779999997</v>
      </c>
      <c r="F204" s="128">
        <v>75.739884070000002</v>
      </c>
      <c r="G204" s="128">
        <v>74.196400150000002</v>
      </c>
      <c r="H204" s="128">
        <v>70.707219460000005</v>
      </c>
      <c r="I204" s="128">
        <v>63.619626740000001</v>
      </c>
      <c r="J204" s="128">
        <v>56.25598334</v>
      </c>
      <c r="K204" s="128">
        <v>50.197388740000001</v>
      </c>
      <c r="L204" s="128">
        <v>48.505144639999997</v>
      </c>
      <c r="M204" s="128">
        <v>48.84323818</v>
      </c>
      <c r="N204" s="128">
        <v>51.495341830000001</v>
      </c>
      <c r="O204" s="128">
        <v>53.146430029999998</v>
      </c>
      <c r="P204" s="128">
        <v>52.956221120000002</v>
      </c>
      <c r="Q204" s="128">
        <v>53.594198220000003</v>
      </c>
      <c r="R204" s="128">
        <v>53.176674749999997</v>
      </c>
      <c r="S204" s="128">
        <v>52.778359559999998</v>
      </c>
      <c r="T204" s="128">
        <v>52.130772890000003</v>
      </c>
      <c r="U204" s="128">
        <v>52.778037740000002</v>
      </c>
      <c r="V204" s="128">
        <v>52.919933550000003</v>
      </c>
      <c r="W204" s="128">
        <v>52.574469260000001</v>
      </c>
      <c r="X204" s="128">
        <v>48.967998870000002</v>
      </c>
      <c r="Y204" s="128">
        <v>52.441219310000001</v>
      </c>
    </row>
    <row r="205" spans="1:25" x14ac:dyDescent="0.3">
      <c r="A205" s="133">
        <v>42602</v>
      </c>
      <c r="B205" s="128">
        <v>55.615498860000002</v>
      </c>
      <c r="C205" s="128">
        <v>57.059555520000004</v>
      </c>
      <c r="D205" s="128">
        <v>61.160176010000001</v>
      </c>
      <c r="E205" s="128">
        <v>63.178919809999996</v>
      </c>
      <c r="F205" s="128">
        <v>63.823175679999999</v>
      </c>
      <c r="G205" s="128">
        <v>63.356883930000002</v>
      </c>
      <c r="H205" s="128">
        <v>63.80205892</v>
      </c>
      <c r="I205" s="128">
        <v>62.628200380000003</v>
      </c>
      <c r="J205" s="128">
        <v>57.362823990000003</v>
      </c>
      <c r="K205" s="128">
        <v>52.727348239999998</v>
      </c>
      <c r="L205" s="128">
        <v>50.752163690000003</v>
      </c>
      <c r="M205" s="128">
        <v>61.502277229999997</v>
      </c>
      <c r="N205" s="128">
        <v>61.091070639999998</v>
      </c>
      <c r="O205" s="128">
        <v>60.854246430000003</v>
      </c>
      <c r="P205" s="128">
        <v>58.204240900000002</v>
      </c>
      <c r="Q205" s="128">
        <v>57.422087449999999</v>
      </c>
      <c r="R205" s="128">
        <v>55.059700509999999</v>
      </c>
      <c r="S205" s="128">
        <v>52.95859961</v>
      </c>
      <c r="T205" s="128">
        <v>52.99516603</v>
      </c>
      <c r="U205" s="128">
        <v>52.918089719999998</v>
      </c>
      <c r="V205" s="128">
        <v>52.521552589999999</v>
      </c>
      <c r="W205" s="128">
        <v>54.02050277</v>
      </c>
      <c r="X205" s="128">
        <v>53.077348000000001</v>
      </c>
      <c r="Y205" s="128">
        <v>57.047854280000003</v>
      </c>
    </row>
    <row r="206" spans="1:25" x14ac:dyDescent="0.3">
      <c r="A206" s="133">
        <v>42603</v>
      </c>
      <c r="B206" s="128">
        <v>65.935776059999995</v>
      </c>
      <c r="C206" s="128">
        <v>71.79459353</v>
      </c>
      <c r="D206" s="128">
        <v>76.966950209999993</v>
      </c>
      <c r="E206" s="128">
        <v>79.177886040000004</v>
      </c>
      <c r="F206" s="128">
        <v>80.023285599999994</v>
      </c>
      <c r="G206" s="128">
        <v>79.554013710000007</v>
      </c>
      <c r="H206" s="128">
        <v>77.700436609999997</v>
      </c>
      <c r="I206" s="128">
        <v>73.946255899999997</v>
      </c>
      <c r="J206" s="128">
        <v>64.998187630000004</v>
      </c>
      <c r="K206" s="128">
        <v>56.446635299999997</v>
      </c>
      <c r="L206" s="128">
        <v>56.084278779999998</v>
      </c>
      <c r="M206" s="128">
        <v>61.418177460000003</v>
      </c>
      <c r="N206" s="128">
        <v>61.840763090000003</v>
      </c>
      <c r="O206" s="128">
        <v>62.542743229999999</v>
      </c>
      <c r="P206" s="128">
        <v>60.734016490000002</v>
      </c>
      <c r="Q206" s="128">
        <v>60.566903289999999</v>
      </c>
      <c r="R206" s="128">
        <v>59.459913950000001</v>
      </c>
      <c r="S206" s="128">
        <v>59.142704080000001</v>
      </c>
      <c r="T206" s="128">
        <v>59.312663149999999</v>
      </c>
      <c r="U206" s="128">
        <v>59.99932227</v>
      </c>
      <c r="V206" s="128">
        <v>54.535244560000002</v>
      </c>
      <c r="W206" s="128">
        <v>64.539058449999999</v>
      </c>
      <c r="X206" s="128">
        <v>60.449655380000003</v>
      </c>
      <c r="Y206" s="128">
        <v>56.48910892</v>
      </c>
    </row>
    <row r="207" spans="1:25" x14ac:dyDescent="0.3">
      <c r="A207" s="133">
        <v>42604</v>
      </c>
      <c r="B207" s="128">
        <v>57.902314259999997</v>
      </c>
      <c r="C207" s="128">
        <v>64.904012719999997</v>
      </c>
      <c r="D207" s="128">
        <v>68.658225569999999</v>
      </c>
      <c r="E207" s="128">
        <v>68.509968360000002</v>
      </c>
      <c r="F207" s="128">
        <v>70.308566659999997</v>
      </c>
      <c r="G207" s="128">
        <v>71.560716909999996</v>
      </c>
      <c r="H207" s="128">
        <v>66.262014109999996</v>
      </c>
      <c r="I207" s="128">
        <v>62.486323929999998</v>
      </c>
      <c r="J207" s="128">
        <v>53.576673769999999</v>
      </c>
      <c r="K207" s="128">
        <v>49.26474485</v>
      </c>
      <c r="L207" s="128">
        <v>51.364183850000003</v>
      </c>
      <c r="M207" s="128">
        <v>55.62586031</v>
      </c>
      <c r="N207" s="128">
        <v>54.80312275</v>
      </c>
      <c r="O207" s="128">
        <v>55.939934639999997</v>
      </c>
      <c r="P207" s="128">
        <v>55.225340600000003</v>
      </c>
      <c r="Q207" s="128">
        <v>54.56846152</v>
      </c>
      <c r="R207" s="128">
        <v>54.223276769999998</v>
      </c>
      <c r="S207" s="128">
        <v>53.639270349999997</v>
      </c>
      <c r="T207" s="128">
        <v>44.875866700000003</v>
      </c>
      <c r="U207" s="128">
        <v>44.96625031</v>
      </c>
      <c r="V207" s="128">
        <v>46.932806650000003</v>
      </c>
      <c r="W207" s="128">
        <v>47.009549270000001</v>
      </c>
      <c r="X207" s="128">
        <v>46.567425309999997</v>
      </c>
      <c r="Y207" s="128">
        <v>52.748732240000002</v>
      </c>
    </row>
    <row r="208" spans="1:25" x14ac:dyDescent="0.3">
      <c r="A208" s="133">
        <v>42605</v>
      </c>
      <c r="B208" s="128">
        <v>58.873298200000001</v>
      </c>
      <c r="C208" s="128">
        <v>64.161931859999996</v>
      </c>
      <c r="D208" s="128">
        <v>68.088092970000005</v>
      </c>
      <c r="E208" s="128">
        <v>67.159625969999993</v>
      </c>
      <c r="F208" s="128">
        <v>67.214885530000004</v>
      </c>
      <c r="G208" s="128">
        <v>67.272206659999995</v>
      </c>
      <c r="H208" s="128">
        <v>66.274304909999998</v>
      </c>
      <c r="I208" s="128">
        <v>61.198045110000002</v>
      </c>
      <c r="J208" s="128">
        <v>67.096857740000004</v>
      </c>
      <c r="K208" s="128">
        <v>47.708848330000002</v>
      </c>
      <c r="L208" s="128">
        <v>45.948064350000003</v>
      </c>
      <c r="M208" s="128">
        <v>44.737498010000003</v>
      </c>
      <c r="N208" s="128">
        <v>44.14494183</v>
      </c>
      <c r="O208" s="128">
        <v>45.262394389999997</v>
      </c>
      <c r="P208" s="128">
        <v>44.700474409999998</v>
      </c>
      <c r="Q208" s="128">
        <v>44.248262480000001</v>
      </c>
      <c r="R208" s="128">
        <v>44.479680350000002</v>
      </c>
      <c r="S208" s="128">
        <v>44.127446519999999</v>
      </c>
      <c r="T208" s="128">
        <v>43.984947380000001</v>
      </c>
      <c r="U208" s="128">
        <v>43.870902309999998</v>
      </c>
      <c r="V208" s="128">
        <v>45.793825179999999</v>
      </c>
      <c r="W208" s="128">
        <v>46.512623050000002</v>
      </c>
      <c r="X208" s="128">
        <v>54.525077969999998</v>
      </c>
      <c r="Y208" s="128">
        <v>51.724184899999997</v>
      </c>
    </row>
    <row r="209" spans="1:25" x14ac:dyDescent="0.3">
      <c r="A209" s="133">
        <v>42606</v>
      </c>
      <c r="B209" s="128">
        <v>60.772864259999999</v>
      </c>
      <c r="C209" s="128">
        <v>67.10234973</v>
      </c>
      <c r="D209" s="128">
        <v>68.875167660000002</v>
      </c>
      <c r="E209" s="128">
        <v>69.844544099999993</v>
      </c>
      <c r="F209" s="128">
        <v>68.234762540000006</v>
      </c>
      <c r="G209" s="128">
        <v>67.669902239999999</v>
      </c>
      <c r="H209" s="128">
        <v>63.544590159999998</v>
      </c>
      <c r="I209" s="128">
        <v>60.373326290000001</v>
      </c>
      <c r="J209" s="128">
        <v>53.271567259999998</v>
      </c>
      <c r="K209" s="128">
        <v>47.22021977</v>
      </c>
      <c r="L209" s="128">
        <v>46.587701619999997</v>
      </c>
      <c r="M209" s="128">
        <v>51.234180299999998</v>
      </c>
      <c r="N209" s="128">
        <v>47.18538495</v>
      </c>
      <c r="O209" s="128">
        <v>51.357535499999997</v>
      </c>
      <c r="P209" s="128">
        <v>52.528591939999998</v>
      </c>
      <c r="Q209" s="128">
        <v>50.086783840000002</v>
      </c>
      <c r="R209" s="128">
        <v>49.027889170000002</v>
      </c>
      <c r="S209" s="128">
        <v>48.684605230000003</v>
      </c>
      <c r="T209" s="128">
        <v>52.476024930000001</v>
      </c>
      <c r="U209" s="128">
        <v>54.686582520000002</v>
      </c>
      <c r="V209" s="128">
        <v>55.440412809999998</v>
      </c>
      <c r="W209" s="128">
        <v>56.08781501</v>
      </c>
      <c r="X209" s="128">
        <v>50.066972649999997</v>
      </c>
      <c r="Y209" s="128">
        <v>51.878079620000001</v>
      </c>
    </row>
    <row r="210" spans="1:25" x14ac:dyDescent="0.3">
      <c r="A210" s="133">
        <v>42607</v>
      </c>
      <c r="B210" s="128">
        <v>60.02036038</v>
      </c>
      <c r="C210" s="128">
        <v>67.274924150000004</v>
      </c>
      <c r="D210" s="128">
        <v>71.330007640000005</v>
      </c>
      <c r="E210" s="128">
        <v>72.055421519999996</v>
      </c>
      <c r="F210" s="128">
        <v>72.103106609999998</v>
      </c>
      <c r="G210" s="128">
        <v>70.591732100000002</v>
      </c>
      <c r="H210" s="128">
        <v>66.432436920000001</v>
      </c>
      <c r="I210" s="128">
        <v>59.460184959999999</v>
      </c>
      <c r="J210" s="128">
        <v>52.775497379999997</v>
      </c>
      <c r="K210" s="128">
        <v>47.507134200000003</v>
      </c>
      <c r="L210" s="128">
        <v>47.466832539999999</v>
      </c>
      <c r="M210" s="128">
        <v>52.8165361</v>
      </c>
      <c r="N210" s="128">
        <v>51.816844709999998</v>
      </c>
      <c r="O210" s="128">
        <v>52.36337005</v>
      </c>
      <c r="P210" s="128">
        <v>48.959915530000004</v>
      </c>
      <c r="Q210" s="128">
        <v>49.022095610000001</v>
      </c>
      <c r="R210" s="128">
        <v>49.239057260000003</v>
      </c>
      <c r="S210" s="128">
        <v>49.936002330000001</v>
      </c>
      <c r="T210" s="128">
        <v>54.85141256</v>
      </c>
      <c r="U210" s="128">
        <v>53.017808340000002</v>
      </c>
      <c r="V210" s="128">
        <v>55.225681440000002</v>
      </c>
      <c r="W210" s="128">
        <v>55.209143939999997</v>
      </c>
      <c r="X210" s="128">
        <v>49.860386089999999</v>
      </c>
      <c r="Y210" s="128">
        <v>51.214829450000003</v>
      </c>
    </row>
    <row r="211" spans="1:25" x14ac:dyDescent="0.3">
      <c r="A211" s="133">
        <v>42608</v>
      </c>
      <c r="B211" s="128">
        <v>59.445722289999999</v>
      </c>
      <c r="C211" s="128">
        <v>65.016344919999995</v>
      </c>
      <c r="D211" s="128">
        <v>68.998986740000007</v>
      </c>
      <c r="E211" s="128">
        <v>70.293713800000006</v>
      </c>
      <c r="F211" s="128">
        <v>70.32313345</v>
      </c>
      <c r="G211" s="128">
        <v>69.714948199999995</v>
      </c>
      <c r="H211" s="128">
        <v>65.269094140000007</v>
      </c>
      <c r="I211" s="128">
        <v>58.203986010000001</v>
      </c>
      <c r="J211" s="128">
        <v>51.290089309999999</v>
      </c>
      <c r="K211" s="128">
        <v>47.052642239999997</v>
      </c>
      <c r="L211" s="128">
        <v>47.283568500000001</v>
      </c>
      <c r="M211" s="128">
        <v>50.596354560000002</v>
      </c>
      <c r="N211" s="128">
        <v>49.891528739999998</v>
      </c>
      <c r="O211" s="128">
        <v>51.539932630000003</v>
      </c>
      <c r="P211" s="128">
        <v>51.651635589999998</v>
      </c>
      <c r="Q211" s="128">
        <v>50.821670679999997</v>
      </c>
      <c r="R211" s="128">
        <v>49.724854980000003</v>
      </c>
      <c r="S211" s="128">
        <v>49.707090479999998</v>
      </c>
      <c r="T211" s="128">
        <v>49.812254539999998</v>
      </c>
      <c r="U211" s="128">
        <v>49.932311409999997</v>
      </c>
      <c r="V211" s="128">
        <v>51.779787349999999</v>
      </c>
      <c r="W211" s="128">
        <v>52.573902259999997</v>
      </c>
      <c r="X211" s="128">
        <v>48.780414829999998</v>
      </c>
      <c r="Y211" s="128">
        <v>50.650818700000002</v>
      </c>
    </row>
    <row r="212" spans="1:25" x14ac:dyDescent="0.3">
      <c r="A212" s="133">
        <v>42609</v>
      </c>
      <c r="B212" s="128">
        <v>55.453865710000002</v>
      </c>
      <c r="C212" s="128">
        <v>61.156012189999998</v>
      </c>
      <c r="D212" s="128">
        <v>64.485838860000001</v>
      </c>
      <c r="E212" s="128">
        <v>66.370579599999999</v>
      </c>
      <c r="F212" s="128">
        <v>65.551392910000004</v>
      </c>
      <c r="G212" s="128">
        <v>65.547671190000003</v>
      </c>
      <c r="H212" s="128">
        <v>64.574844170000006</v>
      </c>
      <c r="I212" s="128">
        <v>64.395899130000004</v>
      </c>
      <c r="J212" s="128">
        <v>59.263338160000004</v>
      </c>
      <c r="K212" s="128">
        <v>53.603611979999997</v>
      </c>
      <c r="L212" s="128">
        <v>59.263077629999998</v>
      </c>
      <c r="M212" s="128">
        <v>68.272388090000007</v>
      </c>
      <c r="N212" s="128">
        <v>71.013861800000001</v>
      </c>
      <c r="O212" s="128">
        <v>68.626438550000003</v>
      </c>
      <c r="P212" s="128">
        <v>63.415854400000001</v>
      </c>
      <c r="Q212" s="128">
        <v>61.871333409999998</v>
      </c>
      <c r="R212" s="128">
        <v>60.287923190000001</v>
      </c>
      <c r="S212" s="128">
        <v>61.006093569999997</v>
      </c>
      <c r="T212" s="128">
        <v>61.581634579999999</v>
      </c>
      <c r="U212" s="128">
        <v>61.219762869999997</v>
      </c>
      <c r="V212" s="128">
        <v>63.343034299999999</v>
      </c>
      <c r="W212" s="128">
        <v>66.101187929999995</v>
      </c>
      <c r="X212" s="128">
        <v>59.309051369999999</v>
      </c>
      <c r="Y212" s="128">
        <v>61.22065722</v>
      </c>
    </row>
    <row r="213" spans="1:25" x14ac:dyDescent="0.3">
      <c r="A213" s="133">
        <v>42610</v>
      </c>
      <c r="B213" s="128">
        <v>68.172979889999993</v>
      </c>
      <c r="C213" s="128">
        <v>76.087715169999996</v>
      </c>
      <c r="D213" s="128">
        <v>79.321351379999996</v>
      </c>
      <c r="E213" s="128">
        <v>79.984344550000003</v>
      </c>
      <c r="F213" s="128">
        <v>80.576993520000002</v>
      </c>
      <c r="G213" s="128">
        <v>80.248587430000001</v>
      </c>
      <c r="H213" s="128">
        <v>78.642660759999998</v>
      </c>
      <c r="I213" s="128">
        <v>74.690634459999998</v>
      </c>
      <c r="J213" s="128">
        <v>65.899727839999997</v>
      </c>
      <c r="K213" s="128">
        <v>59.988266119999999</v>
      </c>
      <c r="L213" s="128">
        <v>57.481696399999997</v>
      </c>
      <c r="M213" s="128">
        <v>56.819564499999998</v>
      </c>
      <c r="N213" s="128">
        <v>57.920997120000003</v>
      </c>
      <c r="O213" s="128">
        <v>57.23886581</v>
      </c>
      <c r="P213" s="128">
        <v>62.205566320000003</v>
      </c>
      <c r="Q213" s="128">
        <v>61.440058200000003</v>
      </c>
      <c r="R213" s="128">
        <v>61.27120111</v>
      </c>
      <c r="S213" s="128">
        <v>61.798136239999998</v>
      </c>
      <c r="T213" s="128">
        <v>62.604149</v>
      </c>
      <c r="U213" s="128">
        <v>59.322902290000002</v>
      </c>
      <c r="V213" s="128">
        <v>56.412372410000003</v>
      </c>
      <c r="W213" s="128">
        <v>68.323610680000002</v>
      </c>
      <c r="X213" s="128">
        <v>59.051534529999998</v>
      </c>
      <c r="Y213" s="128">
        <v>60.491144570000003</v>
      </c>
    </row>
    <row r="214" spans="1:25" x14ac:dyDescent="0.3">
      <c r="A214" s="133">
        <v>42611</v>
      </c>
      <c r="B214" s="128">
        <v>70.125204650000001</v>
      </c>
      <c r="C214" s="128">
        <v>76.841169460000003</v>
      </c>
      <c r="D214" s="128">
        <v>79.119728120000005</v>
      </c>
      <c r="E214" s="128">
        <v>79.988755319999996</v>
      </c>
      <c r="F214" s="128">
        <v>80.918341839999997</v>
      </c>
      <c r="G214" s="128">
        <v>80.295322209999995</v>
      </c>
      <c r="H214" s="128">
        <v>78.356168859999997</v>
      </c>
      <c r="I214" s="128">
        <v>70.26537089</v>
      </c>
      <c r="J214" s="128">
        <v>69.927219410000006</v>
      </c>
      <c r="K214" s="128">
        <v>69.458977000000004</v>
      </c>
      <c r="L214" s="128">
        <v>68.016359019999996</v>
      </c>
      <c r="M214" s="128">
        <v>69.261003450000004</v>
      </c>
      <c r="N214" s="128">
        <v>68.666360440000005</v>
      </c>
      <c r="O214" s="128">
        <v>69.588734360000004</v>
      </c>
      <c r="P214" s="128">
        <v>69.10855875</v>
      </c>
      <c r="Q214" s="128">
        <v>68.227266360000002</v>
      </c>
      <c r="R214" s="128">
        <v>67.843787250000005</v>
      </c>
      <c r="S214" s="128">
        <v>67.806035589999993</v>
      </c>
      <c r="T214" s="128">
        <v>67.876552369999999</v>
      </c>
      <c r="U214" s="128">
        <v>65.413959230000003</v>
      </c>
      <c r="V214" s="128">
        <v>67.70385374</v>
      </c>
      <c r="W214" s="128">
        <v>66.839132370000002</v>
      </c>
      <c r="X214" s="128">
        <v>63.997474400000002</v>
      </c>
      <c r="Y214" s="128">
        <v>61.775965130000003</v>
      </c>
    </row>
    <row r="215" spans="1:25" x14ac:dyDescent="0.3">
      <c r="A215" s="133">
        <v>42612</v>
      </c>
      <c r="B215" s="128">
        <v>68.461138840000004</v>
      </c>
      <c r="C215" s="128">
        <v>75.425092520000007</v>
      </c>
      <c r="D215" s="128">
        <v>78.489100070000006</v>
      </c>
      <c r="E215" s="128">
        <v>78.631780689999999</v>
      </c>
      <c r="F215" s="128">
        <v>79.329528999999994</v>
      </c>
      <c r="G215" s="128">
        <v>77.539023689999993</v>
      </c>
      <c r="H215" s="128">
        <v>74.15092516</v>
      </c>
      <c r="I215" s="128">
        <v>69.302746769999999</v>
      </c>
      <c r="J215" s="128">
        <v>71.236580169999996</v>
      </c>
      <c r="K215" s="128">
        <v>70.986325089999994</v>
      </c>
      <c r="L215" s="128">
        <v>70.571434550000006</v>
      </c>
      <c r="M215" s="128">
        <v>69.234758529999993</v>
      </c>
      <c r="N215" s="128">
        <v>68.659572060000002</v>
      </c>
      <c r="O215" s="128">
        <v>69.291619209999993</v>
      </c>
      <c r="P215" s="128">
        <v>68.361115569999996</v>
      </c>
      <c r="Q215" s="128">
        <v>68.073518100000001</v>
      </c>
      <c r="R215" s="128">
        <v>68.584399520000005</v>
      </c>
      <c r="S215" s="128">
        <v>68.43928459</v>
      </c>
      <c r="T215" s="128">
        <v>67.784453189999994</v>
      </c>
      <c r="U215" s="128">
        <v>67.427431720000001</v>
      </c>
      <c r="V215" s="128">
        <v>68.503287029999996</v>
      </c>
      <c r="W215" s="128">
        <v>67.704753659999994</v>
      </c>
      <c r="X215" s="128">
        <v>64.900204599999995</v>
      </c>
      <c r="Y215" s="128">
        <v>62.512773410000001</v>
      </c>
    </row>
    <row r="216" spans="1:25" x14ac:dyDescent="0.3">
      <c r="A216" s="133">
        <v>42613</v>
      </c>
      <c r="B216" s="128">
        <v>68.304181940000007</v>
      </c>
      <c r="C216" s="128">
        <v>75.868450080000002</v>
      </c>
      <c r="D216" s="128">
        <v>78.127192660000006</v>
      </c>
      <c r="E216" s="128">
        <v>77.891235780000002</v>
      </c>
      <c r="F216" s="128">
        <v>78.0859478</v>
      </c>
      <c r="G216" s="128">
        <v>77.506761170000004</v>
      </c>
      <c r="H216" s="128">
        <v>74.623405270000006</v>
      </c>
      <c r="I216" s="128">
        <v>70.238306750000007</v>
      </c>
      <c r="J216" s="128">
        <v>71.247088520000005</v>
      </c>
      <c r="K216" s="128">
        <v>70.530398450000007</v>
      </c>
      <c r="L216" s="128">
        <v>68.812637129999999</v>
      </c>
      <c r="M216" s="128">
        <v>67.478376560000001</v>
      </c>
      <c r="N216" s="128">
        <v>66.300118310000002</v>
      </c>
      <c r="O216" s="128">
        <v>66.405601250000004</v>
      </c>
      <c r="P216" s="128">
        <v>65.853994420000006</v>
      </c>
      <c r="Q216" s="128">
        <v>65.384593449999997</v>
      </c>
      <c r="R216" s="128">
        <v>65.221402909999995</v>
      </c>
      <c r="S216" s="128">
        <v>65.05399697</v>
      </c>
      <c r="T216" s="128">
        <v>65.068932169999997</v>
      </c>
      <c r="U216" s="128">
        <v>65.369356800000006</v>
      </c>
      <c r="V216" s="128">
        <v>66.439301450000002</v>
      </c>
      <c r="W216" s="128">
        <v>65.76423982</v>
      </c>
      <c r="X216" s="128">
        <v>63.334456629999998</v>
      </c>
      <c r="Y216" s="128">
        <v>62.118667639999998</v>
      </c>
    </row>
    <row r="218" spans="1:25" x14ac:dyDescent="0.3">
      <c r="A218" s="246" t="s">
        <v>73</v>
      </c>
      <c r="B218" s="225" t="s">
        <v>177</v>
      </c>
      <c r="C218" s="226"/>
      <c r="D218" s="226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7"/>
    </row>
    <row r="219" spans="1:25" x14ac:dyDescent="0.3">
      <c r="A219" s="247"/>
      <c r="B219" s="149" t="s">
        <v>113</v>
      </c>
      <c r="C219" s="146" t="s">
        <v>114</v>
      </c>
      <c r="D219" s="147" t="s">
        <v>115</v>
      </c>
      <c r="E219" s="146" t="s">
        <v>116</v>
      </c>
      <c r="F219" s="146" t="s">
        <v>117</v>
      </c>
      <c r="G219" s="146" t="s">
        <v>118</v>
      </c>
      <c r="H219" s="146" t="s">
        <v>119</v>
      </c>
      <c r="I219" s="146" t="s">
        <v>120</v>
      </c>
      <c r="J219" s="146" t="s">
        <v>121</v>
      </c>
      <c r="K219" s="149" t="s">
        <v>122</v>
      </c>
      <c r="L219" s="146" t="s">
        <v>123</v>
      </c>
      <c r="M219" s="148" t="s">
        <v>124</v>
      </c>
      <c r="N219" s="149" t="s">
        <v>125</v>
      </c>
      <c r="O219" s="146" t="s">
        <v>126</v>
      </c>
      <c r="P219" s="148" t="s">
        <v>127</v>
      </c>
      <c r="Q219" s="147" t="s">
        <v>128</v>
      </c>
      <c r="R219" s="146" t="s">
        <v>129</v>
      </c>
      <c r="S219" s="147" t="s">
        <v>130</v>
      </c>
      <c r="T219" s="146" t="s">
        <v>131</v>
      </c>
      <c r="U219" s="147" t="s">
        <v>132</v>
      </c>
      <c r="V219" s="146" t="s">
        <v>133</v>
      </c>
      <c r="W219" s="147" t="s">
        <v>134</v>
      </c>
      <c r="X219" s="146" t="s">
        <v>135</v>
      </c>
      <c r="Y219" s="146" t="s">
        <v>136</v>
      </c>
    </row>
    <row r="220" spans="1:25" x14ac:dyDescent="0.3">
      <c r="A220" s="133">
        <v>42583</v>
      </c>
      <c r="B220" s="128">
        <v>162.43205563999999</v>
      </c>
      <c r="C220" s="128">
        <v>177.9582024</v>
      </c>
      <c r="D220" s="128">
        <v>189.65350697</v>
      </c>
      <c r="E220" s="128">
        <v>193.89309213999999</v>
      </c>
      <c r="F220" s="128">
        <v>195.37445865000001</v>
      </c>
      <c r="G220" s="128">
        <v>192.71094171999999</v>
      </c>
      <c r="H220" s="128">
        <v>180.69299817999999</v>
      </c>
      <c r="I220" s="128">
        <v>172.18598645</v>
      </c>
      <c r="J220" s="128">
        <v>179.67892466000001</v>
      </c>
      <c r="K220" s="128">
        <v>179.60730470999999</v>
      </c>
      <c r="L220" s="128">
        <v>174.69564929000001</v>
      </c>
      <c r="M220" s="128">
        <v>169.28304717</v>
      </c>
      <c r="N220" s="128">
        <v>169.87715521000001</v>
      </c>
      <c r="O220" s="128">
        <v>170.90743674000001</v>
      </c>
      <c r="P220" s="128">
        <v>170.81753333</v>
      </c>
      <c r="Q220" s="128">
        <v>170.22160432999999</v>
      </c>
      <c r="R220" s="128">
        <v>169.98594657999999</v>
      </c>
      <c r="S220" s="128">
        <v>169.03848687999999</v>
      </c>
      <c r="T220" s="128">
        <v>168.02304128</v>
      </c>
      <c r="U220" s="128">
        <v>142.88154284000001</v>
      </c>
      <c r="V220" s="128">
        <v>135.09977341000001</v>
      </c>
      <c r="W220" s="128">
        <v>136.83897478</v>
      </c>
      <c r="X220" s="128">
        <v>133.28176617</v>
      </c>
      <c r="Y220" s="128">
        <v>138.86147577</v>
      </c>
    </row>
    <row r="221" spans="1:25" x14ac:dyDescent="0.3">
      <c r="A221" s="133">
        <v>42584</v>
      </c>
      <c r="B221" s="128">
        <v>151.05740857000001</v>
      </c>
      <c r="C221" s="128">
        <v>171.28223628999999</v>
      </c>
      <c r="D221" s="128">
        <v>182.46659463</v>
      </c>
      <c r="E221" s="128">
        <v>185.36613736999999</v>
      </c>
      <c r="F221" s="128">
        <v>185.53093945000001</v>
      </c>
      <c r="G221" s="128">
        <v>185.13751644999999</v>
      </c>
      <c r="H221" s="128">
        <v>172.5818568</v>
      </c>
      <c r="I221" s="128">
        <v>167.48321933</v>
      </c>
      <c r="J221" s="128">
        <v>173.74381604999999</v>
      </c>
      <c r="K221" s="128">
        <v>174.76123881999999</v>
      </c>
      <c r="L221" s="128">
        <v>173.69167159</v>
      </c>
      <c r="M221" s="128">
        <v>176.63571052</v>
      </c>
      <c r="N221" s="128">
        <v>173.11905419000001</v>
      </c>
      <c r="O221" s="128">
        <v>169.45704723</v>
      </c>
      <c r="P221" s="128">
        <v>169.78427117000001</v>
      </c>
      <c r="Q221" s="128">
        <v>168.48217206000001</v>
      </c>
      <c r="R221" s="128">
        <v>167.45077155999999</v>
      </c>
      <c r="S221" s="128">
        <v>167.59390435</v>
      </c>
      <c r="T221" s="128">
        <v>167.37475087000001</v>
      </c>
      <c r="U221" s="128">
        <v>165.21803887999999</v>
      </c>
      <c r="V221" s="128">
        <v>166.61626748</v>
      </c>
      <c r="W221" s="128">
        <v>169.23018221000001</v>
      </c>
      <c r="X221" s="128">
        <v>161.51460177000001</v>
      </c>
      <c r="Y221" s="128">
        <v>153.96882036</v>
      </c>
    </row>
    <row r="222" spans="1:25" x14ac:dyDescent="0.3">
      <c r="A222" s="133">
        <v>42585</v>
      </c>
      <c r="B222" s="128">
        <v>158.32232253999999</v>
      </c>
      <c r="C222" s="128">
        <v>172.38111755</v>
      </c>
      <c r="D222" s="128">
        <v>185.16944522</v>
      </c>
      <c r="E222" s="128">
        <v>189.96780200000001</v>
      </c>
      <c r="F222" s="128">
        <v>189.81686869000001</v>
      </c>
      <c r="G222" s="128">
        <v>187.77195215</v>
      </c>
      <c r="H222" s="128">
        <v>175.80324966000001</v>
      </c>
      <c r="I222" s="128">
        <v>163.79135762999999</v>
      </c>
      <c r="J222" s="128">
        <v>167.85802508</v>
      </c>
      <c r="K222" s="128">
        <v>167.76826206000001</v>
      </c>
      <c r="L222" s="128">
        <v>164.48689243000001</v>
      </c>
      <c r="M222" s="128">
        <v>165.48058552000001</v>
      </c>
      <c r="N222" s="128">
        <v>165.03551517</v>
      </c>
      <c r="O222" s="128">
        <v>167.90139961</v>
      </c>
      <c r="P222" s="128">
        <v>167.07753933000001</v>
      </c>
      <c r="Q222" s="128">
        <v>164.29861804000001</v>
      </c>
      <c r="R222" s="128">
        <v>162.18837282999999</v>
      </c>
      <c r="S222" s="128">
        <v>162.38515889000001</v>
      </c>
      <c r="T222" s="128">
        <v>161.92477432000001</v>
      </c>
      <c r="U222" s="128">
        <v>160.83657148</v>
      </c>
      <c r="V222" s="128">
        <v>163.49089312000001</v>
      </c>
      <c r="W222" s="128">
        <v>169.85951607999999</v>
      </c>
      <c r="X222" s="128">
        <v>155.55055471</v>
      </c>
      <c r="Y222" s="128">
        <v>148.14965538000001</v>
      </c>
    </row>
    <row r="223" spans="1:25" x14ac:dyDescent="0.3">
      <c r="A223" s="133">
        <v>42586</v>
      </c>
      <c r="B223" s="128">
        <v>162.05177574000001</v>
      </c>
      <c r="C223" s="128">
        <v>178.40811968</v>
      </c>
      <c r="D223" s="128">
        <v>191.38516665</v>
      </c>
      <c r="E223" s="128">
        <v>194.93833151000001</v>
      </c>
      <c r="F223" s="128">
        <v>197.28851857999999</v>
      </c>
      <c r="G223" s="128">
        <v>196.78581188999999</v>
      </c>
      <c r="H223" s="128">
        <v>182.46175625999999</v>
      </c>
      <c r="I223" s="128">
        <v>169.00497486</v>
      </c>
      <c r="J223" s="128">
        <v>172.71291436999999</v>
      </c>
      <c r="K223" s="128">
        <v>176.73300062999999</v>
      </c>
      <c r="L223" s="128">
        <v>166.81502424000001</v>
      </c>
      <c r="M223" s="128">
        <v>162.00781105999999</v>
      </c>
      <c r="N223" s="128">
        <v>159.78988816</v>
      </c>
      <c r="O223" s="128">
        <v>164.00598822000001</v>
      </c>
      <c r="P223" s="128">
        <v>162.02074855000001</v>
      </c>
      <c r="Q223" s="128">
        <v>159.92128577</v>
      </c>
      <c r="R223" s="128">
        <v>159.67410204000001</v>
      </c>
      <c r="S223" s="128">
        <v>160.90289558000001</v>
      </c>
      <c r="T223" s="128">
        <v>160.91681136</v>
      </c>
      <c r="U223" s="128">
        <v>160.64538060999999</v>
      </c>
      <c r="V223" s="128">
        <v>164.83866259000001</v>
      </c>
      <c r="W223" s="128">
        <v>168.47686892999999</v>
      </c>
      <c r="X223" s="128">
        <v>160.80188050000001</v>
      </c>
      <c r="Y223" s="128">
        <v>155.68472267999999</v>
      </c>
    </row>
    <row r="224" spans="1:25" x14ac:dyDescent="0.3">
      <c r="A224" s="133">
        <v>42587</v>
      </c>
      <c r="B224" s="128">
        <v>137.20692572999999</v>
      </c>
      <c r="C224" s="128">
        <v>156.87926124000001</v>
      </c>
      <c r="D224" s="128">
        <v>168.10361062999999</v>
      </c>
      <c r="E224" s="128">
        <v>171.90232349999999</v>
      </c>
      <c r="F224" s="128">
        <v>173.15367178</v>
      </c>
      <c r="G224" s="128">
        <v>173.98468387</v>
      </c>
      <c r="H224" s="128">
        <v>169.03715944000001</v>
      </c>
      <c r="I224" s="128">
        <v>164.59056011000001</v>
      </c>
      <c r="J224" s="128">
        <v>165.60051429000001</v>
      </c>
      <c r="K224" s="128">
        <v>167.59558752000001</v>
      </c>
      <c r="L224" s="128">
        <v>163.69376220999999</v>
      </c>
      <c r="M224" s="128">
        <v>164.03380783</v>
      </c>
      <c r="N224" s="128">
        <v>162.78286976999999</v>
      </c>
      <c r="O224" s="128">
        <v>166.32314074999999</v>
      </c>
      <c r="P224" s="128">
        <v>165.23218510000001</v>
      </c>
      <c r="Q224" s="128">
        <v>163.33339196</v>
      </c>
      <c r="R224" s="128">
        <v>162.26056600999999</v>
      </c>
      <c r="S224" s="128">
        <v>161.85617998999999</v>
      </c>
      <c r="T224" s="128">
        <v>155.16115396999999</v>
      </c>
      <c r="U224" s="128">
        <v>162.43061255000001</v>
      </c>
      <c r="V224" s="128">
        <v>158.07079931999999</v>
      </c>
      <c r="W224" s="128">
        <v>162.15941907000001</v>
      </c>
      <c r="X224" s="128">
        <v>153.65273424</v>
      </c>
      <c r="Y224" s="128">
        <v>159.9144278</v>
      </c>
    </row>
    <row r="225" spans="1:25" x14ac:dyDescent="0.3">
      <c r="A225" s="133">
        <v>42588</v>
      </c>
      <c r="B225" s="128">
        <v>177.63086727000001</v>
      </c>
      <c r="C225" s="128">
        <v>196.95558711999999</v>
      </c>
      <c r="D225" s="128">
        <v>205.96830582000001</v>
      </c>
      <c r="E225" s="128">
        <v>213.22258790999999</v>
      </c>
      <c r="F225" s="128">
        <v>213.84508163999999</v>
      </c>
      <c r="G225" s="128">
        <v>215.07331479000001</v>
      </c>
      <c r="H225" s="128">
        <v>208.74500372</v>
      </c>
      <c r="I225" s="128">
        <v>192.39372474000001</v>
      </c>
      <c r="J225" s="128">
        <v>168.89828012000001</v>
      </c>
      <c r="K225" s="128">
        <v>157.96598212999999</v>
      </c>
      <c r="L225" s="128">
        <v>157.87065693</v>
      </c>
      <c r="M225" s="128">
        <v>154.84998469999999</v>
      </c>
      <c r="N225" s="128">
        <v>153.41222439000001</v>
      </c>
      <c r="O225" s="128">
        <v>152.31599882</v>
      </c>
      <c r="P225" s="128">
        <v>150.30153823000001</v>
      </c>
      <c r="Q225" s="128">
        <v>149.48636273</v>
      </c>
      <c r="R225" s="128">
        <v>147.85099434</v>
      </c>
      <c r="S225" s="128">
        <v>147.57804277</v>
      </c>
      <c r="T225" s="128">
        <v>148.65253766999999</v>
      </c>
      <c r="U225" s="128">
        <v>148.49541159</v>
      </c>
      <c r="V225" s="128">
        <v>150.99642051000001</v>
      </c>
      <c r="W225" s="128">
        <v>158.09450734000001</v>
      </c>
      <c r="X225" s="128">
        <v>146.91304015</v>
      </c>
      <c r="Y225" s="128">
        <v>154.08471054</v>
      </c>
    </row>
    <row r="226" spans="1:25" x14ac:dyDescent="0.3">
      <c r="A226" s="133">
        <v>42589</v>
      </c>
      <c r="B226" s="128">
        <v>173.38936815</v>
      </c>
      <c r="C226" s="128">
        <v>192.01219644</v>
      </c>
      <c r="D226" s="128">
        <v>207.37490025</v>
      </c>
      <c r="E226" s="128">
        <v>213.78705425999999</v>
      </c>
      <c r="F226" s="128">
        <v>214.31910578</v>
      </c>
      <c r="G226" s="128">
        <v>216.69327938000001</v>
      </c>
      <c r="H226" s="128">
        <v>210.90503495999999</v>
      </c>
      <c r="I226" s="128">
        <v>195.95228212000001</v>
      </c>
      <c r="J226" s="128">
        <v>171.79596319000001</v>
      </c>
      <c r="K226" s="128">
        <v>154.83242085000001</v>
      </c>
      <c r="L226" s="128">
        <v>155.95518265000001</v>
      </c>
      <c r="M226" s="128">
        <v>159.16795224000001</v>
      </c>
      <c r="N226" s="128">
        <v>157.39532717</v>
      </c>
      <c r="O226" s="128">
        <v>150.90110254999999</v>
      </c>
      <c r="P226" s="128">
        <v>149.84251244000001</v>
      </c>
      <c r="Q226" s="128">
        <v>149.30807099</v>
      </c>
      <c r="R226" s="128">
        <v>148.86168244000001</v>
      </c>
      <c r="S226" s="128">
        <v>150.08670824999999</v>
      </c>
      <c r="T226" s="128">
        <v>151.59725982</v>
      </c>
      <c r="U226" s="128">
        <v>149.19468337999999</v>
      </c>
      <c r="V226" s="128">
        <v>152.95780051</v>
      </c>
      <c r="W226" s="128">
        <v>157.51949603</v>
      </c>
      <c r="X226" s="128">
        <v>149.46292943</v>
      </c>
      <c r="Y226" s="128">
        <v>153.08183337</v>
      </c>
    </row>
    <row r="227" spans="1:25" x14ac:dyDescent="0.3">
      <c r="A227" s="133">
        <v>42590</v>
      </c>
      <c r="B227" s="128">
        <v>174.04548629000001</v>
      </c>
      <c r="C227" s="128">
        <v>194.57989452000001</v>
      </c>
      <c r="D227" s="128">
        <v>207.94373765</v>
      </c>
      <c r="E227" s="128">
        <v>211.40232813</v>
      </c>
      <c r="F227" s="128">
        <v>215.23845162999999</v>
      </c>
      <c r="G227" s="128">
        <v>213.91094939999999</v>
      </c>
      <c r="H227" s="128">
        <v>198.66593700000001</v>
      </c>
      <c r="I227" s="128">
        <v>179.84252644</v>
      </c>
      <c r="J227" s="128">
        <v>167.54078946000001</v>
      </c>
      <c r="K227" s="128">
        <v>164.93670252999999</v>
      </c>
      <c r="L227" s="128">
        <v>164.54361462</v>
      </c>
      <c r="M227" s="128">
        <v>167.81473682999999</v>
      </c>
      <c r="N227" s="128">
        <v>165.57415596999999</v>
      </c>
      <c r="O227" s="128">
        <v>168.39188235</v>
      </c>
      <c r="P227" s="128">
        <v>166.43362877000001</v>
      </c>
      <c r="Q227" s="128">
        <v>163.39063615000001</v>
      </c>
      <c r="R227" s="128">
        <v>162.12658751000001</v>
      </c>
      <c r="S227" s="128">
        <v>161.96930402000001</v>
      </c>
      <c r="T227" s="128">
        <v>162.81602470999999</v>
      </c>
      <c r="U227" s="128">
        <v>163.18790895999999</v>
      </c>
      <c r="V227" s="128">
        <v>165.67665226</v>
      </c>
      <c r="W227" s="128">
        <v>173.07976624</v>
      </c>
      <c r="X227" s="128">
        <v>152.49818669999999</v>
      </c>
      <c r="Y227" s="128">
        <v>159.17753676999999</v>
      </c>
    </row>
    <row r="228" spans="1:25" x14ac:dyDescent="0.3">
      <c r="A228" s="133">
        <v>42591</v>
      </c>
      <c r="B228" s="128">
        <v>168.84283779</v>
      </c>
      <c r="C228" s="128">
        <v>188.29388750000001</v>
      </c>
      <c r="D228" s="128">
        <v>195.53302619999999</v>
      </c>
      <c r="E228" s="128">
        <v>200.26134780999999</v>
      </c>
      <c r="F228" s="128">
        <v>203.44341141000001</v>
      </c>
      <c r="G228" s="128">
        <v>202.42500150999999</v>
      </c>
      <c r="H228" s="128">
        <v>188.38785557</v>
      </c>
      <c r="I228" s="128">
        <v>182.66949245999999</v>
      </c>
      <c r="J228" s="128">
        <v>163.69092352999999</v>
      </c>
      <c r="K228" s="128">
        <v>163.78923773</v>
      </c>
      <c r="L228" s="128">
        <v>166.84936073</v>
      </c>
      <c r="M228" s="128">
        <v>176.20644246000001</v>
      </c>
      <c r="N228" s="128">
        <v>174.20517874000001</v>
      </c>
      <c r="O228" s="128">
        <v>174.59860977</v>
      </c>
      <c r="P228" s="128">
        <v>172.81216480000001</v>
      </c>
      <c r="Q228" s="128">
        <v>171.03477480999999</v>
      </c>
      <c r="R228" s="128">
        <v>170.77507541</v>
      </c>
      <c r="S228" s="128">
        <v>170.67205157000001</v>
      </c>
      <c r="T228" s="128">
        <v>170.39228863</v>
      </c>
      <c r="U228" s="128">
        <v>169.8930637</v>
      </c>
      <c r="V228" s="128">
        <v>173.15079467999999</v>
      </c>
      <c r="W228" s="128">
        <v>180.23299162000001</v>
      </c>
      <c r="X228" s="128">
        <v>152.63308268</v>
      </c>
      <c r="Y228" s="128">
        <v>159.26816004</v>
      </c>
    </row>
    <row r="229" spans="1:25" x14ac:dyDescent="0.3">
      <c r="A229" s="133">
        <v>42592</v>
      </c>
      <c r="B229" s="128">
        <v>175.58874162000001</v>
      </c>
      <c r="C229" s="128">
        <v>186.665335</v>
      </c>
      <c r="D229" s="128">
        <v>193.46132516</v>
      </c>
      <c r="E229" s="128">
        <v>198.53367498</v>
      </c>
      <c r="F229" s="128">
        <v>202.23211132</v>
      </c>
      <c r="G229" s="128">
        <v>201.25875108</v>
      </c>
      <c r="H229" s="128">
        <v>189.11578772999999</v>
      </c>
      <c r="I229" s="128">
        <v>183.94716771</v>
      </c>
      <c r="J229" s="128">
        <v>163.15983302999999</v>
      </c>
      <c r="K229" s="128">
        <v>162.65355592</v>
      </c>
      <c r="L229" s="128">
        <v>179.23594234999999</v>
      </c>
      <c r="M229" s="128">
        <v>196.32581005</v>
      </c>
      <c r="N229" s="128">
        <v>194.68994258000001</v>
      </c>
      <c r="O229" s="128">
        <v>196.09969224</v>
      </c>
      <c r="P229" s="128">
        <v>190.16306005000001</v>
      </c>
      <c r="Q229" s="128">
        <v>166.72553207999999</v>
      </c>
      <c r="R229" s="128">
        <v>171.34392466</v>
      </c>
      <c r="S229" s="128">
        <v>193.52523434</v>
      </c>
      <c r="T229" s="128">
        <v>192.85947006000001</v>
      </c>
      <c r="U229" s="128">
        <v>192.37137831999999</v>
      </c>
      <c r="V229" s="128">
        <v>194.80111461000001</v>
      </c>
      <c r="W229" s="128">
        <v>160.21039540000001</v>
      </c>
      <c r="X229" s="128">
        <v>150.87442322999999</v>
      </c>
      <c r="Y229" s="128">
        <v>157.5059297</v>
      </c>
    </row>
    <row r="230" spans="1:25" x14ac:dyDescent="0.3">
      <c r="A230" s="133">
        <v>42593</v>
      </c>
      <c r="B230" s="128">
        <v>174.79019271000001</v>
      </c>
      <c r="C230" s="128">
        <v>187.69522860999999</v>
      </c>
      <c r="D230" s="128">
        <v>195.33807765</v>
      </c>
      <c r="E230" s="128">
        <v>199.98650588000001</v>
      </c>
      <c r="F230" s="128">
        <v>203.04038678000001</v>
      </c>
      <c r="G230" s="128">
        <v>202.96746818</v>
      </c>
      <c r="H230" s="128">
        <v>189.47160112</v>
      </c>
      <c r="I230" s="128">
        <v>191.65046964000001</v>
      </c>
      <c r="J230" s="128">
        <v>168.81571561000001</v>
      </c>
      <c r="K230" s="128">
        <v>164.58692489000001</v>
      </c>
      <c r="L230" s="128">
        <v>163.31282139000001</v>
      </c>
      <c r="M230" s="128">
        <v>158.70753449</v>
      </c>
      <c r="N230" s="128">
        <v>156.26206719999999</v>
      </c>
      <c r="O230" s="128">
        <v>160.95745054</v>
      </c>
      <c r="P230" s="128">
        <v>164.42328406999999</v>
      </c>
      <c r="Q230" s="128">
        <v>159.35908949</v>
      </c>
      <c r="R230" s="128">
        <v>156.65731683000001</v>
      </c>
      <c r="S230" s="128">
        <v>154.98287979</v>
      </c>
      <c r="T230" s="128">
        <v>152.23416460999999</v>
      </c>
      <c r="U230" s="128">
        <v>150.87599252000001</v>
      </c>
      <c r="V230" s="128">
        <v>152.94928289999999</v>
      </c>
      <c r="W230" s="128">
        <v>155.66743916999999</v>
      </c>
      <c r="X230" s="128">
        <v>146.66652141</v>
      </c>
      <c r="Y230" s="128">
        <v>160.90590779999999</v>
      </c>
    </row>
    <row r="231" spans="1:25" x14ac:dyDescent="0.3">
      <c r="A231" s="133">
        <v>42594</v>
      </c>
      <c r="B231" s="128">
        <v>179.32581637000001</v>
      </c>
      <c r="C231" s="128">
        <v>194.04139420000001</v>
      </c>
      <c r="D231" s="128">
        <v>199.50931589000001</v>
      </c>
      <c r="E231" s="128">
        <v>202.90861323999999</v>
      </c>
      <c r="F231" s="128">
        <v>207.33713129</v>
      </c>
      <c r="G231" s="128">
        <v>205.87205148999999</v>
      </c>
      <c r="H231" s="128">
        <v>197.0996676</v>
      </c>
      <c r="I231" s="128">
        <v>194.91224878</v>
      </c>
      <c r="J231" s="128">
        <v>175.56864127</v>
      </c>
      <c r="K231" s="128">
        <v>165.87744326000001</v>
      </c>
      <c r="L231" s="128">
        <v>163.46523773999999</v>
      </c>
      <c r="M231" s="128">
        <v>167.93130457999999</v>
      </c>
      <c r="N231" s="128">
        <v>165.94615099000001</v>
      </c>
      <c r="O231" s="128">
        <v>168.05866940999999</v>
      </c>
      <c r="P231" s="128">
        <v>168.21820134000001</v>
      </c>
      <c r="Q231" s="128">
        <v>167.63606759000001</v>
      </c>
      <c r="R231" s="128">
        <v>166.49163594000001</v>
      </c>
      <c r="S231" s="128">
        <v>165.71614614999999</v>
      </c>
      <c r="T231" s="128">
        <v>154.49805019999999</v>
      </c>
      <c r="U231" s="128">
        <v>140.29537743</v>
      </c>
      <c r="V231" s="128">
        <v>147.76830828999999</v>
      </c>
      <c r="W231" s="128">
        <v>154.22852936999999</v>
      </c>
      <c r="X231" s="128">
        <v>151.40733821000001</v>
      </c>
      <c r="Y231" s="128">
        <v>167.69476262000001</v>
      </c>
    </row>
    <row r="232" spans="1:25" x14ac:dyDescent="0.3">
      <c r="A232" s="133">
        <v>42595</v>
      </c>
      <c r="B232" s="128">
        <v>178.37762389</v>
      </c>
      <c r="C232" s="128">
        <v>194.97952205000001</v>
      </c>
      <c r="D232" s="128">
        <v>199.1652531</v>
      </c>
      <c r="E232" s="128">
        <v>204.96116183999999</v>
      </c>
      <c r="F232" s="128">
        <v>205.70566366</v>
      </c>
      <c r="G232" s="128">
        <v>205.31695102</v>
      </c>
      <c r="H232" s="128">
        <v>197.96130352</v>
      </c>
      <c r="I232" s="128">
        <v>200.17938832999999</v>
      </c>
      <c r="J232" s="128">
        <v>180.38976930999999</v>
      </c>
      <c r="K232" s="128">
        <v>167.27374682000001</v>
      </c>
      <c r="L232" s="128">
        <v>167.92958274</v>
      </c>
      <c r="M232" s="128">
        <v>162.95904224</v>
      </c>
      <c r="N232" s="128">
        <v>156.70565152</v>
      </c>
      <c r="O232" s="128">
        <v>156.05569757000001</v>
      </c>
      <c r="P232" s="128">
        <v>152.87826071999999</v>
      </c>
      <c r="Q232" s="128">
        <v>152.91641507</v>
      </c>
      <c r="R232" s="128">
        <v>152.98799527</v>
      </c>
      <c r="S232" s="128">
        <v>153.72485420999999</v>
      </c>
      <c r="T232" s="128">
        <v>154.93818558999999</v>
      </c>
      <c r="U232" s="128">
        <v>155.71104324000001</v>
      </c>
      <c r="V232" s="128">
        <v>160.60210180999999</v>
      </c>
      <c r="W232" s="128">
        <v>164.70585276</v>
      </c>
      <c r="X232" s="128">
        <v>153.77930556000001</v>
      </c>
      <c r="Y232" s="128">
        <v>161.77058043</v>
      </c>
    </row>
    <row r="233" spans="1:25" x14ac:dyDescent="0.3">
      <c r="A233" s="133">
        <v>42596</v>
      </c>
      <c r="B233" s="128">
        <v>176.93373683999999</v>
      </c>
      <c r="C233" s="128">
        <v>191.60750852999999</v>
      </c>
      <c r="D233" s="128">
        <v>199.05868551</v>
      </c>
      <c r="E233" s="128">
        <v>204.12788852</v>
      </c>
      <c r="F233" s="128">
        <v>206.10414402000001</v>
      </c>
      <c r="G233" s="128">
        <v>207.15143548</v>
      </c>
      <c r="H233" s="128">
        <v>199.61204622</v>
      </c>
      <c r="I233" s="128">
        <v>200.78233721000001</v>
      </c>
      <c r="J233" s="128">
        <v>178.78411399999999</v>
      </c>
      <c r="K233" s="128">
        <v>158.29989361</v>
      </c>
      <c r="L233" s="128">
        <v>153.70296593</v>
      </c>
      <c r="M233" s="128">
        <v>164.17928004999999</v>
      </c>
      <c r="N233" s="128">
        <v>163.5479086</v>
      </c>
      <c r="O233" s="128">
        <v>165.03206488999999</v>
      </c>
      <c r="P233" s="128">
        <v>163.63584363999999</v>
      </c>
      <c r="Q233" s="128">
        <v>163.51273139</v>
      </c>
      <c r="R233" s="128">
        <v>162.61487466</v>
      </c>
      <c r="S233" s="128">
        <v>165.01121674999999</v>
      </c>
      <c r="T233" s="128">
        <v>164.95122333</v>
      </c>
      <c r="U233" s="128">
        <v>166.56423308999999</v>
      </c>
      <c r="V233" s="128">
        <v>159.97312281000001</v>
      </c>
      <c r="W233" s="128">
        <v>150.53476504</v>
      </c>
      <c r="X233" s="128">
        <v>150.192443</v>
      </c>
      <c r="Y233" s="128">
        <v>172.26612315</v>
      </c>
    </row>
    <row r="234" spans="1:25" x14ac:dyDescent="0.3">
      <c r="A234" s="133">
        <v>42597</v>
      </c>
      <c r="B234" s="128">
        <v>183.31009968999999</v>
      </c>
      <c r="C234" s="128">
        <v>197.41520453999999</v>
      </c>
      <c r="D234" s="128">
        <v>194.85113256</v>
      </c>
      <c r="E234" s="128">
        <v>201.59864653</v>
      </c>
      <c r="F234" s="128">
        <v>203.28945615000001</v>
      </c>
      <c r="G234" s="128">
        <v>202.61844399</v>
      </c>
      <c r="H234" s="128">
        <v>194.12484709</v>
      </c>
      <c r="I234" s="128">
        <v>192.25699270000001</v>
      </c>
      <c r="J234" s="128">
        <v>167.37921700000001</v>
      </c>
      <c r="K234" s="128">
        <v>149.01291237000001</v>
      </c>
      <c r="L234" s="128">
        <v>137.10853815999999</v>
      </c>
      <c r="M234" s="128">
        <v>135.84809389</v>
      </c>
      <c r="N234" s="128">
        <v>137.59043413000001</v>
      </c>
      <c r="O234" s="128">
        <v>135.04096953000001</v>
      </c>
      <c r="P234" s="128">
        <v>136.95059420000001</v>
      </c>
      <c r="Q234" s="128">
        <v>137.88912966999999</v>
      </c>
      <c r="R234" s="128">
        <v>137.49981951000001</v>
      </c>
      <c r="S234" s="128">
        <v>138.70864277999999</v>
      </c>
      <c r="T234" s="128">
        <v>141.38232474</v>
      </c>
      <c r="U234" s="128">
        <v>140.7321943</v>
      </c>
      <c r="V234" s="128">
        <v>134.97501333</v>
      </c>
      <c r="W234" s="128">
        <v>135.22990494999999</v>
      </c>
      <c r="X234" s="128">
        <v>140.99547190000001</v>
      </c>
      <c r="Y234" s="128">
        <v>161.25225674999999</v>
      </c>
    </row>
    <row r="235" spans="1:25" x14ac:dyDescent="0.3">
      <c r="A235" s="133">
        <v>42598</v>
      </c>
      <c r="B235" s="128">
        <v>171.73481362000001</v>
      </c>
      <c r="C235" s="128">
        <v>186.82907238999999</v>
      </c>
      <c r="D235" s="128">
        <v>197.75555241000001</v>
      </c>
      <c r="E235" s="128">
        <v>203.14476256</v>
      </c>
      <c r="F235" s="128">
        <v>205.84419733999999</v>
      </c>
      <c r="G235" s="128">
        <v>205.146953</v>
      </c>
      <c r="H235" s="128">
        <v>194.09705412</v>
      </c>
      <c r="I235" s="128">
        <v>182.59370335</v>
      </c>
      <c r="J235" s="128">
        <v>159.68100869</v>
      </c>
      <c r="K235" s="128">
        <v>145.70550933000001</v>
      </c>
      <c r="L235" s="128">
        <v>134.61616481999999</v>
      </c>
      <c r="M235" s="128">
        <v>137.68909507000001</v>
      </c>
      <c r="N235" s="128">
        <v>145.32604814999999</v>
      </c>
      <c r="O235" s="128">
        <v>150.23458901999999</v>
      </c>
      <c r="P235" s="128">
        <v>141.27061172000001</v>
      </c>
      <c r="Q235" s="128">
        <v>136.71942959</v>
      </c>
      <c r="R235" s="128">
        <v>136.24406628</v>
      </c>
      <c r="S235" s="128">
        <v>137.87912969000001</v>
      </c>
      <c r="T235" s="128">
        <v>139.93091666999999</v>
      </c>
      <c r="U235" s="128">
        <v>141.19811336000001</v>
      </c>
      <c r="V235" s="128">
        <v>137.31744476</v>
      </c>
      <c r="W235" s="128">
        <v>140.49498134000001</v>
      </c>
      <c r="X235" s="128">
        <v>142.39026838999999</v>
      </c>
      <c r="Y235" s="128">
        <v>161.20570050000001</v>
      </c>
    </row>
    <row r="236" spans="1:25" x14ac:dyDescent="0.3">
      <c r="A236" s="133">
        <v>42599</v>
      </c>
      <c r="B236" s="128">
        <v>168.69163417999999</v>
      </c>
      <c r="C236" s="128">
        <v>187.07291638999999</v>
      </c>
      <c r="D236" s="128">
        <v>198.55036672</v>
      </c>
      <c r="E236" s="128">
        <v>203.66244645</v>
      </c>
      <c r="F236" s="128">
        <v>208.28104845999999</v>
      </c>
      <c r="G236" s="128">
        <v>207.07359498</v>
      </c>
      <c r="H236" s="128">
        <v>192.13533498000001</v>
      </c>
      <c r="I236" s="128">
        <v>179.57104867000001</v>
      </c>
      <c r="J236" s="128">
        <v>155.55148561999999</v>
      </c>
      <c r="K236" s="128">
        <v>141.99861243000001</v>
      </c>
      <c r="L236" s="128">
        <v>133.26496398</v>
      </c>
      <c r="M236" s="128">
        <v>130.54927666</v>
      </c>
      <c r="N236" s="128">
        <v>133.61525818000001</v>
      </c>
      <c r="O236" s="128">
        <v>132.21717952</v>
      </c>
      <c r="P236" s="128">
        <v>133.26498405000001</v>
      </c>
      <c r="Q236" s="128">
        <v>134.09876863</v>
      </c>
      <c r="R236" s="128">
        <v>137.60693677</v>
      </c>
      <c r="S236" s="128">
        <v>142.50371147000001</v>
      </c>
      <c r="T236" s="128">
        <v>154.34241546000001</v>
      </c>
      <c r="U236" s="128">
        <v>155.97353127</v>
      </c>
      <c r="V236" s="128">
        <v>149.36446174</v>
      </c>
      <c r="W236" s="128">
        <v>146.52338531999999</v>
      </c>
      <c r="X236" s="128">
        <v>144.72180413999999</v>
      </c>
      <c r="Y236" s="128">
        <v>160.17021278999999</v>
      </c>
    </row>
    <row r="237" spans="1:25" x14ac:dyDescent="0.3">
      <c r="A237" s="133">
        <v>42600</v>
      </c>
      <c r="B237" s="128">
        <v>158.32664120999999</v>
      </c>
      <c r="C237" s="128">
        <v>170.58633567000001</v>
      </c>
      <c r="D237" s="128">
        <v>179.58582479</v>
      </c>
      <c r="E237" s="128">
        <v>183.59717558</v>
      </c>
      <c r="F237" s="128">
        <v>187.93615498</v>
      </c>
      <c r="G237" s="128">
        <v>187.11325220000001</v>
      </c>
      <c r="H237" s="128">
        <v>179.58381384</v>
      </c>
      <c r="I237" s="128">
        <v>165.93911083</v>
      </c>
      <c r="J237" s="128">
        <v>143.15596296999999</v>
      </c>
      <c r="K237" s="128">
        <v>129.87694367</v>
      </c>
      <c r="L237" s="128">
        <v>122.26989752999999</v>
      </c>
      <c r="M237" s="128">
        <v>125.56344172999999</v>
      </c>
      <c r="N237" s="128">
        <v>122.19050405999999</v>
      </c>
      <c r="O237" s="128">
        <v>123.41608689</v>
      </c>
      <c r="P237" s="128">
        <v>120.31998885</v>
      </c>
      <c r="Q237" s="128">
        <v>118.98171341</v>
      </c>
      <c r="R237" s="128">
        <v>119.18132265</v>
      </c>
      <c r="S237" s="128">
        <v>120.74825469</v>
      </c>
      <c r="T237" s="128">
        <v>121.63062059000001</v>
      </c>
      <c r="U237" s="128">
        <v>121.09862414</v>
      </c>
      <c r="V237" s="128">
        <v>124.46311264000001</v>
      </c>
      <c r="W237" s="128">
        <v>130.44924748</v>
      </c>
      <c r="X237" s="128">
        <v>125.84749614</v>
      </c>
      <c r="Y237" s="128">
        <v>141.79621574000001</v>
      </c>
    </row>
    <row r="238" spans="1:25" x14ac:dyDescent="0.3">
      <c r="A238" s="133">
        <v>42601</v>
      </c>
      <c r="B238" s="128">
        <v>161.29748900000001</v>
      </c>
      <c r="C238" s="128">
        <v>177.09906265999999</v>
      </c>
      <c r="D238" s="128">
        <v>186.78591415</v>
      </c>
      <c r="E238" s="128">
        <v>186.64902444000001</v>
      </c>
      <c r="F238" s="128">
        <v>189.34971017999999</v>
      </c>
      <c r="G238" s="128">
        <v>185.49100038</v>
      </c>
      <c r="H238" s="128">
        <v>176.76804866000001</v>
      </c>
      <c r="I238" s="128">
        <v>159.04906683999999</v>
      </c>
      <c r="J238" s="128">
        <v>140.63995835</v>
      </c>
      <c r="K238" s="128">
        <v>125.49347185000001</v>
      </c>
      <c r="L238" s="128">
        <v>121.26286159999999</v>
      </c>
      <c r="M238" s="128">
        <v>122.10809546</v>
      </c>
      <c r="N238" s="128">
        <v>128.73835457999999</v>
      </c>
      <c r="O238" s="128">
        <v>132.86607508</v>
      </c>
      <c r="P238" s="128">
        <v>132.39055278999999</v>
      </c>
      <c r="Q238" s="128">
        <v>133.98549553999999</v>
      </c>
      <c r="R238" s="128">
        <v>132.94168687999999</v>
      </c>
      <c r="S238" s="128">
        <v>131.94589891000001</v>
      </c>
      <c r="T238" s="128">
        <v>130.32693222</v>
      </c>
      <c r="U238" s="128">
        <v>131.94509435000001</v>
      </c>
      <c r="V238" s="128">
        <v>132.29983387999999</v>
      </c>
      <c r="W238" s="128">
        <v>131.43617313999999</v>
      </c>
      <c r="X238" s="128">
        <v>122.41999717</v>
      </c>
      <c r="Y238" s="128">
        <v>131.10304826999999</v>
      </c>
    </row>
    <row r="239" spans="1:25" x14ac:dyDescent="0.3">
      <c r="A239" s="133">
        <v>42602</v>
      </c>
      <c r="B239" s="128">
        <v>139.03874714</v>
      </c>
      <c r="C239" s="128">
        <v>142.64888879</v>
      </c>
      <c r="D239" s="128">
        <v>152.90044003</v>
      </c>
      <c r="E239" s="128">
        <v>157.94729953000001</v>
      </c>
      <c r="F239" s="128">
        <v>159.55793919000001</v>
      </c>
      <c r="G239" s="128">
        <v>158.39220983000001</v>
      </c>
      <c r="H239" s="128">
        <v>159.50514731000001</v>
      </c>
      <c r="I239" s="128">
        <v>156.57050093999999</v>
      </c>
      <c r="J239" s="128">
        <v>143.40705998000001</v>
      </c>
      <c r="K239" s="128">
        <v>131.81837060999999</v>
      </c>
      <c r="L239" s="128">
        <v>126.88040922</v>
      </c>
      <c r="M239" s="128">
        <v>153.75569307999999</v>
      </c>
      <c r="N239" s="128">
        <v>152.72767658999999</v>
      </c>
      <c r="O239" s="128">
        <v>152.13561607</v>
      </c>
      <c r="P239" s="128">
        <v>145.51060224</v>
      </c>
      <c r="Q239" s="128">
        <v>143.55521862000001</v>
      </c>
      <c r="R239" s="128">
        <v>137.64925127000001</v>
      </c>
      <c r="S239" s="128">
        <v>132.39649903</v>
      </c>
      <c r="T239" s="128">
        <v>132.48791509</v>
      </c>
      <c r="U239" s="128">
        <v>132.2952243</v>
      </c>
      <c r="V239" s="128">
        <v>131.30388146999999</v>
      </c>
      <c r="W239" s="128">
        <v>135.05125692999999</v>
      </c>
      <c r="X239" s="128">
        <v>132.69337001</v>
      </c>
      <c r="Y239" s="128">
        <v>142.61963569</v>
      </c>
    </row>
    <row r="240" spans="1:25" x14ac:dyDescent="0.3">
      <c r="A240" s="133">
        <v>42603</v>
      </c>
      <c r="B240" s="128">
        <v>164.83944013999999</v>
      </c>
      <c r="C240" s="128">
        <v>179.48648381999999</v>
      </c>
      <c r="D240" s="128">
        <v>192.41737552999999</v>
      </c>
      <c r="E240" s="128">
        <v>197.94471511</v>
      </c>
      <c r="F240" s="128">
        <v>200.05821401</v>
      </c>
      <c r="G240" s="128">
        <v>198.88503427000001</v>
      </c>
      <c r="H240" s="128">
        <v>194.25109151000001</v>
      </c>
      <c r="I240" s="128">
        <v>184.86563975999999</v>
      </c>
      <c r="J240" s="128">
        <v>162.49546907999999</v>
      </c>
      <c r="K240" s="128">
        <v>141.11658825000001</v>
      </c>
      <c r="L240" s="128">
        <v>140.21069693999999</v>
      </c>
      <c r="M240" s="128">
        <v>153.54544365999999</v>
      </c>
      <c r="N240" s="128">
        <v>154.60190771000001</v>
      </c>
      <c r="O240" s="128">
        <v>156.35685806999999</v>
      </c>
      <c r="P240" s="128">
        <v>151.83504121999999</v>
      </c>
      <c r="Q240" s="128">
        <v>151.41725822999999</v>
      </c>
      <c r="R240" s="128">
        <v>148.64978486999999</v>
      </c>
      <c r="S240" s="128">
        <v>147.8567602</v>
      </c>
      <c r="T240" s="128">
        <v>148.28165788000001</v>
      </c>
      <c r="U240" s="128">
        <v>149.99830567999999</v>
      </c>
      <c r="V240" s="128">
        <v>136.33811138999999</v>
      </c>
      <c r="W240" s="128">
        <v>161.34764612000001</v>
      </c>
      <c r="X240" s="128">
        <v>151.12413844</v>
      </c>
      <c r="Y240" s="128">
        <v>141.2227723</v>
      </c>
    </row>
    <row r="241" spans="1:25" x14ac:dyDescent="0.3">
      <c r="A241" s="133">
        <v>42604</v>
      </c>
      <c r="B241" s="128">
        <v>144.75578565000001</v>
      </c>
      <c r="C241" s="128">
        <v>162.26003180000001</v>
      </c>
      <c r="D241" s="128">
        <v>171.64556392</v>
      </c>
      <c r="E241" s="128">
        <v>171.27492090999999</v>
      </c>
      <c r="F241" s="128">
        <v>175.77141666</v>
      </c>
      <c r="G241" s="128">
        <v>178.90179226999999</v>
      </c>
      <c r="H241" s="128">
        <v>165.65503527999999</v>
      </c>
      <c r="I241" s="128">
        <v>156.21580983000001</v>
      </c>
      <c r="J241" s="128">
        <v>133.94168443000001</v>
      </c>
      <c r="K241" s="128">
        <v>123.16186212</v>
      </c>
      <c r="L241" s="128">
        <v>128.41045962999999</v>
      </c>
      <c r="M241" s="128">
        <v>139.06465077999999</v>
      </c>
      <c r="N241" s="128">
        <v>137.00780688</v>
      </c>
      <c r="O241" s="128">
        <v>139.8498366</v>
      </c>
      <c r="P241" s="128">
        <v>138.06335149</v>
      </c>
      <c r="Q241" s="128">
        <v>136.42115380000001</v>
      </c>
      <c r="R241" s="128">
        <v>135.55819192999999</v>
      </c>
      <c r="S241" s="128">
        <v>134.09817588000001</v>
      </c>
      <c r="T241" s="128">
        <v>112.18966675</v>
      </c>
      <c r="U241" s="128">
        <v>112.41562577000001</v>
      </c>
      <c r="V241" s="128">
        <v>117.33201662</v>
      </c>
      <c r="W241" s="128">
        <v>117.52387318</v>
      </c>
      <c r="X241" s="128">
        <v>116.41856328</v>
      </c>
      <c r="Y241" s="128">
        <v>131.87183059</v>
      </c>
    </row>
    <row r="242" spans="1:25" x14ac:dyDescent="0.3">
      <c r="A242" s="133">
        <v>42605</v>
      </c>
      <c r="B242" s="128">
        <v>147.18324548999999</v>
      </c>
      <c r="C242" s="128">
        <v>160.40482965000001</v>
      </c>
      <c r="D242" s="128">
        <v>170.22023243000001</v>
      </c>
      <c r="E242" s="128">
        <v>167.89906492</v>
      </c>
      <c r="F242" s="128">
        <v>168.03721383000001</v>
      </c>
      <c r="G242" s="128">
        <v>168.18051664999999</v>
      </c>
      <c r="H242" s="128">
        <v>165.68576227</v>
      </c>
      <c r="I242" s="128">
        <v>152.99511278</v>
      </c>
      <c r="J242" s="128">
        <v>167.74214434999999</v>
      </c>
      <c r="K242" s="128">
        <v>119.27212083000001</v>
      </c>
      <c r="L242" s="128">
        <v>114.87016087000001</v>
      </c>
      <c r="M242" s="128">
        <v>111.84374502</v>
      </c>
      <c r="N242" s="128">
        <v>110.36235458</v>
      </c>
      <c r="O242" s="128">
        <v>113.15598598</v>
      </c>
      <c r="P242" s="128">
        <v>111.75118602000001</v>
      </c>
      <c r="Q242" s="128">
        <v>110.62065619000001</v>
      </c>
      <c r="R242" s="128">
        <v>111.19920088000001</v>
      </c>
      <c r="S242" s="128">
        <v>110.3186163</v>
      </c>
      <c r="T242" s="128">
        <v>109.96236845</v>
      </c>
      <c r="U242" s="128">
        <v>109.67725577</v>
      </c>
      <c r="V242" s="128">
        <v>114.48456295</v>
      </c>
      <c r="W242" s="128">
        <v>116.28155762999999</v>
      </c>
      <c r="X242" s="128">
        <v>136.31269491</v>
      </c>
      <c r="Y242" s="128">
        <v>129.31046223999999</v>
      </c>
    </row>
    <row r="243" spans="1:25" x14ac:dyDescent="0.3">
      <c r="A243" s="133">
        <v>42606</v>
      </c>
      <c r="B243" s="128">
        <v>151.93216064000001</v>
      </c>
      <c r="C243" s="128">
        <v>167.75587432</v>
      </c>
      <c r="D243" s="128">
        <v>172.18791915</v>
      </c>
      <c r="E243" s="128">
        <v>174.61136024000001</v>
      </c>
      <c r="F243" s="128">
        <v>170.58690634000001</v>
      </c>
      <c r="G243" s="128">
        <v>169.17475561000001</v>
      </c>
      <c r="H243" s="128">
        <v>158.86147539999999</v>
      </c>
      <c r="I243" s="128">
        <v>150.93331572</v>
      </c>
      <c r="J243" s="128">
        <v>133.17891815999999</v>
      </c>
      <c r="K243" s="128">
        <v>118.05054941</v>
      </c>
      <c r="L243" s="128">
        <v>116.46925406</v>
      </c>
      <c r="M243" s="128">
        <v>128.08545075999999</v>
      </c>
      <c r="N243" s="128">
        <v>117.96346238</v>
      </c>
      <c r="O243" s="128">
        <v>128.39383874999999</v>
      </c>
      <c r="P243" s="128">
        <v>131.32147985</v>
      </c>
      <c r="Q243" s="128">
        <v>125.2169596</v>
      </c>
      <c r="R243" s="128">
        <v>122.56972291</v>
      </c>
      <c r="S243" s="128">
        <v>121.71151308</v>
      </c>
      <c r="T243" s="128">
        <v>131.19006232999999</v>
      </c>
      <c r="U243" s="128">
        <v>136.7164563</v>
      </c>
      <c r="V243" s="128">
        <v>138.60103203</v>
      </c>
      <c r="W243" s="128">
        <v>140.21953753</v>
      </c>
      <c r="X243" s="128">
        <v>125.16743160999999</v>
      </c>
      <c r="Y243" s="128">
        <v>129.69519905999999</v>
      </c>
    </row>
    <row r="244" spans="1:25" x14ac:dyDescent="0.3">
      <c r="A244" s="133">
        <v>42607</v>
      </c>
      <c r="B244" s="128">
        <v>150.05090095</v>
      </c>
      <c r="C244" s="128">
        <v>168.18731038000001</v>
      </c>
      <c r="D244" s="128">
        <v>178.32501909999999</v>
      </c>
      <c r="E244" s="128">
        <v>180.13855380000001</v>
      </c>
      <c r="F244" s="128">
        <v>180.25776651999999</v>
      </c>
      <c r="G244" s="128">
        <v>176.47933025</v>
      </c>
      <c r="H244" s="128">
        <v>166.08109229999999</v>
      </c>
      <c r="I244" s="128">
        <v>148.65046240999999</v>
      </c>
      <c r="J244" s="128">
        <v>131.93874345</v>
      </c>
      <c r="K244" s="128">
        <v>118.7678355</v>
      </c>
      <c r="L244" s="128">
        <v>118.66708136</v>
      </c>
      <c r="M244" s="128">
        <v>132.04134024000001</v>
      </c>
      <c r="N244" s="128">
        <v>129.54211179000001</v>
      </c>
      <c r="O244" s="128">
        <v>130.90842512</v>
      </c>
      <c r="P244" s="128">
        <v>122.39978883000001</v>
      </c>
      <c r="Q244" s="128">
        <v>122.55523902</v>
      </c>
      <c r="R244" s="128">
        <v>123.09764314</v>
      </c>
      <c r="S244" s="128">
        <v>124.84000580999999</v>
      </c>
      <c r="T244" s="128">
        <v>137.12853140999999</v>
      </c>
      <c r="U244" s="128">
        <v>132.54452083999999</v>
      </c>
      <c r="V244" s="128">
        <v>138.06420360000001</v>
      </c>
      <c r="W244" s="128">
        <v>138.02285985</v>
      </c>
      <c r="X244" s="128">
        <v>124.65096524</v>
      </c>
      <c r="Y244" s="128">
        <v>128.03707362</v>
      </c>
    </row>
    <row r="245" spans="1:25" x14ac:dyDescent="0.3">
      <c r="A245" s="133">
        <v>42608</v>
      </c>
      <c r="B245" s="128">
        <v>148.61430572</v>
      </c>
      <c r="C245" s="128">
        <v>162.54086229999999</v>
      </c>
      <c r="D245" s="128">
        <v>172.49746686</v>
      </c>
      <c r="E245" s="128">
        <v>175.7342845</v>
      </c>
      <c r="F245" s="128">
        <v>175.80783362</v>
      </c>
      <c r="G245" s="128">
        <v>174.28737050999999</v>
      </c>
      <c r="H245" s="128">
        <v>163.17273534</v>
      </c>
      <c r="I245" s="128">
        <v>145.50996502000001</v>
      </c>
      <c r="J245" s="128">
        <v>128.22522329</v>
      </c>
      <c r="K245" s="128">
        <v>117.6316056</v>
      </c>
      <c r="L245" s="128">
        <v>118.20892125</v>
      </c>
      <c r="M245" s="128">
        <v>126.49088639999999</v>
      </c>
      <c r="N245" s="128">
        <v>124.72882186</v>
      </c>
      <c r="O245" s="128">
        <v>128.84983156000001</v>
      </c>
      <c r="P245" s="128">
        <v>129.12908898000001</v>
      </c>
      <c r="Q245" s="128">
        <v>127.0541767</v>
      </c>
      <c r="R245" s="128">
        <v>124.31213744</v>
      </c>
      <c r="S245" s="128">
        <v>124.26772619</v>
      </c>
      <c r="T245" s="128">
        <v>124.53063634999999</v>
      </c>
      <c r="U245" s="128">
        <v>124.83077852</v>
      </c>
      <c r="V245" s="128">
        <v>129.44946837000001</v>
      </c>
      <c r="W245" s="128">
        <v>131.43475563999999</v>
      </c>
      <c r="X245" s="128">
        <v>121.95103708000001</v>
      </c>
      <c r="Y245" s="128">
        <v>126.62704674</v>
      </c>
    </row>
    <row r="246" spans="1:25" x14ac:dyDescent="0.3">
      <c r="A246" s="133">
        <v>42609</v>
      </c>
      <c r="B246" s="128">
        <v>138.63466427</v>
      </c>
      <c r="C246" s="128">
        <v>152.89003048999999</v>
      </c>
      <c r="D246" s="128">
        <v>161.21459714</v>
      </c>
      <c r="E246" s="128">
        <v>165.92644899000001</v>
      </c>
      <c r="F246" s="128">
        <v>163.87848227999999</v>
      </c>
      <c r="G246" s="128">
        <v>163.86917797000001</v>
      </c>
      <c r="H246" s="128">
        <v>161.43711042000001</v>
      </c>
      <c r="I246" s="128">
        <v>160.98974783</v>
      </c>
      <c r="J246" s="128">
        <v>148.1583454</v>
      </c>
      <c r="K246" s="128">
        <v>134.00902995999999</v>
      </c>
      <c r="L246" s="128">
        <v>148.15769406999999</v>
      </c>
      <c r="M246" s="128">
        <v>170.68097022000001</v>
      </c>
      <c r="N246" s="128">
        <v>177.53465449999999</v>
      </c>
      <c r="O246" s="128">
        <v>171.56609638</v>
      </c>
      <c r="P246" s="128">
        <v>158.539636</v>
      </c>
      <c r="Q246" s="128">
        <v>154.67833350999999</v>
      </c>
      <c r="R246" s="128">
        <v>150.71980798999999</v>
      </c>
      <c r="S246" s="128">
        <v>152.51523391999999</v>
      </c>
      <c r="T246" s="128">
        <v>153.95408644</v>
      </c>
      <c r="U246" s="128">
        <v>153.04940718</v>
      </c>
      <c r="V246" s="128">
        <v>158.35758575</v>
      </c>
      <c r="W246" s="128">
        <v>165.25296981</v>
      </c>
      <c r="X246" s="128">
        <v>148.27262843</v>
      </c>
      <c r="Y246" s="128">
        <v>153.05164305</v>
      </c>
    </row>
    <row r="247" spans="1:25" x14ac:dyDescent="0.3">
      <c r="A247" s="133">
        <v>42610</v>
      </c>
      <c r="B247" s="128">
        <v>170.43244973</v>
      </c>
      <c r="C247" s="128">
        <v>190.21928793999999</v>
      </c>
      <c r="D247" s="128">
        <v>198.30337846</v>
      </c>
      <c r="E247" s="128">
        <v>199.96086137</v>
      </c>
      <c r="F247" s="128">
        <v>201.44248379999999</v>
      </c>
      <c r="G247" s="128">
        <v>200.62146856999999</v>
      </c>
      <c r="H247" s="128">
        <v>196.6066519</v>
      </c>
      <c r="I247" s="128">
        <v>186.72658613999999</v>
      </c>
      <c r="J247" s="128">
        <v>164.74931959</v>
      </c>
      <c r="K247" s="128">
        <v>149.97066530999999</v>
      </c>
      <c r="L247" s="128">
        <v>143.704241</v>
      </c>
      <c r="M247" s="128">
        <v>142.04891126000001</v>
      </c>
      <c r="N247" s="128">
        <v>144.80249280999999</v>
      </c>
      <c r="O247" s="128">
        <v>143.09716453999999</v>
      </c>
      <c r="P247" s="128">
        <v>155.51391580999999</v>
      </c>
      <c r="Q247" s="128">
        <v>153.6001455</v>
      </c>
      <c r="R247" s="128">
        <v>153.17800277000001</v>
      </c>
      <c r="S247" s="128">
        <v>154.49534059999999</v>
      </c>
      <c r="T247" s="128">
        <v>156.51037249999999</v>
      </c>
      <c r="U247" s="128">
        <v>148.30725572</v>
      </c>
      <c r="V247" s="128">
        <v>141.03093102</v>
      </c>
      <c r="W247" s="128">
        <v>170.80902671000001</v>
      </c>
      <c r="X247" s="128">
        <v>147.62883632</v>
      </c>
      <c r="Y247" s="128">
        <v>151.22786141</v>
      </c>
    </row>
    <row r="248" spans="1:25" x14ac:dyDescent="0.3">
      <c r="A248" s="133">
        <v>42611</v>
      </c>
      <c r="B248" s="128">
        <v>175.31301162</v>
      </c>
      <c r="C248" s="128">
        <v>192.10292365000001</v>
      </c>
      <c r="D248" s="128">
        <v>197.79932030000001</v>
      </c>
      <c r="E248" s="128">
        <v>199.97188831</v>
      </c>
      <c r="F248" s="128">
        <v>202.29585460000001</v>
      </c>
      <c r="G248" s="128">
        <v>200.73830552000001</v>
      </c>
      <c r="H248" s="128">
        <v>195.89042215000001</v>
      </c>
      <c r="I248" s="128">
        <v>175.66342721999999</v>
      </c>
      <c r="J248" s="128">
        <v>174.81804853</v>
      </c>
      <c r="K248" s="128">
        <v>173.64744250999999</v>
      </c>
      <c r="L248" s="128">
        <v>170.04089754</v>
      </c>
      <c r="M248" s="128">
        <v>173.15250861999999</v>
      </c>
      <c r="N248" s="128">
        <v>171.66590110000001</v>
      </c>
      <c r="O248" s="128">
        <v>173.9718359</v>
      </c>
      <c r="P248" s="128">
        <v>172.77139689000001</v>
      </c>
      <c r="Q248" s="128">
        <v>170.56816591</v>
      </c>
      <c r="R248" s="128">
        <v>169.60946812</v>
      </c>
      <c r="S248" s="128">
        <v>169.51508898</v>
      </c>
      <c r="T248" s="128">
        <v>169.69138093000001</v>
      </c>
      <c r="U248" s="128">
        <v>163.53489808</v>
      </c>
      <c r="V248" s="128">
        <v>169.25963433999999</v>
      </c>
      <c r="W248" s="128">
        <v>167.09783092999999</v>
      </c>
      <c r="X248" s="128">
        <v>159.99368598999999</v>
      </c>
      <c r="Y248" s="128">
        <v>154.43991281999999</v>
      </c>
    </row>
    <row r="249" spans="1:25" x14ac:dyDescent="0.3">
      <c r="A249" s="133">
        <v>42612</v>
      </c>
      <c r="B249" s="128">
        <v>171.1528471</v>
      </c>
      <c r="C249" s="128">
        <v>188.5627313</v>
      </c>
      <c r="D249" s="128">
        <v>196.22275017000001</v>
      </c>
      <c r="E249" s="128">
        <v>196.57945171</v>
      </c>
      <c r="F249" s="128">
        <v>198.32382250000001</v>
      </c>
      <c r="G249" s="128">
        <v>193.84755921999999</v>
      </c>
      <c r="H249" s="128">
        <v>185.37731289999999</v>
      </c>
      <c r="I249" s="128">
        <v>173.25686693</v>
      </c>
      <c r="J249" s="128">
        <v>178.09145043999999</v>
      </c>
      <c r="K249" s="128">
        <v>177.46581273000001</v>
      </c>
      <c r="L249" s="128">
        <v>176.42858638000001</v>
      </c>
      <c r="M249" s="128">
        <v>173.08689630999999</v>
      </c>
      <c r="N249" s="128">
        <v>171.64893015000001</v>
      </c>
      <c r="O249" s="128">
        <v>173.22904801999999</v>
      </c>
      <c r="P249" s="128">
        <v>170.90278891</v>
      </c>
      <c r="Q249" s="128">
        <v>170.18379523999999</v>
      </c>
      <c r="R249" s="128">
        <v>171.46099878999999</v>
      </c>
      <c r="S249" s="128">
        <v>171.09821147</v>
      </c>
      <c r="T249" s="128">
        <v>169.46113296999999</v>
      </c>
      <c r="U249" s="128">
        <v>168.56857930000001</v>
      </c>
      <c r="V249" s="128">
        <v>171.25821758000001</v>
      </c>
      <c r="W249" s="128">
        <v>169.26188414999999</v>
      </c>
      <c r="X249" s="128">
        <v>162.25051149999999</v>
      </c>
      <c r="Y249" s="128">
        <v>156.28193352</v>
      </c>
    </row>
    <row r="250" spans="1:25" x14ac:dyDescent="0.3">
      <c r="A250" s="133">
        <v>42613</v>
      </c>
      <c r="B250" s="128">
        <v>170.76045483999999</v>
      </c>
      <c r="C250" s="128">
        <v>189.67112520000001</v>
      </c>
      <c r="D250" s="128">
        <v>195.31798164</v>
      </c>
      <c r="E250" s="128">
        <v>194.72808945</v>
      </c>
      <c r="F250" s="128">
        <v>195.21486949999999</v>
      </c>
      <c r="G250" s="128">
        <v>193.76690292999999</v>
      </c>
      <c r="H250" s="128">
        <v>186.55851318000001</v>
      </c>
      <c r="I250" s="128">
        <v>175.59576687000001</v>
      </c>
      <c r="J250" s="128">
        <v>178.11772128999999</v>
      </c>
      <c r="K250" s="128">
        <v>176.32599612000001</v>
      </c>
      <c r="L250" s="128">
        <v>172.03159281999999</v>
      </c>
      <c r="M250" s="128">
        <v>168.69594139</v>
      </c>
      <c r="N250" s="128">
        <v>165.75029577999999</v>
      </c>
      <c r="O250" s="128">
        <v>166.01400312000001</v>
      </c>
      <c r="P250" s="128">
        <v>164.63498605999999</v>
      </c>
      <c r="Q250" s="128">
        <v>163.46148363</v>
      </c>
      <c r="R250" s="128">
        <v>163.05350727999999</v>
      </c>
      <c r="S250" s="128">
        <v>162.63499243999999</v>
      </c>
      <c r="T250" s="128">
        <v>162.67233042999999</v>
      </c>
      <c r="U250" s="128">
        <v>163.42339199</v>
      </c>
      <c r="V250" s="128">
        <v>166.09825362999999</v>
      </c>
      <c r="W250" s="128">
        <v>164.41059955</v>
      </c>
      <c r="X250" s="128">
        <v>158.33614157</v>
      </c>
      <c r="Y250" s="128">
        <v>155.2966691</v>
      </c>
    </row>
    <row r="252" spans="1:25" x14ac:dyDescent="0.3">
      <c r="A252" s="246" t="s">
        <v>73</v>
      </c>
      <c r="B252" s="225" t="s">
        <v>178</v>
      </c>
      <c r="C252" s="226"/>
      <c r="D252" s="226"/>
      <c r="E252" s="226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7"/>
    </row>
    <row r="253" spans="1:25" x14ac:dyDescent="0.3">
      <c r="A253" s="247"/>
      <c r="B253" s="149" t="s">
        <v>113</v>
      </c>
      <c r="C253" s="146" t="s">
        <v>114</v>
      </c>
      <c r="D253" s="147" t="s">
        <v>115</v>
      </c>
      <c r="E253" s="146" t="s">
        <v>116</v>
      </c>
      <c r="F253" s="146" t="s">
        <v>117</v>
      </c>
      <c r="G253" s="146" t="s">
        <v>118</v>
      </c>
      <c r="H253" s="146" t="s">
        <v>119</v>
      </c>
      <c r="I253" s="146" t="s">
        <v>120</v>
      </c>
      <c r="J253" s="146" t="s">
        <v>121</v>
      </c>
      <c r="K253" s="149" t="s">
        <v>122</v>
      </c>
      <c r="L253" s="146" t="s">
        <v>123</v>
      </c>
      <c r="M253" s="148" t="s">
        <v>124</v>
      </c>
      <c r="N253" s="149" t="s">
        <v>125</v>
      </c>
      <c r="O253" s="146" t="s">
        <v>126</v>
      </c>
      <c r="P253" s="148" t="s">
        <v>127</v>
      </c>
      <c r="Q253" s="147" t="s">
        <v>128</v>
      </c>
      <c r="R253" s="146" t="s">
        <v>129</v>
      </c>
      <c r="S253" s="147" t="s">
        <v>130</v>
      </c>
      <c r="T253" s="146" t="s">
        <v>131</v>
      </c>
      <c r="U253" s="147" t="s">
        <v>132</v>
      </c>
      <c r="V253" s="146" t="s">
        <v>133</v>
      </c>
      <c r="W253" s="147" t="s">
        <v>134</v>
      </c>
      <c r="X253" s="146" t="s">
        <v>135</v>
      </c>
      <c r="Y253" s="146" t="s">
        <v>136</v>
      </c>
    </row>
    <row r="254" spans="1:25" x14ac:dyDescent="0.3">
      <c r="A254" s="133">
        <v>42583</v>
      </c>
      <c r="B254" s="128">
        <v>324.86411127999997</v>
      </c>
      <c r="C254" s="128">
        <v>355.91640480000001</v>
      </c>
      <c r="D254" s="128">
        <v>379.30701395</v>
      </c>
      <c r="E254" s="128">
        <v>387.78618426999998</v>
      </c>
      <c r="F254" s="128">
        <v>390.74891729000001</v>
      </c>
      <c r="G254" s="128">
        <v>385.42188345</v>
      </c>
      <c r="H254" s="128">
        <v>361.38599636999999</v>
      </c>
      <c r="I254" s="128">
        <v>344.37197289</v>
      </c>
      <c r="J254" s="128">
        <v>359.35784933000002</v>
      </c>
      <c r="K254" s="128">
        <v>359.21460943</v>
      </c>
      <c r="L254" s="128">
        <v>349.39129858000001</v>
      </c>
      <c r="M254" s="128">
        <v>338.56609434000001</v>
      </c>
      <c r="N254" s="128">
        <v>339.75431042000002</v>
      </c>
      <c r="O254" s="128">
        <v>341.81487348000002</v>
      </c>
      <c r="P254" s="128">
        <v>341.63506666000001</v>
      </c>
      <c r="Q254" s="128">
        <v>340.44320865999998</v>
      </c>
      <c r="R254" s="128">
        <v>339.97189316999999</v>
      </c>
      <c r="S254" s="128">
        <v>338.07697375999999</v>
      </c>
      <c r="T254" s="128">
        <v>336.04608256</v>
      </c>
      <c r="U254" s="128">
        <v>285.76308568000002</v>
      </c>
      <c r="V254" s="128">
        <v>270.19954682000002</v>
      </c>
      <c r="W254" s="128">
        <v>273.67794954999999</v>
      </c>
      <c r="X254" s="128">
        <v>266.56353232999999</v>
      </c>
      <c r="Y254" s="128">
        <v>277.72295154</v>
      </c>
    </row>
    <row r="255" spans="1:25" x14ac:dyDescent="0.3">
      <c r="A255" s="133">
        <v>42584</v>
      </c>
      <c r="B255" s="128">
        <v>302.11481714000001</v>
      </c>
      <c r="C255" s="128">
        <v>342.56447257999997</v>
      </c>
      <c r="D255" s="128">
        <v>364.93318926000001</v>
      </c>
      <c r="E255" s="128">
        <v>370.73227473999998</v>
      </c>
      <c r="F255" s="128">
        <v>371.06187891000002</v>
      </c>
      <c r="G255" s="128">
        <v>370.27503289999999</v>
      </c>
      <c r="H255" s="128">
        <v>345.16371361</v>
      </c>
      <c r="I255" s="128">
        <v>334.96643864999999</v>
      </c>
      <c r="J255" s="128">
        <v>347.48763210999999</v>
      </c>
      <c r="K255" s="128">
        <v>349.52247763999998</v>
      </c>
      <c r="L255" s="128">
        <v>347.38334318</v>
      </c>
      <c r="M255" s="128">
        <v>353.27142103</v>
      </c>
      <c r="N255" s="128">
        <v>346.23810838999998</v>
      </c>
      <c r="O255" s="128">
        <v>338.91409444999999</v>
      </c>
      <c r="P255" s="128">
        <v>339.56854234999997</v>
      </c>
      <c r="Q255" s="128">
        <v>336.96434412000002</v>
      </c>
      <c r="R255" s="128">
        <v>334.90154311999999</v>
      </c>
      <c r="S255" s="128">
        <v>335.18780869</v>
      </c>
      <c r="T255" s="128">
        <v>334.74950174000003</v>
      </c>
      <c r="U255" s="128">
        <v>330.43607774999998</v>
      </c>
      <c r="V255" s="128">
        <v>333.23253497000002</v>
      </c>
      <c r="W255" s="128">
        <v>338.46036442000002</v>
      </c>
      <c r="X255" s="128">
        <v>323.02920353000002</v>
      </c>
      <c r="Y255" s="128">
        <v>307.93764071999999</v>
      </c>
    </row>
    <row r="256" spans="1:25" x14ac:dyDescent="0.3">
      <c r="A256" s="133">
        <v>42585</v>
      </c>
      <c r="B256" s="128">
        <v>316.64464508999998</v>
      </c>
      <c r="C256" s="128">
        <v>344.7622351</v>
      </c>
      <c r="D256" s="128">
        <v>370.33889044</v>
      </c>
      <c r="E256" s="128">
        <v>379.93560401000002</v>
      </c>
      <c r="F256" s="128">
        <v>379.63373738000001</v>
      </c>
      <c r="G256" s="128">
        <v>375.54390429</v>
      </c>
      <c r="H256" s="128">
        <v>351.60649931</v>
      </c>
      <c r="I256" s="128">
        <v>327.58271526999999</v>
      </c>
      <c r="J256" s="128">
        <v>335.71605017000002</v>
      </c>
      <c r="K256" s="128">
        <v>335.53652412000002</v>
      </c>
      <c r="L256" s="128">
        <v>328.97378486999997</v>
      </c>
      <c r="M256" s="128">
        <v>330.96117104000001</v>
      </c>
      <c r="N256" s="128">
        <v>330.07103035</v>
      </c>
      <c r="O256" s="128">
        <v>335.80279922</v>
      </c>
      <c r="P256" s="128">
        <v>334.15507866000002</v>
      </c>
      <c r="Q256" s="128">
        <v>328.59723609000002</v>
      </c>
      <c r="R256" s="128">
        <v>324.37674566999999</v>
      </c>
      <c r="S256" s="128">
        <v>324.77031777000002</v>
      </c>
      <c r="T256" s="128">
        <v>323.84954864000002</v>
      </c>
      <c r="U256" s="128">
        <v>321.67314295</v>
      </c>
      <c r="V256" s="128">
        <v>326.98178625000003</v>
      </c>
      <c r="W256" s="128">
        <v>339.71903215999998</v>
      </c>
      <c r="X256" s="128">
        <v>311.10110942</v>
      </c>
      <c r="Y256" s="128">
        <v>296.29931076999998</v>
      </c>
    </row>
    <row r="257" spans="1:25" x14ac:dyDescent="0.3">
      <c r="A257" s="133">
        <v>42586</v>
      </c>
      <c r="B257" s="128">
        <v>324.10355148000002</v>
      </c>
      <c r="C257" s="128">
        <v>356.81623936</v>
      </c>
      <c r="D257" s="128">
        <v>382.7703333</v>
      </c>
      <c r="E257" s="128">
        <v>389.87666302000002</v>
      </c>
      <c r="F257" s="128">
        <v>394.57703716999998</v>
      </c>
      <c r="G257" s="128">
        <v>393.57162376999997</v>
      </c>
      <c r="H257" s="128">
        <v>364.92351251000002</v>
      </c>
      <c r="I257" s="128">
        <v>338.00994972000001</v>
      </c>
      <c r="J257" s="128">
        <v>345.42582872999998</v>
      </c>
      <c r="K257" s="128">
        <v>353.46600126999999</v>
      </c>
      <c r="L257" s="128">
        <v>333.63004847000002</v>
      </c>
      <c r="M257" s="128">
        <v>324.01562211999999</v>
      </c>
      <c r="N257" s="128">
        <v>319.57977632000001</v>
      </c>
      <c r="O257" s="128">
        <v>328.01197644000001</v>
      </c>
      <c r="P257" s="128">
        <v>324.04149710000002</v>
      </c>
      <c r="Q257" s="128">
        <v>319.84257152999999</v>
      </c>
      <c r="R257" s="128">
        <v>319.34820409000002</v>
      </c>
      <c r="S257" s="128">
        <v>321.80579116000001</v>
      </c>
      <c r="T257" s="128">
        <v>321.83362273</v>
      </c>
      <c r="U257" s="128">
        <v>321.29076121999998</v>
      </c>
      <c r="V257" s="128">
        <v>329.67732518999998</v>
      </c>
      <c r="W257" s="128">
        <v>336.95373784999998</v>
      </c>
      <c r="X257" s="128">
        <v>321.60376101000003</v>
      </c>
      <c r="Y257" s="128">
        <v>311.36944536999999</v>
      </c>
    </row>
    <row r="258" spans="1:25" x14ac:dyDescent="0.3">
      <c r="A258" s="133">
        <v>42587</v>
      </c>
      <c r="B258" s="128">
        <v>274.41385145999999</v>
      </c>
      <c r="C258" s="128">
        <v>313.75852248000001</v>
      </c>
      <c r="D258" s="128">
        <v>336.20722125999998</v>
      </c>
      <c r="E258" s="128">
        <v>343.80464699999999</v>
      </c>
      <c r="F258" s="128">
        <v>346.30734355999999</v>
      </c>
      <c r="G258" s="128">
        <v>347.96936775</v>
      </c>
      <c r="H258" s="128">
        <v>338.07431888000002</v>
      </c>
      <c r="I258" s="128">
        <v>329.18112022000003</v>
      </c>
      <c r="J258" s="128">
        <v>331.20102857000001</v>
      </c>
      <c r="K258" s="128">
        <v>335.19117505000003</v>
      </c>
      <c r="L258" s="128">
        <v>327.38752441000003</v>
      </c>
      <c r="M258" s="128">
        <v>328.06761566</v>
      </c>
      <c r="N258" s="128">
        <v>325.56573953999998</v>
      </c>
      <c r="O258" s="128">
        <v>332.64628149999999</v>
      </c>
      <c r="P258" s="128">
        <v>330.46437020000002</v>
      </c>
      <c r="Q258" s="128">
        <v>326.66678390999999</v>
      </c>
      <c r="R258" s="128">
        <v>324.52113201999998</v>
      </c>
      <c r="S258" s="128">
        <v>323.71235997999997</v>
      </c>
      <c r="T258" s="128">
        <v>310.32230793000002</v>
      </c>
      <c r="U258" s="128">
        <v>324.86122509</v>
      </c>
      <c r="V258" s="128">
        <v>316.14159863999998</v>
      </c>
      <c r="W258" s="128">
        <v>324.31883814999998</v>
      </c>
      <c r="X258" s="128">
        <v>307.30546846999999</v>
      </c>
      <c r="Y258" s="128">
        <v>319.82885561000001</v>
      </c>
    </row>
    <row r="259" spans="1:25" x14ac:dyDescent="0.3">
      <c r="A259" s="133">
        <v>42588</v>
      </c>
      <c r="B259" s="128">
        <v>355.26173454000002</v>
      </c>
      <c r="C259" s="128">
        <v>393.91117422999997</v>
      </c>
      <c r="D259" s="128">
        <v>411.93661164999997</v>
      </c>
      <c r="E259" s="128">
        <v>426.44517581999997</v>
      </c>
      <c r="F259" s="128">
        <v>427.69016327000003</v>
      </c>
      <c r="G259" s="128">
        <v>430.14662957000002</v>
      </c>
      <c r="H259" s="128">
        <v>417.49000744</v>
      </c>
      <c r="I259" s="128">
        <v>384.78744948000002</v>
      </c>
      <c r="J259" s="128">
        <v>337.79656025000003</v>
      </c>
      <c r="K259" s="128">
        <v>315.93196425999997</v>
      </c>
      <c r="L259" s="128">
        <v>315.74131384999998</v>
      </c>
      <c r="M259" s="128">
        <v>309.69996940999999</v>
      </c>
      <c r="N259" s="128">
        <v>306.82444879000002</v>
      </c>
      <c r="O259" s="128">
        <v>304.63199763</v>
      </c>
      <c r="P259" s="128">
        <v>300.60307646000001</v>
      </c>
      <c r="Q259" s="128">
        <v>298.97272545999999</v>
      </c>
      <c r="R259" s="128">
        <v>295.70198869000001</v>
      </c>
      <c r="S259" s="128">
        <v>295.15608555</v>
      </c>
      <c r="T259" s="128">
        <v>297.30507533000002</v>
      </c>
      <c r="U259" s="128">
        <v>296.99082319000001</v>
      </c>
      <c r="V259" s="128">
        <v>301.99284102000001</v>
      </c>
      <c r="W259" s="128">
        <v>316.18901468000001</v>
      </c>
      <c r="X259" s="128">
        <v>293.8260803</v>
      </c>
      <c r="Y259" s="128">
        <v>308.16942109000001</v>
      </c>
    </row>
    <row r="260" spans="1:25" x14ac:dyDescent="0.3">
      <c r="A260" s="133">
        <v>42589</v>
      </c>
      <c r="B260" s="128">
        <v>346.77873629999999</v>
      </c>
      <c r="C260" s="128">
        <v>384.02439289</v>
      </c>
      <c r="D260" s="128">
        <v>414.74980049999999</v>
      </c>
      <c r="E260" s="128">
        <v>427.57410851999998</v>
      </c>
      <c r="F260" s="128">
        <v>428.63821156</v>
      </c>
      <c r="G260" s="128">
        <v>433.38655876000001</v>
      </c>
      <c r="H260" s="128">
        <v>421.81006991999999</v>
      </c>
      <c r="I260" s="128">
        <v>391.90456423000001</v>
      </c>
      <c r="J260" s="128">
        <v>343.59192639000003</v>
      </c>
      <c r="K260" s="128">
        <v>309.66484170000001</v>
      </c>
      <c r="L260" s="128">
        <v>311.91036530999997</v>
      </c>
      <c r="M260" s="128">
        <v>318.33590449000002</v>
      </c>
      <c r="N260" s="128">
        <v>314.79065433</v>
      </c>
      <c r="O260" s="128">
        <v>301.80220508999997</v>
      </c>
      <c r="P260" s="128">
        <v>299.68502488000001</v>
      </c>
      <c r="Q260" s="128">
        <v>298.61614198000001</v>
      </c>
      <c r="R260" s="128">
        <v>297.72336488000002</v>
      </c>
      <c r="S260" s="128">
        <v>300.17341649999997</v>
      </c>
      <c r="T260" s="128">
        <v>303.19451965000002</v>
      </c>
      <c r="U260" s="128">
        <v>298.38936676999998</v>
      </c>
      <c r="V260" s="128">
        <v>305.91560102</v>
      </c>
      <c r="W260" s="128">
        <v>315.03899206</v>
      </c>
      <c r="X260" s="128">
        <v>298.92585887000001</v>
      </c>
      <c r="Y260" s="128">
        <v>306.16366675</v>
      </c>
    </row>
    <row r="261" spans="1:25" x14ac:dyDescent="0.3">
      <c r="A261" s="133">
        <v>42590</v>
      </c>
      <c r="B261" s="128">
        <v>348.09097258999998</v>
      </c>
      <c r="C261" s="128">
        <v>389.15978904000002</v>
      </c>
      <c r="D261" s="128">
        <v>415.88747530000001</v>
      </c>
      <c r="E261" s="128">
        <v>422.80465626</v>
      </c>
      <c r="F261" s="128">
        <v>430.47690325999997</v>
      </c>
      <c r="G261" s="128">
        <v>427.82189879999999</v>
      </c>
      <c r="H261" s="128">
        <v>397.33187400999998</v>
      </c>
      <c r="I261" s="128">
        <v>359.68505288</v>
      </c>
      <c r="J261" s="128">
        <v>335.08157892000003</v>
      </c>
      <c r="K261" s="128">
        <v>329.87340505999998</v>
      </c>
      <c r="L261" s="128">
        <v>329.08722924</v>
      </c>
      <c r="M261" s="128">
        <v>335.62947365000002</v>
      </c>
      <c r="N261" s="128">
        <v>331.14831192999998</v>
      </c>
      <c r="O261" s="128">
        <v>336.78376471000001</v>
      </c>
      <c r="P261" s="128">
        <v>332.86725754000003</v>
      </c>
      <c r="Q261" s="128">
        <v>326.78127229</v>
      </c>
      <c r="R261" s="128">
        <v>324.25317503000002</v>
      </c>
      <c r="S261" s="128">
        <v>323.93860805000003</v>
      </c>
      <c r="T261" s="128">
        <v>325.63204941999999</v>
      </c>
      <c r="U261" s="128">
        <v>326.37581791999997</v>
      </c>
      <c r="V261" s="128">
        <v>331.35330450999999</v>
      </c>
      <c r="W261" s="128">
        <v>346.15953246999999</v>
      </c>
      <c r="X261" s="128">
        <v>304.99637339999998</v>
      </c>
      <c r="Y261" s="128">
        <v>318.35507353999998</v>
      </c>
    </row>
    <row r="262" spans="1:25" x14ac:dyDescent="0.3">
      <c r="A262" s="133">
        <v>42591</v>
      </c>
      <c r="B262" s="128">
        <v>337.68567559000002</v>
      </c>
      <c r="C262" s="128">
        <v>376.58777500999997</v>
      </c>
      <c r="D262" s="128">
        <v>391.06605239999999</v>
      </c>
      <c r="E262" s="128">
        <v>400.52269561000003</v>
      </c>
      <c r="F262" s="128">
        <v>406.88682281000001</v>
      </c>
      <c r="G262" s="128">
        <v>404.85000301999997</v>
      </c>
      <c r="H262" s="128">
        <v>376.77571112999999</v>
      </c>
      <c r="I262" s="128">
        <v>365.33898491999997</v>
      </c>
      <c r="J262" s="128">
        <v>327.38184705999998</v>
      </c>
      <c r="K262" s="128">
        <v>327.57847545999999</v>
      </c>
      <c r="L262" s="128">
        <v>333.69872147000001</v>
      </c>
      <c r="M262" s="128">
        <v>352.41288492000001</v>
      </c>
      <c r="N262" s="128">
        <v>348.41035749000002</v>
      </c>
      <c r="O262" s="128">
        <v>349.19721955</v>
      </c>
      <c r="P262" s="128">
        <v>345.62432961000002</v>
      </c>
      <c r="Q262" s="128">
        <v>342.06954961000002</v>
      </c>
      <c r="R262" s="128">
        <v>341.55015080999999</v>
      </c>
      <c r="S262" s="128">
        <v>341.34410313000001</v>
      </c>
      <c r="T262" s="128">
        <v>340.78457724999998</v>
      </c>
      <c r="U262" s="128">
        <v>339.78612738999999</v>
      </c>
      <c r="V262" s="128">
        <v>346.30158936999999</v>
      </c>
      <c r="W262" s="128">
        <v>360.46598324000001</v>
      </c>
      <c r="X262" s="128">
        <v>305.26616537000001</v>
      </c>
      <c r="Y262" s="128">
        <v>318.53632006999999</v>
      </c>
    </row>
    <row r="263" spans="1:25" x14ac:dyDescent="0.3">
      <c r="A263" s="133">
        <v>42592</v>
      </c>
      <c r="B263" s="128">
        <v>351.17748323000001</v>
      </c>
      <c r="C263" s="128">
        <v>373.33067001000001</v>
      </c>
      <c r="D263" s="128">
        <v>386.92265033000001</v>
      </c>
      <c r="E263" s="128">
        <v>397.06734994999999</v>
      </c>
      <c r="F263" s="128">
        <v>404.46422262999999</v>
      </c>
      <c r="G263" s="128">
        <v>402.51750217</v>
      </c>
      <c r="H263" s="128">
        <v>378.23157545999999</v>
      </c>
      <c r="I263" s="128">
        <v>367.89433543000001</v>
      </c>
      <c r="J263" s="128">
        <v>326.31966605000002</v>
      </c>
      <c r="K263" s="128">
        <v>325.30711183</v>
      </c>
      <c r="L263" s="128">
        <v>358.47188470999998</v>
      </c>
      <c r="M263" s="128">
        <v>392.6516201</v>
      </c>
      <c r="N263" s="128">
        <v>389.37988516000001</v>
      </c>
      <c r="O263" s="128">
        <v>392.19938447999999</v>
      </c>
      <c r="P263" s="128">
        <v>380.32612010000003</v>
      </c>
      <c r="Q263" s="128">
        <v>333.45106417</v>
      </c>
      <c r="R263" s="128">
        <v>342.68784932</v>
      </c>
      <c r="S263" s="128">
        <v>387.05046867999999</v>
      </c>
      <c r="T263" s="128">
        <v>385.71894011000001</v>
      </c>
      <c r="U263" s="128">
        <v>384.74275663999998</v>
      </c>
      <c r="V263" s="128">
        <v>389.60222921000002</v>
      </c>
      <c r="W263" s="128">
        <v>320.42079080000002</v>
      </c>
      <c r="X263" s="128">
        <v>301.74884646999999</v>
      </c>
      <c r="Y263" s="128">
        <v>315.01185939999999</v>
      </c>
    </row>
    <row r="264" spans="1:25" x14ac:dyDescent="0.3">
      <c r="A264" s="133">
        <v>42593</v>
      </c>
      <c r="B264" s="128">
        <v>349.58038541000002</v>
      </c>
      <c r="C264" s="128">
        <v>375.39045721000002</v>
      </c>
      <c r="D264" s="128">
        <v>390.67615529</v>
      </c>
      <c r="E264" s="128">
        <v>399.97301177000003</v>
      </c>
      <c r="F264" s="128">
        <v>406.08077356000001</v>
      </c>
      <c r="G264" s="128">
        <v>405.93493635999999</v>
      </c>
      <c r="H264" s="128">
        <v>378.94320224000001</v>
      </c>
      <c r="I264" s="128">
        <v>383.30093928999997</v>
      </c>
      <c r="J264" s="128">
        <v>337.63143122000002</v>
      </c>
      <c r="K264" s="128">
        <v>329.17384979000002</v>
      </c>
      <c r="L264" s="128">
        <v>326.62564278999997</v>
      </c>
      <c r="M264" s="128">
        <v>317.41506898</v>
      </c>
      <c r="N264" s="128">
        <v>312.52413438999997</v>
      </c>
      <c r="O264" s="128">
        <v>321.91490109</v>
      </c>
      <c r="P264" s="128">
        <v>328.84656813999999</v>
      </c>
      <c r="Q264" s="128">
        <v>318.71817897</v>
      </c>
      <c r="R264" s="128">
        <v>313.31463366000003</v>
      </c>
      <c r="S264" s="128">
        <v>309.96575958</v>
      </c>
      <c r="T264" s="128">
        <v>304.46832921999999</v>
      </c>
      <c r="U264" s="128">
        <v>301.75198504000002</v>
      </c>
      <c r="V264" s="128">
        <v>305.89856579999997</v>
      </c>
      <c r="W264" s="128">
        <v>311.33487833999999</v>
      </c>
      <c r="X264" s="128">
        <v>293.33304282</v>
      </c>
      <c r="Y264" s="128">
        <v>321.81181559999999</v>
      </c>
    </row>
    <row r="265" spans="1:25" x14ac:dyDescent="0.3">
      <c r="A265" s="133">
        <v>42594</v>
      </c>
      <c r="B265" s="128">
        <v>358.65163274000003</v>
      </c>
      <c r="C265" s="128">
        <v>388.08278840000003</v>
      </c>
      <c r="D265" s="128">
        <v>399.01863178000002</v>
      </c>
      <c r="E265" s="128">
        <v>405.81722647999999</v>
      </c>
      <c r="F265" s="128">
        <v>414.67426258</v>
      </c>
      <c r="G265" s="128">
        <v>411.74410297999998</v>
      </c>
      <c r="H265" s="128">
        <v>394.19933520000001</v>
      </c>
      <c r="I265" s="128">
        <v>389.82449757000001</v>
      </c>
      <c r="J265" s="128">
        <v>351.13728254</v>
      </c>
      <c r="K265" s="128">
        <v>331.75488653000002</v>
      </c>
      <c r="L265" s="128">
        <v>326.93047546999998</v>
      </c>
      <c r="M265" s="128">
        <v>335.86260915999998</v>
      </c>
      <c r="N265" s="128">
        <v>331.89230199000002</v>
      </c>
      <c r="O265" s="128">
        <v>336.11733881999999</v>
      </c>
      <c r="P265" s="128">
        <v>336.43640269000002</v>
      </c>
      <c r="Q265" s="128">
        <v>335.27213518000002</v>
      </c>
      <c r="R265" s="128">
        <v>332.98327189000003</v>
      </c>
      <c r="S265" s="128">
        <v>331.43229230999998</v>
      </c>
      <c r="T265" s="128">
        <v>308.99610039999999</v>
      </c>
      <c r="U265" s="128">
        <v>280.59075487000001</v>
      </c>
      <c r="V265" s="128">
        <v>295.53661656999998</v>
      </c>
      <c r="W265" s="128">
        <v>308.45705873999998</v>
      </c>
      <c r="X265" s="128">
        <v>302.81467643000002</v>
      </c>
      <c r="Y265" s="128">
        <v>335.38952524000001</v>
      </c>
    </row>
    <row r="266" spans="1:25" x14ac:dyDescent="0.3">
      <c r="A266" s="133">
        <v>42595</v>
      </c>
      <c r="B266" s="128">
        <v>356.75524776999998</v>
      </c>
      <c r="C266" s="128">
        <v>389.95904410000003</v>
      </c>
      <c r="D266" s="128">
        <v>398.33050618999999</v>
      </c>
      <c r="E266" s="128">
        <v>409.92232367000003</v>
      </c>
      <c r="F266" s="128">
        <v>411.41132733000001</v>
      </c>
      <c r="G266" s="128">
        <v>410.63390204000001</v>
      </c>
      <c r="H266" s="128">
        <v>395.92260704</v>
      </c>
      <c r="I266" s="128">
        <v>400.35877665999999</v>
      </c>
      <c r="J266" s="128">
        <v>360.77953862999999</v>
      </c>
      <c r="K266" s="128">
        <v>334.54749364999998</v>
      </c>
      <c r="L266" s="128">
        <v>335.85916548</v>
      </c>
      <c r="M266" s="128">
        <v>325.91808449000001</v>
      </c>
      <c r="N266" s="128">
        <v>313.41130303</v>
      </c>
      <c r="O266" s="128">
        <v>312.11139514000001</v>
      </c>
      <c r="P266" s="128">
        <v>305.75652143000002</v>
      </c>
      <c r="Q266" s="128">
        <v>305.83283015000001</v>
      </c>
      <c r="R266" s="128">
        <v>305.97599055000001</v>
      </c>
      <c r="S266" s="128">
        <v>307.44970842999999</v>
      </c>
      <c r="T266" s="128">
        <v>309.87637117000003</v>
      </c>
      <c r="U266" s="128">
        <v>311.42208647000001</v>
      </c>
      <c r="V266" s="128">
        <v>321.20420360999998</v>
      </c>
      <c r="W266" s="128">
        <v>329.41170552</v>
      </c>
      <c r="X266" s="128">
        <v>307.55861112999997</v>
      </c>
      <c r="Y266" s="128">
        <v>323.54116085999999</v>
      </c>
    </row>
    <row r="267" spans="1:25" x14ac:dyDescent="0.3">
      <c r="A267" s="133">
        <v>42596</v>
      </c>
      <c r="B267" s="128">
        <v>353.86747369</v>
      </c>
      <c r="C267" s="128">
        <v>383.21501706999999</v>
      </c>
      <c r="D267" s="128">
        <v>398.11737102000001</v>
      </c>
      <c r="E267" s="128">
        <v>408.25577705000001</v>
      </c>
      <c r="F267" s="128">
        <v>412.20828803000001</v>
      </c>
      <c r="G267" s="128">
        <v>414.30287097000001</v>
      </c>
      <c r="H267" s="128">
        <v>399.22409243999999</v>
      </c>
      <c r="I267" s="128">
        <v>401.56467442000002</v>
      </c>
      <c r="J267" s="128">
        <v>357.56822799999998</v>
      </c>
      <c r="K267" s="128">
        <v>316.59978720999999</v>
      </c>
      <c r="L267" s="128">
        <v>307.40593187000002</v>
      </c>
      <c r="M267" s="128">
        <v>328.35856009999998</v>
      </c>
      <c r="N267" s="128">
        <v>327.0958172</v>
      </c>
      <c r="O267" s="128">
        <v>330.06412978999998</v>
      </c>
      <c r="P267" s="128">
        <v>327.27168726999997</v>
      </c>
      <c r="Q267" s="128">
        <v>327.02546278</v>
      </c>
      <c r="R267" s="128">
        <v>325.22974932</v>
      </c>
      <c r="S267" s="128">
        <v>330.02243349999998</v>
      </c>
      <c r="T267" s="128">
        <v>329.90244667000002</v>
      </c>
      <c r="U267" s="128">
        <v>333.12846617999998</v>
      </c>
      <c r="V267" s="128">
        <v>319.94624562000001</v>
      </c>
      <c r="W267" s="128">
        <v>301.06953007999999</v>
      </c>
      <c r="X267" s="128">
        <v>300.38488599999999</v>
      </c>
      <c r="Y267" s="128">
        <v>344.5322463</v>
      </c>
    </row>
    <row r="268" spans="1:25" x14ac:dyDescent="0.3">
      <c r="A268" s="133">
        <v>42597</v>
      </c>
      <c r="B268" s="128">
        <v>366.62019938999998</v>
      </c>
      <c r="C268" s="128">
        <v>394.83040906999997</v>
      </c>
      <c r="D268" s="128">
        <v>389.70226510999998</v>
      </c>
      <c r="E268" s="128">
        <v>403.19729305999999</v>
      </c>
      <c r="F268" s="128">
        <v>406.57891230000001</v>
      </c>
      <c r="G268" s="128">
        <v>405.23688798000001</v>
      </c>
      <c r="H268" s="128">
        <v>388.24969419000001</v>
      </c>
      <c r="I268" s="128">
        <v>384.51398540000002</v>
      </c>
      <c r="J268" s="128">
        <v>334.75843400000002</v>
      </c>
      <c r="K268" s="128">
        <v>298.02582474000002</v>
      </c>
      <c r="L268" s="128">
        <v>274.21707631999999</v>
      </c>
      <c r="M268" s="128">
        <v>271.69618778</v>
      </c>
      <c r="N268" s="128">
        <v>275.18086825</v>
      </c>
      <c r="O268" s="128">
        <v>270.08193905000002</v>
      </c>
      <c r="P268" s="128">
        <v>273.90118840000002</v>
      </c>
      <c r="Q268" s="128">
        <v>275.77825934999998</v>
      </c>
      <c r="R268" s="128">
        <v>274.99963902000002</v>
      </c>
      <c r="S268" s="128">
        <v>277.41728555999998</v>
      </c>
      <c r="T268" s="128">
        <v>282.76464948</v>
      </c>
      <c r="U268" s="128">
        <v>281.46438859</v>
      </c>
      <c r="V268" s="128">
        <v>269.95002664999998</v>
      </c>
      <c r="W268" s="128">
        <v>270.45980989999998</v>
      </c>
      <c r="X268" s="128">
        <v>281.99094380000003</v>
      </c>
      <c r="Y268" s="128">
        <v>322.50451349999997</v>
      </c>
    </row>
    <row r="269" spans="1:25" x14ac:dyDescent="0.3">
      <c r="A269" s="133">
        <v>42598</v>
      </c>
      <c r="B269" s="128">
        <v>343.46962723000001</v>
      </c>
      <c r="C269" s="128">
        <v>373.65814478999999</v>
      </c>
      <c r="D269" s="128">
        <v>395.51110483000002</v>
      </c>
      <c r="E269" s="128">
        <v>406.28952512000001</v>
      </c>
      <c r="F269" s="128">
        <v>411.68839467999999</v>
      </c>
      <c r="G269" s="128">
        <v>410.29390598999998</v>
      </c>
      <c r="H269" s="128">
        <v>388.19410822999998</v>
      </c>
      <c r="I269" s="128">
        <v>365.18740668999999</v>
      </c>
      <c r="J269" s="128">
        <v>319.36201738</v>
      </c>
      <c r="K269" s="128">
        <v>291.41101866999998</v>
      </c>
      <c r="L269" s="128">
        <v>269.23232965</v>
      </c>
      <c r="M269" s="128">
        <v>275.37819013000001</v>
      </c>
      <c r="N269" s="128">
        <v>290.65209629999998</v>
      </c>
      <c r="O269" s="128">
        <v>300.46917803999997</v>
      </c>
      <c r="P269" s="128">
        <v>282.54122344000001</v>
      </c>
      <c r="Q269" s="128">
        <v>273.43885918000001</v>
      </c>
      <c r="R269" s="128">
        <v>272.48813256</v>
      </c>
      <c r="S269" s="128">
        <v>275.75825937000002</v>
      </c>
      <c r="T269" s="128">
        <v>279.86183334999998</v>
      </c>
      <c r="U269" s="128">
        <v>282.39622672000002</v>
      </c>
      <c r="V269" s="128">
        <v>274.63488953000001</v>
      </c>
      <c r="W269" s="128">
        <v>280.98996268000002</v>
      </c>
      <c r="X269" s="128">
        <v>284.78053677000003</v>
      </c>
      <c r="Y269" s="128">
        <v>322.41140099</v>
      </c>
    </row>
    <row r="270" spans="1:25" x14ac:dyDescent="0.3">
      <c r="A270" s="133">
        <v>42599</v>
      </c>
      <c r="B270" s="128">
        <v>337.38326837</v>
      </c>
      <c r="C270" s="128">
        <v>374.14583278999999</v>
      </c>
      <c r="D270" s="128">
        <v>397.10073342999999</v>
      </c>
      <c r="E270" s="128">
        <v>407.32489290000001</v>
      </c>
      <c r="F270" s="128">
        <v>416.56209691999999</v>
      </c>
      <c r="G270" s="128">
        <v>414.14718995999999</v>
      </c>
      <c r="H270" s="128">
        <v>384.27066996000002</v>
      </c>
      <c r="I270" s="128">
        <v>359.14209734000002</v>
      </c>
      <c r="J270" s="128">
        <v>311.10297122999998</v>
      </c>
      <c r="K270" s="128">
        <v>283.99722486000002</v>
      </c>
      <c r="L270" s="128">
        <v>266.52992797000002</v>
      </c>
      <c r="M270" s="128">
        <v>261.09855332000001</v>
      </c>
      <c r="N270" s="128">
        <v>267.23051635000002</v>
      </c>
      <c r="O270" s="128">
        <v>264.43435903</v>
      </c>
      <c r="P270" s="128">
        <v>266.52996809000001</v>
      </c>
      <c r="Q270" s="128">
        <v>268.19753725999999</v>
      </c>
      <c r="R270" s="128">
        <v>275.21387355000002</v>
      </c>
      <c r="S270" s="128">
        <v>285.00742294999998</v>
      </c>
      <c r="T270" s="128">
        <v>308.68483092999998</v>
      </c>
      <c r="U270" s="128">
        <v>311.94706252999998</v>
      </c>
      <c r="V270" s="128">
        <v>298.72892349</v>
      </c>
      <c r="W270" s="128">
        <v>293.04677064999998</v>
      </c>
      <c r="X270" s="128">
        <v>289.44360827999998</v>
      </c>
      <c r="Y270" s="128">
        <v>320.34042559</v>
      </c>
    </row>
    <row r="271" spans="1:25" x14ac:dyDescent="0.3">
      <c r="A271" s="133">
        <v>42600</v>
      </c>
      <c r="B271" s="128">
        <v>316.65328242999999</v>
      </c>
      <c r="C271" s="128">
        <v>341.17267134000002</v>
      </c>
      <c r="D271" s="128">
        <v>359.17164958000001</v>
      </c>
      <c r="E271" s="128">
        <v>367.19435117</v>
      </c>
      <c r="F271" s="128">
        <v>375.87230994999999</v>
      </c>
      <c r="G271" s="128">
        <v>374.22650440000001</v>
      </c>
      <c r="H271" s="128">
        <v>359.16762767</v>
      </c>
      <c r="I271" s="128">
        <v>331.87822166000001</v>
      </c>
      <c r="J271" s="128">
        <v>286.31192594999999</v>
      </c>
      <c r="K271" s="128">
        <v>259.75388735000001</v>
      </c>
      <c r="L271" s="128">
        <v>244.53979505999999</v>
      </c>
      <c r="M271" s="128">
        <v>251.12688345000001</v>
      </c>
      <c r="N271" s="128">
        <v>244.38100813</v>
      </c>
      <c r="O271" s="128">
        <v>246.83217378000001</v>
      </c>
      <c r="P271" s="128">
        <v>240.63997768999999</v>
      </c>
      <c r="Q271" s="128">
        <v>237.96342682</v>
      </c>
      <c r="R271" s="128">
        <v>238.36264531</v>
      </c>
      <c r="S271" s="128">
        <v>241.49650939</v>
      </c>
      <c r="T271" s="128">
        <v>243.26124118000001</v>
      </c>
      <c r="U271" s="128">
        <v>242.19724828</v>
      </c>
      <c r="V271" s="128">
        <v>248.92622528999999</v>
      </c>
      <c r="W271" s="128">
        <v>260.89849495999999</v>
      </c>
      <c r="X271" s="128">
        <v>251.69499228999999</v>
      </c>
      <c r="Y271" s="128">
        <v>283.59243149000002</v>
      </c>
    </row>
    <row r="272" spans="1:25" x14ac:dyDescent="0.3">
      <c r="A272" s="133">
        <v>42601</v>
      </c>
      <c r="B272" s="128">
        <v>322.59497799000002</v>
      </c>
      <c r="C272" s="128">
        <v>354.19812531000002</v>
      </c>
      <c r="D272" s="128">
        <v>373.57182828999998</v>
      </c>
      <c r="E272" s="128">
        <v>373.29804888000001</v>
      </c>
      <c r="F272" s="128">
        <v>378.69942035000003</v>
      </c>
      <c r="G272" s="128">
        <v>370.98200076000001</v>
      </c>
      <c r="H272" s="128">
        <v>353.53609732000001</v>
      </c>
      <c r="I272" s="128">
        <v>318.09813369</v>
      </c>
      <c r="J272" s="128">
        <v>281.27991668999999</v>
      </c>
      <c r="K272" s="128">
        <v>250.98694369</v>
      </c>
      <c r="L272" s="128">
        <v>242.52572319999999</v>
      </c>
      <c r="M272" s="128">
        <v>244.21619092</v>
      </c>
      <c r="N272" s="128">
        <v>257.47670915999998</v>
      </c>
      <c r="O272" s="128">
        <v>265.73215016</v>
      </c>
      <c r="P272" s="128">
        <v>264.78110558999998</v>
      </c>
      <c r="Q272" s="128">
        <v>267.97099107999998</v>
      </c>
      <c r="R272" s="128">
        <v>265.88337376999999</v>
      </c>
      <c r="S272" s="128">
        <v>263.89179782000002</v>
      </c>
      <c r="T272" s="128">
        <v>260.65386444000001</v>
      </c>
      <c r="U272" s="128">
        <v>263.89018870000001</v>
      </c>
      <c r="V272" s="128">
        <v>264.59966775999999</v>
      </c>
      <c r="W272" s="128">
        <v>262.87234627999999</v>
      </c>
      <c r="X272" s="128">
        <v>244.83999435000001</v>
      </c>
      <c r="Y272" s="128">
        <v>262.20609653000002</v>
      </c>
    </row>
    <row r="273" spans="1:25" x14ac:dyDescent="0.3">
      <c r="A273" s="133">
        <v>42602</v>
      </c>
      <c r="B273" s="128">
        <v>278.07749429</v>
      </c>
      <c r="C273" s="128">
        <v>285.29777758</v>
      </c>
      <c r="D273" s="128">
        <v>305.80088004999999</v>
      </c>
      <c r="E273" s="128">
        <v>315.89459907000003</v>
      </c>
      <c r="F273" s="128">
        <v>319.11587838999998</v>
      </c>
      <c r="G273" s="128">
        <v>316.78441966000003</v>
      </c>
      <c r="H273" s="128">
        <v>319.01029461000002</v>
      </c>
      <c r="I273" s="128">
        <v>313.14100188999998</v>
      </c>
      <c r="J273" s="128">
        <v>286.81411996999998</v>
      </c>
      <c r="K273" s="128">
        <v>263.63674121999998</v>
      </c>
      <c r="L273" s="128">
        <v>253.76081844000001</v>
      </c>
      <c r="M273" s="128">
        <v>307.51138615000002</v>
      </c>
      <c r="N273" s="128">
        <v>305.45535317999997</v>
      </c>
      <c r="O273" s="128">
        <v>304.27123214</v>
      </c>
      <c r="P273" s="128">
        <v>291.02120447999999</v>
      </c>
      <c r="Q273" s="128">
        <v>287.11043724000001</v>
      </c>
      <c r="R273" s="128">
        <v>275.29850253000001</v>
      </c>
      <c r="S273" s="128">
        <v>264.79299806</v>
      </c>
      <c r="T273" s="128">
        <v>264.97583016999999</v>
      </c>
      <c r="U273" s="128">
        <v>264.59044858999999</v>
      </c>
      <c r="V273" s="128">
        <v>262.60776294999999</v>
      </c>
      <c r="W273" s="128">
        <v>270.10251384999998</v>
      </c>
      <c r="X273" s="128">
        <v>265.38674000999998</v>
      </c>
      <c r="Y273" s="128">
        <v>285.23927137999999</v>
      </c>
    </row>
    <row r="274" spans="1:25" x14ac:dyDescent="0.3">
      <c r="A274" s="133">
        <v>42603</v>
      </c>
      <c r="B274" s="128">
        <v>329.67888029</v>
      </c>
      <c r="C274" s="128">
        <v>358.97296763999998</v>
      </c>
      <c r="D274" s="128">
        <v>384.83475105999997</v>
      </c>
      <c r="E274" s="128">
        <v>395.88943022000001</v>
      </c>
      <c r="F274" s="128">
        <v>400.11642802</v>
      </c>
      <c r="G274" s="128">
        <v>397.77006854000001</v>
      </c>
      <c r="H274" s="128">
        <v>388.50218303000003</v>
      </c>
      <c r="I274" s="128">
        <v>369.73127950999998</v>
      </c>
      <c r="J274" s="128">
        <v>324.99093815999998</v>
      </c>
      <c r="K274" s="128">
        <v>282.23317650000001</v>
      </c>
      <c r="L274" s="128">
        <v>280.42139387999998</v>
      </c>
      <c r="M274" s="128">
        <v>307.09088731999998</v>
      </c>
      <c r="N274" s="128">
        <v>309.20381543000002</v>
      </c>
      <c r="O274" s="128">
        <v>312.71371613000002</v>
      </c>
      <c r="P274" s="128">
        <v>303.67008245</v>
      </c>
      <c r="Q274" s="128">
        <v>302.83451645999997</v>
      </c>
      <c r="R274" s="128">
        <v>297.29956972999997</v>
      </c>
      <c r="S274" s="128">
        <v>295.71352039999999</v>
      </c>
      <c r="T274" s="128">
        <v>296.56331575000002</v>
      </c>
      <c r="U274" s="128">
        <v>299.99661135999997</v>
      </c>
      <c r="V274" s="128">
        <v>272.67622279</v>
      </c>
      <c r="W274" s="128">
        <v>322.69529223000001</v>
      </c>
      <c r="X274" s="128">
        <v>302.24827687999999</v>
      </c>
      <c r="Y274" s="128">
        <v>282.44554460000001</v>
      </c>
    </row>
    <row r="275" spans="1:25" x14ac:dyDescent="0.3">
      <c r="A275" s="133">
        <v>42604</v>
      </c>
      <c r="B275" s="128">
        <v>289.51157130000001</v>
      </c>
      <c r="C275" s="128">
        <v>324.52006359000001</v>
      </c>
      <c r="D275" s="128">
        <v>343.29112785000001</v>
      </c>
      <c r="E275" s="128">
        <v>342.54984181999998</v>
      </c>
      <c r="F275" s="128">
        <v>351.54283332</v>
      </c>
      <c r="G275" s="128">
        <v>357.80358453000002</v>
      </c>
      <c r="H275" s="128">
        <v>331.31007055999999</v>
      </c>
      <c r="I275" s="128">
        <v>312.43161966000002</v>
      </c>
      <c r="J275" s="128">
        <v>267.88336887000003</v>
      </c>
      <c r="K275" s="128">
        <v>246.32372423999999</v>
      </c>
      <c r="L275" s="128">
        <v>256.82091925999998</v>
      </c>
      <c r="M275" s="128">
        <v>278.12930155999999</v>
      </c>
      <c r="N275" s="128">
        <v>274.01561377000002</v>
      </c>
      <c r="O275" s="128">
        <v>279.69967321000001</v>
      </c>
      <c r="P275" s="128">
        <v>276.12670298</v>
      </c>
      <c r="Q275" s="128">
        <v>272.84230760000003</v>
      </c>
      <c r="R275" s="128">
        <v>271.11638385999998</v>
      </c>
      <c r="S275" s="128">
        <v>268.19635176000003</v>
      </c>
      <c r="T275" s="128">
        <v>224.3793335</v>
      </c>
      <c r="U275" s="128">
        <v>224.83125154000001</v>
      </c>
      <c r="V275" s="128">
        <v>234.66403324000001</v>
      </c>
      <c r="W275" s="128">
        <v>235.04774635999999</v>
      </c>
      <c r="X275" s="128">
        <v>232.83712654999999</v>
      </c>
      <c r="Y275" s="128">
        <v>263.74366118</v>
      </c>
    </row>
    <row r="276" spans="1:25" x14ac:dyDescent="0.3">
      <c r="A276" s="133">
        <v>42605</v>
      </c>
      <c r="B276" s="128">
        <v>294.36649097999998</v>
      </c>
      <c r="C276" s="128">
        <v>320.80965930000002</v>
      </c>
      <c r="D276" s="128">
        <v>340.44046486000002</v>
      </c>
      <c r="E276" s="128">
        <v>335.79812984</v>
      </c>
      <c r="F276" s="128">
        <v>336.07442766000003</v>
      </c>
      <c r="G276" s="128">
        <v>336.36103329999997</v>
      </c>
      <c r="H276" s="128">
        <v>331.37152452999999</v>
      </c>
      <c r="I276" s="128">
        <v>305.99022557000001</v>
      </c>
      <c r="J276" s="128">
        <v>335.48428870999999</v>
      </c>
      <c r="K276" s="128">
        <v>238.54424166000001</v>
      </c>
      <c r="L276" s="128">
        <v>229.74032174999999</v>
      </c>
      <c r="M276" s="128">
        <v>223.68749005000001</v>
      </c>
      <c r="N276" s="128">
        <v>220.72470915</v>
      </c>
      <c r="O276" s="128">
        <v>226.31197195999999</v>
      </c>
      <c r="P276" s="128">
        <v>223.50237204999999</v>
      </c>
      <c r="Q276" s="128">
        <v>221.24131238000001</v>
      </c>
      <c r="R276" s="128">
        <v>222.39840175</v>
      </c>
      <c r="S276" s="128">
        <v>220.6372326</v>
      </c>
      <c r="T276" s="128">
        <v>219.92473688999999</v>
      </c>
      <c r="U276" s="128">
        <v>219.35451154</v>
      </c>
      <c r="V276" s="128">
        <v>228.96912589999999</v>
      </c>
      <c r="W276" s="128">
        <v>232.56311525999999</v>
      </c>
      <c r="X276" s="128">
        <v>272.62538983000002</v>
      </c>
      <c r="Y276" s="128">
        <v>258.62092448999999</v>
      </c>
    </row>
    <row r="277" spans="1:25" x14ac:dyDescent="0.3">
      <c r="A277" s="133">
        <v>42606</v>
      </c>
      <c r="B277" s="128">
        <v>303.86432129000002</v>
      </c>
      <c r="C277" s="128">
        <v>335.51174864000001</v>
      </c>
      <c r="D277" s="128">
        <v>344.3758383</v>
      </c>
      <c r="E277" s="128">
        <v>349.22272048000002</v>
      </c>
      <c r="F277" s="128">
        <v>341.17381268999998</v>
      </c>
      <c r="G277" s="128">
        <v>338.34951121</v>
      </c>
      <c r="H277" s="128">
        <v>317.72295079000003</v>
      </c>
      <c r="I277" s="128">
        <v>301.86663142999998</v>
      </c>
      <c r="J277" s="128">
        <v>266.35783631999999</v>
      </c>
      <c r="K277" s="128">
        <v>236.10109883000001</v>
      </c>
      <c r="L277" s="128">
        <v>232.93850811999999</v>
      </c>
      <c r="M277" s="128">
        <v>256.17090151000002</v>
      </c>
      <c r="N277" s="128">
        <v>235.92692475999999</v>
      </c>
      <c r="O277" s="128">
        <v>256.78767750999998</v>
      </c>
      <c r="P277" s="128">
        <v>262.64295971000001</v>
      </c>
      <c r="Q277" s="128">
        <v>250.43391919999999</v>
      </c>
      <c r="R277" s="128">
        <v>245.13944583</v>
      </c>
      <c r="S277" s="128">
        <v>243.42302615</v>
      </c>
      <c r="T277" s="128">
        <v>262.38012465000003</v>
      </c>
      <c r="U277" s="128">
        <v>273.43291260000001</v>
      </c>
      <c r="V277" s="128">
        <v>277.20206404999999</v>
      </c>
      <c r="W277" s="128">
        <v>280.43907505999999</v>
      </c>
      <c r="X277" s="128">
        <v>250.33486323</v>
      </c>
      <c r="Y277" s="128">
        <v>259.39039811999999</v>
      </c>
    </row>
    <row r="278" spans="1:25" x14ac:dyDescent="0.3">
      <c r="A278" s="133">
        <v>42607</v>
      </c>
      <c r="B278" s="128">
        <v>300.1018019</v>
      </c>
      <c r="C278" s="128">
        <v>336.37462076000003</v>
      </c>
      <c r="D278" s="128">
        <v>356.65003818999998</v>
      </c>
      <c r="E278" s="128">
        <v>360.27710760999997</v>
      </c>
      <c r="F278" s="128">
        <v>360.51553303999998</v>
      </c>
      <c r="G278" s="128">
        <v>352.95866050000001</v>
      </c>
      <c r="H278" s="128">
        <v>332.16218458999998</v>
      </c>
      <c r="I278" s="128">
        <v>297.30092481999998</v>
      </c>
      <c r="J278" s="128">
        <v>263.87748689</v>
      </c>
      <c r="K278" s="128">
        <v>237.53567100999999</v>
      </c>
      <c r="L278" s="128">
        <v>237.33416270999999</v>
      </c>
      <c r="M278" s="128">
        <v>264.08268048000002</v>
      </c>
      <c r="N278" s="128">
        <v>259.08422357000001</v>
      </c>
      <c r="O278" s="128">
        <v>261.81685024000001</v>
      </c>
      <c r="P278" s="128">
        <v>244.79957766000001</v>
      </c>
      <c r="Q278" s="128">
        <v>245.11047805000001</v>
      </c>
      <c r="R278" s="128">
        <v>246.19528628</v>
      </c>
      <c r="S278" s="128">
        <v>249.68001163</v>
      </c>
      <c r="T278" s="128">
        <v>274.25706281999999</v>
      </c>
      <c r="U278" s="128">
        <v>265.08904167999998</v>
      </c>
      <c r="V278" s="128">
        <v>276.12840720999998</v>
      </c>
      <c r="W278" s="128">
        <v>276.04571970000001</v>
      </c>
      <c r="X278" s="128">
        <v>249.30193047</v>
      </c>
      <c r="Y278" s="128">
        <v>256.07414722999999</v>
      </c>
    </row>
    <row r="279" spans="1:25" x14ac:dyDescent="0.3">
      <c r="A279" s="133">
        <v>42608</v>
      </c>
      <c r="B279" s="128">
        <v>297.22861144000001</v>
      </c>
      <c r="C279" s="128">
        <v>325.08172460999998</v>
      </c>
      <c r="D279" s="128">
        <v>344.99493371</v>
      </c>
      <c r="E279" s="128">
        <v>351.468569</v>
      </c>
      <c r="F279" s="128">
        <v>351.61566723999999</v>
      </c>
      <c r="G279" s="128">
        <v>348.57474101000003</v>
      </c>
      <c r="H279" s="128">
        <v>326.34547068000001</v>
      </c>
      <c r="I279" s="128">
        <v>291.01993003000001</v>
      </c>
      <c r="J279" s="128">
        <v>256.45044657</v>
      </c>
      <c r="K279" s="128">
        <v>235.2632112</v>
      </c>
      <c r="L279" s="128">
        <v>236.41784251000001</v>
      </c>
      <c r="M279" s="128">
        <v>252.98177281</v>
      </c>
      <c r="N279" s="128">
        <v>249.45764371000001</v>
      </c>
      <c r="O279" s="128">
        <v>257.69966312999998</v>
      </c>
      <c r="P279" s="128">
        <v>258.25817797000002</v>
      </c>
      <c r="Q279" s="128">
        <v>254.10835341000001</v>
      </c>
      <c r="R279" s="128">
        <v>248.62427489000001</v>
      </c>
      <c r="S279" s="128">
        <v>248.53545238999999</v>
      </c>
      <c r="T279" s="128">
        <v>249.06127269000001</v>
      </c>
      <c r="U279" s="128">
        <v>249.66155705</v>
      </c>
      <c r="V279" s="128">
        <v>258.89893673</v>
      </c>
      <c r="W279" s="128">
        <v>262.86951128999999</v>
      </c>
      <c r="X279" s="128">
        <v>243.90207416000001</v>
      </c>
      <c r="Y279" s="128">
        <v>253.25409347999999</v>
      </c>
    </row>
    <row r="280" spans="1:25" x14ac:dyDescent="0.3">
      <c r="A280" s="133">
        <v>42609</v>
      </c>
      <c r="B280" s="128">
        <v>277.26932853</v>
      </c>
      <c r="C280" s="128">
        <v>305.78006097000002</v>
      </c>
      <c r="D280" s="128">
        <v>322.42919427999999</v>
      </c>
      <c r="E280" s="128">
        <v>331.85289798000002</v>
      </c>
      <c r="F280" s="128">
        <v>327.75696455000002</v>
      </c>
      <c r="G280" s="128">
        <v>327.73835595000003</v>
      </c>
      <c r="H280" s="128">
        <v>322.87422084999997</v>
      </c>
      <c r="I280" s="128">
        <v>321.97949567000001</v>
      </c>
      <c r="J280" s="128">
        <v>296.31669081000001</v>
      </c>
      <c r="K280" s="128">
        <v>268.01805991999998</v>
      </c>
      <c r="L280" s="128">
        <v>296.31538812999997</v>
      </c>
      <c r="M280" s="128">
        <v>341.36194044000001</v>
      </c>
      <c r="N280" s="128">
        <v>355.06930899999998</v>
      </c>
      <c r="O280" s="128">
        <v>343.13219276000001</v>
      </c>
      <c r="P280" s="128">
        <v>317.07927199</v>
      </c>
      <c r="Q280" s="128">
        <v>309.35666702999998</v>
      </c>
      <c r="R280" s="128">
        <v>301.43961596999998</v>
      </c>
      <c r="S280" s="128">
        <v>305.03046784999998</v>
      </c>
      <c r="T280" s="128">
        <v>307.90817289</v>
      </c>
      <c r="U280" s="128">
        <v>306.09881436000001</v>
      </c>
      <c r="V280" s="128">
        <v>316.71517151</v>
      </c>
      <c r="W280" s="128">
        <v>330.50593963</v>
      </c>
      <c r="X280" s="128">
        <v>296.54525685999999</v>
      </c>
      <c r="Y280" s="128">
        <v>306.10328611</v>
      </c>
    </row>
    <row r="281" spans="1:25" x14ac:dyDescent="0.3">
      <c r="A281" s="133">
        <v>42610</v>
      </c>
      <c r="B281" s="128">
        <v>340.86489946</v>
      </c>
      <c r="C281" s="128">
        <v>380.43857587000002</v>
      </c>
      <c r="D281" s="128">
        <v>396.60675691</v>
      </c>
      <c r="E281" s="128">
        <v>399.92172274000001</v>
      </c>
      <c r="F281" s="128">
        <v>402.88496759999998</v>
      </c>
      <c r="G281" s="128">
        <v>401.24293712999997</v>
      </c>
      <c r="H281" s="128">
        <v>393.21330380000001</v>
      </c>
      <c r="I281" s="128">
        <v>373.45317229</v>
      </c>
      <c r="J281" s="128">
        <v>329.49863918</v>
      </c>
      <c r="K281" s="128">
        <v>299.94133061999997</v>
      </c>
      <c r="L281" s="128">
        <v>287.40848201</v>
      </c>
      <c r="M281" s="128">
        <v>284.09782252000002</v>
      </c>
      <c r="N281" s="128">
        <v>289.60498561999998</v>
      </c>
      <c r="O281" s="128">
        <v>286.19432906999998</v>
      </c>
      <c r="P281" s="128">
        <v>311.02783161999997</v>
      </c>
      <c r="Q281" s="128">
        <v>307.20029099999999</v>
      </c>
      <c r="R281" s="128">
        <v>306.35600553</v>
      </c>
      <c r="S281" s="128">
        <v>308.99068119999998</v>
      </c>
      <c r="T281" s="128">
        <v>313.02074499999998</v>
      </c>
      <c r="U281" s="128">
        <v>296.61451142999999</v>
      </c>
      <c r="V281" s="128">
        <v>282.06186202999999</v>
      </c>
      <c r="W281" s="128">
        <v>341.61805342000002</v>
      </c>
      <c r="X281" s="128">
        <v>295.25767265000002</v>
      </c>
      <c r="Y281" s="128">
        <v>302.45572283000001</v>
      </c>
    </row>
    <row r="282" spans="1:25" x14ac:dyDescent="0.3">
      <c r="A282" s="133">
        <v>42611</v>
      </c>
      <c r="B282" s="128">
        <v>350.62602325</v>
      </c>
      <c r="C282" s="128">
        <v>384.20584730000002</v>
      </c>
      <c r="D282" s="128">
        <v>395.59864060000001</v>
      </c>
      <c r="E282" s="128">
        <v>399.94377661999999</v>
      </c>
      <c r="F282" s="128">
        <v>404.59170920000003</v>
      </c>
      <c r="G282" s="128">
        <v>401.47661104000002</v>
      </c>
      <c r="H282" s="128">
        <v>391.78084430000001</v>
      </c>
      <c r="I282" s="128">
        <v>351.32685443000003</v>
      </c>
      <c r="J282" s="128">
        <v>349.63609706</v>
      </c>
      <c r="K282" s="128">
        <v>347.29488501999998</v>
      </c>
      <c r="L282" s="128">
        <v>340.08179509000001</v>
      </c>
      <c r="M282" s="128">
        <v>346.30501722999998</v>
      </c>
      <c r="N282" s="128">
        <v>343.33180220000003</v>
      </c>
      <c r="O282" s="128">
        <v>347.94367181000001</v>
      </c>
      <c r="P282" s="128">
        <v>345.54279377</v>
      </c>
      <c r="Q282" s="128">
        <v>341.13633182000001</v>
      </c>
      <c r="R282" s="128">
        <v>339.21893624000001</v>
      </c>
      <c r="S282" s="128">
        <v>339.03017797000001</v>
      </c>
      <c r="T282" s="128">
        <v>339.38276186000002</v>
      </c>
      <c r="U282" s="128">
        <v>327.06979615</v>
      </c>
      <c r="V282" s="128">
        <v>338.51926868999999</v>
      </c>
      <c r="W282" s="128">
        <v>334.19566185999997</v>
      </c>
      <c r="X282" s="128">
        <v>319.98737197999998</v>
      </c>
      <c r="Y282" s="128">
        <v>308.87982563999998</v>
      </c>
    </row>
    <row r="283" spans="1:25" x14ac:dyDescent="0.3">
      <c r="A283" s="133">
        <v>42612</v>
      </c>
      <c r="B283" s="128">
        <v>342.30569421000001</v>
      </c>
      <c r="C283" s="128">
        <v>377.12546261</v>
      </c>
      <c r="D283" s="128">
        <v>392.44550034000002</v>
      </c>
      <c r="E283" s="128">
        <v>393.15890343000001</v>
      </c>
      <c r="F283" s="128">
        <v>396.64764500000001</v>
      </c>
      <c r="G283" s="128">
        <v>387.69511843999999</v>
      </c>
      <c r="H283" s="128">
        <v>370.75462579999999</v>
      </c>
      <c r="I283" s="128">
        <v>346.51373386</v>
      </c>
      <c r="J283" s="128">
        <v>356.18290087000003</v>
      </c>
      <c r="K283" s="128">
        <v>354.93162545000001</v>
      </c>
      <c r="L283" s="128">
        <v>352.85717276000003</v>
      </c>
      <c r="M283" s="128">
        <v>346.17379262999998</v>
      </c>
      <c r="N283" s="128">
        <v>343.29786030000002</v>
      </c>
      <c r="O283" s="128">
        <v>346.45809603999999</v>
      </c>
      <c r="P283" s="128">
        <v>341.80557783</v>
      </c>
      <c r="Q283" s="128">
        <v>340.36759049</v>
      </c>
      <c r="R283" s="128">
        <v>342.92199758999999</v>
      </c>
      <c r="S283" s="128">
        <v>342.19642293999999</v>
      </c>
      <c r="T283" s="128">
        <v>338.92226593999999</v>
      </c>
      <c r="U283" s="128">
        <v>337.13715860999997</v>
      </c>
      <c r="V283" s="128">
        <v>342.51643516000001</v>
      </c>
      <c r="W283" s="128">
        <v>338.52376829999997</v>
      </c>
      <c r="X283" s="128">
        <v>324.50102299000002</v>
      </c>
      <c r="Y283" s="128">
        <v>312.56386703999999</v>
      </c>
    </row>
    <row r="284" spans="1:25" x14ac:dyDescent="0.3">
      <c r="A284" s="133">
        <v>42613</v>
      </c>
      <c r="B284" s="128">
        <v>341.52090967999999</v>
      </c>
      <c r="C284" s="128">
        <v>379.34225041000002</v>
      </c>
      <c r="D284" s="128">
        <v>390.63596328</v>
      </c>
      <c r="E284" s="128">
        <v>389.45617888999999</v>
      </c>
      <c r="F284" s="128">
        <v>390.42973898999998</v>
      </c>
      <c r="G284" s="128">
        <v>387.53380585999997</v>
      </c>
      <c r="H284" s="128">
        <v>373.11702637000002</v>
      </c>
      <c r="I284" s="128">
        <v>351.19153374000001</v>
      </c>
      <c r="J284" s="128">
        <v>356.23544258999999</v>
      </c>
      <c r="K284" s="128">
        <v>352.65199224000003</v>
      </c>
      <c r="L284" s="128">
        <v>344.06318563999997</v>
      </c>
      <c r="M284" s="128">
        <v>337.39188278</v>
      </c>
      <c r="N284" s="128">
        <v>331.50059155999998</v>
      </c>
      <c r="O284" s="128">
        <v>332.02800624999998</v>
      </c>
      <c r="P284" s="128">
        <v>329.26997211999998</v>
      </c>
      <c r="Q284" s="128">
        <v>326.92296725</v>
      </c>
      <c r="R284" s="128">
        <v>326.10701455999998</v>
      </c>
      <c r="S284" s="128">
        <v>325.26998486999997</v>
      </c>
      <c r="T284" s="128">
        <v>325.34466085000003</v>
      </c>
      <c r="U284" s="128">
        <v>326.84678398</v>
      </c>
      <c r="V284" s="128">
        <v>332.19650726999998</v>
      </c>
      <c r="W284" s="128">
        <v>328.82119911000001</v>
      </c>
      <c r="X284" s="128">
        <v>316.67228312999998</v>
      </c>
      <c r="Y284" s="128">
        <v>310.59333820000001</v>
      </c>
    </row>
    <row r="286" spans="1:25" x14ac:dyDescent="0.3">
      <c r="A286" s="246" t="s">
        <v>73</v>
      </c>
      <c r="B286" s="225" t="s">
        <v>179</v>
      </c>
      <c r="C286" s="226"/>
      <c r="D286" s="226"/>
      <c r="E286" s="226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7"/>
    </row>
    <row r="287" spans="1:25" x14ac:dyDescent="0.3">
      <c r="A287" s="247"/>
      <c r="B287" s="149" t="s">
        <v>113</v>
      </c>
      <c r="C287" s="146" t="s">
        <v>114</v>
      </c>
      <c r="D287" s="147" t="s">
        <v>115</v>
      </c>
      <c r="E287" s="146" t="s">
        <v>116</v>
      </c>
      <c r="F287" s="146" t="s">
        <v>117</v>
      </c>
      <c r="G287" s="146" t="s">
        <v>118</v>
      </c>
      <c r="H287" s="146" t="s">
        <v>119</v>
      </c>
      <c r="I287" s="146" t="s">
        <v>120</v>
      </c>
      <c r="J287" s="146" t="s">
        <v>121</v>
      </c>
      <c r="K287" s="149" t="s">
        <v>122</v>
      </c>
      <c r="L287" s="146" t="s">
        <v>123</v>
      </c>
      <c r="M287" s="148" t="s">
        <v>124</v>
      </c>
      <c r="N287" s="149" t="s">
        <v>125</v>
      </c>
      <c r="O287" s="146" t="s">
        <v>126</v>
      </c>
      <c r="P287" s="148" t="s">
        <v>127</v>
      </c>
      <c r="Q287" s="147" t="s">
        <v>128</v>
      </c>
      <c r="R287" s="146" t="s">
        <v>129</v>
      </c>
      <c r="S287" s="147" t="s">
        <v>130</v>
      </c>
      <c r="T287" s="146" t="s">
        <v>131</v>
      </c>
      <c r="U287" s="147" t="s">
        <v>132</v>
      </c>
      <c r="V287" s="146" t="s">
        <v>133</v>
      </c>
      <c r="W287" s="147" t="s">
        <v>134</v>
      </c>
      <c r="X287" s="146" t="s">
        <v>135</v>
      </c>
      <c r="Y287" s="146" t="s">
        <v>136</v>
      </c>
    </row>
    <row r="288" spans="1:25" x14ac:dyDescent="0.3">
      <c r="A288" s="133">
        <v>42583</v>
      </c>
      <c r="B288" s="128">
        <v>0</v>
      </c>
      <c r="C288" s="128">
        <v>0</v>
      </c>
      <c r="D288" s="128">
        <v>0</v>
      </c>
      <c r="E288" s="128">
        <v>0</v>
      </c>
      <c r="F288" s="128">
        <v>0</v>
      </c>
      <c r="G288" s="128">
        <v>0</v>
      </c>
      <c r="H288" s="128">
        <v>0</v>
      </c>
      <c r="I288" s="128">
        <v>0</v>
      </c>
      <c r="J288" s="128">
        <v>0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  <c r="P288" s="128">
        <v>0</v>
      </c>
      <c r="Q288" s="128">
        <v>0</v>
      </c>
      <c r="R288" s="128">
        <v>0</v>
      </c>
      <c r="S288" s="128">
        <v>0</v>
      </c>
      <c r="T288" s="128">
        <v>0</v>
      </c>
      <c r="U288" s="128">
        <v>0</v>
      </c>
      <c r="V288" s="128">
        <v>0</v>
      </c>
      <c r="W288" s="128">
        <v>0</v>
      </c>
      <c r="X288" s="128">
        <v>0</v>
      </c>
      <c r="Y288" s="128">
        <v>0</v>
      </c>
    </row>
    <row r="289" spans="1:25" x14ac:dyDescent="0.3">
      <c r="A289" s="133">
        <v>42584</v>
      </c>
      <c r="B289" s="128">
        <v>0</v>
      </c>
      <c r="C289" s="128">
        <v>0</v>
      </c>
      <c r="D289" s="128">
        <v>0</v>
      </c>
      <c r="E289" s="128">
        <v>0</v>
      </c>
      <c r="F289" s="128">
        <v>0</v>
      </c>
      <c r="G289" s="128">
        <v>0</v>
      </c>
      <c r="H289" s="128">
        <v>0</v>
      </c>
      <c r="I289" s="128">
        <v>0</v>
      </c>
      <c r="J289" s="128">
        <v>0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  <c r="Q289" s="128">
        <v>0</v>
      </c>
      <c r="R289" s="128">
        <v>0</v>
      </c>
      <c r="S289" s="128">
        <v>0</v>
      </c>
      <c r="T289" s="128">
        <v>0</v>
      </c>
      <c r="U289" s="128">
        <v>0</v>
      </c>
      <c r="V289" s="128">
        <v>0</v>
      </c>
      <c r="W289" s="128">
        <v>0</v>
      </c>
      <c r="X289" s="128">
        <v>0</v>
      </c>
      <c r="Y289" s="128">
        <v>0</v>
      </c>
    </row>
    <row r="290" spans="1:25" x14ac:dyDescent="0.3">
      <c r="A290" s="133">
        <v>42585</v>
      </c>
      <c r="B290" s="128">
        <v>0</v>
      </c>
      <c r="C290" s="128">
        <v>0</v>
      </c>
      <c r="D290" s="128">
        <v>0</v>
      </c>
      <c r="E290" s="128">
        <v>0</v>
      </c>
      <c r="F290" s="128">
        <v>0</v>
      </c>
      <c r="G290" s="128">
        <v>0</v>
      </c>
      <c r="H290" s="128">
        <v>0</v>
      </c>
      <c r="I290" s="128">
        <v>0</v>
      </c>
      <c r="J290" s="128">
        <v>0</v>
      </c>
      <c r="K290" s="128">
        <v>0</v>
      </c>
      <c r="L290" s="128">
        <v>0</v>
      </c>
      <c r="M290" s="128">
        <v>0</v>
      </c>
      <c r="N290" s="128">
        <v>0</v>
      </c>
      <c r="O290" s="128">
        <v>0</v>
      </c>
      <c r="P290" s="128">
        <v>0</v>
      </c>
      <c r="Q290" s="128">
        <v>0</v>
      </c>
      <c r="R290" s="128">
        <v>0</v>
      </c>
      <c r="S290" s="128">
        <v>0</v>
      </c>
      <c r="T290" s="128">
        <v>0</v>
      </c>
      <c r="U290" s="128">
        <v>0</v>
      </c>
      <c r="V290" s="128">
        <v>0</v>
      </c>
      <c r="W290" s="128">
        <v>0</v>
      </c>
      <c r="X290" s="128">
        <v>0</v>
      </c>
      <c r="Y290" s="128">
        <v>0</v>
      </c>
    </row>
    <row r="291" spans="1:25" x14ac:dyDescent="0.3">
      <c r="A291" s="133">
        <v>42586</v>
      </c>
      <c r="B291" s="128">
        <v>0</v>
      </c>
      <c r="C291" s="128">
        <v>0</v>
      </c>
      <c r="D291" s="128">
        <v>0</v>
      </c>
      <c r="E291" s="128">
        <v>0</v>
      </c>
      <c r="F291" s="128">
        <v>0</v>
      </c>
      <c r="G291" s="128">
        <v>0</v>
      </c>
      <c r="H291" s="128">
        <v>0</v>
      </c>
      <c r="I291" s="128">
        <v>0</v>
      </c>
      <c r="J291" s="128">
        <v>0</v>
      </c>
      <c r="K291" s="128">
        <v>0</v>
      </c>
      <c r="L291" s="128">
        <v>0</v>
      </c>
      <c r="M291" s="128">
        <v>0</v>
      </c>
      <c r="N291" s="128">
        <v>0</v>
      </c>
      <c r="O291" s="128">
        <v>0</v>
      </c>
      <c r="P291" s="128">
        <v>0</v>
      </c>
      <c r="Q291" s="128">
        <v>0</v>
      </c>
      <c r="R291" s="128">
        <v>0</v>
      </c>
      <c r="S291" s="128">
        <v>0</v>
      </c>
      <c r="T291" s="128">
        <v>0</v>
      </c>
      <c r="U291" s="128">
        <v>0</v>
      </c>
      <c r="V291" s="128">
        <v>0</v>
      </c>
      <c r="W291" s="128">
        <v>0</v>
      </c>
      <c r="X291" s="128">
        <v>0</v>
      </c>
      <c r="Y291" s="128">
        <v>0</v>
      </c>
    </row>
    <row r="292" spans="1:25" x14ac:dyDescent="0.3">
      <c r="A292" s="133">
        <v>42587</v>
      </c>
      <c r="B292" s="128">
        <v>0</v>
      </c>
      <c r="C292" s="128">
        <v>0</v>
      </c>
      <c r="D292" s="128">
        <v>0</v>
      </c>
      <c r="E292" s="128">
        <v>0</v>
      </c>
      <c r="F292" s="128">
        <v>0</v>
      </c>
      <c r="G292" s="128">
        <v>0</v>
      </c>
      <c r="H292" s="128">
        <v>0</v>
      </c>
      <c r="I292" s="128">
        <v>0</v>
      </c>
      <c r="J292" s="128">
        <v>0</v>
      </c>
      <c r="K292" s="128">
        <v>0</v>
      </c>
      <c r="L292" s="128">
        <v>0</v>
      </c>
      <c r="M292" s="128">
        <v>0</v>
      </c>
      <c r="N292" s="128">
        <v>0</v>
      </c>
      <c r="O292" s="128">
        <v>0</v>
      </c>
      <c r="P292" s="128">
        <v>0</v>
      </c>
      <c r="Q292" s="128">
        <v>0</v>
      </c>
      <c r="R292" s="128">
        <v>0</v>
      </c>
      <c r="S292" s="128">
        <v>0</v>
      </c>
      <c r="T292" s="128">
        <v>0</v>
      </c>
      <c r="U292" s="128">
        <v>0</v>
      </c>
      <c r="V292" s="128">
        <v>0</v>
      </c>
      <c r="W292" s="128">
        <v>0</v>
      </c>
      <c r="X292" s="128">
        <v>0</v>
      </c>
      <c r="Y292" s="128">
        <v>0</v>
      </c>
    </row>
    <row r="293" spans="1:25" x14ac:dyDescent="0.3">
      <c r="A293" s="133">
        <v>42588</v>
      </c>
      <c r="B293" s="128">
        <v>0</v>
      </c>
      <c r="C293" s="128">
        <v>0</v>
      </c>
      <c r="D293" s="128">
        <v>0</v>
      </c>
      <c r="E293" s="128">
        <v>0</v>
      </c>
      <c r="F293" s="128">
        <v>0</v>
      </c>
      <c r="G293" s="128">
        <v>0</v>
      </c>
      <c r="H293" s="128">
        <v>0</v>
      </c>
      <c r="I293" s="128">
        <v>0</v>
      </c>
      <c r="J293" s="128">
        <v>0</v>
      </c>
      <c r="K293" s="128">
        <v>0</v>
      </c>
      <c r="L293" s="128">
        <v>0</v>
      </c>
      <c r="M293" s="128">
        <v>0</v>
      </c>
      <c r="N293" s="128">
        <v>0</v>
      </c>
      <c r="O293" s="128">
        <v>0</v>
      </c>
      <c r="P293" s="128">
        <v>0</v>
      </c>
      <c r="Q293" s="128">
        <v>0</v>
      </c>
      <c r="R293" s="128">
        <v>0</v>
      </c>
      <c r="S293" s="128">
        <v>0</v>
      </c>
      <c r="T293" s="128">
        <v>0</v>
      </c>
      <c r="U293" s="128">
        <v>0</v>
      </c>
      <c r="V293" s="128">
        <v>0</v>
      </c>
      <c r="W293" s="128">
        <v>0</v>
      </c>
      <c r="X293" s="128">
        <v>0</v>
      </c>
      <c r="Y293" s="128">
        <v>0</v>
      </c>
    </row>
    <row r="294" spans="1:25" x14ac:dyDescent="0.3">
      <c r="A294" s="133">
        <v>42589</v>
      </c>
      <c r="B294" s="128">
        <v>0</v>
      </c>
      <c r="C294" s="128">
        <v>0</v>
      </c>
      <c r="D294" s="128">
        <v>0</v>
      </c>
      <c r="E294" s="128">
        <v>0</v>
      </c>
      <c r="F294" s="128">
        <v>0</v>
      </c>
      <c r="G294" s="128">
        <v>0</v>
      </c>
      <c r="H294" s="128">
        <v>0</v>
      </c>
      <c r="I294" s="128">
        <v>0</v>
      </c>
      <c r="J294" s="128">
        <v>0</v>
      </c>
      <c r="K294" s="128">
        <v>0</v>
      </c>
      <c r="L294" s="128">
        <v>0</v>
      </c>
      <c r="M294" s="128">
        <v>0</v>
      </c>
      <c r="N294" s="128">
        <v>0</v>
      </c>
      <c r="O294" s="128">
        <v>0</v>
      </c>
      <c r="P294" s="128">
        <v>0</v>
      </c>
      <c r="Q294" s="128">
        <v>0</v>
      </c>
      <c r="R294" s="128">
        <v>0</v>
      </c>
      <c r="S294" s="128">
        <v>0</v>
      </c>
      <c r="T294" s="128">
        <v>0</v>
      </c>
      <c r="U294" s="128">
        <v>0</v>
      </c>
      <c r="V294" s="128">
        <v>0</v>
      </c>
      <c r="W294" s="128">
        <v>0</v>
      </c>
      <c r="X294" s="128">
        <v>0</v>
      </c>
      <c r="Y294" s="128">
        <v>0</v>
      </c>
    </row>
    <row r="295" spans="1:25" x14ac:dyDescent="0.3">
      <c r="A295" s="133">
        <v>42590</v>
      </c>
      <c r="B295" s="128">
        <v>0</v>
      </c>
      <c r="C295" s="128">
        <v>0</v>
      </c>
      <c r="D295" s="128">
        <v>0</v>
      </c>
      <c r="E295" s="128">
        <v>0</v>
      </c>
      <c r="F295" s="128">
        <v>0</v>
      </c>
      <c r="G295" s="128">
        <v>0</v>
      </c>
      <c r="H295" s="128">
        <v>0</v>
      </c>
      <c r="I295" s="128">
        <v>0</v>
      </c>
      <c r="J295" s="128">
        <v>0</v>
      </c>
      <c r="K295" s="128">
        <v>0</v>
      </c>
      <c r="L295" s="128">
        <v>0</v>
      </c>
      <c r="M295" s="128">
        <v>0</v>
      </c>
      <c r="N295" s="128">
        <v>0</v>
      </c>
      <c r="O295" s="128">
        <v>0</v>
      </c>
      <c r="P295" s="128">
        <v>0</v>
      </c>
      <c r="Q295" s="128">
        <v>0</v>
      </c>
      <c r="R295" s="128">
        <v>0</v>
      </c>
      <c r="S295" s="128">
        <v>0</v>
      </c>
      <c r="T295" s="128">
        <v>0</v>
      </c>
      <c r="U295" s="128">
        <v>0</v>
      </c>
      <c r="V295" s="128">
        <v>0</v>
      </c>
      <c r="W295" s="128">
        <v>0</v>
      </c>
      <c r="X295" s="128">
        <v>0</v>
      </c>
      <c r="Y295" s="128">
        <v>0</v>
      </c>
    </row>
    <row r="296" spans="1:25" x14ac:dyDescent="0.3">
      <c r="A296" s="133">
        <v>42591</v>
      </c>
      <c r="B296" s="128">
        <v>0</v>
      </c>
      <c r="C296" s="128">
        <v>0</v>
      </c>
      <c r="D296" s="128">
        <v>0</v>
      </c>
      <c r="E296" s="128">
        <v>0</v>
      </c>
      <c r="F296" s="128">
        <v>0</v>
      </c>
      <c r="G296" s="128">
        <v>0</v>
      </c>
      <c r="H296" s="128">
        <v>0</v>
      </c>
      <c r="I296" s="128">
        <v>0</v>
      </c>
      <c r="J296" s="128">
        <v>0</v>
      </c>
      <c r="K296" s="128">
        <v>0</v>
      </c>
      <c r="L296" s="128">
        <v>0</v>
      </c>
      <c r="M296" s="128">
        <v>0</v>
      </c>
      <c r="N296" s="128">
        <v>0</v>
      </c>
      <c r="O296" s="128">
        <v>0</v>
      </c>
      <c r="P296" s="128">
        <v>0</v>
      </c>
      <c r="Q296" s="128">
        <v>0</v>
      </c>
      <c r="R296" s="128">
        <v>0</v>
      </c>
      <c r="S296" s="128">
        <v>0</v>
      </c>
      <c r="T296" s="128">
        <v>0</v>
      </c>
      <c r="U296" s="128">
        <v>0</v>
      </c>
      <c r="V296" s="128">
        <v>0</v>
      </c>
      <c r="W296" s="128">
        <v>0</v>
      </c>
      <c r="X296" s="128">
        <v>0</v>
      </c>
      <c r="Y296" s="128">
        <v>0</v>
      </c>
    </row>
    <row r="297" spans="1:25" x14ac:dyDescent="0.3">
      <c r="A297" s="133">
        <v>42592</v>
      </c>
      <c r="B297" s="128">
        <v>0</v>
      </c>
      <c r="C297" s="128">
        <v>0</v>
      </c>
      <c r="D297" s="128">
        <v>0</v>
      </c>
      <c r="E297" s="128">
        <v>0</v>
      </c>
      <c r="F297" s="128">
        <v>0</v>
      </c>
      <c r="G297" s="128">
        <v>0</v>
      </c>
      <c r="H297" s="128">
        <v>0</v>
      </c>
      <c r="I297" s="128">
        <v>0</v>
      </c>
      <c r="J297" s="128">
        <v>0</v>
      </c>
      <c r="K297" s="128">
        <v>0</v>
      </c>
      <c r="L297" s="128">
        <v>0</v>
      </c>
      <c r="M297" s="128">
        <v>0</v>
      </c>
      <c r="N297" s="128">
        <v>0</v>
      </c>
      <c r="O297" s="128">
        <v>0</v>
      </c>
      <c r="P297" s="128">
        <v>0</v>
      </c>
      <c r="Q297" s="128">
        <v>0</v>
      </c>
      <c r="R297" s="128">
        <v>0</v>
      </c>
      <c r="S297" s="128">
        <v>0</v>
      </c>
      <c r="T297" s="128">
        <v>0</v>
      </c>
      <c r="U297" s="128">
        <v>0</v>
      </c>
      <c r="V297" s="128">
        <v>0</v>
      </c>
      <c r="W297" s="128">
        <v>0</v>
      </c>
      <c r="X297" s="128">
        <v>0</v>
      </c>
      <c r="Y297" s="128">
        <v>0</v>
      </c>
    </row>
    <row r="298" spans="1:25" x14ac:dyDescent="0.3">
      <c r="A298" s="133">
        <v>42593</v>
      </c>
      <c r="B298" s="128">
        <v>0</v>
      </c>
      <c r="C298" s="128">
        <v>0</v>
      </c>
      <c r="D298" s="128">
        <v>0</v>
      </c>
      <c r="E298" s="128">
        <v>0</v>
      </c>
      <c r="F298" s="128">
        <v>0</v>
      </c>
      <c r="G298" s="128">
        <v>0</v>
      </c>
      <c r="H298" s="128">
        <v>0</v>
      </c>
      <c r="I298" s="128">
        <v>0</v>
      </c>
      <c r="J298" s="128">
        <v>0</v>
      </c>
      <c r="K298" s="128">
        <v>0</v>
      </c>
      <c r="L298" s="128">
        <v>0</v>
      </c>
      <c r="M298" s="128">
        <v>0</v>
      </c>
      <c r="N298" s="128">
        <v>0</v>
      </c>
      <c r="O298" s="128">
        <v>0</v>
      </c>
      <c r="P298" s="128">
        <v>0</v>
      </c>
      <c r="Q298" s="128">
        <v>0</v>
      </c>
      <c r="R298" s="128">
        <v>0</v>
      </c>
      <c r="S298" s="128">
        <v>0</v>
      </c>
      <c r="T298" s="128">
        <v>0</v>
      </c>
      <c r="U298" s="128">
        <v>0</v>
      </c>
      <c r="V298" s="128">
        <v>0</v>
      </c>
      <c r="W298" s="128">
        <v>0</v>
      </c>
      <c r="X298" s="128">
        <v>0</v>
      </c>
      <c r="Y298" s="128">
        <v>0</v>
      </c>
    </row>
    <row r="299" spans="1:25" x14ac:dyDescent="0.3">
      <c r="A299" s="133">
        <v>42594</v>
      </c>
      <c r="B299" s="128">
        <v>0</v>
      </c>
      <c r="C299" s="128">
        <v>0</v>
      </c>
      <c r="D299" s="128">
        <v>0</v>
      </c>
      <c r="E299" s="128">
        <v>0</v>
      </c>
      <c r="F299" s="128">
        <v>0</v>
      </c>
      <c r="G299" s="128">
        <v>0</v>
      </c>
      <c r="H299" s="128">
        <v>0</v>
      </c>
      <c r="I299" s="128">
        <v>0</v>
      </c>
      <c r="J299" s="128">
        <v>0</v>
      </c>
      <c r="K299" s="128">
        <v>0</v>
      </c>
      <c r="L299" s="128">
        <v>0</v>
      </c>
      <c r="M299" s="128">
        <v>0</v>
      </c>
      <c r="N299" s="128">
        <v>0</v>
      </c>
      <c r="O299" s="128">
        <v>0</v>
      </c>
      <c r="P299" s="128">
        <v>0</v>
      </c>
      <c r="Q299" s="128">
        <v>0</v>
      </c>
      <c r="R299" s="128">
        <v>0</v>
      </c>
      <c r="S299" s="128">
        <v>0</v>
      </c>
      <c r="T299" s="128">
        <v>0</v>
      </c>
      <c r="U299" s="128">
        <v>0</v>
      </c>
      <c r="V299" s="128">
        <v>0</v>
      </c>
      <c r="W299" s="128">
        <v>0</v>
      </c>
      <c r="X299" s="128">
        <v>0</v>
      </c>
      <c r="Y299" s="128">
        <v>0</v>
      </c>
    </row>
    <row r="300" spans="1:25" x14ac:dyDescent="0.3">
      <c r="A300" s="133">
        <v>42595</v>
      </c>
      <c r="B300" s="128">
        <v>0</v>
      </c>
      <c r="C300" s="128">
        <v>0</v>
      </c>
      <c r="D300" s="128">
        <v>0</v>
      </c>
      <c r="E300" s="128">
        <v>0</v>
      </c>
      <c r="F300" s="128">
        <v>0</v>
      </c>
      <c r="G300" s="128">
        <v>0</v>
      </c>
      <c r="H300" s="128">
        <v>0</v>
      </c>
      <c r="I300" s="128">
        <v>0</v>
      </c>
      <c r="J300" s="128">
        <v>0</v>
      </c>
      <c r="K300" s="128">
        <v>0</v>
      </c>
      <c r="L300" s="128">
        <v>0</v>
      </c>
      <c r="M300" s="128">
        <v>0</v>
      </c>
      <c r="N300" s="128">
        <v>0</v>
      </c>
      <c r="O300" s="128">
        <v>0</v>
      </c>
      <c r="P300" s="128">
        <v>0</v>
      </c>
      <c r="Q300" s="128">
        <v>0</v>
      </c>
      <c r="R300" s="128">
        <v>0</v>
      </c>
      <c r="S300" s="128">
        <v>0</v>
      </c>
      <c r="T300" s="128">
        <v>0</v>
      </c>
      <c r="U300" s="128">
        <v>0</v>
      </c>
      <c r="V300" s="128">
        <v>0</v>
      </c>
      <c r="W300" s="128">
        <v>0</v>
      </c>
      <c r="X300" s="128">
        <v>0</v>
      </c>
      <c r="Y300" s="128">
        <v>0</v>
      </c>
    </row>
    <row r="301" spans="1:25" x14ac:dyDescent="0.3">
      <c r="A301" s="133">
        <v>42596</v>
      </c>
      <c r="B301" s="128">
        <v>0</v>
      </c>
      <c r="C301" s="128">
        <v>0</v>
      </c>
      <c r="D301" s="128">
        <v>0</v>
      </c>
      <c r="E301" s="128">
        <v>0</v>
      </c>
      <c r="F301" s="128">
        <v>0</v>
      </c>
      <c r="G301" s="128">
        <v>0</v>
      </c>
      <c r="H301" s="128">
        <v>0</v>
      </c>
      <c r="I301" s="128">
        <v>0</v>
      </c>
      <c r="J301" s="128">
        <v>0</v>
      </c>
      <c r="K301" s="128">
        <v>0</v>
      </c>
      <c r="L301" s="128">
        <v>0</v>
      </c>
      <c r="M301" s="128">
        <v>0</v>
      </c>
      <c r="N301" s="128">
        <v>0</v>
      </c>
      <c r="O301" s="128">
        <v>0</v>
      </c>
      <c r="P301" s="128">
        <v>0</v>
      </c>
      <c r="Q301" s="128">
        <v>0</v>
      </c>
      <c r="R301" s="128">
        <v>0</v>
      </c>
      <c r="S301" s="128">
        <v>0</v>
      </c>
      <c r="T301" s="128">
        <v>0</v>
      </c>
      <c r="U301" s="128">
        <v>0</v>
      </c>
      <c r="V301" s="128">
        <v>0</v>
      </c>
      <c r="W301" s="128">
        <v>0</v>
      </c>
      <c r="X301" s="128">
        <v>0</v>
      </c>
      <c r="Y301" s="128">
        <v>0</v>
      </c>
    </row>
    <row r="302" spans="1:25" x14ac:dyDescent="0.3">
      <c r="A302" s="133">
        <v>42597</v>
      </c>
      <c r="B302" s="128">
        <v>0</v>
      </c>
      <c r="C302" s="128">
        <v>0</v>
      </c>
      <c r="D302" s="128">
        <v>0</v>
      </c>
      <c r="E302" s="128">
        <v>0</v>
      </c>
      <c r="F302" s="128">
        <v>0</v>
      </c>
      <c r="G302" s="128">
        <v>0</v>
      </c>
      <c r="H302" s="128">
        <v>0</v>
      </c>
      <c r="I302" s="128">
        <v>0</v>
      </c>
      <c r="J302" s="128">
        <v>0</v>
      </c>
      <c r="K302" s="128">
        <v>0</v>
      </c>
      <c r="L302" s="128">
        <v>0</v>
      </c>
      <c r="M302" s="128">
        <v>0</v>
      </c>
      <c r="N302" s="128">
        <v>0</v>
      </c>
      <c r="O302" s="128">
        <v>0</v>
      </c>
      <c r="P302" s="128">
        <v>0</v>
      </c>
      <c r="Q302" s="128">
        <v>0</v>
      </c>
      <c r="R302" s="128">
        <v>0</v>
      </c>
      <c r="S302" s="128">
        <v>0</v>
      </c>
      <c r="T302" s="128">
        <v>0</v>
      </c>
      <c r="U302" s="128">
        <v>0</v>
      </c>
      <c r="V302" s="128">
        <v>0</v>
      </c>
      <c r="W302" s="128">
        <v>0</v>
      </c>
      <c r="X302" s="128">
        <v>0</v>
      </c>
      <c r="Y302" s="128">
        <v>0</v>
      </c>
    </row>
    <row r="303" spans="1:25" x14ac:dyDescent="0.3">
      <c r="A303" s="133">
        <v>42598</v>
      </c>
      <c r="B303" s="128">
        <v>0</v>
      </c>
      <c r="C303" s="128">
        <v>0</v>
      </c>
      <c r="D303" s="128">
        <v>0</v>
      </c>
      <c r="E303" s="128">
        <v>0</v>
      </c>
      <c r="F303" s="128">
        <v>0</v>
      </c>
      <c r="G303" s="128">
        <v>0</v>
      </c>
      <c r="H303" s="128">
        <v>0</v>
      </c>
      <c r="I303" s="128">
        <v>0</v>
      </c>
      <c r="J303" s="128">
        <v>0</v>
      </c>
      <c r="K303" s="128">
        <v>0</v>
      </c>
      <c r="L303" s="128">
        <v>0</v>
      </c>
      <c r="M303" s="128">
        <v>0</v>
      </c>
      <c r="N303" s="128">
        <v>0</v>
      </c>
      <c r="O303" s="128">
        <v>0</v>
      </c>
      <c r="P303" s="128">
        <v>0</v>
      </c>
      <c r="Q303" s="128">
        <v>0</v>
      </c>
      <c r="R303" s="128">
        <v>0</v>
      </c>
      <c r="S303" s="128">
        <v>0</v>
      </c>
      <c r="T303" s="128">
        <v>0</v>
      </c>
      <c r="U303" s="128">
        <v>0</v>
      </c>
      <c r="V303" s="128">
        <v>0</v>
      </c>
      <c r="W303" s="128">
        <v>0</v>
      </c>
      <c r="X303" s="128">
        <v>0</v>
      </c>
      <c r="Y303" s="128">
        <v>0</v>
      </c>
    </row>
    <row r="304" spans="1:25" x14ac:dyDescent="0.3">
      <c r="A304" s="133">
        <v>42599</v>
      </c>
      <c r="B304" s="128">
        <v>0</v>
      </c>
      <c r="C304" s="128">
        <v>0</v>
      </c>
      <c r="D304" s="128">
        <v>0</v>
      </c>
      <c r="E304" s="128">
        <v>0</v>
      </c>
      <c r="F304" s="128">
        <v>0</v>
      </c>
      <c r="G304" s="128">
        <v>0</v>
      </c>
      <c r="H304" s="128">
        <v>0</v>
      </c>
      <c r="I304" s="128">
        <v>0</v>
      </c>
      <c r="J304" s="128">
        <v>0</v>
      </c>
      <c r="K304" s="128">
        <v>0</v>
      </c>
      <c r="L304" s="128">
        <v>0</v>
      </c>
      <c r="M304" s="128">
        <v>0</v>
      </c>
      <c r="N304" s="128">
        <v>0</v>
      </c>
      <c r="O304" s="128">
        <v>0</v>
      </c>
      <c r="P304" s="128">
        <v>0</v>
      </c>
      <c r="Q304" s="128">
        <v>0</v>
      </c>
      <c r="R304" s="128">
        <v>0</v>
      </c>
      <c r="S304" s="128">
        <v>0</v>
      </c>
      <c r="T304" s="128">
        <v>0</v>
      </c>
      <c r="U304" s="128">
        <v>0</v>
      </c>
      <c r="V304" s="128">
        <v>0</v>
      </c>
      <c r="W304" s="128">
        <v>0</v>
      </c>
      <c r="X304" s="128">
        <v>0</v>
      </c>
      <c r="Y304" s="128">
        <v>0</v>
      </c>
    </row>
    <row r="305" spans="1:25" x14ac:dyDescent="0.3">
      <c r="A305" s="133">
        <v>42600</v>
      </c>
      <c r="B305" s="128">
        <v>0</v>
      </c>
      <c r="C305" s="128">
        <v>0</v>
      </c>
      <c r="D305" s="128">
        <v>0</v>
      </c>
      <c r="E305" s="128">
        <v>0</v>
      </c>
      <c r="F305" s="128">
        <v>0</v>
      </c>
      <c r="G305" s="128">
        <v>0</v>
      </c>
      <c r="H305" s="128">
        <v>0</v>
      </c>
      <c r="I305" s="128">
        <v>0</v>
      </c>
      <c r="J305" s="128">
        <v>0</v>
      </c>
      <c r="K305" s="128">
        <v>0</v>
      </c>
      <c r="L305" s="128">
        <v>0</v>
      </c>
      <c r="M305" s="128">
        <v>0</v>
      </c>
      <c r="N305" s="128">
        <v>0</v>
      </c>
      <c r="O305" s="128">
        <v>0</v>
      </c>
      <c r="P305" s="128">
        <v>0</v>
      </c>
      <c r="Q305" s="128">
        <v>0</v>
      </c>
      <c r="R305" s="128">
        <v>0</v>
      </c>
      <c r="S305" s="128">
        <v>0</v>
      </c>
      <c r="T305" s="128">
        <v>0</v>
      </c>
      <c r="U305" s="128">
        <v>0</v>
      </c>
      <c r="V305" s="128">
        <v>0</v>
      </c>
      <c r="W305" s="128">
        <v>0</v>
      </c>
      <c r="X305" s="128">
        <v>0</v>
      </c>
      <c r="Y305" s="128">
        <v>0</v>
      </c>
    </row>
    <row r="306" spans="1:25" x14ac:dyDescent="0.3">
      <c r="A306" s="133">
        <v>42601</v>
      </c>
      <c r="B306" s="128">
        <v>0</v>
      </c>
      <c r="C306" s="128">
        <v>0</v>
      </c>
      <c r="D306" s="128">
        <v>0</v>
      </c>
      <c r="E306" s="128">
        <v>0</v>
      </c>
      <c r="F306" s="128">
        <v>0</v>
      </c>
      <c r="G306" s="128">
        <v>0</v>
      </c>
      <c r="H306" s="128">
        <v>0</v>
      </c>
      <c r="I306" s="128">
        <v>0</v>
      </c>
      <c r="J306" s="128">
        <v>0</v>
      </c>
      <c r="K306" s="128">
        <v>0</v>
      </c>
      <c r="L306" s="128">
        <v>0</v>
      </c>
      <c r="M306" s="128">
        <v>0</v>
      </c>
      <c r="N306" s="128">
        <v>0</v>
      </c>
      <c r="O306" s="128">
        <v>0</v>
      </c>
      <c r="P306" s="128">
        <v>0</v>
      </c>
      <c r="Q306" s="128">
        <v>0</v>
      </c>
      <c r="R306" s="128">
        <v>0</v>
      </c>
      <c r="S306" s="128">
        <v>0</v>
      </c>
      <c r="T306" s="128">
        <v>0</v>
      </c>
      <c r="U306" s="128">
        <v>0</v>
      </c>
      <c r="V306" s="128">
        <v>0</v>
      </c>
      <c r="W306" s="128">
        <v>0</v>
      </c>
      <c r="X306" s="128">
        <v>0</v>
      </c>
      <c r="Y306" s="128">
        <v>0</v>
      </c>
    </row>
    <row r="307" spans="1:25" x14ac:dyDescent="0.3">
      <c r="A307" s="133">
        <v>42602</v>
      </c>
      <c r="B307" s="128">
        <v>0</v>
      </c>
      <c r="C307" s="128">
        <v>0</v>
      </c>
      <c r="D307" s="128">
        <v>0</v>
      </c>
      <c r="E307" s="128">
        <v>0</v>
      </c>
      <c r="F307" s="128">
        <v>0</v>
      </c>
      <c r="G307" s="128">
        <v>0</v>
      </c>
      <c r="H307" s="128">
        <v>0</v>
      </c>
      <c r="I307" s="128">
        <v>0</v>
      </c>
      <c r="J307" s="128">
        <v>0</v>
      </c>
      <c r="K307" s="128">
        <v>0</v>
      </c>
      <c r="L307" s="128">
        <v>0</v>
      </c>
      <c r="M307" s="128">
        <v>0</v>
      </c>
      <c r="N307" s="128">
        <v>0</v>
      </c>
      <c r="O307" s="128">
        <v>0</v>
      </c>
      <c r="P307" s="128">
        <v>0</v>
      </c>
      <c r="Q307" s="128">
        <v>0</v>
      </c>
      <c r="R307" s="128">
        <v>0</v>
      </c>
      <c r="S307" s="128">
        <v>0</v>
      </c>
      <c r="T307" s="128">
        <v>0</v>
      </c>
      <c r="U307" s="128">
        <v>0</v>
      </c>
      <c r="V307" s="128">
        <v>0</v>
      </c>
      <c r="W307" s="128">
        <v>0</v>
      </c>
      <c r="X307" s="128">
        <v>0</v>
      </c>
      <c r="Y307" s="128">
        <v>0</v>
      </c>
    </row>
    <row r="308" spans="1:25" x14ac:dyDescent="0.3">
      <c r="A308" s="133">
        <v>42603</v>
      </c>
      <c r="B308" s="128">
        <v>0</v>
      </c>
      <c r="C308" s="128">
        <v>0</v>
      </c>
      <c r="D308" s="128">
        <v>0</v>
      </c>
      <c r="E308" s="128">
        <v>0</v>
      </c>
      <c r="F308" s="128">
        <v>0</v>
      </c>
      <c r="G308" s="128">
        <v>0</v>
      </c>
      <c r="H308" s="128">
        <v>0</v>
      </c>
      <c r="I308" s="128">
        <v>0</v>
      </c>
      <c r="J308" s="128">
        <v>0</v>
      </c>
      <c r="K308" s="128">
        <v>0</v>
      </c>
      <c r="L308" s="128">
        <v>0</v>
      </c>
      <c r="M308" s="128">
        <v>0</v>
      </c>
      <c r="N308" s="128">
        <v>0</v>
      </c>
      <c r="O308" s="128">
        <v>0</v>
      </c>
      <c r="P308" s="128">
        <v>0</v>
      </c>
      <c r="Q308" s="128">
        <v>0</v>
      </c>
      <c r="R308" s="128">
        <v>0</v>
      </c>
      <c r="S308" s="128">
        <v>0</v>
      </c>
      <c r="T308" s="128">
        <v>0</v>
      </c>
      <c r="U308" s="128">
        <v>0</v>
      </c>
      <c r="V308" s="128">
        <v>0</v>
      </c>
      <c r="W308" s="128">
        <v>0</v>
      </c>
      <c r="X308" s="128">
        <v>0</v>
      </c>
      <c r="Y308" s="128">
        <v>0</v>
      </c>
    </row>
    <row r="309" spans="1:25" x14ac:dyDescent="0.3">
      <c r="A309" s="133">
        <v>42604</v>
      </c>
      <c r="B309" s="128">
        <v>0</v>
      </c>
      <c r="C309" s="128">
        <v>0</v>
      </c>
      <c r="D309" s="128">
        <v>0</v>
      </c>
      <c r="E309" s="128">
        <v>0</v>
      </c>
      <c r="F309" s="128">
        <v>0</v>
      </c>
      <c r="G309" s="128">
        <v>0</v>
      </c>
      <c r="H309" s="128">
        <v>0</v>
      </c>
      <c r="I309" s="128">
        <v>0</v>
      </c>
      <c r="J309" s="128">
        <v>0</v>
      </c>
      <c r="K309" s="128">
        <v>0</v>
      </c>
      <c r="L309" s="128">
        <v>0</v>
      </c>
      <c r="M309" s="128">
        <v>0</v>
      </c>
      <c r="N309" s="128">
        <v>0</v>
      </c>
      <c r="O309" s="128">
        <v>0</v>
      </c>
      <c r="P309" s="128">
        <v>0</v>
      </c>
      <c r="Q309" s="128">
        <v>0</v>
      </c>
      <c r="R309" s="128">
        <v>0</v>
      </c>
      <c r="S309" s="128">
        <v>0</v>
      </c>
      <c r="T309" s="128">
        <v>0</v>
      </c>
      <c r="U309" s="128">
        <v>0</v>
      </c>
      <c r="V309" s="128">
        <v>0</v>
      </c>
      <c r="W309" s="128">
        <v>0</v>
      </c>
      <c r="X309" s="128">
        <v>0</v>
      </c>
      <c r="Y309" s="128">
        <v>0</v>
      </c>
    </row>
    <row r="310" spans="1:25" x14ac:dyDescent="0.3">
      <c r="A310" s="133">
        <v>42605</v>
      </c>
      <c r="B310" s="128">
        <v>0</v>
      </c>
      <c r="C310" s="128">
        <v>0</v>
      </c>
      <c r="D310" s="128">
        <v>0</v>
      </c>
      <c r="E310" s="128">
        <v>0</v>
      </c>
      <c r="F310" s="128">
        <v>0</v>
      </c>
      <c r="G310" s="128">
        <v>0</v>
      </c>
      <c r="H310" s="128">
        <v>0</v>
      </c>
      <c r="I310" s="128">
        <v>0</v>
      </c>
      <c r="J310" s="128">
        <v>0</v>
      </c>
      <c r="K310" s="128">
        <v>0</v>
      </c>
      <c r="L310" s="128">
        <v>0</v>
      </c>
      <c r="M310" s="128">
        <v>0</v>
      </c>
      <c r="N310" s="128">
        <v>0</v>
      </c>
      <c r="O310" s="128">
        <v>0</v>
      </c>
      <c r="P310" s="128">
        <v>0</v>
      </c>
      <c r="Q310" s="128">
        <v>0</v>
      </c>
      <c r="R310" s="128">
        <v>0</v>
      </c>
      <c r="S310" s="128">
        <v>0</v>
      </c>
      <c r="T310" s="128">
        <v>0</v>
      </c>
      <c r="U310" s="128">
        <v>0</v>
      </c>
      <c r="V310" s="128">
        <v>0</v>
      </c>
      <c r="W310" s="128">
        <v>0</v>
      </c>
      <c r="X310" s="128">
        <v>0</v>
      </c>
      <c r="Y310" s="128">
        <v>0</v>
      </c>
    </row>
    <row r="311" spans="1:25" x14ac:dyDescent="0.3">
      <c r="A311" s="133">
        <v>42606</v>
      </c>
      <c r="B311" s="128">
        <v>0</v>
      </c>
      <c r="C311" s="128">
        <v>0</v>
      </c>
      <c r="D311" s="128">
        <v>0</v>
      </c>
      <c r="E311" s="128">
        <v>0</v>
      </c>
      <c r="F311" s="128">
        <v>0</v>
      </c>
      <c r="G311" s="128">
        <v>0</v>
      </c>
      <c r="H311" s="128">
        <v>0</v>
      </c>
      <c r="I311" s="128">
        <v>0</v>
      </c>
      <c r="J311" s="128">
        <v>0</v>
      </c>
      <c r="K311" s="128">
        <v>0</v>
      </c>
      <c r="L311" s="128">
        <v>0</v>
      </c>
      <c r="M311" s="128">
        <v>0</v>
      </c>
      <c r="N311" s="128">
        <v>0</v>
      </c>
      <c r="O311" s="128">
        <v>0</v>
      </c>
      <c r="P311" s="128">
        <v>0</v>
      </c>
      <c r="Q311" s="128">
        <v>0</v>
      </c>
      <c r="R311" s="128">
        <v>0</v>
      </c>
      <c r="S311" s="128">
        <v>0</v>
      </c>
      <c r="T311" s="128">
        <v>0</v>
      </c>
      <c r="U311" s="128">
        <v>0</v>
      </c>
      <c r="V311" s="128">
        <v>0</v>
      </c>
      <c r="W311" s="128">
        <v>0</v>
      </c>
      <c r="X311" s="128">
        <v>0</v>
      </c>
      <c r="Y311" s="128">
        <v>0</v>
      </c>
    </row>
    <row r="312" spans="1:25" x14ac:dyDescent="0.3">
      <c r="A312" s="133">
        <v>42607</v>
      </c>
      <c r="B312" s="128">
        <v>0</v>
      </c>
      <c r="C312" s="128">
        <v>0</v>
      </c>
      <c r="D312" s="128">
        <v>0</v>
      </c>
      <c r="E312" s="128">
        <v>0</v>
      </c>
      <c r="F312" s="128">
        <v>0</v>
      </c>
      <c r="G312" s="128">
        <v>0</v>
      </c>
      <c r="H312" s="128">
        <v>0</v>
      </c>
      <c r="I312" s="128">
        <v>0</v>
      </c>
      <c r="J312" s="128">
        <v>0</v>
      </c>
      <c r="K312" s="128">
        <v>0</v>
      </c>
      <c r="L312" s="128">
        <v>0</v>
      </c>
      <c r="M312" s="128">
        <v>0</v>
      </c>
      <c r="N312" s="128">
        <v>0</v>
      </c>
      <c r="O312" s="128">
        <v>0</v>
      </c>
      <c r="P312" s="128">
        <v>0</v>
      </c>
      <c r="Q312" s="128">
        <v>0</v>
      </c>
      <c r="R312" s="128">
        <v>0</v>
      </c>
      <c r="S312" s="128">
        <v>0</v>
      </c>
      <c r="T312" s="128">
        <v>0</v>
      </c>
      <c r="U312" s="128">
        <v>0</v>
      </c>
      <c r="V312" s="128">
        <v>0</v>
      </c>
      <c r="W312" s="128">
        <v>0</v>
      </c>
      <c r="X312" s="128">
        <v>0</v>
      </c>
      <c r="Y312" s="128">
        <v>0</v>
      </c>
    </row>
    <row r="313" spans="1:25" x14ac:dyDescent="0.3">
      <c r="A313" s="133">
        <v>42608</v>
      </c>
      <c r="B313" s="128">
        <v>0</v>
      </c>
      <c r="C313" s="128">
        <v>0</v>
      </c>
      <c r="D313" s="128">
        <v>0</v>
      </c>
      <c r="E313" s="128">
        <v>0</v>
      </c>
      <c r="F313" s="128">
        <v>0</v>
      </c>
      <c r="G313" s="128">
        <v>0</v>
      </c>
      <c r="H313" s="128">
        <v>0</v>
      </c>
      <c r="I313" s="128">
        <v>0</v>
      </c>
      <c r="J313" s="128">
        <v>0</v>
      </c>
      <c r="K313" s="128">
        <v>0</v>
      </c>
      <c r="L313" s="128">
        <v>0</v>
      </c>
      <c r="M313" s="128">
        <v>0</v>
      </c>
      <c r="N313" s="128">
        <v>0</v>
      </c>
      <c r="O313" s="128">
        <v>0</v>
      </c>
      <c r="P313" s="128">
        <v>0</v>
      </c>
      <c r="Q313" s="128">
        <v>0</v>
      </c>
      <c r="R313" s="128">
        <v>0</v>
      </c>
      <c r="S313" s="128">
        <v>0</v>
      </c>
      <c r="T313" s="128">
        <v>0</v>
      </c>
      <c r="U313" s="128">
        <v>0</v>
      </c>
      <c r="V313" s="128">
        <v>0</v>
      </c>
      <c r="W313" s="128">
        <v>0</v>
      </c>
      <c r="X313" s="128">
        <v>0</v>
      </c>
      <c r="Y313" s="128">
        <v>0</v>
      </c>
    </row>
    <row r="314" spans="1:25" x14ac:dyDescent="0.3">
      <c r="A314" s="133">
        <v>42609</v>
      </c>
      <c r="B314" s="128">
        <v>0</v>
      </c>
      <c r="C314" s="128">
        <v>0</v>
      </c>
      <c r="D314" s="128">
        <v>0</v>
      </c>
      <c r="E314" s="128">
        <v>0</v>
      </c>
      <c r="F314" s="128">
        <v>0</v>
      </c>
      <c r="G314" s="128">
        <v>0</v>
      </c>
      <c r="H314" s="128">
        <v>0</v>
      </c>
      <c r="I314" s="128">
        <v>0</v>
      </c>
      <c r="J314" s="128">
        <v>0</v>
      </c>
      <c r="K314" s="128">
        <v>0</v>
      </c>
      <c r="L314" s="128">
        <v>0</v>
      </c>
      <c r="M314" s="128">
        <v>0</v>
      </c>
      <c r="N314" s="128">
        <v>0</v>
      </c>
      <c r="O314" s="128">
        <v>0</v>
      </c>
      <c r="P314" s="128">
        <v>0</v>
      </c>
      <c r="Q314" s="128">
        <v>0</v>
      </c>
      <c r="R314" s="128">
        <v>0</v>
      </c>
      <c r="S314" s="128">
        <v>0</v>
      </c>
      <c r="T314" s="128">
        <v>0</v>
      </c>
      <c r="U314" s="128">
        <v>0</v>
      </c>
      <c r="V314" s="128">
        <v>0</v>
      </c>
      <c r="W314" s="128">
        <v>0</v>
      </c>
      <c r="X314" s="128">
        <v>0</v>
      </c>
      <c r="Y314" s="128">
        <v>0</v>
      </c>
    </row>
    <row r="315" spans="1:25" x14ac:dyDescent="0.3">
      <c r="A315" s="133">
        <v>42610</v>
      </c>
      <c r="B315" s="128">
        <v>0</v>
      </c>
      <c r="C315" s="128">
        <v>0</v>
      </c>
      <c r="D315" s="128">
        <v>0</v>
      </c>
      <c r="E315" s="128">
        <v>0</v>
      </c>
      <c r="F315" s="128">
        <v>0</v>
      </c>
      <c r="G315" s="128">
        <v>0</v>
      </c>
      <c r="H315" s="128">
        <v>0</v>
      </c>
      <c r="I315" s="128">
        <v>0</v>
      </c>
      <c r="J315" s="128">
        <v>0</v>
      </c>
      <c r="K315" s="128">
        <v>0</v>
      </c>
      <c r="L315" s="128">
        <v>0</v>
      </c>
      <c r="M315" s="128">
        <v>0</v>
      </c>
      <c r="N315" s="128">
        <v>0</v>
      </c>
      <c r="O315" s="128">
        <v>0</v>
      </c>
      <c r="P315" s="128">
        <v>0</v>
      </c>
      <c r="Q315" s="128">
        <v>0</v>
      </c>
      <c r="R315" s="128">
        <v>0</v>
      </c>
      <c r="S315" s="128">
        <v>0</v>
      </c>
      <c r="T315" s="128">
        <v>0</v>
      </c>
      <c r="U315" s="128">
        <v>0</v>
      </c>
      <c r="V315" s="128">
        <v>0</v>
      </c>
      <c r="W315" s="128">
        <v>0</v>
      </c>
      <c r="X315" s="128">
        <v>0</v>
      </c>
      <c r="Y315" s="128">
        <v>0</v>
      </c>
    </row>
    <row r="316" spans="1:25" x14ac:dyDescent="0.3">
      <c r="A316" s="133">
        <v>42611</v>
      </c>
      <c r="B316" s="128">
        <v>0</v>
      </c>
      <c r="C316" s="128">
        <v>0</v>
      </c>
      <c r="D316" s="128">
        <v>0</v>
      </c>
      <c r="E316" s="128">
        <v>0</v>
      </c>
      <c r="F316" s="128">
        <v>0</v>
      </c>
      <c r="G316" s="128">
        <v>0</v>
      </c>
      <c r="H316" s="128">
        <v>0</v>
      </c>
      <c r="I316" s="128">
        <v>0</v>
      </c>
      <c r="J316" s="128">
        <v>0</v>
      </c>
      <c r="K316" s="128">
        <v>0</v>
      </c>
      <c r="L316" s="128">
        <v>0</v>
      </c>
      <c r="M316" s="128">
        <v>0</v>
      </c>
      <c r="N316" s="128">
        <v>0</v>
      </c>
      <c r="O316" s="128">
        <v>0</v>
      </c>
      <c r="P316" s="128">
        <v>0</v>
      </c>
      <c r="Q316" s="128">
        <v>0</v>
      </c>
      <c r="R316" s="128">
        <v>0</v>
      </c>
      <c r="S316" s="128">
        <v>0</v>
      </c>
      <c r="T316" s="128">
        <v>0</v>
      </c>
      <c r="U316" s="128">
        <v>0</v>
      </c>
      <c r="V316" s="128">
        <v>0</v>
      </c>
      <c r="W316" s="128">
        <v>0</v>
      </c>
      <c r="X316" s="128">
        <v>0</v>
      </c>
      <c r="Y316" s="128">
        <v>0</v>
      </c>
    </row>
    <row r="317" spans="1:25" x14ac:dyDescent="0.3">
      <c r="A317" s="133">
        <v>42612</v>
      </c>
      <c r="B317" s="128">
        <v>0</v>
      </c>
      <c r="C317" s="128">
        <v>0</v>
      </c>
      <c r="D317" s="128">
        <v>0</v>
      </c>
      <c r="E317" s="128">
        <v>0</v>
      </c>
      <c r="F317" s="128">
        <v>0</v>
      </c>
      <c r="G317" s="128">
        <v>0</v>
      </c>
      <c r="H317" s="128">
        <v>0</v>
      </c>
      <c r="I317" s="128">
        <v>0</v>
      </c>
      <c r="J317" s="128">
        <v>0</v>
      </c>
      <c r="K317" s="128">
        <v>0</v>
      </c>
      <c r="L317" s="128">
        <v>0</v>
      </c>
      <c r="M317" s="128">
        <v>0</v>
      </c>
      <c r="N317" s="128">
        <v>0</v>
      </c>
      <c r="O317" s="128">
        <v>0</v>
      </c>
      <c r="P317" s="128">
        <v>0</v>
      </c>
      <c r="Q317" s="128">
        <v>0</v>
      </c>
      <c r="R317" s="128">
        <v>0</v>
      </c>
      <c r="S317" s="128">
        <v>0</v>
      </c>
      <c r="T317" s="128">
        <v>0</v>
      </c>
      <c r="U317" s="128">
        <v>0</v>
      </c>
      <c r="V317" s="128">
        <v>0</v>
      </c>
      <c r="W317" s="128">
        <v>0</v>
      </c>
      <c r="X317" s="128">
        <v>0</v>
      </c>
      <c r="Y317" s="128">
        <v>0</v>
      </c>
    </row>
    <row r="318" spans="1:25" x14ac:dyDescent="0.3">
      <c r="A318" s="133">
        <v>42613</v>
      </c>
      <c r="B318" s="128">
        <v>0</v>
      </c>
      <c r="C318" s="128">
        <v>0</v>
      </c>
      <c r="D318" s="128">
        <v>0</v>
      </c>
      <c r="E318" s="128">
        <v>0</v>
      </c>
      <c r="F318" s="128">
        <v>0</v>
      </c>
      <c r="G318" s="128">
        <v>0</v>
      </c>
      <c r="H318" s="128">
        <v>0</v>
      </c>
      <c r="I318" s="128">
        <v>0</v>
      </c>
      <c r="J318" s="128">
        <v>0</v>
      </c>
      <c r="K318" s="128">
        <v>0</v>
      </c>
      <c r="L318" s="128">
        <v>0</v>
      </c>
      <c r="M318" s="128">
        <v>0</v>
      </c>
      <c r="N318" s="128">
        <v>0</v>
      </c>
      <c r="O318" s="128">
        <v>0</v>
      </c>
      <c r="P318" s="128">
        <v>0</v>
      </c>
      <c r="Q318" s="128">
        <v>0</v>
      </c>
      <c r="R318" s="128">
        <v>0</v>
      </c>
      <c r="S318" s="128">
        <v>0</v>
      </c>
      <c r="T318" s="128">
        <v>0</v>
      </c>
      <c r="U318" s="128">
        <v>0</v>
      </c>
      <c r="V318" s="128">
        <v>0</v>
      </c>
      <c r="W318" s="128">
        <v>0</v>
      </c>
      <c r="X318" s="128">
        <v>0</v>
      </c>
      <c r="Y318" s="128">
        <v>0</v>
      </c>
    </row>
    <row r="320" spans="1:25" x14ac:dyDescent="0.3">
      <c r="A320" s="246" t="s">
        <v>73</v>
      </c>
      <c r="B320" s="225" t="s">
        <v>181</v>
      </c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7"/>
    </row>
    <row r="321" spans="1:25" x14ac:dyDescent="0.3">
      <c r="A321" s="247"/>
      <c r="B321" s="149" t="s">
        <v>113</v>
      </c>
      <c r="C321" s="146" t="s">
        <v>114</v>
      </c>
      <c r="D321" s="147" t="s">
        <v>115</v>
      </c>
      <c r="E321" s="146" t="s">
        <v>116</v>
      </c>
      <c r="F321" s="146" t="s">
        <v>117</v>
      </c>
      <c r="G321" s="146" t="s">
        <v>118</v>
      </c>
      <c r="H321" s="146" t="s">
        <v>119</v>
      </c>
      <c r="I321" s="146" t="s">
        <v>120</v>
      </c>
      <c r="J321" s="146" t="s">
        <v>121</v>
      </c>
      <c r="K321" s="149" t="s">
        <v>122</v>
      </c>
      <c r="L321" s="146" t="s">
        <v>123</v>
      </c>
      <c r="M321" s="148" t="s">
        <v>124</v>
      </c>
      <c r="N321" s="149" t="s">
        <v>125</v>
      </c>
      <c r="O321" s="146" t="s">
        <v>126</v>
      </c>
      <c r="P321" s="148" t="s">
        <v>127</v>
      </c>
      <c r="Q321" s="147" t="s">
        <v>128</v>
      </c>
      <c r="R321" s="146" t="s">
        <v>129</v>
      </c>
      <c r="S321" s="147" t="s">
        <v>130</v>
      </c>
      <c r="T321" s="146" t="s">
        <v>131</v>
      </c>
      <c r="U321" s="147" t="s">
        <v>132</v>
      </c>
      <c r="V321" s="146" t="s">
        <v>133</v>
      </c>
      <c r="W321" s="147" t="s">
        <v>134</v>
      </c>
      <c r="X321" s="146" t="s">
        <v>135</v>
      </c>
      <c r="Y321" s="146" t="s">
        <v>136</v>
      </c>
    </row>
    <row r="322" spans="1:25" x14ac:dyDescent="0.3">
      <c r="A322" s="133">
        <v>42583</v>
      </c>
      <c r="B322" s="128">
        <v>357.35052239999999</v>
      </c>
      <c r="C322" s="128">
        <v>391.50804527999998</v>
      </c>
      <c r="D322" s="128">
        <v>417.23771534000002</v>
      </c>
      <c r="E322" s="128">
        <v>426.56480269999997</v>
      </c>
      <c r="F322" s="128">
        <v>429.82380902</v>
      </c>
      <c r="G322" s="128">
        <v>423.96407178999999</v>
      </c>
      <c r="H322" s="128">
        <v>397.52459599999997</v>
      </c>
      <c r="I322" s="128">
        <v>378.80917018000002</v>
      </c>
      <c r="J322" s="128">
        <v>395.29363425999998</v>
      </c>
      <c r="K322" s="128">
        <v>395.13607037000003</v>
      </c>
      <c r="L322" s="128">
        <v>384.33042843999999</v>
      </c>
      <c r="M322" s="128">
        <v>372.42270377</v>
      </c>
      <c r="N322" s="128">
        <v>373.72974146000001</v>
      </c>
      <c r="O322" s="128">
        <v>375.99636083000001</v>
      </c>
      <c r="P322" s="128">
        <v>375.79857333000001</v>
      </c>
      <c r="Q322" s="128">
        <v>374.48752953000002</v>
      </c>
      <c r="R322" s="128">
        <v>373.96908248</v>
      </c>
      <c r="S322" s="128">
        <v>371.88467114000002</v>
      </c>
      <c r="T322" s="128">
        <v>369.65069082000002</v>
      </c>
      <c r="U322" s="128">
        <v>314.33939425</v>
      </c>
      <c r="V322" s="128">
        <v>297.21950149999998</v>
      </c>
      <c r="W322" s="128">
        <v>301.04574451000002</v>
      </c>
      <c r="X322" s="128">
        <v>293.21988556000002</v>
      </c>
      <c r="Y322" s="128">
        <v>305.49524668999999</v>
      </c>
    </row>
    <row r="323" spans="1:25" x14ac:dyDescent="0.3">
      <c r="A323" s="133">
        <v>42584</v>
      </c>
      <c r="B323" s="128">
        <v>332.32629885</v>
      </c>
      <c r="C323" s="128">
        <v>376.82091982999998</v>
      </c>
      <c r="D323" s="128">
        <v>401.42650817999998</v>
      </c>
      <c r="E323" s="128">
        <v>407.80550220999999</v>
      </c>
      <c r="F323" s="128">
        <v>408.16806680000002</v>
      </c>
      <c r="G323" s="128">
        <v>407.30253619000001</v>
      </c>
      <c r="H323" s="128">
        <v>379.68008497</v>
      </c>
      <c r="I323" s="128">
        <v>368.46308252</v>
      </c>
      <c r="J323" s="128">
        <v>382.23639531999999</v>
      </c>
      <c r="K323" s="128">
        <v>384.47472540000001</v>
      </c>
      <c r="L323" s="128">
        <v>382.12167749000002</v>
      </c>
      <c r="M323" s="128">
        <v>388.59856313</v>
      </c>
      <c r="N323" s="128">
        <v>380.86191922</v>
      </c>
      <c r="O323" s="128">
        <v>372.80550390000002</v>
      </c>
      <c r="P323" s="128">
        <v>373.52539658000001</v>
      </c>
      <c r="Q323" s="128">
        <v>370.66077853000002</v>
      </c>
      <c r="R323" s="128">
        <v>368.39169743000002</v>
      </c>
      <c r="S323" s="128">
        <v>368.70658956</v>
      </c>
      <c r="T323" s="128">
        <v>368.22445191000003</v>
      </c>
      <c r="U323" s="128">
        <v>363.47968552999998</v>
      </c>
      <c r="V323" s="128">
        <v>366.55578845999997</v>
      </c>
      <c r="W323" s="128">
        <v>372.30640086</v>
      </c>
      <c r="X323" s="128">
        <v>355.33212387999998</v>
      </c>
      <c r="Y323" s="128">
        <v>338.73140479</v>
      </c>
    </row>
    <row r="324" spans="1:25" x14ac:dyDescent="0.3">
      <c r="A324" s="133">
        <v>42585</v>
      </c>
      <c r="B324" s="128">
        <v>348.30910958999999</v>
      </c>
      <c r="C324" s="128">
        <v>379.23845861000001</v>
      </c>
      <c r="D324" s="128">
        <v>407.37277948000002</v>
      </c>
      <c r="E324" s="128">
        <v>417.92916441</v>
      </c>
      <c r="F324" s="128">
        <v>417.59711112000002</v>
      </c>
      <c r="G324" s="128">
        <v>413.09829472000001</v>
      </c>
      <c r="H324" s="128">
        <v>386.76714923999998</v>
      </c>
      <c r="I324" s="128">
        <v>360.34098678999999</v>
      </c>
      <c r="J324" s="128">
        <v>369.28765518</v>
      </c>
      <c r="K324" s="128">
        <v>369.09017653000001</v>
      </c>
      <c r="L324" s="128">
        <v>361.87116335000002</v>
      </c>
      <c r="M324" s="128">
        <v>364.05728814000003</v>
      </c>
      <c r="N324" s="128">
        <v>363.07813338</v>
      </c>
      <c r="O324" s="128">
        <v>369.38307914000001</v>
      </c>
      <c r="P324" s="128">
        <v>367.57058652000001</v>
      </c>
      <c r="Q324" s="128">
        <v>361.45695969000002</v>
      </c>
      <c r="R324" s="128">
        <v>356.81442023</v>
      </c>
      <c r="S324" s="128">
        <v>357.24734955000002</v>
      </c>
      <c r="T324" s="128">
        <v>356.23450350000002</v>
      </c>
      <c r="U324" s="128">
        <v>353.84045724999999</v>
      </c>
      <c r="V324" s="128">
        <v>359.67996486999999</v>
      </c>
      <c r="W324" s="128">
        <v>373.69093536999998</v>
      </c>
      <c r="X324" s="128">
        <v>342.21122036000003</v>
      </c>
      <c r="Y324" s="128">
        <v>325.92924183999997</v>
      </c>
    </row>
    <row r="325" spans="1:25" x14ac:dyDescent="0.3">
      <c r="A325" s="133">
        <v>42586</v>
      </c>
      <c r="B325" s="128">
        <v>356.51390663000001</v>
      </c>
      <c r="C325" s="128">
        <v>392.49786330000001</v>
      </c>
      <c r="D325" s="128">
        <v>421.04736663</v>
      </c>
      <c r="E325" s="128">
        <v>428.86432932000002</v>
      </c>
      <c r="F325" s="128">
        <v>434.03474088000002</v>
      </c>
      <c r="G325" s="128">
        <v>432.92878615000001</v>
      </c>
      <c r="H325" s="128">
        <v>401.41586375999998</v>
      </c>
      <c r="I325" s="128">
        <v>371.81094468999999</v>
      </c>
      <c r="J325" s="128">
        <v>379.96841160000002</v>
      </c>
      <c r="K325" s="128">
        <v>388.81260139</v>
      </c>
      <c r="L325" s="128">
        <v>366.99305332</v>
      </c>
      <c r="M325" s="128">
        <v>356.41718433</v>
      </c>
      <c r="N325" s="128">
        <v>351.53775395000002</v>
      </c>
      <c r="O325" s="128">
        <v>360.81317408000001</v>
      </c>
      <c r="P325" s="128">
        <v>356.44564680000002</v>
      </c>
      <c r="Q325" s="128">
        <v>351.82682868000001</v>
      </c>
      <c r="R325" s="128">
        <v>351.28302449</v>
      </c>
      <c r="S325" s="128">
        <v>353.98637027000001</v>
      </c>
      <c r="T325" s="128">
        <v>354.01698499999998</v>
      </c>
      <c r="U325" s="128">
        <v>353.41983734000002</v>
      </c>
      <c r="V325" s="128">
        <v>362.6450577</v>
      </c>
      <c r="W325" s="128">
        <v>370.64911164</v>
      </c>
      <c r="X325" s="128">
        <v>353.76413710999998</v>
      </c>
      <c r="Y325" s="128">
        <v>342.50638989999999</v>
      </c>
    </row>
    <row r="326" spans="1:25" x14ac:dyDescent="0.3">
      <c r="A326" s="133">
        <v>42587</v>
      </c>
      <c r="B326" s="128">
        <v>301.85523660000001</v>
      </c>
      <c r="C326" s="128">
        <v>345.13437472999999</v>
      </c>
      <c r="D326" s="128">
        <v>369.82794338000002</v>
      </c>
      <c r="E326" s="128">
        <v>378.18511169999999</v>
      </c>
      <c r="F326" s="128">
        <v>380.93807791</v>
      </c>
      <c r="G326" s="128">
        <v>382.76630452000001</v>
      </c>
      <c r="H326" s="128">
        <v>371.88175075999999</v>
      </c>
      <c r="I326" s="128">
        <v>362.09923223999999</v>
      </c>
      <c r="J326" s="128">
        <v>364.32113142999998</v>
      </c>
      <c r="K326" s="128">
        <v>368.71029255000002</v>
      </c>
      <c r="L326" s="128">
        <v>360.12627685000001</v>
      </c>
      <c r="M326" s="128">
        <v>360.87437721999999</v>
      </c>
      <c r="N326" s="128">
        <v>358.12231349000001</v>
      </c>
      <c r="O326" s="128">
        <v>365.91090965000001</v>
      </c>
      <c r="P326" s="128">
        <v>363.51080722</v>
      </c>
      <c r="Q326" s="128">
        <v>359.33346230000001</v>
      </c>
      <c r="R326" s="128">
        <v>356.97324522000002</v>
      </c>
      <c r="S326" s="128">
        <v>356.08359596999998</v>
      </c>
      <c r="T326" s="128">
        <v>341.35453871999999</v>
      </c>
      <c r="U326" s="128">
        <v>357.34734759999998</v>
      </c>
      <c r="V326" s="128">
        <v>347.75575850000001</v>
      </c>
      <c r="W326" s="128">
        <v>356.75072196000002</v>
      </c>
      <c r="X326" s="128">
        <v>338.03601531999999</v>
      </c>
      <c r="Y326" s="128">
        <v>351.81174117</v>
      </c>
    </row>
    <row r="327" spans="1:25" x14ac:dyDescent="0.3">
      <c r="A327" s="133">
        <v>42588</v>
      </c>
      <c r="B327" s="128">
        <v>390.78790799000001</v>
      </c>
      <c r="C327" s="128">
        <v>433.30229164999997</v>
      </c>
      <c r="D327" s="128">
        <v>453.13027281000001</v>
      </c>
      <c r="E327" s="128">
        <v>469.08969339999999</v>
      </c>
      <c r="F327" s="128">
        <v>470.45917960000003</v>
      </c>
      <c r="G327" s="128">
        <v>473.16129253000003</v>
      </c>
      <c r="H327" s="128">
        <v>459.23900817999998</v>
      </c>
      <c r="I327" s="128">
        <v>423.26619442999998</v>
      </c>
      <c r="J327" s="128">
        <v>371.57621626999997</v>
      </c>
      <c r="K327" s="128">
        <v>347.52516068</v>
      </c>
      <c r="L327" s="128">
        <v>347.31544523999997</v>
      </c>
      <c r="M327" s="128">
        <v>340.66996634999998</v>
      </c>
      <c r="N327" s="128">
        <v>337.50689366</v>
      </c>
      <c r="O327" s="128">
        <v>335.09519739000001</v>
      </c>
      <c r="P327" s="128">
        <v>330.66338410999998</v>
      </c>
      <c r="Q327" s="128">
        <v>328.86999800000001</v>
      </c>
      <c r="R327" s="128">
        <v>325.27218755000001</v>
      </c>
      <c r="S327" s="128">
        <v>324.67169410000002</v>
      </c>
      <c r="T327" s="128">
        <v>327.03558285999998</v>
      </c>
      <c r="U327" s="128">
        <v>326.68990550000001</v>
      </c>
      <c r="V327" s="128">
        <v>332.19212512000001</v>
      </c>
      <c r="W327" s="128">
        <v>347.80791614999998</v>
      </c>
      <c r="X327" s="128">
        <v>323.20868832000002</v>
      </c>
      <c r="Y327" s="128">
        <v>338.98636319000002</v>
      </c>
    </row>
    <row r="328" spans="1:25" x14ac:dyDescent="0.3">
      <c r="A328" s="133">
        <v>42589</v>
      </c>
      <c r="B328" s="128">
        <v>381.45660992000001</v>
      </c>
      <c r="C328" s="128">
        <v>422.42683217000001</v>
      </c>
      <c r="D328" s="128">
        <v>456.22478054999999</v>
      </c>
      <c r="E328" s="128">
        <v>470.33151937000002</v>
      </c>
      <c r="F328" s="128">
        <v>471.50203271999999</v>
      </c>
      <c r="G328" s="128">
        <v>476.72521463999999</v>
      </c>
      <c r="H328" s="128">
        <v>463.99107691</v>
      </c>
      <c r="I328" s="128">
        <v>431.09502064999998</v>
      </c>
      <c r="J328" s="128">
        <v>377.95111902000002</v>
      </c>
      <c r="K328" s="128">
        <v>340.63132587000001</v>
      </c>
      <c r="L328" s="128">
        <v>343.10140183999999</v>
      </c>
      <c r="M328" s="128">
        <v>350.16949492999998</v>
      </c>
      <c r="N328" s="128">
        <v>346.26971975999999</v>
      </c>
      <c r="O328" s="128">
        <v>331.9824256</v>
      </c>
      <c r="P328" s="128">
        <v>329.65352736</v>
      </c>
      <c r="Q328" s="128">
        <v>328.47775617000002</v>
      </c>
      <c r="R328" s="128">
        <v>327.49570137000001</v>
      </c>
      <c r="S328" s="128">
        <v>330.19075815000002</v>
      </c>
      <c r="T328" s="128">
        <v>333.51397161</v>
      </c>
      <c r="U328" s="128">
        <v>328.22830343999999</v>
      </c>
      <c r="V328" s="128">
        <v>336.50716111999998</v>
      </c>
      <c r="W328" s="128">
        <v>346.54289125999998</v>
      </c>
      <c r="X328" s="128">
        <v>328.81844475000003</v>
      </c>
      <c r="Y328" s="128">
        <v>336.78003342</v>
      </c>
    </row>
    <row r="329" spans="1:25" x14ac:dyDescent="0.3">
      <c r="A329" s="133">
        <v>42590</v>
      </c>
      <c r="B329" s="128">
        <v>382.90006984000001</v>
      </c>
      <c r="C329" s="128">
        <v>428.07576793999999</v>
      </c>
      <c r="D329" s="128">
        <v>457.47622282999998</v>
      </c>
      <c r="E329" s="128">
        <v>465.08512187999997</v>
      </c>
      <c r="F329" s="128">
        <v>473.52459358999999</v>
      </c>
      <c r="G329" s="128">
        <v>470.60408867000001</v>
      </c>
      <c r="H329" s="128">
        <v>437.06506141</v>
      </c>
      <c r="I329" s="128">
        <v>395.65355817</v>
      </c>
      <c r="J329" s="128">
        <v>368.58973680999998</v>
      </c>
      <c r="K329" s="128">
        <v>362.86074556</v>
      </c>
      <c r="L329" s="128">
        <v>361.99595216</v>
      </c>
      <c r="M329" s="128">
        <v>369.19242101999998</v>
      </c>
      <c r="N329" s="128">
        <v>364.26314312</v>
      </c>
      <c r="O329" s="128">
        <v>370.46214118</v>
      </c>
      <c r="P329" s="128">
        <v>366.15398328999999</v>
      </c>
      <c r="Q329" s="128">
        <v>359.45939951999998</v>
      </c>
      <c r="R329" s="128">
        <v>356.67849253000003</v>
      </c>
      <c r="S329" s="128">
        <v>356.33246885</v>
      </c>
      <c r="T329" s="128">
        <v>358.19525435999998</v>
      </c>
      <c r="U329" s="128">
        <v>359.01339970999999</v>
      </c>
      <c r="V329" s="128">
        <v>364.48863496000001</v>
      </c>
      <c r="W329" s="128">
        <v>380.77548572000001</v>
      </c>
      <c r="X329" s="128">
        <v>335.49601073000002</v>
      </c>
      <c r="Y329" s="128">
        <v>350.19058088999998</v>
      </c>
    </row>
    <row r="330" spans="1:25" x14ac:dyDescent="0.3">
      <c r="A330" s="133">
        <v>42591</v>
      </c>
      <c r="B330" s="128">
        <v>371.45424314000002</v>
      </c>
      <c r="C330" s="128">
        <v>414.24655251000001</v>
      </c>
      <c r="D330" s="128">
        <v>430.17265763</v>
      </c>
      <c r="E330" s="128">
        <v>440.57496516999998</v>
      </c>
      <c r="F330" s="128">
        <v>447.57550508999998</v>
      </c>
      <c r="G330" s="128">
        <v>445.33500332</v>
      </c>
      <c r="H330" s="128">
        <v>414.45328224000002</v>
      </c>
      <c r="I330" s="128">
        <v>401.87288340999999</v>
      </c>
      <c r="J330" s="128">
        <v>360.12003176000002</v>
      </c>
      <c r="K330" s="128">
        <v>360.33632301</v>
      </c>
      <c r="L330" s="128">
        <v>367.06859360999999</v>
      </c>
      <c r="M330" s="128">
        <v>387.65417341</v>
      </c>
      <c r="N330" s="128">
        <v>383.25139323000002</v>
      </c>
      <c r="O330" s="128">
        <v>384.1169415</v>
      </c>
      <c r="P330" s="128">
        <v>380.18676256999998</v>
      </c>
      <c r="Q330" s="128">
        <v>376.27650456999999</v>
      </c>
      <c r="R330" s="128">
        <v>375.70516588999999</v>
      </c>
      <c r="S330" s="128">
        <v>375.47851343999997</v>
      </c>
      <c r="T330" s="128">
        <v>374.86303498000001</v>
      </c>
      <c r="U330" s="128">
        <v>373.76474013000001</v>
      </c>
      <c r="V330" s="128">
        <v>380.93174829999998</v>
      </c>
      <c r="W330" s="128">
        <v>396.51258156</v>
      </c>
      <c r="X330" s="128">
        <v>335.79278190000002</v>
      </c>
      <c r="Y330" s="128">
        <v>350.38995208</v>
      </c>
    </row>
    <row r="331" spans="1:25" x14ac:dyDescent="0.3">
      <c r="A331" s="133">
        <v>42592</v>
      </c>
      <c r="B331" s="128">
        <v>386.29523154999998</v>
      </c>
      <c r="C331" s="128">
        <v>410.66373700999998</v>
      </c>
      <c r="D331" s="128">
        <v>425.61491536</v>
      </c>
      <c r="E331" s="128">
        <v>436.77408494999997</v>
      </c>
      <c r="F331" s="128">
        <v>444.91064489000001</v>
      </c>
      <c r="G331" s="128">
        <v>442.76925238000001</v>
      </c>
      <c r="H331" s="128">
        <v>416.05473301000001</v>
      </c>
      <c r="I331" s="128">
        <v>404.68376897000002</v>
      </c>
      <c r="J331" s="128">
        <v>358.95163265999997</v>
      </c>
      <c r="K331" s="128">
        <v>357.83782301000002</v>
      </c>
      <c r="L331" s="128">
        <v>394.31907317999998</v>
      </c>
      <c r="M331" s="128">
        <v>431.91678209999998</v>
      </c>
      <c r="N331" s="128">
        <v>428.31787366999998</v>
      </c>
      <c r="O331" s="128">
        <v>431.41932293000002</v>
      </c>
      <c r="P331" s="128">
        <v>418.35873211000001</v>
      </c>
      <c r="Q331" s="128">
        <v>366.79617058000002</v>
      </c>
      <c r="R331" s="128">
        <v>376.95663424999998</v>
      </c>
      <c r="S331" s="128">
        <v>425.75551553999998</v>
      </c>
      <c r="T331" s="128">
        <v>424.29083412</v>
      </c>
      <c r="U331" s="128">
        <v>423.21703230000003</v>
      </c>
      <c r="V331" s="128">
        <v>428.56245213</v>
      </c>
      <c r="W331" s="128">
        <v>352.46286987000002</v>
      </c>
      <c r="X331" s="128">
        <v>331.92373111000001</v>
      </c>
      <c r="Y331" s="128">
        <v>346.51304533000001</v>
      </c>
    </row>
    <row r="332" spans="1:25" x14ac:dyDescent="0.3">
      <c r="A332" s="133">
        <v>42593</v>
      </c>
      <c r="B332" s="128">
        <v>384.53842394999998</v>
      </c>
      <c r="C332" s="128">
        <v>412.92950293000001</v>
      </c>
      <c r="D332" s="128">
        <v>429.74377082000001</v>
      </c>
      <c r="E332" s="128">
        <v>439.97031293999999</v>
      </c>
      <c r="F332" s="128">
        <v>446.68885091999999</v>
      </c>
      <c r="G332" s="128">
        <v>446.52842999000001</v>
      </c>
      <c r="H332" s="128">
        <v>416.83752246</v>
      </c>
      <c r="I332" s="128">
        <v>421.63103321</v>
      </c>
      <c r="J332" s="128">
        <v>371.39457434000002</v>
      </c>
      <c r="K332" s="128">
        <v>362.09123476000002</v>
      </c>
      <c r="L332" s="128">
        <v>359.28820705999999</v>
      </c>
      <c r="M332" s="128">
        <v>349.15657586999998</v>
      </c>
      <c r="N332" s="128">
        <v>343.77654783000003</v>
      </c>
      <c r="O332" s="128">
        <v>354.10639119000001</v>
      </c>
      <c r="P332" s="128">
        <v>361.73122495000001</v>
      </c>
      <c r="Q332" s="128">
        <v>350.58999686999999</v>
      </c>
      <c r="R332" s="128">
        <v>344.64609703000002</v>
      </c>
      <c r="S332" s="128">
        <v>340.96233553000002</v>
      </c>
      <c r="T332" s="128">
        <v>334.91516214000001</v>
      </c>
      <c r="U332" s="128">
        <v>331.92718353999999</v>
      </c>
      <c r="V332" s="128">
        <v>336.48842237000002</v>
      </c>
      <c r="W332" s="128">
        <v>342.46836617000002</v>
      </c>
      <c r="X332" s="128">
        <v>322.6663471</v>
      </c>
      <c r="Y332" s="128">
        <v>353.99299716000002</v>
      </c>
    </row>
    <row r="333" spans="1:25" x14ac:dyDescent="0.3">
      <c r="A333" s="133">
        <v>42594</v>
      </c>
      <c r="B333" s="128">
        <v>394.51679601000001</v>
      </c>
      <c r="C333" s="128">
        <v>426.89106722999998</v>
      </c>
      <c r="D333" s="128">
        <v>438.92049494999998</v>
      </c>
      <c r="E333" s="128">
        <v>446.39894912</v>
      </c>
      <c r="F333" s="128">
        <v>456.14168883999997</v>
      </c>
      <c r="G333" s="128">
        <v>452.91851328000001</v>
      </c>
      <c r="H333" s="128">
        <v>433.61926870999997</v>
      </c>
      <c r="I333" s="128">
        <v>428.80694732000001</v>
      </c>
      <c r="J333" s="128">
        <v>386.25101079000001</v>
      </c>
      <c r="K333" s="128">
        <v>364.93037518</v>
      </c>
      <c r="L333" s="128">
        <v>359.62352301999999</v>
      </c>
      <c r="M333" s="128">
        <v>369.44887008000001</v>
      </c>
      <c r="N333" s="128">
        <v>365.08153218000001</v>
      </c>
      <c r="O333" s="128">
        <v>369.72907270000002</v>
      </c>
      <c r="P333" s="128">
        <v>370.08004295000001</v>
      </c>
      <c r="Q333" s="128">
        <v>368.79934868999999</v>
      </c>
      <c r="R333" s="128">
        <v>366.28159907000003</v>
      </c>
      <c r="S333" s="128">
        <v>364.57552154000001</v>
      </c>
      <c r="T333" s="128">
        <v>339.89571043000001</v>
      </c>
      <c r="U333" s="128">
        <v>308.64983035</v>
      </c>
      <c r="V333" s="128">
        <v>325.09027823000002</v>
      </c>
      <c r="W333" s="128">
        <v>339.30276461</v>
      </c>
      <c r="X333" s="128">
        <v>333.09614406999998</v>
      </c>
      <c r="Y333" s="128">
        <v>368.92847776000002</v>
      </c>
    </row>
    <row r="334" spans="1:25" x14ac:dyDescent="0.3">
      <c r="A334" s="133">
        <v>42595</v>
      </c>
      <c r="B334" s="128">
        <v>392.43077254999997</v>
      </c>
      <c r="C334" s="128">
        <v>428.95494851000001</v>
      </c>
      <c r="D334" s="128">
        <v>438.16355680999999</v>
      </c>
      <c r="E334" s="128">
        <v>450.91455603999998</v>
      </c>
      <c r="F334" s="128">
        <v>452.55246005999999</v>
      </c>
      <c r="G334" s="128">
        <v>451.69729224000002</v>
      </c>
      <c r="H334" s="128">
        <v>435.51486774</v>
      </c>
      <c r="I334" s="128">
        <v>440.39465431999997</v>
      </c>
      <c r="J334" s="128">
        <v>396.85749249000003</v>
      </c>
      <c r="K334" s="128">
        <v>368.00224300999997</v>
      </c>
      <c r="L334" s="128">
        <v>369.44508202999998</v>
      </c>
      <c r="M334" s="128">
        <v>358.50989292999998</v>
      </c>
      <c r="N334" s="128">
        <v>344.75243332999997</v>
      </c>
      <c r="O334" s="128">
        <v>343.32253465000002</v>
      </c>
      <c r="P334" s="128">
        <v>336.33217357000001</v>
      </c>
      <c r="Q334" s="128">
        <v>336.41611316000001</v>
      </c>
      <c r="R334" s="128">
        <v>336.57358959999999</v>
      </c>
      <c r="S334" s="128">
        <v>338.19467926999999</v>
      </c>
      <c r="T334" s="128">
        <v>340.86400829000002</v>
      </c>
      <c r="U334" s="128">
        <v>342.56429512</v>
      </c>
      <c r="V334" s="128">
        <v>353.32462397</v>
      </c>
      <c r="W334" s="128">
        <v>362.35287606999998</v>
      </c>
      <c r="X334" s="128">
        <v>338.31447223999999</v>
      </c>
      <c r="Y334" s="128">
        <v>355.89527694999998</v>
      </c>
    </row>
    <row r="335" spans="1:25" x14ac:dyDescent="0.3">
      <c r="A335" s="133">
        <v>42596</v>
      </c>
      <c r="B335" s="128">
        <v>389.25422105000001</v>
      </c>
      <c r="C335" s="128">
        <v>421.53651876999999</v>
      </c>
      <c r="D335" s="128">
        <v>437.92910812000002</v>
      </c>
      <c r="E335" s="128">
        <v>449.08135475</v>
      </c>
      <c r="F335" s="128">
        <v>453.42911683</v>
      </c>
      <c r="G335" s="128">
        <v>455.73315805999999</v>
      </c>
      <c r="H335" s="128">
        <v>439.14650167999997</v>
      </c>
      <c r="I335" s="128">
        <v>441.72114185999999</v>
      </c>
      <c r="J335" s="128">
        <v>393.32505079999999</v>
      </c>
      <c r="K335" s="128">
        <v>348.25976593000001</v>
      </c>
      <c r="L335" s="128">
        <v>338.14652504999998</v>
      </c>
      <c r="M335" s="128">
        <v>361.19441610000001</v>
      </c>
      <c r="N335" s="128">
        <v>359.80539892000002</v>
      </c>
      <c r="O335" s="128">
        <v>363.07054276000002</v>
      </c>
      <c r="P335" s="128">
        <v>359.99885599999999</v>
      </c>
      <c r="Q335" s="128">
        <v>359.72800905000003</v>
      </c>
      <c r="R335" s="128">
        <v>357.75272425000003</v>
      </c>
      <c r="S335" s="128">
        <v>363.02467683999998</v>
      </c>
      <c r="T335" s="128">
        <v>362.89269132999999</v>
      </c>
      <c r="U335" s="128">
        <v>366.44131279999999</v>
      </c>
      <c r="V335" s="128">
        <v>351.94087017999999</v>
      </c>
      <c r="W335" s="128">
        <v>331.17648308000003</v>
      </c>
      <c r="X335" s="128">
        <v>330.42337459999999</v>
      </c>
      <c r="Y335" s="128">
        <v>378.98547093000002</v>
      </c>
    </row>
    <row r="336" spans="1:25" x14ac:dyDescent="0.3">
      <c r="A336" s="133">
        <v>42597</v>
      </c>
      <c r="B336" s="128">
        <v>403.28221932000002</v>
      </c>
      <c r="C336" s="128">
        <v>434.31344997999997</v>
      </c>
      <c r="D336" s="128">
        <v>428.67249162000002</v>
      </c>
      <c r="E336" s="128">
        <v>443.51702237000001</v>
      </c>
      <c r="F336" s="128">
        <v>447.23680352000002</v>
      </c>
      <c r="G336" s="128">
        <v>445.76057678000001</v>
      </c>
      <c r="H336" s="128">
        <v>427.07466360000001</v>
      </c>
      <c r="I336" s="128">
        <v>422.96538393999998</v>
      </c>
      <c r="J336" s="128">
        <v>368.2342774</v>
      </c>
      <c r="K336" s="128">
        <v>327.82840721000002</v>
      </c>
      <c r="L336" s="128">
        <v>301.63878395</v>
      </c>
      <c r="M336" s="128">
        <v>298.86580655</v>
      </c>
      <c r="N336" s="128">
        <v>302.69895508000002</v>
      </c>
      <c r="O336" s="128">
        <v>297.09013296000001</v>
      </c>
      <c r="P336" s="128">
        <v>301.29130722999997</v>
      </c>
      <c r="Q336" s="128">
        <v>303.35608528</v>
      </c>
      <c r="R336" s="128">
        <v>302.49960291999997</v>
      </c>
      <c r="S336" s="128">
        <v>305.15901411999999</v>
      </c>
      <c r="T336" s="128">
        <v>311.04111442999999</v>
      </c>
      <c r="U336" s="128">
        <v>309.61082744999999</v>
      </c>
      <c r="V336" s="128">
        <v>296.94502932</v>
      </c>
      <c r="W336" s="128">
        <v>297.50579089000001</v>
      </c>
      <c r="X336" s="128">
        <v>310.19003816999998</v>
      </c>
      <c r="Y336" s="128">
        <v>354.75496485000002</v>
      </c>
    </row>
    <row r="337" spans="1:25" x14ac:dyDescent="0.3">
      <c r="A337" s="133">
        <v>42598</v>
      </c>
      <c r="B337" s="128">
        <v>377.81658994999998</v>
      </c>
      <c r="C337" s="128">
        <v>411.02395926000003</v>
      </c>
      <c r="D337" s="128">
        <v>435.06221531</v>
      </c>
      <c r="E337" s="128">
        <v>446.91847762999998</v>
      </c>
      <c r="F337" s="128">
        <v>452.85723414</v>
      </c>
      <c r="G337" s="128">
        <v>451.32329658999998</v>
      </c>
      <c r="H337" s="128">
        <v>427.01351905000001</v>
      </c>
      <c r="I337" s="128">
        <v>401.70614735999999</v>
      </c>
      <c r="J337" s="128">
        <v>351.29821910999999</v>
      </c>
      <c r="K337" s="128">
        <v>320.55212053000002</v>
      </c>
      <c r="L337" s="128">
        <v>296.15556261</v>
      </c>
      <c r="M337" s="128">
        <v>302.91600914000003</v>
      </c>
      <c r="N337" s="128">
        <v>319.71730593000001</v>
      </c>
      <c r="O337" s="128">
        <v>330.51609583999999</v>
      </c>
      <c r="P337" s="128">
        <v>310.79534577999999</v>
      </c>
      <c r="Q337" s="128">
        <v>300.78274508999999</v>
      </c>
      <c r="R337" s="128">
        <v>299.73694582000002</v>
      </c>
      <c r="S337" s="128">
        <v>303.33408530999998</v>
      </c>
      <c r="T337" s="128">
        <v>307.84801668</v>
      </c>
      <c r="U337" s="128">
        <v>310.63584938999998</v>
      </c>
      <c r="V337" s="128">
        <v>302.09837848000001</v>
      </c>
      <c r="W337" s="128">
        <v>309.08895894</v>
      </c>
      <c r="X337" s="128">
        <v>313.25859044999999</v>
      </c>
      <c r="Y337" s="128">
        <v>354.65254109</v>
      </c>
    </row>
    <row r="338" spans="1:25" x14ac:dyDescent="0.3">
      <c r="A338" s="133">
        <v>42599</v>
      </c>
      <c r="B338" s="128">
        <v>371.1215952</v>
      </c>
      <c r="C338" s="128">
        <v>411.56041606000002</v>
      </c>
      <c r="D338" s="128">
        <v>436.81080677</v>
      </c>
      <c r="E338" s="128">
        <v>448.05738217999999</v>
      </c>
      <c r="F338" s="128">
        <v>458.21830661000001</v>
      </c>
      <c r="G338" s="128">
        <v>455.56190895999998</v>
      </c>
      <c r="H338" s="128">
        <v>422.69773694999998</v>
      </c>
      <c r="I338" s="128">
        <v>395.05630707</v>
      </c>
      <c r="J338" s="128">
        <v>342.21326835000002</v>
      </c>
      <c r="K338" s="128">
        <v>312.39694734</v>
      </c>
      <c r="L338" s="128">
        <v>293.18292076</v>
      </c>
      <c r="M338" s="128">
        <v>287.20840865000002</v>
      </c>
      <c r="N338" s="128">
        <v>293.95356799000001</v>
      </c>
      <c r="O338" s="128">
        <v>290.87779492999999</v>
      </c>
      <c r="P338" s="128">
        <v>293.1829649</v>
      </c>
      <c r="Q338" s="128">
        <v>295.01729097999998</v>
      </c>
      <c r="R338" s="128">
        <v>302.73526090000001</v>
      </c>
      <c r="S338" s="128">
        <v>313.50816523999998</v>
      </c>
      <c r="T338" s="128">
        <v>339.55331402000002</v>
      </c>
      <c r="U338" s="128">
        <v>343.14176878000001</v>
      </c>
      <c r="V338" s="128">
        <v>328.60181583000002</v>
      </c>
      <c r="W338" s="128">
        <v>322.35144771</v>
      </c>
      <c r="X338" s="128">
        <v>318.38796910000002</v>
      </c>
      <c r="Y338" s="128">
        <v>352.37446813999998</v>
      </c>
    </row>
    <row r="339" spans="1:25" x14ac:dyDescent="0.3">
      <c r="A339" s="133">
        <v>42600</v>
      </c>
      <c r="B339" s="128">
        <v>348.31861067</v>
      </c>
      <c r="C339" s="128">
        <v>375.28993846999998</v>
      </c>
      <c r="D339" s="128">
        <v>395.08881453999999</v>
      </c>
      <c r="E339" s="128">
        <v>403.91378628000001</v>
      </c>
      <c r="F339" s="128">
        <v>413.45954095000002</v>
      </c>
      <c r="G339" s="128">
        <v>411.64915483999999</v>
      </c>
      <c r="H339" s="128">
        <v>395.08439043999999</v>
      </c>
      <c r="I339" s="128">
        <v>365.06604383000001</v>
      </c>
      <c r="J339" s="128">
        <v>314.94311854</v>
      </c>
      <c r="K339" s="128">
        <v>285.72927607999998</v>
      </c>
      <c r="L339" s="128">
        <v>268.99377457000003</v>
      </c>
      <c r="M339" s="128">
        <v>276.23957180000002</v>
      </c>
      <c r="N339" s="128">
        <v>268.81910893999998</v>
      </c>
      <c r="O339" s="128">
        <v>271.51539115999998</v>
      </c>
      <c r="P339" s="128">
        <v>264.70397545999998</v>
      </c>
      <c r="Q339" s="128">
        <v>261.7597695</v>
      </c>
      <c r="R339" s="128">
        <v>262.19890984</v>
      </c>
      <c r="S339" s="128">
        <v>265.64616031999998</v>
      </c>
      <c r="T339" s="128">
        <v>267.58736528999998</v>
      </c>
      <c r="U339" s="128">
        <v>266.41697311000001</v>
      </c>
      <c r="V339" s="128">
        <v>273.81884781000002</v>
      </c>
      <c r="W339" s="128">
        <v>286.98834445</v>
      </c>
      <c r="X339" s="128">
        <v>276.86449150999999</v>
      </c>
      <c r="Y339" s="128">
        <v>311.95167463000001</v>
      </c>
    </row>
    <row r="340" spans="1:25" x14ac:dyDescent="0.3">
      <c r="A340" s="133">
        <v>42601</v>
      </c>
      <c r="B340" s="128">
        <v>354.85447578999998</v>
      </c>
      <c r="C340" s="128">
        <v>389.61793784000002</v>
      </c>
      <c r="D340" s="128">
        <v>410.92901111999998</v>
      </c>
      <c r="E340" s="128">
        <v>410.62785377</v>
      </c>
      <c r="F340" s="128">
        <v>416.56936238999998</v>
      </c>
      <c r="G340" s="128">
        <v>408.08020083999997</v>
      </c>
      <c r="H340" s="128">
        <v>388.88970705000003</v>
      </c>
      <c r="I340" s="128">
        <v>349.90794705000002</v>
      </c>
      <c r="J340" s="128">
        <v>309.40790836000002</v>
      </c>
      <c r="K340" s="128">
        <v>276.08563806000001</v>
      </c>
      <c r="L340" s="128">
        <v>266.77829551999997</v>
      </c>
      <c r="M340" s="128">
        <v>268.63781001000001</v>
      </c>
      <c r="N340" s="128">
        <v>283.22438007</v>
      </c>
      <c r="O340" s="128">
        <v>292.30536517000002</v>
      </c>
      <c r="P340" s="128">
        <v>291.25921613999998</v>
      </c>
      <c r="Q340" s="128">
        <v>294.76809019000001</v>
      </c>
      <c r="R340" s="128">
        <v>292.47171114000002</v>
      </c>
      <c r="S340" s="128">
        <v>290.28097760000003</v>
      </c>
      <c r="T340" s="128">
        <v>286.71925088</v>
      </c>
      <c r="U340" s="128">
        <v>290.27920756999998</v>
      </c>
      <c r="V340" s="128">
        <v>291.05963452999998</v>
      </c>
      <c r="W340" s="128">
        <v>289.15958090999999</v>
      </c>
      <c r="X340" s="128">
        <v>269.32399378000002</v>
      </c>
      <c r="Y340" s="128">
        <v>288.42670618</v>
      </c>
    </row>
    <row r="341" spans="1:25" x14ac:dyDescent="0.3">
      <c r="A341" s="133">
        <v>42602</v>
      </c>
      <c r="B341" s="128">
        <v>305.88524371</v>
      </c>
      <c r="C341" s="128">
        <v>313.82755533</v>
      </c>
      <c r="D341" s="128">
        <v>336.38096805999999</v>
      </c>
      <c r="E341" s="128">
        <v>347.48405896999998</v>
      </c>
      <c r="F341" s="128">
        <v>351.02746622000001</v>
      </c>
      <c r="G341" s="128">
        <v>348.46286163000002</v>
      </c>
      <c r="H341" s="128">
        <v>350.91132406999998</v>
      </c>
      <c r="I341" s="128">
        <v>344.45510207000001</v>
      </c>
      <c r="J341" s="128">
        <v>315.49553195999999</v>
      </c>
      <c r="K341" s="128">
        <v>290.00041534000002</v>
      </c>
      <c r="L341" s="128">
        <v>279.13690028000002</v>
      </c>
      <c r="M341" s="128">
        <v>338.26252477000003</v>
      </c>
      <c r="N341" s="128">
        <v>336.00088849999997</v>
      </c>
      <c r="O341" s="128">
        <v>334.69835534999999</v>
      </c>
      <c r="P341" s="128">
        <v>320.12332493000002</v>
      </c>
      <c r="Q341" s="128">
        <v>315.82148095999997</v>
      </c>
      <c r="R341" s="128">
        <v>302.82835277999999</v>
      </c>
      <c r="S341" s="128">
        <v>291.27229786999999</v>
      </c>
      <c r="T341" s="128">
        <v>291.47341318999997</v>
      </c>
      <c r="U341" s="128">
        <v>291.04949345</v>
      </c>
      <c r="V341" s="128">
        <v>288.86853924000002</v>
      </c>
      <c r="W341" s="128">
        <v>297.11276523999999</v>
      </c>
      <c r="X341" s="128">
        <v>291.92541401</v>
      </c>
      <c r="Y341" s="128">
        <v>313.76319851</v>
      </c>
    </row>
    <row r="342" spans="1:25" x14ac:dyDescent="0.3">
      <c r="A342" s="133">
        <v>42603</v>
      </c>
      <c r="B342" s="128">
        <v>362.64676831000003</v>
      </c>
      <c r="C342" s="128">
        <v>394.8702644</v>
      </c>
      <c r="D342" s="128">
        <v>423.31822617</v>
      </c>
      <c r="E342" s="128">
        <v>435.47837324</v>
      </c>
      <c r="F342" s="128">
        <v>440.12807082</v>
      </c>
      <c r="G342" s="128">
        <v>437.54707538999997</v>
      </c>
      <c r="H342" s="128">
        <v>427.35240133000002</v>
      </c>
      <c r="I342" s="128">
        <v>406.70440746000003</v>
      </c>
      <c r="J342" s="128">
        <v>357.49003197000002</v>
      </c>
      <c r="K342" s="128">
        <v>310.45649415000003</v>
      </c>
      <c r="L342" s="128">
        <v>308.46353327000003</v>
      </c>
      <c r="M342" s="128">
        <v>337.79997605</v>
      </c>
      <c r="N342" s="128">
        <v>340.12419697000001</v>
      </c>
      <c r="O342" s="128">
        <v>343.98508773999998</v>
      </c>
      <c r="P342" s="128">
        <v>334.03709069000001</v>
      </c>
      <c r="Q342" s="128">
        <v>333.11796810999999</v>
      </c>
      <c r="R342" s="128">
        <v>327.02952670000002</v>
      </c>
      <c r="S342" s="128">
        <v>325.28487244000002</v>
      </c>
      <c r="T342" s="128">
        <v>326.21964732999999</v>
      </c>
      <c r="U342" s="128">
        <v>329.99627249000002</v>
      </c>
      <c r="V342" s="128">
        <v>299.94384506</v>
      </c>
      <c r="W342" s="128">
        <v>354.96482144999999</v>
      </c>
      <c r="X342" s="128">
        <v>332.47310456999998</v>
      </c>
      <c r="Y342" s="128">
        <v>310.69009905000001</v>
      </c>
    </row>
    <row r="343" spans="1:25" x14ac:dyDescent="0.3">
      <c r="A343" s="133">
        <v>42604</v>
      </c>
      <c r="B343" s="128">
        <v>318.46272842000002</v>
      </c>
      <c r="C343" s="128">
        <v>356.97206994999999</v>
      </c>
      <c r="D343" s="128">
        <v>377.62024063000001</v>
      </c>
      <c r="E343" s="128">
        <v>376.80482599999999</v>
      </c>
      <c r="F343" s="128">
        <v>386.69711665</v>
      </c>
      <c r="G343" s="128">
        <v>393.58394298000002</v>
      </c>
      <c r="H343" s="128">
        <v>364.44107760999998</v>
      </c>
      <c r="I343" s="128">
        <v>343.67478161999998</v>
      </c>
      <c r="J343" s="128">
        <v>294.67170575</v>
      </c>
      <c r="K343" s="128">
        <v>270.95609666000001</v>
      </c>
      <c r="L343" s="128">
        <v>282.50301117999999</v>
      </c>
      <c r="M343" s="128">
        <v>305.94223172</v>
      </c>
      <c r="N343" s="128">
        <v>301.41717513999998</v>
      </c>
      <c r="O343" s="128">
        <v>307.66964052999998</v>
      </c>
      <c r="P343" s="128">
        <v>303.73937326999999</v>
      </c>
      <c r="Q343" s="128">
        <v>300.12653835999998</v>
      </c>
      <c r="R343" s="128">
        <v>298.22802224999998</v>
      </c>
      <c r="S343" s="128">
        <v>295.01598694</v>
      </c>
      <c r="T343" s="128">
        <v>246.81726685000001</v>
      </c>
      <c r="U343" s="128">
        <v>247.31437668999999</v>
      </c>
      <c r="V343" s="128">
        <v>258.13043656000002</v>
      </c>
      <c r="W343" s="128">
        <v>258.55252099</v>
      </c>
      <c r="X343" s="128">
        <v>256.12083920999999</v>
      </c>
      <c r="Y343" s="128">
        <v>290.11802728999999</v>
      </c>
    </row>
    <row r="344" spans="1:25" x14ac:dyDescent="0.3">
      <c r="A344" s="133">
        <v>42605</v>
      </c>
      <c r="B344" s="128">
        <v>323.80314007999999</v>
      </c>
      <c r="C344" s="128">
        <v>352.89062522</v>
      </c>
      <c r="D344" s="128">
        <v>374.48451133999998</v>
      </c>
      <c r="E344" s="128">
        <v>369.37794281999999</v>
      </c>
      <c r="F344" s="128">
        <v>369.68187042</v>
      </c>
      <c r="G344" s="128">
        <v>369.99713663</v>
      </c>
      <c r="H344" s="128">
        <v>364.50867698000002</v>
      </c>
      <c r="I344" s="128">
        <v>336.58924811999998</v>
      </c>
      <c r="J344" s="128">
        <v>369.03271758</v>
      </c>
      <c r="K344" s="128">
        <v>262.39866582000002</v>
      </c>
      <c r="L344" s="128">
        <v>252.71435392000001</v>
      </c>
      <c r="M344" s="128">
        <v>246.05623904999999</v>
      </c>
      <c r="N344" s="128">
        <v>242.79718007</v>
      </c>
      <c r="O344" s="128">
        <v>248.94316914999999</v>
      </c>
      <c r="P344" s="128">
        <v>245.85260925</v>
      </c>
      <c r="Q344" s="128">
        <v>243.36544361</v>
      </c>
      <c r="R344" s="128">
        <v>244.63824192999999</v>
      </c>
      <c r="S344" s="128">
        <v>242.70095585999999</v>
      </c>
      <c r="T344" s="128">
        <v>241.91721057999999</v>
      </c>
      <c r="U344" s="128">
        <v>241.28996269000001</v>
      </c>
      <c r="V344" s="128">
        <v>251.86603848999999</v>
      </c>
      <c r="W344" s="128">
        <v>255.81942677999999</v>
      </c>
      <c r="X344" s="128">
        <v>299.88792881000001</v>
      </c>
      <c r="Y344" s="128">
        <v>284.48301693000002</v>
      </c>
    </row>
    <row r="345" spans="1:25" x14ac:dyDescent="0.3">
      <c r="A345" s="133">
        <v>42606</v>
      </c>
      <c r="B345" s="128">
        <v>334.25075341000002</v>
      </c>
      <c r="C345" s="128">
        <v>369.06292350000001</v>
      </c>
      <c r="D345" s="128">
        <v>378.81342211999998</v>
      </c>
      <c r="E345" s="128">
        <v>384.14499253000002</v>
      </c>
      <c r="F345" s="128">
        <v>375.29119394999998</v>
      </c>
      <c r="G345" s="128">
        <v>372.18446232999997</v>
      </c>
      <c r="H345" s="128">
        <v>349.49524587000002</v>
      </c>
      <c r="I345" s="128">
        <v>332.05329456999999</v>
      </c>
      <c r="J345" s="128">
        <v>292.99361994999998</v>
      </c>
      <c r="K345" s="128">
        <v>259.71120870999999</v>
      </c>
      <c r="L345" s="128">
        <v>256.23235892999998</v>
      </c>
      <c r="M345" s="128">
        <v>281.78799165999999</v>
      </c>
      <c r="N345" s="128">
        <v>259.51961724</v>
      </c>
      <c r="O345" s="128">
        <v>282.46644526</v>
      </c>
      <c r="P345" s="128">
        <v>288.90725567999999</v>
      </c>
      <c r="Q345" s="128">
        <v>275.47731112000002</v>
      </c>
      <c r="R345" s="128">
        <v>269.65339040999999</v>
      </c>
      <c r="S345" s="128">
        <v>267.76532877</v>
      </c>
      <c r="T345" s="128">
        <v>288.61813711999997</v>
      </c>
      <c r="U345" s="128">
        <v>300.77620386000001</v>
      </c>
      <c r="V345" s="128">
        <v>304.92227045999999</v>
      </c>
      <c r="W345" s="128">
        <v>308.48298256999999</v>
      </c>
      <c r="X345" s="128">
        <v>275.36834955</v>
      </c>
      <c r="Y345" s="128">
        <v>285.32943792999998</v>
      </c>
    </row>
    <row r="346" spans="1:25" x14ac:dyDescent="0.3">
      <c r="A346" s="133">
        <v>42607</v>
      </c>
      <c r="B346" s="128">
        <v>330.11198208000002</v>
      </c>
      <c r="C346" s="128">
        <v>370.01208283</v>
      </c>
      <c r="D346" s="128">
        <v>392.31504201000001</v>
      </c>
      <c r="E346" s="128">
        <v>396.30481837000002</v>
      </c>
      <c r="F346" s="128">
        <v>396.56708634</v>
      </c>
      <c r="G346" s="128">
        <v>388.25452653999997</v>
      </c>
      <c r="H346" s="128">
        <v>365.37840304999997</v>
      </c>
      <c r="I346" s="128">
        <v>327.03101729999997</v>
      </c>
      <c r="J346" s="128">
        <v>290.26523558000002</v>
      </c>
      <c r="K346" s="128">
        <v>261.28923810999999</v>
      </c>
      <c r="L346" s="128">
        <v>261.06757898000001</v>
      </c>
      <c r="M346" s="128">
        <v>290.49094852000002</v>
      </c>
      <c r="N346" s="128">
        <v>284.99264592999998</v>
      </c>
      <c r="O346" s="128">
        <v>287.99853525999998</v>
      </c>
      <c r="P346" s="128">
        <v>269.27953542</v>
      </c>
      <c r="Q346" s="128">
        <v>269.62152585000001</v>
      </c>
      <c r="R346" s="128">
        <v>270.81481491</v>
      </c>
      <c r="S346" s="128">
        <v>274.64801279</v>
      </c>
      <c r="T346" s="128">
        <v>301.68276909999997</v>
      </c>
      <c r="U346" s="128">
        <v>291.59794584000002</v>
      </c>
      <c r="V346" s="128">
        <v>303.74124792999999</v>
      </c>
      <c r="W346" s="128">
        <v>303.65029165999999</v>
      </c>
      <c r="X346" s="128">
        <v>274.23212352000002</v>
      </c>
      <c r="Y346" s="128">
        <v>281.68156195</v>
      </c>
    </row>
    <row r="347" spans="1:25" x14ac:dyDescent="0.3">
      <c r="A347" s="133">
        <v>42608</v>
      </c>
      <c r="B347" s="128">
        <v>326.95147257999997</v>
      </c>
      <c r="C347" s="128">
        <v>357.58989707000001</v>
      </c>
      <c r="D347" s="128">
        <v>379.49442707999998</v>
      </c>
      <c r="E347" s="128">
        <v>386.61542588999998</v>
      </c>
      <c r="F347" s="128">
        <v>386.77723395999999</v>
      </c>
      <c r="G347" s="128">
        <v>383.43221511000002</v>
      </c>
      <c r="H347" s="128">
        <v>358.98001775</v>
      </c>
      <c r="I347" s="128">
        <v>320.12192303</v>
      </c>
      <c r="J347" s="128">
        <v>282.09549122999999</v>
      </c>
      <c r="K347" s="128">
        <v>258.78953231999998</v>
      </c>
      <c r="L347" s="128">
        <v>260.05962676000001</v>
      </c>
      <c r="M347" s="128">
        <v>278.27995009</v>
      </c>
      <c r="N347" s="128">
        <v>274.40340808000002</v>
      </c>
      <c r="O347" s="128">
        <v>283.46962944000001</v>
      </c>
      <c r="P347" s="128">
        <v>284.08399575999999</v>
      </c>
      <c r="Q347" s="128">
        <v>279.51918875000001</v>
      </c>
      <c r="R347" s="128">
        <v>273.48670236999999</v>
      </c>
      <c r="S347" s="128">
        <v>273.38899762</v>
      </c>
      <c r="T347" s="128">
        <v>273.96739996000002</v>
      </c>
      <c r="U347" s="128">
        <v>274.62771275</v>
      </c>
      <c r="V347" s="128">
        <v>284.78883039999999</v>
      </c>
      <c r="W347" s="128">
        <v>289.15646241000002</v>
      </c>
      <c r="X347" s="128">
        <v>268.29228157</v>
      </c>
      <c r="Y347" s="128">
        <v>278.57950282000002</v>
      </c>
    </row>
    <row r="348" spans="1:25" x14ac:dyDescent="0.3">
      <c r="A348" s="133">
        <v>42609</v>
      </c>
      <c r="B348" s="128">
        <v>304.99626138000002</v>
      </c>
      <c r="C348" s="128">
        <v>336.35806707</v>
      </c>
      <c r="D348" s="128">
        <v>354.67211371000002</v>
      </c>
      <c r="E348" s="128">
        <v>365.03818776999998</v>
      </c>
      <c r="F348" s="128">
        <v>360.53266101000003</v>
      </c>
      <c r="G348" s="128">
        <v>360.51219154</v>
      </c>
      <c r="H348" s="128">
        <v>355.16164293000003</v>
      </c>
      <c r="I348" s="128">
        <v>354.17744522999999</v>
      </c>
      <c r="J348" s="128">
        <v>325.94835989000001</v>
      </c>
      <c r="K348" s="128">
        <v>294.81986590999998</v>
      </c>
      <c r="L348" s="128">
        <v>325.94692694000003</v>
      </c>
      <c r="M348" s="128">
        <v>375.49813447999998</v>
      </c>
      <c r="N348" s="128">
        <v>390.57623989000001</v>
      </c>
      <c r="O348" s="128">
        <v>377.44541204000001</v>
      </c>
      <c r="P348" s="128">
        <v>348.78719919000002</v>
      </c>
      <c r="Q348" s="128">
        <v>340.29233373</v>
      </c>
      <c r="R348" s="128">
        <v>331.58357756999999</v>
      </c>
      <c r="S348" s="128">
        <v>335.53351463000001</v>
      </c>
      <c r="T348" s="128">
        <v>338.69899017</v>
      </c>
      <c r="U348" s="128">
        <v>336.70869578999998</v>
      </c>
      <c r="V348" s="128">
        <v>348.38668866</v>
      </c>
      <c r="W348" s="128">
        <v>363.55653359000002</v>
      </c>
      <c r="X348" s="128">
        <v>326.19978255000001</v>
      </c>
      <c r="Y348" s="128">
        <v>336.71361472000001</v>
      </c>
    </row>
    <row r="349" spans="1:25" x14ac:dyDescent="0.3">
      <c r="A349" s="133">
        <v>42610</v>
      </c>
      <c r="B349" s="128">
        <v>374.95138939999998</v>
      </c>
      <c r="C349" s="128">
        <v>418.48243345999998</v>
      </c>
      <c r="D349" s="128">
        <v>436.26743260000001</v>
      </c>
      <c r="E349" s="128">
        <v>439.91389500999998</v>
      </c>
      <c r="F349" s="128">
        <v>443.17346436000003</v>
      </c>
      <c r="G349" s="128">
        <v>441.36723083999999</v>
      </c>
      <c r="H349" s="128">
        <v>432.53463417</v>
      </c>
      <c r="I349" s="128">
        <v>410.79848951000002</v>
      </c>
      <c r="J349" s="128">
        <v>362.44850309999998</v>
      </c>
      <c r="K349" s="128">
        <v>329.93546368</v>
      </c>
      <c r="L349" s="128">
        <v>316.14933021000002</v>
      </c>
      <c r="M349" s="128">
        <v>312.50760477</v>
      </c>
      <c r="N349" s="128">
        <v>318.56548418</v>
      </c>
      <c r="O349" s="128">
        <v>314.81376197999998</v>
      </c>
      <c r="P349" s="128">
        <v>342.13061477999997</v>
      </c>
      <c r="Q349" s="128">
        <v>337.92032009000002</v>
      </c>
      <c r="R349" s="128">
        <v>336.99160608</v>
      </c>
      <c r="S349" s="128">
        <v>339.88974932000002</v>
      </c>
      <c r="T349" s="128">
        <v>344.32281949999998</v>
      </c>
      <c r="U349" s="128">
        <v>326.27596256999999</v>
      </c>
      <c r="V349" s="128">
        <v>310.26804822999998</v>
      </c>
      <c r="W349" s="128">
        <v>375.77985876000002</v>
      </c>
      <c r="X349" s="128">
        <v>324.78343991000003</v>
      </c>
      <c r="Y349" s="128">
        <v>332.70129510999999</v>
      </c>
    </row>
    <row r="350" spans="1:25" x14ac:dyDescent="0.3">
      <c r="A350" s="133">
        <v>42611</v>
      </c>
      <c r="B350" s="128">
        <v>385.68862557</v>
      </c>
      <c r="C350" s="128">
        <v>422.62643202999999</v>
      </c>
      <c r="D350" s="128">
        <v>435.15850465</v>
      </c>
      <c r="E350" s="128">
        <v>439.93815427999999</v>
      </c>
      <c r="F350" s="128">
        <v>445.05088011999999</v>
      </c>
      <c r="G350" s="128">
        <v>441.62427214000002</v>
      </c>
      <c r="H350" s="128">
        <v>430.95892873000003</v>
      </c>
      <c r="I350" s="128">
        <v>386.45953987000001</v>
      </c>
      <c r="J350" s="128">
        <v>384.59970676</v>
      </c>
      <c r="K350" s="128">
        <v>382.02437351999998</v>
      </c>
      <c r="L350" s="128">
        <v>374.08997459</v>
      </c>
      <c r="M350" s="128">
        <v>380.93551895000002</v>
      </c>
      <c r="N350" s="128">
        <v>377.66498242</v>
      </c>
      <c r="O350" s="128">
        <v>382.73803899000001</v>
      </c>
      <c r="P350" s="128">
        <v>380.09707315000003</v>
      </c>
      <c r="Q350" s="128">
        <v>375.24996499999997</v>
      </c>
      <c r="R350" s="128">
        <v>373.14082986</v>
      </c>
      <c r="S350" s="128">
        <v>372.93319575999999</v>
      </c>
      <c r="T350" s="128">
        <v>373.32103804000002</v>
      </c>
      <c r="U350" s="128">
        <v>359.77677576999997</v>
      </c>
      <c r="V350" s="128">
        <v>372.37119554999998</v>
      </c>
      <c r="W350" s="128">
        <v>367.61522803999998</v>
      </c>
      <c r="X350" s="128">
        <v>351.98610918000003</v>
      </c>
      <c r="Y350" s="128">
        <v>339.76780819999999</v>
      </c>
    </row>
    <row r="351" spans="1:25" x14ac:dyDescent="0.3">
      <c r="A351" s="133">
        <v>42612</v>
      </c>
      <c r="B351" s="128">
        <v>376.53626363000001</v>
      </c>
      <c r="C351" s="128">
        <v>414.83800887000001</v>
      </c>
      <c r="D351" s="128">
        <v>431.69005036999999</v>
      </c>
      <c r="E351" s="128">
        <v>432.47479377000002</v>
      </c>
      <c r="F351" s="128">
        <v>436.3124095</v>
      </c>
      <c r="G351" s="128">
        <v>426.46463027999999</v>
      </c>
      <c r="H351" s="128">
        <v>407.83008838000001</v>
      </c>
      <c r="I351" s="128">
        <v>381.16510725000001</v>
      </c>
      <c r="J351" s="128">
        <v>391.80119095999999</v>
      </c>
      <c r="K351" s="128">
        <v>390.42478799999998</v>
      </c>
      <c r="L351" s="128">
        <v>388.14289004</v>
      </c>
      <c r="M351" s="128">
        <v>380.79117188999999</v>
      </c>
      <c r="N351" s="128">
        <v>377.62764632</v>
      </c>
      <c r="O351" s="128">
        <v>381.10390563999999</v>
      </c>
      <c r="P351" s="128">
        <v>375.98613561000002</v>
      </c>
      <c r="Q351" s="128">
        <v>374.40434952999999</v>
      </c>
      <c r="R351" s="128">
        <v>377.21419734</v>
      </c>
      <c r="S351" s="128">
        <v>376.41606523000002</v>
      </c>
      <c r="T351" s="128">
        <v>372.81449253</v>
      </c>
      <c r="U351" s="128">
        <v>370.85087447000001</v>
      </c>
      <c r="V351" s="128">
        <v>376.76807867999997</v>
      </c>
      <c r="W351" s="128">
        <v>372.37614511999999</v>
      </c>
      <c r="X351" s="128">
        <v>356.95112528999999</v>
      </c>
      <c r="Y351" s="128">
        <v>343.82025374</v>
      </c>
    </row>
    <row r="352" spans="1:25" x14ac:dyDescent="0.3">
      <c r="A352" s="133">
        <v>42613</v>
      </c>
      <c r="B352" s="128">
        <v>375.67300065000001</v>
      </c>
      <c r="C352" s="128">
        <v>417.27647545000002</v>
      </c>
      <c r="D352" s="128">
        <v>429.69955960999999</v>
      </c>
      <c r="E352" s="128">
        <v>428.40179677999998</v>
      </c>
      <c r="F352" s="128">
        <v>429.47271289000003</v>
      </c>
      <c r="G352" s="128">
        <v>426.28718644999998</v>
      </c>
      <c r="H352" s="128">
        <v>410.42872899999998</v>
      </c>
      <c r="I352" s="128">
        <v>386.31068711</v>
      </c>
      <c r="J352" s="128">
        <v>391.85898684</v>
      </c>
      <c r="K352" s="128">
        <v>387.91719146000003</v>
      </c>
      <c r="L352" s="128">
        <v>378.46950420000002</v>
      </c>
      <c r="M352" s="128">
        <v>371.13107106000001</v>
      </c>
      <c r="N352" s="128">
        <v>364.65065070999998</v>
      </c>
      <c r="O352" s="128">
        <v>365.23080686999998</v>
      </c>
      <c r="P352" s="128">
        <v>362.19696933</v>
      </c>
      <c r="Q352" s="128">
        <v>359.61526398000001</v>
      </c>
      <c r="R352" s="128">
        <v>358.71771601</v>
      </c>
      <c r="S352" s="128">
        <v>357.79698336000001</v>
      </c>
      <c r="T352" s="128">
        <v>357.87912693999999</v>
      </c>
      <c r="U352" s="128">
        <v>359.53146236999999</v>
      </c>
      <c r="V352" s="128">
        <v>365.41615798999999</v>
      </c>
      <c r="W352" s="128">
        <v>361.70331901999998</v>
      </c>
      <c r="X352" s="128">
        <v>348.33951144000002</v>
      </c>
      <c r="Y352" s="128">
        <v>341.65267202000001</v>
      </c>
    </row>
    <row r="354" spans="1:25" ht="15.75" customHeight="1" x14ac:dyDescent="0.3">
      <c r="A354" s="246" t="s">
        <v>73</v>
      </c>
      <c r="B354" s="225" t="s">
        <v>180</v>
      </c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7"/>
    </row>
    <row r="355" spans="1:25" x14ac:dyDescent="0.3">
      <c r="A355" s="247"/>
      <c r="B355" s="149" t="s">
        <v>113</v>
      </c>
      <c r="C355" s="146" t="s">
        <v>114</v>
      </c>
      <c r="D355" s="147" t="s">
        <v>115</v>
      </c>
      <c r="E355" s="146" t="s">
        <v>116</v>
      </c>
      <c r="F355" s="146" t="s">
        <v>117</v>
      </c>
      <c r="G355" s="146" t="s">
        <v>118</v>
      </c>
      <c r="H355" s="146" t="s">
        <v>119</v>
      </c>
      <c r="I355" s="146" t="s">
        <v>120</v>
      </c>
      <c r="J355" s="146" t="s">
        <v>121</v>
      </c>
      <c r="K355" s="149" t="s">
        <v>122</v>
      </c>
      <c r="L355" s="146" t="s">
        <v>123</v>
      </c>
      <c r="M355" s="148" t="s">
        <v>124</v>
      </c>
      <c r="N355" s="149" t="s">
        <v>125</v>
      </c>
      <c r="O355" s="146" t="s">
        <v>126</v>
      </c>
      <c r="P355" s="148" t="s">
        <v>127</v>
      </c>
      <c r="Q355" s="147" t="s">
        <v>128</v>
      </c>
      <c r="R355" s="146" t="s">
        <v>129</v>
      </c>
      <c r="S355" s="147" t="s">
        <v>130</v>
      </c>
      <c r="T355" s="146" t="s">
        <v>131</v>
      </c>
      <c r="U355" s="147" t="s">
        <v>132</v>
      </c>
      <c r="V355" s="146" t="s">
        <v>133</v>
      </c>
      <c r="W355" s="147" t="s">
        <v>134</v>
      </c>
      <c r="X355" s="146" t="s">
        <v>135</v>
      </c>
      <c r="Y355" s="146" t="s">
        <v>136</v>
      </c>
    </row>
    <row r="356" spans="1:25" x14ac:dyDescent="0.3">
      <c r="A356" s="133">
        <v>42583</v>
      </c>
      <c r="B356" s="128">
        <v>422.32334465999998</v>
      </c>
      <c r="C356" s="128">
        <v>462.69132624000002</v>
      </c>
      <c r="D356" s="128">
        <v>493.09911813000002</v>
      </c>
      <c r="E356" s="128">
        <v>504.12203955000001</v>
      </c>
      <c r="F356" s="128">
        <v>507.97359247999998</v>
      </c>
      <c r="G356" s="128">
        <v>501.04844847999999</v>
      </c>
      <c r="H356" s="128">
        <v>469.80179527000001</v>
      </c>
      <c r="I356" s="128">
        <v>447.68356476000002</v>
      </c>
      <c r="J356" s="128">
        <v>467.16520412</v>
      </c>
      <c r="K356" s="128">
        <v>466.97899224999998</v>
      </c>
      <c r="L356" s="128">
        <v>454.20868815</v>
      </c>
      <c r="M356" s="128">
        <v>440.13592263999999</v>
      </c>
      <c r="N356" s="128">
        <v>441.68060355</v>
      </c>
      <c r="O356" s="128">
        <v>444.35933552</v>
      </c>
      <c r="P356" s="128">
        <v>444.12558666000001</v>
      </c>
      <c r="Q356" s="128">
        <v>442.57617126000002</v>
      </c>
      <c r="R356" s="128">
        <v>441.96346111000003</v>
      </c>
      <c r="S356" s="128">
        <v>439.50006588999997</v>
      </c>
      <c r="T356" s="128">
        <v>436.85990733</v>
      </c>
      <c r="U356" s="128">
        <v>371.49201138000001</v>
      </c>
      <c r="V356" s="128">
        <v>351.25941086</v>
      </c>
      <c r="W356" s="128">
        <v>355.78133442000001</v>
      </c>
      <c r="X356" s="128">
        <v>346.53259202999999</v>
      </c>
      <c r="Y356" s="128">
        <v>361.03983699999998</v>
      </c>
    </row>
    <row r="357" spans="1:25" x14ac:dyDescent="0.3">
      <c r="A357" s="133">
        <v>42584</v>
      </c>
      <c r="B357" s="128">
        <v>392.74926227999998</v>
      </c>
      <c r="C357" s="128">
        <v>445.33381435000001</v>
      </c>
      <c r="D357" s="128">
        <v>474.41314603000001</v>
      </c>
      <c r="E357" s="128">
        <v>481.95195716000001</v>
      </c>
      <c r="F357" s="128">
        <v>482.38044258000002</v>
      </c>
      <c r="G357" s="128">
        <v>481.35754277000001</v>
      </c>
      <c r="H357" s="128">
        <v>448.71282768999998</v>
      </c>
      <c r="I357" s="128">
        <v>435.45637025000002</v>
      </c>
      <c r="J357" s="128">
        <v>451.73392174000003</v>
      </c>
      <c r="K357" s="128">
        <v>454.37922092999997</v>
      </c>
      <c r="L357" s="128">
        <v>451.59834612999998</v>
      </c>
      <c r="M357" s="128">
        <v>459.25284734000002</v>
      </c>
      <c r="N357" s="128">
        <v>450.10954090000001</v>
      </c>
      <c r="O357" s="128">
        <v>440.58832279000001</v>
      </c>
      <c r="P357" s="128">
        <v>441.43910505000002</v>
      </c>
      <c r="Q357" s="128">
        <v>438.05364735000001</v>
      </c>
      <c r="R357" s="128">
        <v>435.37200605999999</v>
      </c>
      <c r="S357" s="128">
        <v>435.7441513</v>
      </c>
      <c r="T357" s="128">
        <v>435.17435225999998</v>
      </c>
      <c r="U357" s="128">
        <v>429.56690107999998</v>
      </c>
      <c r="V357" s="128">
        <v>433.20229545000001</v>
      </c>
      <c r="W357" s="128">
        <v>439.99847375000002</v>
      </c>
      <c r="X357" s="128">
        <v>419.93796458999998</v>
      </c>
      <c r="Y357" s="128">
        <v>400.31893293000002</v>
      </c>
    </row>
    <row r="358" spans="1:25" x14ac:dyDescent="0.3">
      <c r="A358" s="133">
        <v>42585</v>
      </c>
      <c r="B358" s="128">
        <v>411.63803861000002</v>
      </c>
      <c r="C358" s="128">
        <v>448.19090562999997</v>
      </c>
      <c r="D358" s="128">
        <v>481.44055757000001</v>
      </c>
      <c r="E358" s="128">
        <v>493.91628521000001</v>
      </c>
      <c r="F358" s="128">
        <v>493.52385858999997</v>
      </c>
      <c r="G358" s="128">
        <v>488.20707557999998</v>
      </c>
      <c r="H358" s="128">
        <v>457.08844909999999</v>
      </c>
      <c r="I358" s="128">
        <v>425.85752983999998</v>
      </c>
      <c r="J358" s="128">
        <v>436.43086520999998</v>
      </c>
      <c r="K358" s="128">
        <v>436.19748134999998</v>
      </c>
      <c r="L358" s="128">
        <v>427.66592032</v>
      </c>
      <c r="M358" s="128">
        <v>430.24952235000001</v>
      </c>
      <c r="N358" s="128">
        <v>429.09233945</v>
      </c>
      <c r="O358" s="128">
        <v>436.54363898000003</v>
      </c>
      <c r="P358" s="128">
        <v>434.40160225</v>
      </c>
      <c r="Q358" s="128">
        <v>427.17640691000003</v>
      </c>
      <c r="R358" s="128">
        <v>421.68976936000001</v>
      </c>
      <c r="S358" s="128">
        <v>422.20141310000002</v>
      </c>
      <c r="T358" s="128">
        <v>421.00441323000001</v>
      </c>
      <c r="U358" s="128">
        <v>418.17508584000001</v>
      </c>
      <c r="V358" s="128">
        <v>425.07632211999999</v>
      </c>
      <c r="W358" s="128">
        <v>441.63474179999997</v>
      </c>
      <c r="X358" s="128">
        <v>404.43144224999998</v>
      </c>
      <c r="Y358" s="128">
        <v>385.18910398999998</v>
      </c>
    </row>
    <row r="359" spans="1:25" x14ac:dyDescent="0.3">
      <c r="A359" s="133">
        <v>42586</v>
      </c>
      <c r="B359" s="128">
        <v>421.33461691999997</v>
      </c>
      <c r="C359" s="128">
        <v>463.86111117000002</v>
      </c>
      <c r="D359" s="128">
        <v>497.60143328999999</v>
      </c>
      <c r="E359" s="128">
        <v>506.83966192999998</v>
      </c>
      <c r="F359" s="128">
        <v>512.95014831000003</v>
      </c>
      <c r="G359" s="128">
        <v>511.64311090000001</v>
      </c>
      <c r="H359" s="128">
        <v>474.40056626000001</v>
      </c>
      <c r="I359" s="128">
        <v>439.41293463</v>
      </c>
      <c r="J359" s="128">
        <v>449.05357735000001</v>
      </c>
      <c r="K359" s="128">
        <v>459.50580164000002</v>
      </c>
      <c r="L359" s="128">
        <v>433.71906301000001</v>
      </c>
      <c r="M359" s="128">
        <v>421.22030876000002</v>
      </c>
      <c r="N359" s="128">
        <v>415.45370922000001</v>
      </c>
      <c r="O359" s="128">
        <v>426.41556937000001</v>
      </c>
      <c r="P359" s="128">
        <v>421.25394621999999</v>
      </c>
      <c r="Q359" s="128">
        <v>415.79534298999999</v>
      </c>
      <c r="R359" s="128">
        <v>415.15266530999997</v>
      </c>
      <c r="S359" s="128">
        <v>418.34752850000001</v>
      </c>
      <c r="T359" s="128">
        <v>418.38370953999998</v>
      </c>
      <c r="U359" s="128">
        <v>417.67798958999998</v>
      </c>
      <c r="V359" s="128">
        <v>428.58052273999999</v>
      </c>
      <c r="W359" s="128">
        <v>438.03985920999997</v>
      </c>
      <c r="X359" s="128">
        <v>418.08488930999999</v>
      </c>
      <c r="Y359" s="128">
        <v>404.78027896999998</v>
      </c>
    </row>
    <row r="360" spans="1:25" x14ac:dyDescent="0.3">
      <c r="A360" s="133">
        <v>42587</v>
      </c>
      <c r="B360" s="128">
        <v>356.73800689000001</v>
      </c>
      <c r="C360" s="128">
        <v>407.88607922</v>
      </c>
      <c r="D360" s="128">
        <v>437.06938762999999</v>
      </c>
      <c r="E360" s="128">
        <v>446.9460411</v>
      </c>
      <c r="F360" s="128">
        <v>450.19954661999998</v>
      </c>
      <c r="G360" s="128">
        <v>452.36017807000002</v>
      </c>
      <c r="H360" s="128">
        <v>439.49661454</v>
      </c>
      <c r="I360" s="128">
        <v>427.93545628999999</v>
      </c>
      <c r="J360" s="128">
        <v>430.56133713999998</v>
      </c>
      <c r="K360" s="128">
        <v>435.74852756000001</v>
      </c>
      <c r="L360" s="128">
        <v>425.60378172999998</v>
      </c>
      <c r="M360" s="128">
        <v>426.48790035000002</v>
      </c>
      <c r="N360" s="128">
        <v>423.23546140000002</v>
      </c>
      <c r="O360" s="128">
        <v>432.44016594999999</v>
      </c>
      <c r="P360" s="128">
        <v>429.60368125999997</v>
      </c>
      <c r="Q360" s="128">
        <v>424.66681907999998</v>
      </c>
      <c r="R360" s="128">
        <v>421.87747163</v>
      </c>
      <c r="S360" s="128">
        <v>420.82606797</v>
      </c>
      <c r="T360" s="128">
        <v>403.41900031</v>
      </c>
      <c r="U360" s="128">
        <v>422.31959261999998</v>
      </c>
      <c r="V360" s="128">
        <v>410.98407823000002</v>
      </c>
      <c r="W360" s="128">
        <v>421.61448959000001</v>
      </c>
      <c r="X360" s="128">
        <v>399.49710900999997</v>
      </c>
      <c r="Y360" s="128">
        <v>415.77751229</v>
      </c>
    </row>
    <row r="361" spans="1:25" x14ac:dyDescent="0.3">
      <c r="A361" s="133">
        <v>42588</v>
      </c>
      <c r="B361" s="128">
        <v>461.84025489999999</v>
      </c>
      <c r="C361" s="128">
        <v>512.08452650000004</v>
      </c>
      <c r="D361" s="128">
        <v>535.51759514000003</v>
      </c>
      <c r="E361" s="128">
        <v>554.37872856000001</v>
      </c>
      <c r="F361" s="128">
        <v>555.99721224999996</v>
      </c>
      <c r="G361" s="128">
        <v>559.19061843999998</v>
      </c>
      <c r="H361" s="128">
        <v>542.73700967000002</v>
      </c>
      <c r="I361" s="128">
        <v>500.22368432000002</v>
      </c>
      <c r="J361" s="128">
        <v>439.13552831999999</v>
      </c>
      <c r="K361" s="128">
        <v>410.71155353</v>
      </c>
      <c r="L361" s="128">
        <v>410.46370801</v>
      </c>
      <c r="M361" s="128">
        <v>402.60996023000001</v>
      </c>
      <c r="N361" s="128">
        <v>398.87178341999999</v>
      </c>
      <c r="O361" s="128">
        <v>396.02159691999998</v>
      </c>
      <c r="P361" s="128">
        <v>390.78399940000003</v>
      </c>
      <c r="Q361" s="128">
        <v>388.66454309</v>
      </c>
      <c r="R361" s="128">
        <v>384.41258528999998</v>
      </c>
      <c r="S361" s="128">
        <v>383.70291121000002</v>
      </c>
      <c r="T361" s="128">
        <v>386.49659793000001</v>
      </c>
      <c r="U361" s="128">
        <v>386.08807014000001</v>
      </c>
      <c r="V361" s="128">
        <v>392.59069332000001</v>
      </c>
      <c r="W361" s="128">
        <v>411.04571908000003</v>
      </c>
      <c r="X361" s="128">
        <v>381.97390438000002</v>
      </c>
      <c r="Y361" s="128">
        <v>400.62024740999999</v>
      </c>
    </row>
    <row r="362" spans="1:25" x14ac:dyDescent="0.3">
      <c r="A362" s="133">
        <v>42589</v>
      </c>
      <c r="B362" s="128">
        <v>450.81235717999999</v>
      </c>
      <c r="C362" s="128">
        <v>499.23171074999999</v>
      </c>
      <c r="D362" s="128">
        <v>539.17474064999999</v>
      </c>
      <c r="E362" s="128">
        <v>555.84634106999999</v>
      </c>
      <c r="F362" s="128">
        <v>557.22967502999995</v>
      </c>
      <c r="G362" s="128">
        <v>563.40252639000005</v>
      </c>
      <c r="H362" s="128">
        <v>548.35309088999998</v>
      </c>
      <c r="I362" s="128">
        <v>509.4759335</v>
      </c>
      <c r="J362" s="128">
        <v>446.66950430000003</v>
      </c>
      <c r="K362" s="128">
        <v>402.56429421000001</v>
      </c>
      <c r="L362" s="128">
        <v>405.48347489999998</v>
      </c>
      <c r="M362" s="128">
        <v>413.83667582999999</v>
      </c>
      <c r="N362" s="128">
        <v>409.22785062999998</v>
      </c>
      <c r="O362" s="128">
        <v>392.34286662</v>
      </c>
      <c r="P362" s="128">
        <v>389.59053233999998</v>
      </c>
      <c r="Q362" s="128">
        <v>388.20098457</v>
      </c>
      <c r="R362" s="128">
        <v>387.04037434000003</v>
      </c>
      <c r="S362" s="128">
        <v>390.22544145000001</v>
      </c>
      <c r="T362" s="128">
        <v>394.15287554000003</v>
      </c>
      <c r="U362" s="128">
        <v>387.90617679000002</v>
      </c>
      <c r="V362" s="128">
        <v>397.69028133</v>
      </c>
      <c r="W362" s="128">
        <v>409.55068967</v>
      </c>
      <c r="X362" s="128">
        <v>388.60361652</v>
      </c>
      <c r="Y362" s="128">
        <v>398.01276676999998</v>
      </c>
    </row>
    <row r="363" spans="1:25" x14ac:dyDescent="0.3">
      <c r="A363" s="133">
        <v>42590</v>
      </c>
      <c r="B363" s="128">
        <v>452.51826435999999</v>
      </c>
      <c r="C363" s="128">
        <v>505.90772575</v>
      </c>
      <c r="D363" s="128">
        <v>540.65371789000005</v>
      </c>
      <c r="E363" s="128">
        <v>549.64605313000004</v>
      </c>
      <c r="F363" s="128">
        <v>559.61997424000003</v>
      </c>
      <c r="G363" s="128">
        <v>556.16846842999996</v>
      </c>
      <c r="H363" s="128">
        <v>516.53143621000004</v>
      </c>
      <c r="I363" s="128">
        <v>467.59056873999998</v>
      </c>
      <c r="J363" s="128">
        <v>435.6060526</v>
      </c>
      <c r="K363" s="128">
        <v>428.83542656999998</v>
      </c>
      <c r="L363" s="128">
        <v>427.81339801000001</v>
      </c>
      <c r="M363" s="128">
        <v>436.31831575000001</v>
      </c>
      <c r="N363" s="128">
        <v>430.49280550999998</v>
      </c>
      <c r="O363" s="128">
        <v>437.81889411999998</v>
      </c>
      <c r="P363" s="128">
        <v>432.72743480000003</v>
      </c>
      <c r="Q363" s="128">
        <v>424.81565397999998</v>
      </c>
      <c r="R363" s="128">
        <v>421.52912752999998</v>
      </c>
      <c r="S363" s="128">
        <v>421.12019046</v>
      </c>
      <c r="T363" s="128">
        <v>423.32166424000002</v>
      </c>
      <c r="U363" s="128">
        <v>424.28856330000002</v>
      </c>
      <c r="V363" s="128">
        <v>430.75929586000001</v>
      </c>
      <c r="W363" s="128">
        <v>450.00739220999998</v>
      </c>
      <c r="X363" s="128">
        <v>396.49528541000001</v>
      </c>
      <c r="Y363" s="128">
        <v>413.86159559999999</v>
      </c>
    </row>
    <row r="364" spans="1:25" x14ac:dyDescent="0.3">
      <c r="A364" s="133">
        <v>42591</v>
      </c>
      <c r="B364" s="128">
        <v>438.99137825999998</v>
      </c>
      <c r="C364" s="128">
        <v>489.56410750999999</v>
      </c>
      <c r="D364" s="128">
        <v>508.38586810999999</v>
      </c>
      <c r="E364" s="128">
        <v>520.67950428999995</v>
      </c>
      <c r="F364" s="128">
        <v>528.95286965000003</v>
      </c>
      <c r="G364" s="128">
        <v>526.30500391999999</v>
      </c>
      <c r="H364" s="128">
        <v>489.80842446999998</v>
      </c>
      <c r="I364" s="128">
        <v>474.94068040000002</v>
      </c>
      <c r="J364" s="128">
        <v>425.59640116999998</v>
      </c>
      <c r="K364" s="128">
        <v>425.85201810000001</v>
      </c>
      <c r="L364" s="128">
        <v>433.80833790000003</v>
      </c>
      <c r="M364" s="128">
        <v>458.13675038999997</v>
      </c>
      <c r="N364" s="128">
        <v>452.93346473000003</v>
      </c>
      <c r="O364" s="128">
        <v>453.95638541</v>
      </c>
      <c r="P364" s="128">
        <v>449.31162848999998</v>
      </c>
      <c r="Q364" s="128">
        <v>444.69041449000002</v>
      </c>
      <c r="R364" s="128">
        <v>444.01519604999999</v>
      </c>
      <c r="S364" s="128">
        <v>443.74733407000002</v>
      </c>
      <c r="T364" s="128">
        <v>443.01995042999999</v>
      </c>
      <c r="U364" s="128">
        <v>441.72196560999998</v>
      </c>
      <c r="V364" s="128">
        <v>450.19206616999998</v>
      </c>
      <c r="W364" s="128">
        <v>468.60577820999998</v>
      </c>
      <c r="X364" s="128">
        <v>396.84601497</v>
      </c>
      <c r="Y364" s="128">
        <v>414.09721609000002</v>
      </c>
    </row>
    <row r="365" spans="1:25" x14ac:dyDescent="0.3">
      <c r="A365" s="133">
        <v>42592</v>
      </c>
      <c r="B365" s="128">
        <v>456.5307282</v>
      </c>
      <c r="C365" s="128">
        <v>485.32987100999998</v>
      </c>
      <c r="D365" s="128">
        <v>502.99944541999997</v>
      </c>
      <c r="E365" s="128">
        <v>516.18755494000004</v>
      </c>
      <c r="F365" s="128">
        <v>525.80348942000001</v>
      </c>
      <c r="G365" s="128">
        <v>523.27275281000004</v>
      </c>
      <c r="H365" s="128">
        <v>491.70104809999998</v>
      </c>
      <c r="I365" s="128">
        <v>478.26263605000003</v>
      </c>
      <c r="J365" s="128">
        <v>424.21556586999998</v>
      </c>
      <c r="K365" s="128">
        <v>422.89924538000002</v>
      </c>
      <c r="L365" s="128">
        <v>466.01345012000002</v>
      </c>
      <c r="M365" s="128">
        <v>510.44710612</v>
      </c>
      <c r="N365" s="128">
        <v>506.19385069999998</v>
      </c>
      <c r="O365" s="128">
        <v>509.85919982000001</v>
      </c>
      <c r="P365" s="128">
        <v>494.42395613000002</v>
      </c>
      <c r="Q365" s="128">
        <v>433.48638340999997</v>
      </c>
      <c r="R365" s="128">
        <v>445.49420411</v>
      </c>
      <c r="S365" s="128">
        <v>503.16560928000001</v>
      </c>
      <c r="T365" s="128">
        <v>501.43462213999999</v>
      </c>
      <c r="U365" s="128">
        <v>500.16558363000001</v>
      </c>
      <c r="V365" s="128">
        <v>506.48289797000001</v>
      </c>
      <c r="W365" s="128">
        <v>416.54702802999998</v>
      </c>
      <c r="X365" s="128">
        <v>392.27350039999999</v>
      </c>
      <c r="Y365" s="128">
        <v>409.51541721000001</v>
      </c>
    </row>
    <row r="366" spans="1:25" x14ac:dyDescent="0.3">
      <c r="A366" s="133">
        <v>42593</v>
      </c>
      <c r="B366" s="128">
        <v>454.45450103000002</v>
      </c>
      <c r="C366" s="128">
        <v>488.00759436999999</v>
      </c>
      <c r="D366" s="128">
        <v>507.87900187999998</v>
      </c>
      <c r="E366" s="128">
        <v>519.96491529000002</v>
      </c>
      <c r="F366" s="128">
        <v>527.90500563000001</v>
      </c>
      <c r="G366" s="128">
        <v>527.71541725999998</v>
      </c>
      <c r="H366" s="128">
        <v>492.62616291000001</v>
      </c>
      <c r="I366" s="128">
        <v>498.29122107000001</v>
      </c>
      <c r="J366" s="128">
        <v>438.92086059000002</v>
      </c>
      <c r="K366" s="128">
        <v>427.92600471999998</v>
      </c>
      <c r="L366" s="128">
        <v>424.61333561999999</v>
      </c>
      <c r="M366" s="128">
        <v>412.63958967000002</v>
      </c>
      <c r="N366" s="128">
        <v>406.28137471000002</v>
      </c>
      <c r="O366" s="128">
        <v>418.48937140999999</v>
      </c>
      <c r="P366" s="128">
        <v>427.50053858000001</v>
      </c>
      <c r="Q366" s="128">
        <v>414.33363265999998</v>
      </c>
      <c r="R366" s="128">
        <v>407.30902376</v>
      </c>
      <c r="S366" s="128">
        <v>402.95548745000002</v>
      </c>
      <c r="T366" s="128">
        <v>395.80882797999999</v>
      </c>
      <c r="U366" s="128">
        <v>392.27758054999998</v>
      </c>
      <c r="V366" s="128">
        <v>397.66813552999997</v>
      </c>
      <c r="W366" s="128">
        <v>404.73534183999999</v>
      </c>
      <c r="X366" s="128">
        <v>381.33295566999999</v>
      </c>
      <c r="Y366" s="128">
        <v>418.35536028000001</v>
      </c>
    </row>
    <row r="367" spans="1:25" x14ac:dyDescent="0.3">
      <c r="A367" s="133">
        <v>42594</v>
      </c>
      <c r="B367" s="128">
        <v>466.24712255999998</v>
      </c>
      <c r="C367" s="128">
        <v>504.50762491</v>
      </c>
      <c r="D367" s="128">
        <v>518.72422130999996</v>
      </c>
      <c r="E367" s="128">
        <v>527.56239442000003</v>
      </c>
      <c r="F367" s="128">
        <v>539.07654134999996</v>
      </c>
      <c r="G367" s="128">
        <v>535.26733387000002</v>
      </c>
      <c r="H367" s="128">
        <v>512.45913574999997</v>
      </c>
      <c r="I367" s="128">
        <v>506.77184683000002</v>
      </c>
      <c r="J367" s="128">
        <v>456.47846729999998</v>
      </c>
      <c r="K367" s="128">
        <v>431.28135248000001</v>
      </c>
      <c r="L367" s="128">
        <v>425.00961811000002</v>
      </c>
      <c r="M367" s="128">
        <v>436.62139191</v>
      </c>
      <c r="N367" s="128">
        <v>431.45999258000001</v>
      </c>
      <c r="O367" s="128">
        <v>436.95254046000002</v>
      </c>
      <c r="P367" s="128">
        <v>437.36732348999999</v>
      </c>
      <c r="Q367" s="128">
        <v>435.85377573</v>
      </c>
      <c r="R367" s="128">
        <v>432.87825344999999</v>
      </c>
      <c r="S367" s="128">
        <v>430.86198000000002</v>
      </c>
      <c r="T367" s="128">
        <v>401.69493051000001</v>
      </c>
      <c r="U367" s="128">
        <v>364.76798131999999</v>
      </c>
      <c r="V367" s="128">
        <v>384.19760153999999</v>
      </c>
      <c r="W367" s="128">
        <v>400.99417635999998</v>
      </c>
      <c r="X367" s="128">
        <v>393.65907935000001</v>
      </c>
      <c r="Y367" s="128">
        <v>436.00638280999999</v>
      </c>
    </row>
    <row r="368" spans="1:25" x14ac:dyDescent="0.3">
      <c r="A368" s="133">
        <v>42595</v>
      </c>
      <c r="B368" s="128">
        <v>463.7818221</v>
      </c>
      <c r="C368" s="128">
        <v>506.94675733000003</v>
      </c>
      <c r="D368" s="128">
        <v>517.82965805000003</v>
      </c>
      <c r="E368" s="128">
        <v>532.89902076999999</v>
      </c>
      <c r="F368" s="128">
        <v>534.83472552000001</v>
      </c>
      <c r="G368" s="128">
        <v>533.82407264999995</v>
      </c>
      <c r="H368" s="128">
        <v>514.69938915</v>
      </c>
      <c r="I368" s="128">
        <v>520.46640964999995</v>
      </c>
      <c r="J368" s="128">
        <v>469.01340020999999</v>
      </c>
      <c r="K368" s="128">
        <v>434.91174174000002</v>
      </c>
      <c r="L368" s="128">
        <v>436.61691511999999</v>
      </c>
      <c r="M368" s="128">
        <v>423.69350982999998</v>
      </c>
      <c r="N368" s="128">
        <v>407.43469393999999</v>
      </c>
      <c r="O368" s="128">
        <v>405.74481367999999</v>
      </c>
      <c r="P368" s="128">
        <v>397.48347785999999</v>
      </c>
      <c r="Q368" s="128">
        <v>397.58267919000002</v>
      </c>
      <c r="R368" s="128">
        <v>397.76878771000003</v>
      </c>
      <c r="S368" s="128">
        <v>399.68462095000001</v>
      </c>
      <c r="T368" s="128">
        <v>402.83928251999998</v>
      </c>
      <c r="U368" s="128">
        <v>404.84871241000002</v>
      </c>
      <c r="V368" s="128">
        <v>417.56546469</v>
      </c>
      <c r="W368" s="128">
        <v>428.23521718000001</v>
      </c>
      <c r="X368" s="128">
        <v>399.82619446000001</v>
      </c>
      <c r="Y368" s="128">
        <v>420.60350912000001</v>
      </c>
    </row>
    <row r="369" spans="1:25" x14ac:dyDescent="0.3">
      <c r="A369" s="133">
        <v>42596</v>
      </c>
      <c r="B369" s="128">
        <v>460.02771579</v>
      </c>
      <c r="C369" s="128">
        <v>498.17952217999999</v>
      </c>
      <c r="D369" s="128">
        <v>517.55258232999995</v>
      </c>
      <c r="E369" s="128">
        <v>530.73251015999995</v>
      </c>
      <c r="F369" s="128">
        <v>535.87077443999999</v>
      </c>
      <c r="G369" s="128">
        <v>538.59373225000002</v>
      </c>
      <c r="H369" s="128">
        <v>518.99132016999999</v>
      </c>
      <c r="I369" s="128">
        <v>522.03407674000005</v>
      </c>
      <c r="J369" s="128">
        <v>464.8386964</v>
      </c>
      <c r="K369" s="128">
        <v>411.57972337000001</v>
      </c>
      <c r="L369" s="128">
        <v>399.62771142000003</v>
      </c>
      <c r="M369" s="128">
        <v>426.86612811999998</v>
      </c>
      <c r="N369" s="128">
        <v>425.22456235999999</v>
      </c>
      <c r="O369" s="128">
        <v>429.08336872000001</v>
      </c>
      <c r="P369" s="128">
        <v>425.45319345000001</v>
      </c>
      <c r="Q369" s="128">
        <v>425.13310160999998</v>
      </c>
      <c r="R369" s="128">
        <v>422.79867411999999</v>
      </c>
      <c r="S369" s="128">
        <v>429.02916354000001</v>
      </c>
      <c r="T369" s="128">
        <v>428.87318066</v>
      </c>
      <c r="U369" s="128">
        <v>433.06700603000002</v>
      </c>
      <c r="V369" s="128">
        <v>415.93011931000001</v>
      </c>
      <c r="W369" s="128">
        <v>391.39038909999999</v>
      </c>
      <c r="X369" s="128">
        <v>390.50035179999998</v>
      </c>
      <c r="Y369" s="128">
        <v>447.89192019000001</v>
      </c>
    </row>
    <row r="370" spans="1:25" x14ac:dyDescent="0.3">
      <c r="A370" s="133">
        <v>42597</v>
      </c>
      <c r="B370" s="128">
        <v>476.60625920000001</v>
      </c>
      <c r="C370" s="128">
        <v>513.27953178999996</v>
      </c>
      <c r="D370" s="128">
        <v>506.61294464000002</v>
      </c>
      <c r="E370" s="128">
        <v>524.15648097999997</v>
      </c>
      <c r="F370" s="128">
        <v>528.55258598</v>
      </c>
      <c r="G370" s="128">
        <v>526.80795436999995</v>
      </c>
      <c r="H370" s="128">
        <v>504.72460244000001</v>
      </c>
      <c r="I370" s="128">
        <v>499.86818102000001</v>
      </c>
      <c r="J370" s="128">
        <v>435.1859642</v>
      </c>
      <c r="K370" s="128">
        <v>387.43357215999998</v>
      </c>
      <c r="L370" s="128">
        <v>356.48219921999998</v>
      </c>
      <c r="M370" s="128">
        <v>353.20504411000002</v>
      </c>
      <c r="N370" s="128">
        <v>357.73512872999999</v>
      </c>
      <c r="O370" s="128">
        <v>351.10652076999997</v>
      </c>
      <c r="P370" s="128">
        <v>356.07154491</v>
      </c>
      <c r="Q370" s="128">
        <v>358.51173714999999</v>
      </c>
      <c r="R370" s="128">
        <v>357.49953073</v>
      </c>
      <c r="S370" s="128">
        <v>360.64247123000001</v>
      </c>
      <c r="T370" s="128">
        <v>367.59404432000002</v>
      </c>
      <c r="U370" s="128">
        <v>365.90370517000002</v>
      </c>
      <c r="V370" s="128">
        <v>350.93503464999998</v>
      </c>
      <c r="W370" s="128">
        <v>351.59775287000002</v>
      </c>
      <c r="X370" s="128">
        <v>366.58822693000002</v>
      </c>
      <c r="Y370" s="128">
        <v>419.25586755</v>
      </c>
    </row>
    <row r="371" spans="1:25" x14ac:dyDescent="0.3">
      <c r="A371" s="133">
        <v>42598</v>
      </c>
      <c r="B371" s="128">
        <v>446.51051539999997</v>
      </c>
      <c r="C371" s="128">
        <v>485.75558821999999</v>
      </c>
      <c r="D371" s="128">
        <v>514.16443627000001</v>
      </c>
      <c r="E371" s="128">
        <v>528.17638265000005</v>
      </c>
      <c r="F371" s="128">
        <v>535.19491307999999</v>
      </c>
      <c r="G371" s="128">
        <v>533.38207779000004</v>
      </c>
      <c r="H371" s="128">
        <v>504.65234070000002</v>
      </c>
      <c r="I371" s="128">
        <v>474.74362869999999</v>
      </c>
      <c r="J371" s="128">
        <v>415.17062258999999</v>
      </c>
      <c r="K371" s="128">
        <v>378.83432426000002</v>
      </c>
      <c r="L371" s="128">
        <v>350.00202854000003</v>
      </c>
      <c r="M371" s="128">
        <v>357.99164717000002</v>
      </c>
      <c r="N371" s="128">
        <v>377.84772519000001</v>
      </c>
      <c r="O371" s="128">
        <v>390.60993144999998</v>
      </c>
      <c r="P371" s="128">
        <v>367.30359047000002</v>
      </c>
      <c r="Q371" s="128">
        <v>355.47051692999997</v>
      </c>
      <c r="R371" s="128">
        <v>354.23457232999999</v>
      </c>
      <c r="S371" s="128">
        <v>358.48573718</v>
      </c>
      <c r="T371" s="128">
        <v>363.82038334999999</v>
      </c>
      <c r="U371" s="128">
        <v>367.11509474000002</v>
      </c>
      <c r="V371" s="128">
        <v>357.02535638000001</v>
      </c>
      <c r="W371" s="128">
        <v>365.28695148000003</v>
      </c>
      <c r="X371" s="128">
        <v>370.21469780000001</v>
      </c>
      <c r="Y371" s="128">
        <v>419.13482128999999</v>
      </c>
    </row>
    <row r="372" spans="1:25" x14ac:dyDescent="0.3">
      <c r="A372" s="133">
        <v>42599</v>
      </c>
      <c r="B372" s="128">
        <v>438.59824887000002</v>
      </c>
      <c r="C372" s="128">
        <v>486.38958262</v>
      </c>
      <c r="D372" s="128">
        <v>516.23095346000002</v>
      </c>
      <c r="E372" s="128">
        <v>529.52236075999997</v>
      </c>
      <c r="F372" s="128">
        <v>541.53072599999996</v>
      </c>
      <c r="G372" s="128">
        <v>538.39134694999996</v>
      </c>
      <c r="H372" s="128">
        <v>499.55187094000001</v>
      </c>
      <c r="I372" s="128">
        <v>466.88472653999997</v>
      </c>
      <c r="J372" s="128">
        <v>404.4338626</v>
      </c>
      <c r="K372" s="128">
        <v>369.19639231000002</v>
      </c>
      <c r="L372" s="128">
        <v>346.48890634999998</v>
      </c>
      <c r="M372" s="128">
        <v>339.42811931</v>
      </c>
      <c r="N372" s="128">
        <v>347.39967125999999</v>
      </c>
      <c r="O372" s="128">
        <v>343.76466674</v>
      </c>
      <c r="P372" s="128">
        <v>346.48895851999998</v>
      </c>
      <c r="Q372" s="128">
        <v>348.65679842999998</v>
      </c>
      <c r="R372" s="128">
        <v>357.77803561000002</v>
      </c>
      <c r="S372" s="128">
        <v>370.50964983</v>
      </c>
      <c r="T372" s="128">
        <v>401.29028019999998</v>
      </c>
      <c r="U372" s="128">
        <v>405.53118129000001</v>
      </c>
      <c r="V372" s="128">
        <v>388.34760053000002</v>
      </c>
      <c r="W372" s="128">
        <v>380.96080183999999</v>
      </c>
      <c r="X372" s="128">
        <v>376.27669076000001</v>
      </c>
      <c r="Y372" s="128">
        <v>416.44255326000001</v>
      </c>
    </row>
    <row r="373" spans="1:25" x14ac:dyDescent="0.3">
      <c r="A373" s="133">
        <v>42600</v>
      </c>
      <c r="B373" s="128">
        <v>411.64926715000001</v>
      </c>
      <c r="C373" s="128">
        <v>443.52447274000002</v>
      </c>
      <c r="D373" s="128">
        <v>466.92314445</v>
      </c>
      <c r="E373" s="128">
        <v>477.35265650999997</v>
      </c>
      <c r="F373" s="128">
        <v>488.63400294000002</v>
      </c>
      <c r="G373" s="128">
        <v>486.49445572000002</v>
      </c>
      <c r="H373" s="128">
        <v>466.91791597000002</v>
      </c>
      <c r="I373" s="128">
        <v>431.44168816000001</v>
      </c>
      <c r="J373" s="128">
        <v>372.20550372999998</v>
      </c>
      <c r="K373" s="128">
        <v>337.68005355000003</v>
      </c>
      <c r="L373" s="128">
        <v>317.90173357999998</v>
      </c>
      <c r="M373" s="128">
        <v>326.46494848999998</v>
      </c>
      <c r="N373" s="128">
        <v>317.69531056</v>
      </c>
      <c r="O373" s="128">
        <v>320.88182590999998</v>
      </c>
      <c r="P373" s="128">
        <v>312.83197100000001</v>
      </c>
      <c r="Q373" s="128">
        <v>309.35245486999997</v>
      </c>
      <c r="R373" s="128">
        <v>309.87143889999999</v>
      </c>
      <c r="S373" s="128">
        <v>313.94546220000001</v>
      </c>
      <c r="T373" s="128">
        <v>316.23961352999999</v>
      </c>
      <c r="U373" s="128">
        <v>314.85642275999999</v>
      </c>
      <c r="V373" s="128">
        <v>323.60409286999999</v>
      </c>
      <c r="W373" s="128">
        <v>339.16804344000002</v>
      </c>
      <c r="X373" s="128">
        <v>327.20348997000002</v>
      </c>
      <c r="Y373" s="128">
        <v>368.67016093000001</v>
      </c>
    </row>
    <row r="374" spans="1:25" x14ac:dyDescent="0.3">
      <c r="A374" s="133">
        <v>42601</v>
      </c>
      <c r="B374" s="128">
        <v>419.37347139000002</v>
      </c>
      <c r="C374" s="128">
        <v>460.45756290000003</v>
      </c>
      <c r="D374" s="128">
        <v>485.64337677999998</v>
      </c>
      <c r="E374" s="128">
        <v>485.28746353999998</v>
      </c>
      <c r="F374" s="128">
        <v>492.30924646</v>
      </c>
      <c r="G374" s="128">
        <v>482.27660099000002</v>
      </c>
      <c r="H374" s="128">
        <v>459.59692651</v>
      </c>
      <c r="I374" s="128">
        <v>413.52757379000002</v>
      </c>
      <c r="J374" s="128">
        <v>365.66389170000002</v>
      </c>
      <c r="K374" s="128">
        <v>326.28302680000002</v>
      </c>
      <c r="L374" s="128">
        <v>315.28344016</v>
      </c>
      <c r="M374" s="128">
        <v>317.48104819000002</v>
      </c>
      <c r="N374" s="128">
        <v>334.71972190000002</v>
      </c>
      <c r="O374" s="128">
        <v>345.45179519999999</v>
      </c>
      <c r="P374" s="128">
        <v>344.21543725999999</v>
      </c>
      <c r="Q374" s="128">
        <v>348.36228840000001</v>
      </c>
      <c r="R374" s="128">
        <v>345.64838588999999</v>
      </c>
      <c r="S374" s="128">
        <v>343.05933716999999</v>
      </c>
      <c r="T374" s="128">
        <v>338.85002377000001</v>
      </c>
      <c r="U374" s="128">
        <v>343.05724530999998</v>
      </c>
      <c r="V374" s="128">
        <v>343.97956807999998</v>
      </c>
      <c r="W374" s="128">
        <v>341.73405015999998</v>
      </c>
      <c r="X374" s="128">
        <v>318.29199265</v>
      </c>
      <c r="Y374" s="128">
        <v>340.86792549</v>
      </c>
    </row>
    <row r="375" spans="1:25" x14ac:dyDescent="0.3">
      <c r="A375" s="133">
        <v>42602</v>
      </c>
      <c r="B375" s="128">
        <v>361.50074257</v>
      </c>
      <c r="C375" s="128">
        <v>370.88711085</v>
      </c>
      <c r="D375" s="128">
        <v>397.54114406999997</v>
      </c>
      <c r="E375" s="128">
        <v>410.66297878</v>
      </c>
      <c r="F375" s="128">
        <v>414.85064190000003</v>
      </c>
      <c r="G375" s="128">
        <v>411.81974556</v>
      </c>
      <c r="H375" s="128">
        <v>414.71338299000001</v>
      </c>
      <c r="I375" s="128">
        <v>407.08330245000002</v>
      </c>
      <c r="J375" s="128">
        <v>372.85835594999998</v>
      </c>
      <c r="K375" s="128">
        <v>342.72776359</v>
      </c>
      <c r="L375" s="128">
        <v>329.88906397</v>
      </c>
      <c r="M375" s="128">
        <v>399.76480199999997</v>
      </c>
      <c r="N375" s="128">
        <v>397.09195913000002</v>
      </c>
      <c r="O375" s="128">
        <v>395.55260177999997</v>
      </c>
      <c r="P375" s="128">
        <v>378.32756582000002</v>
      </c>
      <c r="Q375" s="128">
        <v>373.24356841000002</v>
      </c>
      <c r="R375" s="128">
        <v>357.88805329000002</v>
      </c>
      <c r="S375" s="128">
        <v>344.23089748000001</v>
      </c>
      <c r="T375" s="128">
        <v>344.46857921999998</v>
      </c>
      <c r="U375" s="128">
        <v>343.96758317000001</v>
      </c>
      <c r="V375" s="128">
        <v>341.39009183000002</v>
      </c>
      <c r="W375" s="128">
        <v>351.13326800999999</v>
      </c>
      <c r="X375" s="128">
        <v>345.00276201000003</v>
      </c>
      <c r="Y375" s="128">
        <v>370.81105279000002</v>
      </c>
    </row>
    <row r="376" spans="1:25" x14ac:dyDescent="0.3">
      <c r="A376" s="133">
        <v>42603</v>
      </c>
      <c r="B376" s="128">
        <v>428.58254436999999</v>
      </c>
      <c r="C376" s="128">
        <v>466.66485792999998</v>
      </c>
      <c r="D376" s="128">
        <v>500.28517638</v>
      </c>
      <c r="E376" s="128">
        <v>514.65625928999998</v>
      </c>
      <c r="F376" s="128">
        <v>520.15135642999996</v>
      </c>
      <c r="G376" s="128">
        <v>517.10108909999997</v>
      </c>
      <c r="H376" s="128">
        <v>505.05283793000001</v>
      </c>
      <c r="I376" s="128">
        <v>480.65066336000001</v>
      </c>
      <c r="J376" s="128">
        <v>422.48821959999998</v>
      </c>
      <c r="K376" s="128">
        <v>366.90312944999999</v>
      </c>
      <c r="L376" s="128">
        <v>364.54781204</v>
      </c>
      <c r="M376" s="128">
        <v>399.21815350999998</v>
      </c>
      <c r="N376" s="128">
        <v>401.96496005</v>
      </c>
      <c r="O376" s="128">
        <v>406.52783097000002</v>
      </c>
      <c r="P376" s="128">
        <v>394.77110718</v>
      </c>
      <c r="Q376" s="128">
        <v>393.68487140000002</v>
      </c>
      <c r="R376" s="128">
        <v>386.48944065000001</v>
      </c>
      <c r="S376" s="128">
        <v>384.42757652</v>
      </c>
      <c r="T376" s="128">
        <v>385.53231047999998</v>
      </c>
      <c r="U376" s="128">
        <v>389.99559476000002</v>
      </c>
      <c r="V376" s="128">
        <v>354.47908962000002</v>
      </c>
      <c r="W376" s="128">
        <v>419.50387990000002</v>
      </c>
      <c r="X376" s="128">
        <v>392.92275993999999</v>
      </c>
      <c r="Y376" s="128">
        <v>367.17920796999999</v>
      </c>
    </row>
    <row r="377" spans="1:25" x14ac:dyDescent="0.3">
      <c r="A377" s="133">
        <v>42604</v>
      </c>
      <c r="B377" s="128">
        <v>376.36504267999999</v>
      </c>
      <c r="C377" s="128">
        <v>421.87608267000002</v>
      </c>
      <c r="D377" s="128">
        <v>446.27846620000003</v>
      </c>
      <c r="E377" s="128">
        <v>445.31479436000001</v>
      </c>
      <c r="F377" s="128">
        <v>457.00568330999999</v>
      </c>
      <c r="G377" s="128">
        <v>465.14465989000001</v>
      </c>
      <c r="H377" s="128">
        <v>430.70309171999997</v>
      </c>
      <c r="I377" s="128">
        <v>406.16110555</v>
      </c>
      <c r="J377" s="128">
        <v>348.24837952000001</v>
      </c>
      <c r="K377" s="128">
        <v>320.22084151000001</v>
      </c>
      <c r="L377" s="128">
        <v>333.86719503</v>
      </c>
      <c r="M377" s="128">
        <v>361.56809203</v>
      </c>
      <c r="N377" s="128">
        <v>356.22029788999998</v>
      </c>
      <c r="O377" s="128">
        <v>363.60957517000003</v>
      </c>
      <c r="P377" s="128">
        <v>358.96471387000003</v>
      </c>
      <c r="Q377" s="128">
        <v>354.69499988000001</v>
      </c>
      <c r="R377" s="128">
        <v>352.45129902000002</v>
      </c>
      <c r="S377" s="128">
        <v>348.65525729000001</v>
      </c>
      <c r="T377" s="128">
        <v>291.69313355000003</v>
      </c>
      <c r="U377" s="128">
        <v>292.28062699999998</v>
      </c>
      <c r="V377" s="128">
        <v>305.06324321</v>
      </c>
      <c r="W377" s="128">
        <v>305.56207025999998</v>
      </c>
      <c r="X377" s="128">
        <v>302.68826452000002</v>
      </c>
      <c r="Y377" s="128">
        <v>342.86675953000002</v>
      </c>
    </row>
    <row r="378" spans="1:25" x14ac:dyDescent="0.3">
      <c r="A378" s="133">
        <v>42605</v>
      </c>
      <c r="B378" s="128">
        <v>382.67643827000001</v>
      </c>
      <c r="C378" s="128">
        <v>417.05255707999999</v>
      </c>
      <c r="D378" s="128">
        <v>442.57260430999997</v>
      </c>
      <c r="E378" s="128">
        <v>436.53756879000002</v>
      </c>
      <c r="F378" s="128">
        <v>436.89675595</v>
      </c>
      <c r="G378" s="128">
        <v>437.26934328999999</v>
      </c>
      <c r="H378" s="128">
        <v>430.78298188999997</v>
      </c>
      <c r="I378" s="128">
        <v>397.78729322999999</v>
      </c>
      <c r="J378" s="128">
        <v>436.12957532000001</v>
      </c>
      <c r="K378" s="128">
        <v>310.10751414999999</v>
      </c>
      <c r="L378" s="128">
        <v>298.66241826999999</v>
      </c>
      <c r="M378" s="128">
        <v>290.79373706000001</v>
      </c>
      <c r="N378" s="128">
        <v>286.94212190000002</v>
      </c>
      <c r="O378" s="128">
        <v>294.20556354000001</v>
      </c>
      <c r="P378" s="128">
        <v>290.55308366000003</v>
      </c>
      <c r="Q378" s="128">
        <v>287.61370608999999</v>
      </c>
      <c r="R378" s="128">
        <v>289.11792228000002</v>
      </c>
      <c r="S378" s="128">
        <v>286.82840238</v>
      </c>
      <c r="T378" s="128">
        <v>285.90215796000001</v>
      </c>
      <c r="U378" s="128">
        <v>285.160865</v>
      </c>
      <c r="V378" s="128">
        <v>297.65986366999999</v>
      </c>
      <c r="W378" s="128">
        <v>302.33204983000002</v>
      </c>
      <c r="X378" s="128">
        <v>354.41300676999998</v>
      </c>
      <c r="Y378" s="128">
        <v>336.20720182999997</v>
      </c>
    </row>
    <row r="379" spans="1:25" x14ac:dyDescent="0.3">
      <c r="A379" s="133">
        <v>42606</v>
      </c>
      <c r="B379" s="128">
        <v>395.02361767000002</v>
      </c>
      <c r="C379" s="128">
        <v>436.16527323000003</v>
      </c>
      <c r="D379" s="128">
        <v>447.68858977999997</v>
      </c>
      <c r="E379" s="128">
        <v>453.98953662000002</v>
      </c>
      <c r="F379" s="128">
        <v>443.52595649</v>
      </c>
      <c r="G379" s="128">
        <v>439.85436456999997</v>
      </c>
      <c r="H379" s="128">
        <v>413.03983603</v>
      </c>
      <c r="I379" s="128">
        <v>392.42662086000001</v>
      </c>
      <c r="J379" s="128">
        <v>346.26518721000002</v>
      </c>
      <c r="K379" s="128">
        <v>306.93142847000001</v>
      </c>
      <c r="L379" s="128">
        <v>302.82006054999999</v>
      </c>
      <c r="M379" s="128">
        <v>333.02217195999998</v>
      </c>
      <c r="N379" s="128">
        <v>306.70500219000002</v>
      </c>
      <c r="O379" s="128">
        <v>333.82398075999998</v>
      </c>
      <c r="P379" s="128">
        <v>341.43584762</v>
      </c>
      <c r="Q379" s="128">
        <v>325.56409495999998</v>
      </c>
      <c r="R379" s="128">
        <v>318.68127957000002</v>
      </c>
      <c r="S379" s="128">
        <v>316.44993399999998</v>
      </c>
      <c r="T379" s="128">
        <v>341.09416205000002</v>
      </c>
      <c r="U379" s="128">
        <v>355.46278638000001</v>
      </c>
      <c r="V379" s="128">
        <v>360.36268326999999</v>
      </c>
      <c r="W379" s="128">
        <v>364.57079757999998</v>
      </c>
      <c r="X379" s="128">
        <v>325.43532219000002</v>
      </c>
      <c r="Y379" s="128">
        <v>337.20751755999999</v>
      </c>
    </row>
    <row r="380" spans="1:25" x14ac:dyDescent="0.3">
      <c r="A380" s="133">
        <v>42607</v>
      </c>
      <c r="B380" s="128">
        <v>390.13234246000002</v>
      </c>
      <c r="C380" s="128">
        <v>437.28700698</v>
      </c>
      <c r="D380" s="128">
        <v>463.64504964999998</v>
      </c>
      <c r="E380" s="128">
        <v>468.36023989</v>
      </c>
      <c r="F380" s="128">
        <v>468.67019295</v>
      </c>
      <c r="G380" s="128">
        <v>458.84625863999997</v>
      </c>
      <c r="H380" s="128">
        <v>431.81083997000002</v>
      </c>
      <c r="I380" s="128">
        <v>386.49120226000002</v>
      </c>
      <c r="J380" s="128">
        <v>343.04073296000001</v>
      </c>
      <c r="K380" s="128">
        <v>308.79637230999998</v>
      </c>
      <c r="L380" s="128">
        <v>308.53441151999999</v>
      </c>
      <c r="M380" s="128">
        <v>343.30748462000003</v>
      </c>
      <c r="N380" s="128">
        <v>336.80949063999998</v>
      </c>
      <c r="O380" s="128">
        <v>340.36190531</v>
      </c>
      <c r="P380" s="128">
        <v>318.23945094999999</v>
      </c>
      <c r="Q380" s="128">
        <v>318.64362146000002</v>
      </c>
      <c r="R380" s="128">
        <v>320.05387216000003</v>
      </c>
      <c r="S380" s="128">
        <v>324.58401511</v>
      </c>
      <c r="T380" s="128">
        <v>356.53418166</v>
      </c>
      <c r="U380" s="128">
        <v>344.61575418000001</v>
      </c>
      <c r="V380" s="128">
        <v>358.96692937</v>
      </c>
      <c r="W380" s="128">
        <v>358.85943559999998</v>
      </c>
      <c r="X380" s="128">
        <v>324.09250960999998</v>
      </c>
      <c r="Y380" s="128">
        <v>332.89639140000003</v>
      </c>
    </row>
    <row r="381" spans="1:25" x14ac:dyDescent="0.3">
      <c r="A381" s="133">
        <v>42608</v>
      </c>
      <c r="B381" s="128">
        <v>386.39719487000002</v>
      </c>
      <c r="C381" s="128">
        <v>422.60624199</v>
      </c>
      <c r="D381" s="128">
        <v>448.49341382</v>
      </c>
      <c r="E381" s="128">
        <v>456.90913969000002</v>
      </c>
      <c r="F381" s="128">
        <v>457.10036740999999</v>
      </c>
      <c r="G381" s="128">
        <v>453.14716331</v>
      </c>
      <c r="H381" s="128">
        <v>424.24911187999999</v>
      </c>
      <c r="I381" s="128">
        <v>378.32590904</v>
      </c>
      <c r="J381" s="128">
        <v>333.38558053999998</v>
      </c>
      <c r="K381" s="128">
        <v>305.84217455999999</v>
      </c>
      <c r="L381" s="128">
        <v>307.34319526000002</v>
      </c>
      <c r="M381" s="128">
        <v>328.87630465000001</v>
      </c>
      <c r="N381" s="128">
        <v>324.29493681999998</v>
      </c>
      <c r="O381" s="128">
        <v>335.00956206000001</v>
      </c>
      <c r="P381" s="128">
        <v>335.73563135000001</v>
      </c>
      <c r="Q381" s="128">
        <v>330.34085943000002</v>
      </c>
      <c r="R381" s="128">
        <v>323.21155735000002</v>
      </c>
      <c r="S381" s="128">
        <v>323.09608809999997</v>
      </c>
      <c r="T381" s="128">
        <v>323.77965449999999</v>
      </c>
      <c r="U381" s="128">
        <v>324.56002416000001</v>
      </c>
      <c r="V381" s="128">
        <v>336.56861774999999</v>
      </c>
      <c r="W381" s="128">
        <v>341.73036466999997</v>
      </c>
      <c r="X381" s="128">
        <v>317.07269639999998</v>
      </c>
      <c r="Y381" s="128">
        <v>329.23032152000002</v>
      </c>
    </row>
    <row r="382" spans="1:25" x14ac:dyDescent="0.3">
      <c r="A382" s="133">
        <v>42609</v>
      </c>
      <c r="B382" s="128">
        <v>360.45012709000002</v>
      </c>
      <c r="C382" s="128">
        <v>397.51407926000002</v>
      </c>
      <c r="D382" s="128">
        <v>419.15795256000001</v>
      </c>
      <c r="E382" s="128">
        <v>431.40876737000002</v>
      </c>
      <c r="F382" s="128">
        <v>426.08405391999997</v>
      </c>
      <c r="G382" s="128">
        <v>426.05986273000002</v>
      </c>
      <c r="H382" s="128">
        <v>419.73648709999998</v>
      </c>
      <c r="I382" s="128">
        <v>418.57334436000002</v>
      </c>
      <c r="J382" s="128">
        <v>385.21169805</v>
      </c>
      <c r="K382" s="128">
        <v>348.42347790000002</v>
      </c>
      <c r="L382" s="128">
        <v>385.21000457000002</v>
      </c>
      <c r="M382" s="128">
        <v>443.77052257000003</v>
      </c>
      <c r="N382" s="128">
        <v>461.59010168999998</v>
      </c>
      <c r="O382" s="128">
        <v>446.07185059</v>
      </c>
      <c r="P382" s="128">
        <v>412.20305359000002</v>
      </c>
      <c r="Q382" s="128">
        <v>402.16366713000002</v>
      </c>
      <c r="R382" s="128">
        <v>391.87150076</v>
      </c>
      <c r="S382" s="128">
        <v>396.53960819999998</v>
      </c>
      <c r="T382" s="128">
        <v>400.28062475000002</v>
      </c>
      <c r="U382" s="128">
        <v>397.92845865999999</v>
      </c>
      <c r="V382" s="128">
        <v>411.72972296</v>
      </c>
      <c r="W382" s="128">
        <v>429.65772150999999</v>
      </c>
      <c r="X382" s="128">
        <v>385.50883391999997</v>
      </c>
      <c r="Y382" s="128">
        <v>397.93427193999997</v>
      </c>
    </row>
    <row r="383" spans="1:25" x14ac:dyDescent="0.3">
      <c r="A383" s="133">
        <v>42610</v>
      </c>
      <c r="B383" s="128">
        <v>443.12436929</v>
      </c>
      <c r="C383" s="128">
        <v>494.57014863000001</v>
      </c>
      <c r="D383" s="128">
        <v>515.58878398000002</v>
      </c>
      <c r="E383" s="128">
        <v>519.89823955999998</v>
      </c>
      <c r="F383" s="128">
        <v>523.75045788</v>
      </c>
      <c r="G383" s="128">
        <v>521.61581826999998</v>
      </c>
      <c r="H383" s="128">
        <v>511.17729493000002</v>
      </c>
      <c r="I383" s="128">
        <v>485.48912396999998</v>
      </c>
      <c r="J383" s="128">
        <v>428.34823093</v>
      </c>
      <c r="K383" s="128">
        <v>389.92372981</v>
      </c>
      <c r="L383" s="128">
        <v>373.63102660999999</v>
      </c>
      <c r="M383" s="128">
        <v>369.32716927000001</v>
      </c>
      <c r="N383" s="128">
        <v>376.48648130999999</v>
      </c>
      <c r="O383" s="128">
        <v>372.05262778999997</v>
      </c>
      <c r="P383" s="128">
        <v>404.33618110999998</v>
      </c>
      <c r="Q383" s="128">
        <v>399.36037829000003</v>
      </c>
      <c r="R383" s="128">
        <v>398.26280718999999</v>
      </c>
      <c r="S383" s="128">
        <v>401.68788555999998</v>
      </c>
      <c r="T383" s="128">
        <v>406.92696849999999</v>
      </c>
      <c r="U383" s="128">
        <v>385.59886485999999</v>
      </c>
      <c r="V383" s="128">
        <v>366.68042064000002</v>
      </c>
      <c r="W383" s="128">
        <v>444.10346944999998</v>
      </c>
      <c r="X383" s="128">
        <v>383.83497444</v>
      </c>
      <c r="Y383" s="128">
        <v>393.19243967</v>
      </c>
    </row>
    <row r="384" spans="1:25" x14ac:dyDescent="0.3">
      <c r="A384" s="133">
        <v>42611</v>
      </c>
      <c r="B384" s="128">
        <v>455.81383022</v>
      </c>
      <c r="C384" s="128">
        <v>499.46760148999999</v>
      </c>
      <c r="D384" s="128">
        <v>514.27823277000005</v>
      </c>
      <c r="E384" s="128">
        <v>519.92690961000005</v>
      </c>
      <c r="F384" s="128">
        <v>525.96922196000003</v>
      </c>
      <c r="G384" s="128">
        <v>521.91959435000001</v>
      </c>
      <c r="H384" s="128">
        <v>509.31509758999999</v>
      </c>
      <c r="I384" s="128">
        <v>456.72491076</v>
      </c>
      <c r="J384" s="128">
        <v>454.52692617000002</v>
      </c>
      <c r="K384" s="128">
        <v>451.48335053</v>
      </c>
      <c r="L384" s="128">
        <v>442.10633360999998</v>
      </c>
      <c r="M384" s="128">
        <v>450.19652239999999</v>
      </c>
      <c r="N384" s="128">
        <v>446.33134286000001</v>
      </c>
      <c r="O384" s="128">
        <v>452.32677335</v>
      </c>
      <c r="P384" s="128">
        <v>449.20563190000001</v>
      </c>
      <c r="Q384" s="128">
        <v>443.47723137000003</v>
      </c>
      <c r="R384" s="128">
        <v>440.98461710999999</v>
      </c>
      <c r="S384" s="128">
        <v>440.73923135000001</v>
      </c>
      <c r="T384" s="128">
        <v>441.19759040999998</v>
      </c>
      <c r="U384" s="128">
        <v>425.19073500000002</v>
      </c>
      <c r="V384" s="128">
        <v>440.07504928999998</v>
      </c>
      <c r="W384" s="128">
        <v>434.45436040999999</v>
      </c>
      <c r="X384" s="128">
        <v>415.98358357000001</v>
      </c>
      <c r="Y384" s="128">
        <v>401.54377333000002</v>
      </c>
    </row>
    <row r="385" spans="1:25" x14ac:dyDescent="0.3">
      <c r="A385" s="133">
        <v>42612</v>
      </c>
      <c r="B385" s="128">
        <v>444.99740247</v>
      </c>
      <c r="C385" s="128">
        <v>490.26310138999997</v>
      </c>
      <c r="D385" s="128">
        <v>510.17915044</v>
      </c>
      <c r="E385" s="128">
        <v>511.10657444999998</v>
      </c>
      <c r="F385" s="128">
        <v>515.64193850000004</v>
      </c>
      <c r="G385" s="128">
        <v>504.00365397000002</v>
      </c>
      <c r="H385" s="128">
        <v>481.98101353999999</v>
      </c>
      <c r="I385" s="128">
        <v>450.46785402</v>
      </c>
      <c r="J385" s="128">
        <v>463.03777113000001</v>
      </c>
      <c r="K385" s="128">
        <v>461.41111309000001</v>
      </c>
      <c r="L385" s="128">
        <v>458.71432458999999</v>
      </c>
      <c r="M385" s="128">
        <v>450.02593041</v>
      </c>
      <c r="N385" s="128">
        <v>446.28721838000001</v>
      </c>
      <c r="O385" s="128">
        <v>450.39552485000002</v>
      </c>
      <c r="P385" s="128">
        <v>444.34725116999999</v>
      </c>
      <c r="Q385" s="128">
        <v>442.47786762999999</v>
      </c>
      <c r="R385" s="128">
        <v>445.79859685999998</v>
      </c>
      <c r="S385" s="128">
        <v>444.85534982000001</v>
      </c>
      <c r="T385" s="128">
        <v>440.59894572000002</v>
      </c>
      <c r="U385" s="128">
        <v>438.27830619000002</v>
      </c>
      <c r="V385" s="128">
        <v>445.27136571</v>
      </c>
      <c r="W385" s="128">
        <v>440.08089877999998</v>
      </c>
      <c r="X385" s="128">
        <v>421.85132988999999</v>
      </c>
      <c r="Y385" s="128">
        <v>406.33302715000002</v>
      </c>
    </row>
    <row r="386" spans="1:25" x14ac:dyDescent="0.3">
      <c r="A386" s="133">
        <v>42613</v>
      </c>
      <c r="B386" s="128">
        <v>443.97718257999998</v>
      </c>
      <c r="C386" s="128">
        <v>493.14492553000002</v>
      </c>
      <c r="D386" s="128">
        <v>507.82675225999998</v>
      </c>
      <c r="E386" s="128">
        <v>506.29303255999997</v>
      </c>
      <c r="F386" s="128">
        <v>507.55866069000001</v>
      </c>
      <c r="G386" s="128">
        <v>503.79394761999998</v>
      </c>
      <c r="H386" s="128">
        <v>485.05213427000001</v>
      </c>
      <c r="I386" s="128">
        <v>456.54899386</v>
      </c>
      <c r="J386" s="128">
        <v>463.10607535999998</v>
      </c>
      <c r="K386" s="128">
        <v>458.44758990999998</v>
      </c>
      <c r="L386" s="128">
        <v>447.28214133</v>
      </c>
      <c r="M386" s="128">
        <v>438.60944761000002</v>
      </c>
      <c r="N386" s="128">
        <v>430.95076902</v>
      </c>
      <c r="O386" s="128">
        <v>431.63640812</v>
      </c>
      <c r="P386" s="128">
        <v>428.05096376</v>
      </c>
      <c r="Q386" s="128">
        <v>424.99985743000002</v>
      </c>
      <c r="R386" s="128">
        <v>423.93911892</v>
      </c>
      <c r="S386" s="128">
        <v>422.85098033000003</v>
      </c>
      <c r="T386" s="128">
        <v>422.94805910999997</v>
      </c>
      <c r="U386" s="128">
        <v>424.90081916999998</v>
      </c>
      <c r="V386" s="128">
        <v>431.85545944</v>
      </c>
      <c r="W386" s="128">
        <v>427.46755883999998</v>
      </c>
      <c r="X386" s="128">
        <v>411.67396807</v>
      </c>
      <c r="Y386" s="128">
        <v>403.77133966000002</v>
      </c>
    </row>
    <row r="388" spans="1:25" x14ac:dyDescent="0.3">
      <c r="A388" s="246" t="s">
        <v>73</v>
      </c>
      <c r="B388" s="225" t="s">
        <v>182</v>
      </c>
      <c r="C388" s="226"/>
      <c r="D388" s="226"/>
      <c r="E388" s="226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7"/>
    </row>
    <row r="389" spans="1:25" x14ac:dyDescent="0.3">
      <c r="A389" s="247"/>
      <c r="B389" s="149" t="s">
        <v>113</v>
      </c>
      <c r="C389" s="146" t="s">
        <v>114</v>
      </c>
      <c r="D389" s="147" t="s">
        <v>115</v>
      </c>
      <c r="E389" s="146" t="s">
        <v>116</v>
      </c>
      <c r="F389" s="146" t="s">
        <v>117</v>
      </c>
      <c r="G389" s="146" t="s">
        <v>118</v>
      </c>
      <c r="H389" s="146" t="s">
        <v>119</v>
      </c>
      <c r="I389" s="146" t="s">
        <v>120</v>
      </c>
      <c r="J389" s="146" t="s">
        <v>121</v>
      </c>
      <c r="K389" s="149" t="s">
        <v>122</v>
      </c>
      <c r="L389" s="146" t="s">
        <v>123</v>
      </c>
      <c r="M389" s="148" t="s">
        <v>124</v>
      </c>
      <c r="N389" s="149" t="s">
        <v>125</v>
      </c>
      <c r="O389" s="146" t="s">
        <v>126</v>
      </c>
      <c r="P389" s="148" t="s">
        <v>127</v>
      </c>
      <c r="Q389" s="147" t="s">
        <v>128</v>
      </c>
      <c r="R389" s="146" t="s">
        <v>129</v>
      </c>
      <c r="S389" s="147" t="s">
        <v>130</v>
      </c>
      <c r="T389" s="146" t="s">
        <v>131</v>
      </c>
      <c r="U389" s="147" t="s">
        <v>132</v>
      </c>
      <c r="V389" s="146" t="s">
        <v>133</v>
      </c>
      <c r="W389" s="147" t="s">
        <v>134</v>
      </c>
      <c r="X389" s="146" t="s">
        <v>135</v>
      </c>
      <c r="Y389" s="146" t="s">
        <v>136</v>
      </c>
    </row>
    <row r="390" spans="1:25" x14ac:dyDescent="0.3">
      <c r="A390" s="133">
        <v>42583</v>
      </c>
      <c r="B390" s="128">
        <v>487.29616691000001</v>
      </c>
      <c r="C390" s="128">
        <v>533.87460720000001</v>
      </c>
      <c r="D390" s="128">
        <v>568.96052092000002</v>
      </c>
      <c r="E390" s="128">
        <v>581.67927641000006</v>
      </c>
      <c r="F390" s="128">
        <v>586.12337593999996</v>
      </c>
      <c r="G390" s="128">
        <v>578.13282517000005</v>
      </c>
      <c r="H390" s="128">
        <v>542.07899454999995</v>
      </c>
      <c r="I390" s="128">
        <v>516.55795934000002</v>
      </c>
      <c r="J390" s="128">
        <v>539.03677399000003</v>
      </c>
      <c r="K390" s="128">
        <v>538.82191413999999</v>
      </c>
      <c r="L390" s="128">
        <v>524.08694787000002</v>
      </c>
      <c r="M390" s="128">
        <v>507.84914149999997</v>
      </c>
      <c r="N390" s="128">
        <v>509.63146562999998</v>
      </c>
      <c r="O390" s="128">
        <v>512.72231022000005</v>
      </c>
      <c r="P390" s="128">
        <v>512.45259998999995</v>
      </c>
      <c r="Q390" s="128">
        <v>510.66481298999997</v>
      </c>
      <c r="R390" s="128">
        <v>509.95783975000001</v>
      </c>
      <c r="S390" s="128">
        <v>507.11546063999998</v>
      </c>
      <c r="T390" s="128">
        <v>504.06912383999997</v>
      </c>
      <c r="U390" s="128">
        <v>428.64462852000003</v>
      </c>
      <c r="V390" s="128">
        <v>405.29932022000003</v>
      </c>
      <c r="W390" s="128">
        <v>410.51692432999999</v>
      </c>
      <c r="X390" s="128">
        <v>399.84529850000001</v>
      </c>
      <c r="Y390" s="128">
        <v>416.58442731000002</v>
      </c>
    </row>
    <row r="391" spans="1:25" x14ac:dyDescent="0.3">
      <c r="A391" s="133">
        <v>42584</v>
      </c>
      <c r="B391" s="128">
        <v>453.17222571000002</v>
      </c>
      <c r="C391" s="128">
        <v>513.84670886000004</v>
      </c>
      <c r="D391" s="128">
        <v>547.39978387999997</v>
      </c>
      <c r="E391" s="128">
        <v>556.09841211000003</v>
      </c>
      <c r="F391" s="128">
        <v>556.59281836000002</v>
      </c>
      <c r="G391" s="128">
        <v>555.41254934999995</v>
      </c>
      <c r="H391" s="128">
        <v>517.74557041000003</v>
      </c>
      <c r="I391" s="128">
        <v>502.44965797999998</v>
      </c>
      <c r="J391" s="128">
        <v>521.23144816000001</v>
      </c>
      <c r="K391" s="128">
        <v>524.28371646000005</v>
      </c>
      <c r="L391" s="128">
        <v>521.07501476000004</v>
      </c>
      <c r="M391" s="128">
        <v>529.90713155000003</v>
      </c>
      <c r="N391" s="128">
        <v>519.35716258000002</v>
      </c>
      <c r="O391" s="128">
        <v>508.37114167999999</v>
      </c>
      <c r="P391" s="128">
        <v>509.35281351999998</v>
      </c>
      <c r="Q391" s="128">
        <v>505.44651617</v>
      </c>
      <c r="R391" s="128">
        <v>502.35231468000001</v>
      </c>
      <c r="S391" s="128">
        <v>502.78171304</v>
      </c>
      <c r="T391" s="128">
        <v>502.12425260999998</v>
      </c>
      <c r="U391" s="128">
        <v>495.65411662999998</v>
      </c>
      <c r="V391" s="128">
        <v>499.84880244999999</v>
      </c>
      <c r="W391" s="128">
        <v>507.69054662999997</v>
      </c>
      <c r="X391" s="128">
        <v>484.54380529999997</v>
      </c>
      <c r="Y391" s="128">
        <v>461.90646106999998</v>
      </c>
    </row>
    <row r="392" spans="1:25" x14ac:dyDescent="0.3">
      <c r="A392" s="133">
        <v>42585</v>
      </c>
      <c r="B392" s="128">
        <v>474.96696763</v>
      </c>
      <c r="C392" s="128">
        <v>517.14335265</v>
      </c>
      <c r="D392" s="128">
        <v>555.50833565999994</v>
      </c>
      <c r="E392" s="128">
        <v>569.90340601000003</v>
      </c>
      <c r="F392" s="128">
        <v>569.45060607000005</v>
      </c>
      <c r="G392" s="128">
        <v>563.31585643999995</v>
      </c>
      <c r="H392" s="128">
        <v>527.40974897000001</v>
      </c>
      <c r="I392" s="128">
        <v>491.37407289999999</v>
      </c>
      <c r="J392" s="128">
        <v>503.57407525000002</v>
      </c>
      <c r="K392" s="128">
        <v>503.30478617</v>
      </c>
      <c r="L392" s="128">
        <v>493.46067729999999</v>
      </c>
      <c r="M392" s="128">
        <v>496.44175654999998</v>
      </c>
      <c r="N392" s="128">
        <v>495.10654552</v>
      </c>
      <c r="O392" s="128">
        <v>503.70419881999999</v>
      </c>
      <c r="P392" s="128">
        <v>501.23261797999999</v>
      </c>
      <c r="Q392" s="128">
        <v>492.89585412999998</v>
      </c>
      <c r="R392" s="128">
        <v>486.56511849999998</v>
      </c>
      <c r="S392" s="128">
        <v>487.15547665999998</v>
      </c>
      <c r="T392" s="128">
        <v>485.77432295</v>
      </c>
      <c r="U392" s="128">
        <v>482.50971442999997</v>
      </c>
      <c r="V392" s="128">
        <v>490.47267936999998</v>
      </c>
      <c r="W392" s="128">
        <v>509.57854823000002</v>
      </c>
      <c r="X392" s="128">
        <v>466.65166412999997</v>
      </c>
      <c r="Y392" s="128">
        <v>444.44896614999999</v>
      </c>
    </row>
    <row r="393" spans="1:25" x14ac:dyDescent="0.3">
      <c r="A393" s="133">
        <v>42586</v>
      </c>
      <c r="B393" s="128">
        <v>486.15532722</v>
      </c>
      <c r="C393" s="128">
        <v>535.22435903999997</v>
      </c>
      <c r="D393" s="128">
        <v>574.15549995000003</v>
      </c>
      <c r="E393" s="128">
        <v>584.81499453000004</v>
      </c>
      <c r="F393" s="128">
        <v>591.86555575</v>
      </c>
      <c r="G393" s="128">
        <v>590.35743565999996</v>
      </c>
      <c r="H393" s="128">
        <v>547.38526877000004</v>
      </c>
      <c r="I393" s="128">
        <v>507.01492457000001</v>
      </c>
      <c r="J393" s="128">
        <v>518.13874310000006</v>
      </c>
      <c r="K393" s="128">
        <v>530.19900189999998</v>
      </c>
      <c r="L393" s="128">
        <v>500.44507270999998</v>
      </c>
      <c r="M393" s="128">
        <v>486.02343317999998</v>
      </c>
      <c r="N393" s="128">
        <v>479.36966447999998</v>
      </c>
      <c r="O393" s="128">
        <v>492.01796465000001</v>
      </c>
      <c r="P393" s="128">
        <v>486.06224564000001</v>
      </c>
      <c r="Q393" s="128">
        <v>479.76385729999998</v>
      </c>
      <c r="R393" s="128">
        <v>479.02230613</v>
      </c>
      <c r="S393" s="128">
        <v>482.70868673000001</v>
      </c>
      <c r="T393" s="128">
        <v>482.75043409</v>
      </c>
      <c r="U393" s="128">
        <v>481.93614183</v>
      </c>
      <c r="V393" s="128">
        <v>494.51598777999999</v>
      </c>
      <c r="W393" s="128">
        <v>505.43060678000001</v>
      </c>
      <c r="X393" s="128">
        <v>482.40564151000001</v>
      </c>
      <c r="Y393" s="128">
        <v>467.05416804999999</v>
      </c>
    </row>
    <row r="394" spans="1:25" x14ac:dyDescent="0.3">
      <c r="A394" s="133">
        <v>42587</v>
      </c>
      <c r="B394" s="128">
        <v>411.62077718</v>
      </c>
      <c r="C394" s="128">
        <v>470.63778372000002</v>
      </c>
      <c r="D394" s="128">
        <v>504.31083188000002</v>
      </c>
      <c r="E394" s="128">
        <v>515.70697050000001</v>
      </c>
      <c r="F394" s="128">
        <v>519.46101533000001</v>
      </c>
      <c r="G394" s="128">
        <v>521.95405161999997</v>
      </c>
      <c r="H394" s="128">
        <v>507.11147831</v>
      </c>
      <c r="I394" s="128">
        <v>493.77168032999998</v>
      </c>
      <c r="J394" s="128">
        <v>496.80154285999998</v>
      </c>
      <c r="K394" s="128">
        <v>502.78676257000001</v>
      </c>
      <c r="L394" s="128">
        <v>491.08128662000001</v>
      </c>
      <c r="M394" s="128">
        <v>492.10142347999999</v>
      </c>
      <c r="N394" s="128">
        <v>488.34860930999997</v>
      </c>
      <c r="O394" s="128">
        <v>498.96942224999998</v>
      </c>
      <c r="P394" s="128">
        <v>495.6965553</v>
      </c>
      <c r="Q394" s="128">
        <v>490.00017587000002</v>
      </c>
      <c r="R394" s="128">
        <v>486.78169802999997</v>
      </c>
      <c r="S394" s="128">
        <v>485.56853996000001</v>
      </c>
      <c r="T394" s="128">
        <v>465.48346190000001</v>
      </c>
      <c r="U394" s="128">
        <v>487.29183763999998</v>
      </c>
      <c r="V394" s="128">
        <v>474.21239795999998</v>
      </c>
      <c r="W394" s="128">
        <v>486.47825721999999</v>
      </c>
      <c r="X394" s="128">
        <v>460.95820271000002</v>
      </c>
      <c r="Y394" s="128">
        <v>479.74328341</v>
      </c>
    </row>
    <row r="395" spans="1:25" x14ac:dyDescent="0.3">
      <c r="A395" s="133">
        <v>42588</v>
      </c>
      <c r="B395" s="128">
        <v>532.89260179999997</v>
      </c>
      <c r="C395" s="128">
        <v>590.86676135000005</v>
      </c>
      <c r="D395" s="128">
        <v>617.90491746999999</v>
      </c>
      <c r="E395" s="128">
        <v>639.66776372000004</v>
      </c>
      <c r="F395" s="128">
        <v>641.53524490999996</v>
      </c>
      <c r="G395" s="128">
        <v>645.21994436</v>
      </c>
      <c r="H395" s="128">
        <v>626.23501114999999</v>
      </c>
      <c r="I395" s="128">
        <v>577.18117422</v>
      </c>
      <c r="J395" s="128">
        <v>506.69484037000001</v>
      </c>
      <c r="K395" s="128">
        <v>473.89794638000001</v>
      </c>
      <c r="L395" s="128">
        <v>473.61197077999998</v>
      </c>
      <c r="M395" s="128">
        <v>464.54995410999999</v>
      </c>
      <c r="N395" s="128">
        <v>460.23667318000003</v>
      </c>
      <c r="O395" s="128">
        <v>456.94799645000001</v>
      </c>
      <c r="P395" s="128">
        <v>450.90461469000002</v>
      </c>
      <c r="Q395" s="128">
        <v>448.45908817999998</v>
      </c>
      <c r="R395" s="128">
        <v>443.55298303000001</v>
      </c>
      <c r="S395" s="128">
        <v>442.73412832000002</v>
      </c>
      <c r="T395" s="128">
        <v>445.95761299999998</v>
      </c>
      <c r="U395" s="128">
        <v>445.48623478000002</v>
      </c>
      <c r="V395" s="128">
        <v>452.98926152000001</v>
      </c>
      <c r="W395" s="128">
        <v>474.28352202000002</v>
      </c>
      <c r="X395" s="128">
        <v>440.73912044000002</v>
      </c>
      <c r="Y395" s="128">
        <v>462.25413163000002</v>
      </c>
    </row>
    <row r="396" spans="1:25" x14ac:dyDescent="0.3">
      <c r="A396" s="133">
        <v>42589</v>
      </c>
      <c r="B396" s="128">
        <v>520.16810443999998</v>
      </c>
      <c r="C396" s="128">
        <v>576.03658932999997</v>
      </c>
      <c r="D396" s="128">
        <v>622.12470074999999</v>
      </c>
      <c r="E396" s="128">
        <v>641.36116276999996</v>
      </c>
      <c r="F396" s="128">
        <v>642.95731734000003</v>
      </c>
      <c r="G396" s="128">
        <v>650.07983813999999</v>
      </c>
      <c r="H396" s="128">
        <v>632.71510487</v>
      </c>
      <c r="I396" s="128">
        <v>587.85684634999996</v>
      </c>
      <c r="J396" s="128">
        <v>515.38788957999998</v>
      </c>
      <c r="K396" s="128">
        <v>464.49726255000002</v>
      </c>
      <c r="L396" s="128">
        <v>467.86554796000001</v>
      </c>
      <c r="M396" s="128">
        <v>477.50385673</v>
      </c>
      <c r="N396" s="128">
        <v>472.18598150000003</v>
      </c>
      <c r="O396" s="128">
        <v>452.70330763999999</v>
      </c>
      <c r="P396" s="128">
        <v>449.52753731000001</v>
      </c>
      <c r="Q396" s="128">
        <v>447.92421295999998</v>
      </c>
      <c r="R396" s="128">
        <v>446.58504732</v>
      </c>
      <c r="S396" s="128">
        <v>450.26012474999999</v>
      </c>
      <c r="T396" s="128">
        <v>454.79177946999999</v>
      </c>
      <c r="U396" s="128">
        <v>447.58405015</v>
      </c>
      <c r="V396" s="128">
        <v>458.87340153000002</v>
      </c>
      <c r="W396" s="128">
        <v>472.55848808000002</v>
      </c>
      <c r="X396" s="128">
        <v>448.38878829999999</v>
      </c>
      <c r="Y396" s="128">
        <v>459.24550011999997</v>
      </c>
    </row>
    <row r="397" spans="1:25" x14ac:dyDescent="0.3">
      <c r="A397" s="133">
        <v>42590</v>
      </c>
      <c r="B397" s="128">
        <v>522.13645887999996</v>
      </c>
      <c r="C397" s="128">
        <v>583.73968356</v>
      </c>
      <c r="D397" s="128">
        <v>623.83121295000001</v>
      </c>
      <c r="E397" s="128">
        <v>634.20698437999999</v>
      </c>
      <c r="F397" s="128">
        <v>645.71535488999996</v>
      </c>
      <c r="G397" s="128">
        <v>641.73284819000003</v>
      </c>
      <c r="H397" s="128">
        <v>595.99781100999996</v>
      </c>
      <c r="I397" s="128">
        <v>539.52757931999997</v>
      </c>
      <c r="J397" s="128">
        <v>502.62236838000001</v>
      </c>
      <c r="K397" s="128">
        <v>494.81010758000002</v>
      </c>
      <c r="L397" s="128">
        <v>493.63084385000002</v>
      </c>
      <c r="M397" s="128">
        <v>503.44421047999998</v>
      </c>
      <c r="N397" s="128">
        <v>496.72246790000003</v>
      </c>
      <c r="O397" s="128">
        <v>505.17564706000002</v>
      </c>
      <c r="P397" s="128">
        <v>499.3008863</v>
      </c>
      <c r="Q397" s="128">
        <v>490.17190843999998</v>
      </c>
      <c r="R397" s="128">
        <v>486.37976254</v>
      </c>
      <c r="S397" s="128">
        <v>485.90791207000001</v>
      </c>
      <c r="T397" s="128">
        <v>488.44807412</v>
      </c>
      <c r="U397" s="128">
        <v>489.56372687999999</v>
      </c>
      <c r="V397" s="128">
        <v>497.02995677000001</v>
      </c>
      <c r="W397" s="128">
        <v>519.23929870999996</v>
      </c>
      <c r="X397" s="128">
        <v>457.49456008999999</v>
      </c>
      <c r="Y397" s="128">
        <v>477.53261031</v>
      </c>
    </row>
    <row r="398" spans="1:25" x14ac:dyDescent="0.3">
      <c r="A398" s="133">
        <v>42591</v>
      </c>
      <c r="B398" s="128">
        <v>506.52851337999999</v>
      </c>
      <c r="C398" s="128">
        <v>564.88166250999996</v>
      </c>
      <c r="D398" s="128">
        <v>586.59907858999998</v>
      </c>
      <c r="E398" s="128">
        <v>600.78404341999999</v>
      </c>
      <c r="F398" s="128">
        <v>610.33023421999997</v>
      </c>
      <c r="G398" s="128">
        <v>607.27500452000004</v>
      </c>
      <c r="H398" s="128">
        <v>565.16356670000005</v>
      </c>
      <c r="I398" s="128">
        <v>548.00847738000004</v>
      </c>
      <c r="J398" s="128">
        <v>491.07277058</v>
      </c>
      <c r="K398" s="128">
        <v>491.36771319000002</v>
      </c>
      <c r="L398" s="128">
        <v>500.54808220000001</v>
      </c>
      <c r="M398" s="128">
        <v>528.61932736999995</v>
      </c>
      <c r="N398" s="128">
        <v>522.61553622999998</v>
      </c>
      <c r="O398" s="128">
        <v>523.79582932000005</v>
      </c>
      <c r="P398" s="128">
        <v>518.43649441000002</v>
      </c>
      <c r="Q398" s="128">
        <v>513.10432442000001</v>
      </c>
      <c r="R398" s="128">
        <v>512.32522621999999</v>
      </c>
      <c r="S398" s="128">
        <v>512.01615470000002</v>
      </c>
      <c r="T398" s="128">
        <v>511.17686587999998</v>
      </c>
      <c r="U398" s="128">
        <v>509.67919109000002</v>
      </c>
      <c r="V398" s="128">
        <v>519.45238404999998</v>
      </c>
      <c r="W398" s="128">
        <v>540.69897486000002</v>
      </c>
      <c r="X398" s="128">
        <v>457.89924804999998</v>
      </c>
      <c r="Y398" s="128">
        <v>477.80448010999999</v>
      </c>
    </row>
    <row r="399" spans="1:25" x14ac:dyDescent="0.3">
      <c r="A399" s="133">
        <v>42592</v>
      </c>
      <c r="B399" s="128">
        <v>526.76622484999996</v>
      </c>
      <c r="C399" s="128">
        <v>559.99600500999998</v>
      </c>
      <c r="D399" s="128">
        <v>580.38397549000001</v>
      </c>
      <c r="E399" s="128">
        <v>595.60102492999999</v>
      </c>
      <c r="F399" s="128">
        <v>606.69633395000005</v>
      </c>
      <c r="G399" s="128">
        <v>603.77625324999997</v>
      </c>
      <c r="H399" s="128">
        <v>567.34736319000001</v>
      </c>
      <c r="I399" s="128">
        <v>551.84150313999999</v>
      </c>
      <c r="J399" s="128">
        <v>489.47949907999998</v>
      </c>
      <c r="K399" s="128">
        <v>487.96066775000003</v>
      </c>
      <c r="L399" s="128">
        <v>537.70782706</v>
      </c>
      <c r="M399" s="128">
        <v>588.97743014000002</v>
      </c>
      <c r="N399" s="128">
        <v>584.06982773000004</v>
      </c>
      <c r="O399" s="128">
        <v>588.29907672000002</v>
      </c>
      <c r="P399" s="128">
        <v>570.48918015000004</v>
      </c>
      <c r="Q399" s="128">
        <v>500.17659624999999</v>
      </c>
      <c r="R399" s="128">
        <v>514.03177397000002</v>
      </c>
      <c r="S399" s="128">
        <v>580.57570300999998</v>
      </c>
      <c r="T399" s="128">
        <v>578.57841016999998</v>
      </c>
      <c r="U399" s="128">
        <v>577.11413494999999</v>
      </c>
      <c r="V399" s="128">
        <v>584.40334382000003</v>
      </c>
      <c r="W399" s="128">
        <v>480.63118618999999</v>
      </c>
      <c r="X399" s="128">
        <v>452.62326969999998</v>
      </c>
      <c r="Y399" s="128">
        <v>472.51778909000001</v>
      </c>
    </row>
    <row r="400" spans="1:25" x14ac:dyDescent="0.3">
      <c r="A400" s="133">
        <v>42593</v>
      </c>
      <c r="B400" s="128">
        <v>524.37057812</v>
      </c>
      <c r="C400" s="128">
        <v>563.08568581999998</v>
      </c>
      <c r="D400" s="128">
        <v>586.01423294000006</v>
      </c>
      <c r="E400" s="128">
        <v>599.95951764999995</v>
      </c>
      <c r="F400" s="128">
        <v>609.12116033999996</v>
      </c>
      <c r="G400" s="128">
        <v>608.90240453000001</v>
      </c>
      <c r="H400" s="128">
        <v>568.41480335000006</v>
      </c>
      <c r="I400" s="128">
        <v>574.95140892999996</v>
      </c>
      <c r="J400" s="128">
        <v>506.44714683000001</v>
      </c>
      <c r="K400" s="128">
        <v>493.76077468</v>
      </c>
      <c r="L400" s="128">
        <v>489.93846417999998</v>
      </c>
      <c r="M400" s="128">
        <v>476.12260345999999</v>
      </c>
      <c r="N400" s="128">
        <v>468.78620159000002</v>
      </c>
      <c r="O400" s="128">
        <v>482.87235163000003</v>
      </c>
      <c r="P400" s="128">
        <v>493.2698522</v>
      </c>
      <c r="Q400" s="128">
        <v>478.07726846000003</v>
      </c>
      <c r="R400" s="128">
        <v>469.97195048999998</v>
      </c>
      <c r="S400" s="128">
        <v>464.94863936000002</v>
      </c>
      <c r="T400" s="128">
        <v>456.70249381999997</v>
      </c>
      <c r="U400" s="128">
        <v>452.62797755000003</v>
      </c>
      <c r="V400" s="128">
        <v>458.84784868999998</v>
      </c>
      <c r="W400" s="128">
        <v>467.00231751000001</v>
      </c>
      <c r="X400" s="128">
        <v>439.99956422999998</v>
      </c>
      <c r="Y400" s="128">
        <v>482.71772340000001</v>
      </c>
    </row>
    <row r="401" spans="1:25" x14ac:dyDescent="0.3">
      <c r="A401" s="133">
        <v>42594</v>
      </c>
      <c r="B401" s="128">
        <v>537.97744909999994</v>
      </c>
      <c r="C401" s="128">
        <v>582.12418259000003</v>
      </c>
      <c r="D401" s="128">
        <v>598.52794766</v>
      </c>
      <c r="E401" s="128">
        <v>608.72583970999995</v>
      </c>
      <c r="F401" s="128">
        <v>622.01139387000001</v>
      </c>
      <c r="G401" s="128">
        <v>617.61615446999997</v>
      </c>
      <c r="H401" s="128">
        <v>591.29900279000003</v>
      </c>
      <c r="I401" s="128">
        <v>584.73674634999998</v>
      </c>
      <c r="J401" s="128">
        <v>526.70592380999994</v>
      </c>
      <c r="K401" s="128">
        <v>497.63232978999997</v>
      </c>
      <c r="L401" s="128">
        <v>490.39571321</v>
      </c>
      <c r="M401" s="128">
        <v>503.79391373999999</v>
      </c>
      <c r="N401" s="128">
        <v>497.83845298</v>
      </c>
      <c r="O401" s="128">
        <v>504.17600822000003</v>
      </c>
      <c r="P401" s="128">
        <v>504.65460402999997</v>
      </c>
      <c r="Q401" s="128">
        <v>502.90820275999999</v>
      </c>
      <c r="R401" s="128">
        <v>499.47490783000001</v>
      </c>
      <c r="S401" s="128">
        <v>497.14843846000002</v>
      </c>
      <c r="T401" s="128">
        <v>463.49415059</v>
      </c>
      <c r="U401" s="128">
        <v>420.88613229999999</v>
      </c>
      <c r="V401" s="128">
        <v>443.30492486000003</v>
      </c>
      <c r="W401" s="128">
        <v>462.68558810000002</v>
      </c>
      <c r="X401" s="128">
        <v>454.22201464</v>
      </c>
      <c r="Y401" s="128">
        <v>503.08428785000001</v>
      </c>
    </row>
    <row r="402" spans="1:25" x14ac:dyDescent="0.3">
      <c r="A402" s="133">
        <v>42595</v>
      </c>
      <c r="B402" s="128">
        <v>535.13287165999998</v>
      </c>
      <c r="C402" s="128">
        <v>584.93856615000004</v>
      </c>
      <c r="D402" s="128">
        <v>597.49575929000002</v>
      </c>
      <c r="E402" s="128">
        <v>614.88348551000001</v>
      </c>
      <c r="F402" s="128">
        <v>617.11699098999998</v>
      </c>
      <c r="G402" s="128">
        <v>615.95085305999999</v>
      </c>
      <c r="H402" s="128">
        <v>593.88391055</v>
      </c>
      <c r="I402" s="128">
        <v>600.53816498000003</v>
      </c>
      <c r="J402" s="128">
        <v>541.16930793999995</v>
      </c>
      <c r="K402" s="128">
        <v>501.82124047000002</v>
      </c>
      <c r="L402" s="128">
        <v>503.78874822</v>
      </c>
      <c r="M402" s="128">
        <v>488.87712672999999</v>
      </c>
      <c r="N402" s="128">
        <v>470.11695455</v>
      </c>
      <c r="O402" s="128">
        <v>468.16709270000001</v>
      </c>
      <c r="P402" s="128">
        <v>458.63478214999998</v>
      </c>
      <c r="Q402" s="128">
        <v>458.74924521999998</v>
      </c>
      <c r="R402" s="128">
        <v>458.96398582</v>
      </c>
      <c r="S402" s="128">
        <v>461.17456263999998</v>
      </c>
      <c r="T402" s="128">
        <v>464.81455676000002</v>
      </c>
      <c r="U402" s="128">
        <v>467.13312970999999</v>
      </c>
      <c r="V402" s="128">
        <v>481.80630542</v>
      </c>
      <c r="W402" s="128">
        <v>494.11755828000003</v>
      </c>
      <c r="X402" s="128">
        <v>461.33791668999999</v>
      </c>
      <c r="Y402" s="128">
        <v>485.31174128999999</v>
      </c>
    </row>
    <row r="403" spans="1:25" x14ac:dyDescent="0.3">
      <c r="A403" s="133">
        <v>42596</v>
      </c>
      <c r="B403" s="128">
        <v>530.80121053000005</v>
      </c>
      <c r="C403" s="128">
        <v>574.82252559999995</v>
      </c>
      <c r="D403" s="128">
        <v>597.17605652999998</v>
      </c>
      <c r="E403" s="128">
        <v>612.38366556999995</v>
      </c>
      <c r="F403" s="128">
        <v>618.31243204999998</v>
      </c>
      <c r="G403" s="128">
        <v>621.45430644999999</v>
      </c>
      <c r="H403" s="128">
        <v>598.83613865999996</v>
      </c>
      <c r="I403" s="128">
        <v>602.34701161999999</v>
      </c>
      <c r="J403" s="128">
        <v>536.35234200000002</v>
      </c>
      <c r="K403" s="128">
        <v>474.89968082000001</v>
      </c>
      <c r="L403" s="128">
        <v>461.10889780000002</v>
      </c>
      <c r="M403" s="128">
        <v>492.53784014000001</v>
      </c>
      <c r="N403" s="128">
        <v>490.64372580000003</v>
      </c>
      <c r="O403" s="128">
        <v>495.09619468</v>
      </c>
      <c r="P403" s="128">
        <v>490.90753090999999</v>
      </c>
      <c r="Q403" s="128">
        <v>490.53819415999999</v>
      </c>
      <c r="R403" s="128">
        <v>487.84462397999999</v>
      </c>
      <c r="S403" s="128">
        <v>495.03365023999999</v>
      </c>
      <c r="T403" s="128">
        <v>494.85367000000002</v>
      </c>
      <c r="U403" s="128">
        <v>499.69269926999999</v>
      </c>
      <c r="V403" s="128">
        <v>479.91936843000002</v>
      </c>
      <c r="W403" s="128">
        <v>451.60429511000001</v>
      </c>
      <c r="X403" s="128">
        <v>450.57732900000002</v>
      </c>
      <c r="Y403" s="128">
        <v>516.79836945</v>
      </c>
    </row>
    <row r="404" spans="1:25" x14ac:dyDescent="0.3">
      <c r="A404" s="133">
        <v>42597</v>
      </c>
      <c r="B404" s="128">
        <v>549.93029908000005</v>
      </c>
      <c r="C404" s="128">
        <v>592.24561360999996</v>
      </c>
      <c r="D404" s="128">
        <v>584.55339766999998</v>
      </c>
      <c r="E404" s="128">
        <v>604.79593958999999</v>
      </c>
      <c r="F404" s="128">
        <v>609.86836844000004</v>
      </c>
      <c r="G404" s="128">
        <v>607.85533196999995</v>
      </c>
      <c r="H404" s="128">
        <v>582.37454128000002</v>
      </c>
      <c r="I404" s="128">
        <v>576.77097809999998</v>
      </c>
      <c r="J404" s="128">
        <v>502.13765100000001</v>
      </c>
      <c r="K404" s="128">
        <v>447.03873711</v>
      </c>
      <c r="L404" s="128">
        <v>411.32561448000001</v>
      </c>
      <c r="M404" s="128">
        <v>407.54428166000002</v>
      </c>
      <c r="N404" s="128">
        <v>412.77130238000001</v>
      </c>
      <c r="O404" s="128">
        <v>405.12290858</v>
      </c>
      <c r="P404" s="128">
        <v>410.85178259000003</v>
      </c>
      <c r="Q404" s="128">
        <v>413.66738901999997</v>
      </c>
      <c r="R404" s="128">
        <v>412.49945853000003</v>
      </c>
      <c r="S404" s="128">
        <v>416.12592833999997</v>
      </c>
      <c r="T404" s="128">
        <v>424.14697422</v>
      </c>
      <c r="U404" s="128">
        <v>422.19658289</v>
      </c>
      <c r="V404" s="128">
        <v>404.92503998000001</v>
      </c>
      <c r="W404" s="128">
        <v>405.68971484999997</v>
      </c>
      <c r="X404" s="128">
        <v>422.98641569</v>
      </c>
      <c r="Y404" s="128">
        <v>483.75677024999999</v>
      </c>
    </row>
    <row r="405" spans="1:25" x14ac:dyDescent="0.3">
      <c r="A405" s="133">
        <v>42598</v>
      </c>
      <c r="B405" s="128">
        <v>515.20444084999997</v>
      </c>
      <c r="C405" s="128">
        <v>560.48721718000002</v>
      </c>
      <c r="D405" s="128">
        <v>593.26665723999997</v>
      </c>
      <c r="E405" s="128">
        <v>609.43428767</v>
      </c>
      <c r="F405" s="128">
        <v>617.53259201000003</v>
      </c>
      <c r="G405" s="128">
        <v>615.44085899000004</v>
      </c>
      <c r="H405" s="128">
        <v>582.29116235000004</v>
      </c>
      <c r="I405" s="128">
        <v>547.78111004000004</v>
      </c>
      <c r="J405" s="128">
        <v>479.04302605999999</v>
      </c>
      <c r="K405" s="128">
        <v>437.11652800000002</v>
      </c>
      <c r="L405" s="128">
        <v>403.84849446999999</v>
      </c>
      <c r="M405" s="128">
        <v>413.06728520000001</v>
      </c>
      <c r="N405" s="128">
        <v>435.97814445</v>
      </c>
      <c r="O405" s="128">
        <v>450.70376705000001</v>
      </c>
      <c r="P405" s="128">
        <v>423.81183514999998</v>
      </c>
      <c r="Q405" s="128">
        <v>410.15828876</v>
      </c>
      <c r="R405" s="128">
        <v>408.73219884000002</v>
      </c>
      <c r="S405" s="128">
        <v>413.63738905999998</v>
      </c>
      <c r="T405" s="128">
        <v>419.79275002000003</v>
      </c>
      <c r="U405" s="128">
        <v>423.59434007999999</v>
      </c>
      <c r="V405" s="128">
        <v>411.95233429000001</v>
      </c>
      <c r="W405" s="128">
        <v>421.48494400999999</v>
      </c>
      <c r="X405" s="128">
        <v>427.17080515999999</v>
      </c>
      <c r="Y405" s="128">
        <v>483.61710148999998</v>
      </c>
    </row>
    <row r="406" spans="1:25" x14ac:dyDescent="0.3">
      <c r="A406" s="133">
        <v>42599</v>
      </c>
      <c r="B406" s="128">
        <v>506.07490254999999</v>
      </c>
      <c r="C406" s="128">
        <v>561.21874918000003</v>
      </c>
      <c r="D406" s="128">
        <v>595.65110015000005</v>
      </c>
      <c r="E406" s="128">
        <v>610.98733933999995</v>
      </c>
      <c r="F406" s="128">
        <v>624.84314538000001</v>
      </c>
      <c r="G406" s="128">
        <v>621.22078494000004</v>
      </c>
      <c r="H406" s="128">
        <v>576.40600492999999</v>
      </c>
      <c r="I406" s="128">
        <v>538.71314600999995</v>
      </c>
      <c r="J406" s="128">
        <v>466.65445684999997</v>
      </c>
      <c r="K406" s="128">
        <v>425.99583727999999</v>
      </c>
      <c r="L406" s="128">
        <v>399.79489195000002</v>
      </c>
      <c r="M406" s="128">
        <v>391.64782996999998</v>
      </c>
      <c r="N406" s="128">
        <v>400.84577453000003</v>
      </c>
      <c r="O406" s="128">
        <v>396.65153855</v>
      </c>
      <c r="P406" s="128">
        <v>399.79495214000002</v>
      </c>
      <c r="Q406" s="128">
        <v>402.29630587999998</v>
      </c>
      <c r="R406" s="128">
        <v>412.82081032000002</v>
      </c>
      <c r="S406" s="128">
        <v>427.51113442000002</v>
      </c>
      <c r="T406" s="128">
        <v>463.02724639000002</v>
      </c>
      <c r="U406" s="128">
        <v>467.92059380000001</v>
      </c>
      <c r="V406" s="128">
        <v>448.09338523000002</v>
      </c>
      <c r="W406" s="128">
        <v>439.57015596999997</v>
      </c>
      <c r="X406" s="128">
        <v>434.16541240999999</v>
      </c>
      <c r="Y406" s="128">
        <v>480.51063837999999</v>
      </c>
    </row>
    <row r="407" spans="1:25" x14ac:dyDescent="0.3">
      <c r="A407" s="133">
        <v>42600</v>
      </c>
      <c r="B407" s="128">
        <v>474.97992363999998</v>
      </c>
      <c r="C407" s="128">
        <v>511.759007</v>
      </c>
      <c r="D407" s="128">
        <v>538.75747436999995</v>
      </c>
      <c r="E407" s="128">
        <v>550.79152675</v>
      </c>
      <c r="F407" s="128">
        <v>563.80846493000001</v>
      </c>
      <c r="G407" s="128">
        <v>561.33975659999999</v>
      </c>
      <c r="H407" s="128">
        <v>538.75144150999995</v>
      </c>
      <c r="I407" s="128">
        <v>497.81733249000001</v>
      </c>
      <c r="J407" s="128">
        <v>429.46788892000001</v>
      </c>
      <c r="K407" s="128">
        <v>389.63083102000002</v>
      </c>
      <c r="L407" s="128">
        <v>366.80969259</v>
      </c>
      <c r="M407" s="128">
        <v>376.69032518</v>
      </c>
      <c r="N407" s="128">
        <v>366.57151219000002</v>
      </c>
      <c r="O407" s="128">
        <v>370.24826066999998</v>
      </c>
      <c r="P407" s="128">
        <v>360.95996653999998</v>
      </c>
      <c r="Q407" s="128">
        <v>356.94514022999999</v>
      </c>
      <c r="R407" s="128">
        <v>357.54396795999997</v>
      </c>
      <c r="S407" s="128">
        <v>362.24476407999998</v>
      </c>
      <c r="T407" s="128">
        <v>364.89186175999998</v>
      </c>
      <c r="U407" s="128">
        <v>363.29587242000002</v>
      </c>
      <c r="V407" s="128">
        <v>373.38933793000001</v>
      </c>
      <c r="W407" s="128">
        <v>391.34774242999998</v>
      </c>
      <c r="X407" s="128">
        <v>377.54248842999999</v>
      </c>
      <c r="Y407" s="128">
        <v>425.38864723</v>
      </c>
    </row>
    <row r="408" spans="1:25" x14ac:dyDescent="0.3">
      <c r="A408" s="133">
        <v>42601</v>
      </c>
      <c r="B408" s="128">
        <v>483.89246699</v>
      </c>
      <c r="C408" s="128">
        <v>531.29718796999998</v>
      </c>
      <c r="D408" s="128">
        <v>560.35774244000004</v>
      </c>
      <c r="E408" s="128">
        <v>559.94707331999996</v>
      </c>
      <c r="F408" s="128">
        <v>568.04913052999996</v>
      </c>
      <c r="G408" s="128">
        <v>556.47300113999995</v>
      </c>
      <c r="H408" s="128">
        <v>530.30414597000004</v>
      </c>
      <c r="I408" s="128">
        <v>477.14720053000002</v>
      </c>
      <c r="J408" s="128">
        <v>421.91987504000002</v>
      </c>
      <c r="K408" s="128">
        <v>376.48041554000002</v>
      </c>
      <c r="L408" s="128">
        <v>363.78858480000002</v>
      </c>
      <c r="M408" s="128">
        <v>366.32428636999998</v>
      </c>
      <c r="N408" s="128">
        <v>386.21506373</v>
      </c>
      <c r="O408" s="128">
        <v>398.59822523000003</v>
      </c>
      <c r="P408" s="128">
        <v>397.17165838</v>
      </c>
      <c r="Q408" s="128">
        <v>401.95648662000002</v>
      </c>
      <c r="R408" s="128">
        <v>398.82506065000001</v>
      </c>
      <c r="S408" s="128">
        <v>395.83769673</v>
      </c>
      <c r="T408" s="128">
        <v>390.98079666000001</v>
      </c>
      <c r="U408" s="128">
        <v>395.83528304999999</v>
      </c>
      <c r="V408" s="128">
        <v>396.89950162999997</v>
      </c>
      <c r="W408" s="128">
        <v>394.30851941999998</v>
      </c>
      <c r="X408" s="128">
        <v>367.25999152000003</v>
      </c>
      <c r="Y408" s="128">
        <v>393.30914480000001</v>
      </c>
    </row>
    <row r="409" spans="1:25" x14ac:dyDescent="0.3">
      <c r="A409" s="133">
        <v>42602</v>
      </c>
      <c r="B409" s="128">
        <v>417.11624143</v>
      </c>
      <c r="C409" s="128">
        <v>427.94666635999999</v>
      </c>
      <c r="D409" s="128">
        <v>458.70132008000002</v>
      </c>
      <c r="E409" s="128">
        <v>473.84189859999998</v>
      </c>
      <c r="F409" s="128">
        <v>478.67381757999999</v>
      </c>
      <c r="G409" s="128">
        <v>475.17662948999998</v>
      </c>
      <c r="H409" s="128">
        <v>478.51544192</v>
      </c>
      <c r="I409" s="128">
        <v>469.71150282999997</v>
      </c>
      <c r="J409" s="128">
        <v>430.22117995000002</v>
      </c>
      <c r="K409" s="128">
        <v>395.45511183000002</v>
      </c>
      <c r="L409" s="128">
        <v>380.64122765000002</v>
      </c>
      <c r="M409" s="128">
        <v>461.26707922999998</v>
      </c>
      <c r="N409" s="128">
        <v>458.18302977000002</v>
      </c>
      <c r="O409" s="128">
        <v>456.40684821000002</v>
      </c>
      <c r="P409" s="128">
        <v>436.53180672000002</v>
      </c>
      <c r="Q409" s="128">
        <v>430.66565585000001</v>
      </c>
      <c r="R409" s="128">
        <v>412.94775379999999</v>
      </c>
      <c r="S409" s="128">
        <v>397.18949708999997</v>
      </c>
      <c r="T409" s="128">
        <v>397.46374526</v>
      </c>
      <c r="U409" s="128">
        <v>396.88567289000002</v>
      </c>
      <c r="V409" s="128">
        <v>393.91164442000002</v>
      </c>
      <c r="W409" s="128">
        <v>405.15377078</v>
      </c>
      <c r="X409" s="128">
        <v>398.08011002000001</v>
      </c>
      <c r="Y409" s="128">
        <v>427.85890705999998</v>
      </c>
    </row>
    <row r="410" spans="1:25" x14ac:dyDescent="0.3">
      <c r="A410" s="133">
        <v>42603</v>
      </c>
      <c r="B410" s="128">
        <v>494.51832043000002</v>
      </c>
      <c r="C410" s="128">
        <v>538.45945144999996</v>
      </c>
      <c r="D410" s="128">
        <v>577.25212658999999</v>
      </c>
      <c r="E410" s="128">
        <v>593.83414532999996</v>
      </c>
      <c r="F410" s="128">
        <v>600.17464202999997</v>
      </c>
      <c r="G410" s="128">
        <v>596.65510280000001</v>
      </c>
      <c r="H410" s="128">
        <v>582.75327454000001</v>
      </c>
      <c r="I410" s="128">
        <v>554.59691926999994</v>
      </c>
      <c r="J410" s="128">
        <v>487.48640723</v>
      </c>
      <c r="K410" s="128">
        <v>423.34976475000002</v>
      </c>
      <c r="L410" s="128">
        <v>420.63209081999997</v>
      </c>
      <c r="M410" s="128">
        <v>460.63633097000002</v>
      </c>
      <c r="N410" s="128">
        <v>463.80572314</v>
      </c>
      <c r="O410" s="128">
        <v>469.07057420000001</v>
      </c>
      <c r="P410" s="128">
        <v>455.50512366999999</v>
      </c>
      <c r="Q410" s="128">
        <v>454.25177468999999</v>
      </c>
      <c r="R410" s="128">
        <v>445.94935459999999</v>
      </c>
      <c r="S410" s="128">
        <v>443.57028059999999</v>
      </c>
      <c r="T410" s="128">
        <v>444.84497363000003</v>
      </c>
      <c r="U410" s="128">
        <v>449.99491703000001</v>
      </c>
      <c r="V410" s="128">
        <v>409.01433417999999</v>
      </c>
      <c r="W410" s="128">
        <v>484.04293834999999</v>
      </c>
      <c r="X410" s="128">
        <v>453.37241532000002</v>
      </c>
      <c r="Y410" s="128">
        <v>423.66831689000003</v>
      </c>
    </row>
    <row r="411" spans="1:25" x14ac:dyDescent="0.3">
      <c r="A411" s="133">
        <v>42604</v>
      </c>
      <c r="B411" s="128">
        <v>434.26735694000001</v>
      </c>
      <c r="C411" s="128">
        <v>486.78009538999999</v>
      </c>
      <c r="D411" s="128">
        <v>514.93669177000004</v>
      </c>
      <c r="E411" s="128">
        <v>513.82476271999997</v>
      </c>
      <c r="F411" s="128">
        <v>527.31424996999999</v>
      </c>
      <c r="G411" s="128">
        <v>536.70537679999995</v>
      </c>
      <c r="H411" s="128">
        <v>496.96510583000003</v>
      </c>
      <c r="I411" s="128">
        <v>468.64742948000003</v>
      </c>
      <c r="J411" s="128">
        <v>401.82505329999998</v>
      </c>
      <c r="K411" s="128">
        <v>369.48558636000001</v>
      </c>
      <c r="L411" s="128">
        <v>385.23137888000002</v>
      </c>
      <c r="M411" s="128">
        <v>417.19395234000001</v>
      </c>
      <c r="N411" s="128">
        <v>411.02342064999999</v>
      </c>
      <c r="O411" s="128">
        <v>419.54950981000002</v>
      </c>
      <c r="P411" s="128">
        <v>414.19005446</v>
      </c>
      <c r="Q411" s="128">
        <v>409.26346139999998</v>
      </c>
      <c r="R411" s="128">
        <v>406.67457579000001</v>
      </c>
      <c r="S411" s="128">
        <v>402.29452764000001</v>
      </c>
      <c r="T411" s="128">
        <v>336.56900024999999</v>
      </c>
      <c r="U411" s="128">
        <v>337.24687731</v>
      </c>
      <c r="V411" s="128">
        <v>351.99604986000003</v>
      </c>
      <c r="W411" s="128">
        <v>352.57161953000002</v>
      </c>
      <c r="X411" s="128">
        <v>349.25568982999999</v>
      </c>
      <c r="Y411" s="128">
        <v>395.61549176</v>
      </c>
    </row>
    <row r="412" spans="1:25" x14ac:dyDescent="0.3">
      <c r="A412" s="133">
        <v>42605</v>
      </c>
      <c r="B412" s="128">
        <v>441.54973647000003</v>
      </c>
      <c r="C412" s="128">
        <v>481.21448894000002</v>
      </c>
      <c r="D412" s="128">
        <v>510.66069728000002</v>
      </c>
      <c r="E412" s="128">
        <v>503.69719476</v>
      </c>
      <c r="F412" s="128">
        <v>504.11164148</v>
      </c>
      <c r="G412" s="128">
        <v>504.54154994999999</v>
      </c>
      <c r="H412" s="128">
        <v>497.05728679999999</v>
      </c>
      <c r="I412" s="128">
        <v>458.98533835000001</v>
      </c>
      <c r="J412" s="128">
        <v>503.22643305999998</v>
      </c>
      <c r="K412" s="128">
        <v>357.81636248000001</v>
      </c>
      <c r="L412" s="128">
        <v>344.61048262000003</v>
      </c>
      <c r="M412" s="128">
        <v>335.53123506999998</v>
      </c>
      <c r="N412" s="128">
        <v>331.08706373000001</v>
      </c>
      <c r="O412" s="128">
        <v>339.46795793000001</v>
      </c>
      <c r="P412" s="128">
        <v>335.25355807</v>
      </c>
      <c r="Q412" s="128">
        <v>331.86196855999998</v>
      </c>
      <c r="R412" s="128">
        <v>333.59760262999998</v>
      </c>
      <c r="S412" s="128">
        <v>330.95584889999998</v>
      </c>
      <c r="T412" s="128">
        <v>329.88710534000001</v>
      </c>
      <c r="U412" s="128">
        <v>329.03176731000002</v>
      </c>
      <c r="V412" s="128">
        <v>343.45368884999999</v>
      </c>
      <c r="W412" s="128">
        <v>348.84467288000002</v>
      </c>
      <c r="X412" s="128">
        <v>408.93808474000002</v>
      </c>
      <c r="Y412" s="128">
        <v>387.93138672999999</v>
      </c>
    </row>
    <row r="413" spans="1:25" x14ac:dyDescent="0.3">
      <c r="A413" s="133">
        <v>42606</v>
      </c>
      <c r="B413" s="128">
        <v>455.79648193000003</v>
      </c>
      <c r="C413" s="128">
        <v>503.26762295999998</v>
      </c>
      <c r="D413" s="128">
        <v>516.56375744000002</v>
      </c>
      <c r="E413" s="128">
        <v>523.83408071999997</v>
      </c>
      <c r="F413" s="128">
        <v>511.76071903000002</v>
      </c>
      <c r="G413" s="128">
        <v>507.52426681999998</v>
      </c>
      <c r="H413" s="128">
        <v>476.58442618999999</v>
      </c>
      <c r="I413" s="128">
        <v>452.79994714999998</v>
      </c>
      <c r="J413" s="128">
        <v>399.53675447000001</v>
      </c>
      <c r="K413" s="128">
        <v>354.15164823999999</v>
      </c>
      <c r="L413" s="128">
        <v>349.40776217000001</v>
      </c>
      <c r="M413" s="128">
        <v>384.25635226999998</v>
      </c>
      <c r="N413" s="128">
        <v>353.89038713999997</v>
      </c>
      <c r="O413" s="128">
        <v>385.18151626000002</v>
      </c>
      <c r="P413" s="128">
        <v>393.96443956000002</v>
      </c>
      <c r="Q413" s="128">
        <v>375.65087879999999</v>
      </c>
      <c r="R413" s="128">
        <v>367.70916874</v>
      </c>
      <c r="S413" s="128">
        <v>365.13453922999997</v>
      </c>
      <c r="T413" s="128">
        <v>393.57018698000002</v>
      </c>
      <c r="U413" s="128">
        <v>410.14936890000001</v>
      </c>
      <c r="V413" s="128">
        <v>415.80309607999999</v>
      </c>
      <c r="W413" s="128">
        <v>420.65861259000002</v>
      </c>
      <c r="X413" s="128">
        <v>375.50229483999999</v>
      </c>
      <c r="Y413" s="128">
        <v>389.08559717999998</v>
      </c>
    </row>
    <row r="414" spans="1:25" x14ac:dyDescent="0.3">
      <c r="A414" s="133">
        <v>42607</v>
      </c>
      <c r="B414" s="128">
        <v>450.15270284000002</v>
      </c>
      <c r="C414" s="128">
        <v>504.56193113</v>
      </c>
      <c r="D414" s="128">
        <v>534.97505729</v>
      </c>
      <c r="E414" s="128">
        <v>540.41566140999998</v>
      </c>
      <c r="F414" s="128">
        <v>540.77329956000005</v>
      </c>
      <c r="G414" s="128">
        <v>529.43799074000003</v>
      </c>
      <c r="H414" s="128">
        <v>498.24327689</v>
      </c>
      <c r="I414" s="128">
        <v>445.95138722000002</v>
      </c>
      <c r="J414" s="128">
        <v>395.81623034</v>
      </c>
      <c r="K414" s="128">
        <v>356.30350650999998</v>
      </c>
      <c r="L414" s="128">
        <v>356.00124406999998</v>
      </c>
      <c r="M414" s="128">
        <v>396.12402071000002</v>
      </c>
      <c r="N414" s="128">
        <v>388.62633535999998</v>
      </c>
      <c r="O414" s="128">
        <v>392.72527535</v>
      </c>
      <c r="P414" s="128">
        <v>367.19936647999998</v>
      </c>
      <c r="Q414" s="128">
        <v>367.66571707000003</v>
      </c>
      <c r="R414" s="128">
        <v>369.29292942000001</v>
      </c>
      <c r="S414" s="128">
        <v>374.52001744</v>
      </c>
      <c r="T414" s="128">
        <v>411.38559421999997</v>
      </c>
      <c r="U414" s="128">
        <v>397.63356250999999</v>
      </c>
      <c r="V414" s="128">
        <v>414.19261081000002</v>
      </c>
      <c r="W414" s="128">
        <v>414.06857953999997</v>
      </c>
      <c r="X414" s="128">
        <v>373.95289571000001</v>
      </c>
      <c r="Y414" s="128">
        <v>384.11122085</v>
      </c>
    </row>
    <row r="415" spans="1:25" x14ac:dyDescent="0.3">
      <c r="A415" s="133">
        <v>42608</v>
      </c>
      <c r="B415" s="128">
        <v>445.84291715000001</v>
      </c>
      <c r="C415" s="128">
        <v>487.62258691</v>
      </c>
      <c r="D415" s="128">
        <v>517.49240056999997</v>
      </c>
      <c r="E415" s="128">
        <v>527.20285349000005</v>
      </c>
      <c r="F415" s="128">
        <v>527.42350085999999</v>
      </c>
      <c r="G415" s="128">
        <v>522.86211151999998</v>
      </c>
      <c r="H415" s="128">
        <v>489.51820601999998</v>
      </c>
      <c r="I415" s="128">
        <v>436.52989504999999</v>
      </c>
      <c r="J415" s="128">
        <v>384.67566986000003</v>
      </c>
      <c r="K415" s="128">
        <v>352.8948168</v>
      </c>
      <c r="L415" s="128">
        <v>354.62676376000002</v>
      </c>
      <c r="M415" s="128">
        <v>379.47265921000002</v>
      </c>
      <c r="N415" s="128">
        <v>374.18646557</v>
      </c>
      <c r="O415" s="128">
        <v>386.54949469000002</v>
      </c>
      <c r="P415" s="128">
        <v>387.38726695000003</v>
      </c>
      <c r="Q415" s="128">
        <v>381.16253010999998</v>
      </c>
      <c r="R415" s="128">
        <v>372.93641233</v>
      </c>
      <c r="S415" s="128">
        <v>372.80317858000001</v>
      </c>
      <c r="T415" s="128">
        <v>373.59190904000002</v>
      </c>
      <c r="U415" s="128">
        <v>374.49233557000002</v>
      </c>
      <c r="V415" s="128">
        <v>388.34840509999998</v>
      </c>
      <c r="W415" s="128">
        <v>394.30426692999998</v>
      </c>
      <c r="X415" s="128">
        <v>365.85311123000002</v>
      </c>
      <c r="Y415" s="128">
        <v>379.88114021000001</v>
      </c>
    </row>
    <row r="416" spans="1:25" x14ac:dyDescent="0.3">
      <c r="A416" s="133">
        <v>42609</v>
      </c>
      <c r="B416" s="128">
        <v>415.90399280000003</v>
      </c>
      <c r="C416" s="128">
        <v>458.67009145999998</v>
      </c>
      <c r="D416" s="128">
        <v>483.64379142000001</v>
      </c>
      <c r="E416" s="128">
        <v>497.77934696</v>
      </c>
      <c r="F416" s="128">
        <v>491.63544682999998</v>
      </c>
      <c r="G416" s="128">
        <v>491.60753391999998</v>
      </c>
      <c r="H416" s="128">
        <v>484.31133126999998</v>
      </c>
      <c r="I416" s="128">
        <v>482.9692435</v>
      </c>
      <c r="J416" s="128">
        <v>444.47503620999998</v>
      </c>
      <c r="K416" s="128">
        <v>402.02708988000001</v>
      </c>
      <c r="L416" s="128">
        <v>444.47308220000002</v>
      </c>
      <c r="M416" s="128">
        <v>512.04291065999996</v>
      </c>
      <c r="N416" s="128">
        <v>532.60396348999996</v>
      </c>
      <c r="O416" s="128">
        <v>514.69828914000004</v>
      </c>
      <c r="P416" s="128">
        <v>475.61890799000003</v>
      </c>
      <c r="Q416" s="128">
        <v>464.03500054</v>
      </c>
      <c r="R416" s="128">
        <v>452.15942396000003</v>
      </c>
      <c r="S416" s="128">
        <v>457.54570176999999</v>
      </c>
      <c r="T416" s="128">
        <v>461.86225932999997</v>
      </c>
      <c r="U416" s="128">
        <v>459.14822153</v>
      </c>
      <c r="V416" s="128">
        <v>475.07275726</v>
      </c>
      <c r="W416" s="128">
        <v>495.75890944000002</v>
      </c>
      <c r="X416" s="128">
        <v>444.81788528999999</v>
      </c>
      <c r="Y416" s="128">
        <v>459.15492915999999</v>
      </c>
    </row>
    <row r="417" spans="1:26" x14ac:dyDescent="0.3">
      <c r="A417" s="133">
        <v>42610</v>
      </c>
      <c r="B417" s="128">
        <v>511.29734918000003</v>
      </c>
      <c r="C417" s="128">
        <v>570.65786380999998</v>
      </c>
      <c r="D417" s="128">
        <v>594.91013537000003</v>
      </c>
      <c r="E417" s="128">
        <v>599.88258411000004</v>
      </c>
      <c r="F417" s="128">
        <v>604.32745139999997</v>
      </c>
      <c r="G417" s="128">
        <v>601.86440570000002</v>
      </c>
      <c r="H417" s="128">
        <v>589.81995569000003</v>
      </c>
      <c r="I417" s="128">
        <v>560.17975842999999</v>
      </c>
      <c r="J417" s="128">
        <v>494.24795877000003</v>
      </c>
      <c r="K417" s="128">
        <v>449.91199592999999</v>
      </c>
      <c r="L417" s="128">
        <v>431.11272301000002</v>
      </c>
      <c r="M417" s="128">
        <v>426.14673377000003</v>
      </c>
      <c r="N417" s="128">
        <v>434.40747843000003</v>
      </c>
      <c r="O417" s="128">
        <v>429.29149360999997</v>
      </c>
      <c r="P417" s="128">
        <v>466.54174742999999</v>
      </c>
      <c r="Q417" s="128">
        <v>460.80043648999998</v>
      </c>
      <c r="R417" s="128">
        <v>459.53400829999998</v>
      </c>
      <c r="S417" s="128">
        <v>463.4860218</v>
      </c>
      <c r="T417" s="128">
        <v>469.53111749999999</v>
      </c>
      <c r="U417" s="128">
        <v>444.92176714999999</v>
      </c>
      <c r="V417" s="128">
        <v>423.09279305000001</v>
      </c>
      <c r="W417" s="128">
        <v>512.42708013000004</v>
      </c>
      <c r="X417" s="128">
        <v>442.88650897000002</v>
      </c>
      <c r="Y417" s="128">
        <v>453.68358424000002</v>
      </c>
    </row>
    <row r="418" spans="1:26" x14ac:dyDescent="0.3">
      <c r="A418" s="133">
        <v>42611</v>
      </c>
      <c r="B418" s="128">
        <v>525.93903487</v>
      </c>
      <c r="C418" s="128">
        <v>576.30877095000005</v>
      </c>
      <c r="D418" s="128">
        <v>593.39796089000004</v>
      </c>
      <c r="E418" s="128">
        <v>599.91566493000005</v>
      </c>
      <c r="F418" s="128">
        <v>606.88756379999995</v>
      </c>
      <c r="G418" s="128">
        <v>602.21491656000001</v>
      </c>
      <c r="H418" s="128">
        <v>587.67126644999996</v>
      </c>
      <c r="I418" s="128">
        <v>526.99028165000004</v>
      </c>
      <c r="J418" s="128">
        <v>524.45414558000004</v>
      </c>
      <c r="K418" s="128">
        <v>520.94232752999994</v>
      </c>
      <c r="L418" s="128">
        <v>510.12269263000002</v>
      </c>
      <c r="M418" s="128">
        <v>519.45752585000002</v>
      </c>
      <c r="N418" s="128">
        <v>514.99770330000001</v>
      </c>
      <c r="O418" s="128">
        <v>521.91550771000004</v>
      </c>
      <c r="P418" s="128">
        <v>518.31419066000001</v>
      </c>
      <c r="Q418" s="128">
        <v>511.70449773000001</v>
      </c>
      <c r="R418" s="128">
        <v>508.82840435000003</v>
      </c>
      <c r="S418" s="128">
        <v>508.54526694999998</v>
      </c>
      <c r="T418" s="128">
        <v>509.07414277999999</v>
      </c>
      <c r="U418" s="128">
        <v>490.60469423000001</v>
      </c>
      <c r="V418" s="128">
        <v>507.77890302999998</v>
      </c>
      <c r="W418" s="128">
        <v>501.29349278000001</v>
      </c>
      <c r="X418" s="128">
        <v>479.98105796999999</v>
      </c>
      <c r="Y418" s="128">
        <v>463.31973844999999</v>
      </c>
    </row>
    <row r="419" spans="1:26" x14ac:dyDescent="0.3">
      <c r="A419" s="133">
        <v>42612</v>
      </c>
      <c r="B419" s="128">
        <v>513.45854130999999</v>
      </c>
      <c r="C419" s="128">
        <v>565.68819391</v>
      </c>
      <c r="D419" s="128">
        <v>588.6682505</v>
      </c>
      <c r="E419" s="128">
        <v>589.73835513999995</v>
      </c>
      <c r="F419" s="128">
        <v>594.97146750000002</v>
      </c>
      <c r="G419" s="128">
        <v>581.54267764999997</v>
      </c>
      <c r="H419" s="128">
        <v>556.13193869999998</v>
      </c>
      <c r="I419" s="128">
        <v>519.77060079</v>
      </c>
      <c r="J419" s="128">
        <v>534.27435131000004</v>
      </c>
      <c r="K419" s="128">
        <v>532.39743817999999</v>
      </c>
      <c r="L419" s="128">
        <v>529.28575913999998</v>
      </c>
      <c r="M419" s="128">
        <v>519.26068894000002</v>
      </c>
      <c r="N419" s="128">
        <v>514.94679043999997</v>
      </c>
      <c r="O419" s="128">
        <v>519.68714405000003</v>
      </c>
      <c r="P419" s="128">
        <v>512.70836673999997</v>
      </c>
      <c r="Q419" s="128">
        <v>510.55138572999999</v>
      </c>
      <c r="R419" s="128">
        <v>514.38299638000001</v>
      </c>
      <c r="S419" s="128">
        <v>513.29463439999995</v>
      </c>
      <c r="T419" s="128">
        <v>508.38339889999997</v>
      </c>
      <c r="U419" s="128">
        <v>505.70573790999998</v>
      </c>
      <c r="V419" s="128">
        <v>513.77465273999996</v>
      </c>
      <c r="W419" s="128">
        <v>507.78565243999998</v>
      </c>
      <c r="X419" s="128">
        <v>486.75153448999998</v>
      </c>
      <c r="Y419" s="128">
        <v>468.84580054999998</v>
      </c>
    </row>
    <row r="420" spans="1:26" x14ac:dyDescent="0.3">
      <c r="A420" s="133">
        <v>42613</v>
      </c>
      <c r="B420" s="128">
        <v>512.28136452000001</v>
      </c>
      <c r="C420" s="128">
        <v>569.01337561000003</v>
      </c>
      <c r="D420" s="128">
        <v>585.95394492000003</v>
      </c>
      <c r="E420" s="128">
        <v>584.18426834000002</v>
      </c>
      <c r="F420" s="128">
        <v>585.64460849</v>
      </c>
      <c r="G420" s="128">
        <v>581.30070879000004</v>
      </c>
      <c r="H420" s="128">
        <v>559.67553955000005</v>
      </c>
      <c r="I420" s="128">
        <v>526.78730059999998</v>
      </c>
      <c r="J420" s="128">
        <v>534.35316388000001</v>
      </c>
      <c r="K420" s="128">
        <v>528.97798836000004</v>
      </c>
      <c r="L420" s="128">
        <v>516.09477845000004</v>
      </c>
      <c r="M420" s="128">
        <v>506.08782416999998</v>
      </c>
      <c r="N420" s="128">
        <v>497.25088733000001</v>
      </c>
      <c r="O420" s="128">
        <v>498.04200937000002</v>
      </c>
      <c r="P420" s="128">
        <v>493.90495817999999</v>
      </c>
      <c r="Q420" s="128">
        <v>490.38445087999997</v>
      </c>
      <c r="R420" s="128">
        <v>489.16052182999999</v>
      </c>
      <c r="S420" s="128">
        <v>487.90497730999999</v>
      </c>
      <c r="T420" s="128">
        <v>488.01699128000001</v>
      </c>
      <c r="U420" s="128">
        <v>490.27017596000002</v>
      </c>
      <c r="V420" s="128">
        <v>498.29476090000003</v>
      </c>
      <c r="W420" s="128">
        <v>493.23179865999998</v>
      </c>
      <c r="X420" s="128">
        <v>475.00842469999998</v>
      </c>
      <c r="Y420" s="128">
        <v>465.89000729999998</v>
      </c>
    </row>
    <row r="422" spans="1:26" ht="27" customHeight="1" x14ac:dyDescent="0.3">
      <c r="B422" s="265" t="s">
        <v>93</v>
      </c>
      <c r="C422" s="265"/>
      <c r="D422" s="265"/>
      <c r="E422" s="265"/>
      <c r="F422" s="265"/>
      <c r="G422" s="265"/>
      <c r="H422" s="265"/>
      <c r="I422" s="265"/>
      <c r="J422" s="157">
        <v>0</v>
      </c>
    </row>
    <row r="423" spans="1:26" ht="32.25" customHeight="1" x14ac:dyDescent="0.3">
      <c r="B423" s="265" t="s">
        <v>94</v>
      </c>
      <c r="C423" s="265"/>
      <c r="D423" s="265"/>
      <c r="E423" s="265"/>
      <c r="F423" s="265"/>
      <c r="G423" s="265"/>
      <c r="H423" s="265"/>
      <c r="I423" s="265"/>
      <c r="J423" s="156">
        <v>0</v>
      </c>
    </row>
    <row r="426" spans="1:26" ht="25.5" customHeight="1" x14ac:dyDescent="0.3">
      <c r="B426" s="242" t="s">
        <v>140</v>
      </c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192">
        <v>235955.79966611019</v>
      </c>
      <c r="P426" s="132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8" spans="1:26" x14ac:dyDescent="0.3">
      <c r="A428" s="236" t="s">
        <v>199</v>
      </c>
      <c r="B428" s="228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</row>
    <row r="429" spans="1:26" x14ac:dyDescent="0.3">
      <c r="A429" s="228" t="s">
        <v>90</v>
      </c>
      <c r="B429" s="229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</row>
    <row r="430" spans="1:26" x14ac:dyDescent="0.3">
      <c r="A430" s="228" t="s">
        <v>183</v>
      </c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</row>
    <row r="431" spans="1:26" x14ac:dyDescent="0.3">
      <c r="A431" s="228" t="s">
        <v>174</v>
      </c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</row>
    <row r="432" spans="1:26" x14ac:dyDescent="0.3">
      <c r="A432" s="228" t="s">
        <v>142</v>
      </c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</row>
    <row r="433" spans="1:25" x14ac:dyDescent="0.3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</row>
    <row r="434" spans="1:25" x14ac:dyDescent="0.3">
      <c r="A434" s="257" t="s">
        <v>110</v>
      </c>
      <c r="B434" s="258"/>
      <c r="C434" s="258"/>
      <c r="D434" s="258"/>
      <c r="E434" s="258"/>
      <c r="F434" s="258"/>
      <c r="G434" s="258"/>
      <c r="H434" s="258"/>
      <c r="I434" s="258"/>
      <c r="J434" s="258"/>
      <c r="K434" s="258"/>
      <c r="L434" s="258"/>
      <c r="M434" s="258"/>
      <c r="N434" s="258"/>
      <c r="O434" s="258"/>
      <c r="P434" s="258"/>
      <c r="Q434" s="258"/>
      <c r="R434" s="258"/>
      <c r="S434" s="258"/>
      <c r="T434" s="258"/>
      <c r="U434" s="258"/>
      <c r="V434" s="258"/>
      <c r="W434" s="258"/>
      <c r="X434" s="258"/>
      <c r="Y434" s="258"/>
    </row>
    <row r="435" spans="1:25" x14ac:dyDescent="0.3"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</row>
    <row r="436" spans="1:25" s="140" customFormat="1" ht="13.5" x14ac:dyDescent="0.25">
      <c r="A436" s="240" t="s">
        <v>73</v>
      </c>
      <c r="B436" s="251" t="s">
        <v>112</v>
      </c>
      <c r="C436" s="252"/>
      <c r="D436" s="252"/>
      <c r="E436" s="252"/>
      <c r="F436" s="252"/>
      <c r="G436" s="252"/>
      <c r="H436" s="252"/>
      <c r="I436" s="252"/>
      <c r="J436" s="252"/>
      <c r="K436" s="252"/>
      <c r="L436" s="252"/>
      <c r="M436" s="252"/>
      <c r="N436" s="252"/>
      <c r="O436" s="252"/>
      <c r="P436" s="252"/>
      <c r="Q436" s="252"/>
      <c r="R436" s="252"/>
      <c r="S436" s="252"/>
      <c r="T436" s="252"/>
      <c r="U436" s="252"/>
      <c r="V436" s="252"/>
      <c r="W436" s="252"/>
      <c r="X436" s="252"/>
      <c r="Y436" s="253"/>
    </row>
    <row r="437" spans="1:25" s="140" customFormat="1" ht="15.75" customHeight="1" x14ac:dyDescent="0.25">
      <c r="A437" s="241"/>
      <c r="B437" s="137" t="s">
        <v>113</v>
      </c>
      <c r="C437" s="134" t="s">
        <v>114</v>
      </c>
      <c r="D437" s="135" t="s">
        <v>115</v>
      </c>
      <c r="E437" s="134" t="s">
        <v>116</v>
      </c>
      <c r="F437" s="134" t="s">
        <v>117</v>
      </c>
      <c r="G437" s="134" t="s">
        <v>118</v>
      </c>
      <c r="H437" s="134" t="s">
        <v>119</v>
      </c>
      <c r="I437" s="134" t="s">
        <v>120</v>
      </c>
      <c r="J437" s="134" t="s">
        <v>121</v>
      </c>
      <c r="K437" s="137" t="s">
        <v>122</v>
      </c>
      <c r="L437" s="134" t="s">
        <v>123</v>
      </c>
      <c r="M437" s="136" t="s">
        <v>124</v>
      </c>
      <c r="N437" s="137" t="s">
        <v>125</v>
      </c>
      <c r="O437" s="134" t="s">
        <v>126</v>
      </c>
      <c r="P437" s="136" t="s">
        <v>127</v>
      </c>
      <c r="Q437" s="135" t="s">
        <v>128</v>
      </c>
      <c r="R437" s="134" t="s">
        <v>129</v>
      </c>
      <c r="S437" s="135" t="s">
        <v>130</v>
      </c>
      <c r="T437" s="134" t="s">
        <v>131</v>
      </c>
      <c r="U437" s="135" t="s">
        <v>132</v>
      </c>
      <c r="V437" s="134" t="s">
        <v>133</v>
      </c>
      <c r="W437" s="135" t="s">
        <v>134</v>
      </c>
      <c r="X437" s="134" t="s">
        <v>135</v>
      </c>
      <c r="Y437" s="134" t="s">
        <v>136</v>
      </c>
    </row>
    <row r="438" spans="1:25" x14ac:dyDescent="0.3">
      <c r="A438" s="133">
        <v>42583</v>
      </c>
      <c r="B438" s="128">
        <v>971.90784923000001</v>
      </c>
      <c r="C438" s="128">
        <v>1030.45018637</v>
      </c>
      <c r="D438" s="128">
        <v>1077.62874089</v>
      </c>
      <c r="E438" s="128">
        <v>1094.0870510300001</v>
      </c>
      <c r="F438" s="128">
        <v>1099.9160348600001</v>
      </c>
      <c r="G438" s="128">
        <v>1088.2220263700001</v>
      </c>
      <c r="H438" s="128">
        <v>1041.16857338</v>
      </c>
      <c r="I438" s="128">
        <v>1008.9293199800001</v>
      </c>
      <c r="J438" s="128">
        <v>1034.99510476</v>
      </c>
      <c r="K438" s="128">
        <v>1038.15745827</v>
      </c>
      <c r="L438" s="128">
        <v>1018.12498573</v>
      </c>
      <c r="M438" s="128">
        <v>995.50148812000009</v>
      </c>
      <c r="N438" s="128">
        <v>996.71270343000003</v>
      </c>
      <c r="O438" s="128">
        <v>1003.8492902500001</v>
      </c>
      <c r="P438" s="128">
        <v>1005.3770252400001</v>
      </c>
      <c r="Q438" s="128">
        <v>1003.7951812900001</v>
      </c>
      <c r="R438" s="128">
        <v>1010.03537357</v>
      </c>
      <c r="S438" s="128">
        <v>1000.0779478400001</v>
      </c>
      <c r="T438" s="128">
        <v>995.25755790000005</v>
      </c>
      <c r="U438" s="128">
        <v>898.7077349000001</v>
      </c>
      <c r="V438" s="128">
        <v>868.57789513</v>
      </c>
      <c r="W438" s="128">
        <v>879.15332209000007</v>
      </c>
      <c r="X438" s="128">
        <v>861.11214495000002</v>
      </c>
      <c r="Y438" s="128">
        <v>883.28743820000011</v>
      </c>
    </row>
    <row r="439" spans="1:25" x14ac:dyDescent="0.3">
      <c r="A439" s="133">
        <v>42584</v>
      </c>
      <c r="B439" s="128">
        <v>927.86854380000011</v>
      </c>
      <c r="C439" s="128">
        <v>1005.4307598</v>
      </c>
      <c r="D439" s="128">
        <v>1047.3560035600001</v>
      </c>
      <c r="E439" s="128">
        <v>1059.97275113</v>
      </c>
      <c r="F439" s="128">
        <v>1060.5720046599999</v>
      </c>
      <c r="G439" s="128">
        <v>1059.31294398</v>
      </c>
      <c r="H439" s="128">
        <v>1010.50911451</v>
      </c>
      <c r="I439" s="128">
        <v>991.54904848000001</v>
      </c>
      <c r="J439" s="128">
        <v>1012.2326813500001</v>
      </c>
      <c r="K439" s="128">
        <v>1015.1104626600001</v>
      </c>
      <c r="L439" s="128">
        <v>1014.3321810800001</v>
      </c>
      <c r="M439" s="128">
        <v>1021.7469366800001</v>
      </c>
      <c r="N439" s="128">
        <v>1006.4937021700001</v>
      </c>
      <c r="O439" s="128">
        <v>993.83626201000004</v>
      </c>
      <c r="P439" s="128">
        <v>995.50928869000006</v>
      </c>
      <c r="Q439" s="128">
        <v>989.51748441000007</v>
      </c>
      <c r="R439" s="128">
        <v>986.25889315000006</v>
      </c>
      <c r="S439" s="128">
        <v>985.40544936000003</v>
      </c>
      <c r="T439" s="128">
        <v>984.01757096000006</v>
      </c>
      <c r="U439" s="128">
        <v>976.10752524000009</v>
      </c>
      <c r="V439" s="128">
        <v>979.53649300000006</v>
      </c>
      <c r="W439" s="128">
        <v>990.60754261000011</v>
      </c>
      <c r="X439" s="128">
        <v>959.62879398000007</v>
      </c>
      <c r="Y439" s="128">
        <v>932.93028751000008</v>
      </c>
    </row>
    <row r="440" spans="1:25" x14ac:dyDescent="0.3">
      <c r="A440" s="133">
        <v>42585</v>
      </c>
      <c r="B440" s="128">
        <v>947.24071208000009</v>
      </c>
      <c r="C440" s="128">
        <v>998.6468438500001</v>
      </c>
      <c r="D440" s="128">
        <v>1047.9283318299999</v>
      </c>
      <c r="E440" s="128">
        <v>1065.3015092000001</v>
      </c>
      <c r="F440" s="128">
        <v>1064.92363731</v>
      </c>
      <c r="G440" s="128">
        <v>1056.8980375799999</v>
      </c>
      <c r="H440" s="128">
        <v>1012.3152705900001</v>
      </c>
      <c r="I440" s="128">
        <v>968.74086923000004</v>
      </c>
      <c r="J440" s="128">
        <v>981.50447138000004</v>
      </c>
      <c r="K440" s="128">
        <v>982.78569407000009</v>
      </c>
      <c r="L440" s="128">
        <v>971.60893176000002</v>
      </c>
      <c r="M440" s="128">
        <v>975.41638013000011</v>
      </c>
      <c r="N440" s="128">
        <v>976.61466263000011</v>
      </c>
      <c r="O440" s="128">
        <v>987.67754567000009</v>
      </c>
      <c r="P440" s="128">
        <v>984.84574626000006</v>
      </c>
      <c r="Q440" s="128">
        <v>976.46127932000002</v>
      </c>
      <c r="R440" s="128">
        <v>980.14027274000011</v>
      </c>
      <c r="S440" s="128">
        <v>983.0446555100001</v>
      </c>
      <c r="T440" s="128">
        <v>982.55538736000005</v>
      </c>
      <c r="U440" s="128">
        <v>980.00389908000011</v>
      </c>
      <c r="V440" s="128">
        <v>986.35626862000004</v>
      </c>
      <c r="W440" s="128">
        <v>1003.05760208</v>
      </c>
      <c r="X440" s="128">
        <v>948.26658999000006</v>
      </c>
      <c r="Y440" s="128">
        <v>920.37496087000011</v>
      </c>
    </row>
    <row r="441" spans="1:25" x14ac:dyDescent="0.3">
      <c r="A441" s="133">
        <v>42586</v>
      </c>
      <c r="B441" s="128">
        <v>974.9634005800001</v>
      </c>
      <c r="C441" s="128">
        <v>1036.77258435</v>
      </c>
      <c r="D441" s="128">
        <v>1088.8742520000001</v>
      </c>
      <c r="E441" s="128">
        <v>1104.18000263</v>
      </c>
      <c r="F441" s="128">
        <v>1113.66006105</v>
      </c>
      <c r="G441" s="128">
        <v>1113.1608648399999</v>
      </c>
      <c r="H441" s="128">
        <v>1058.65562303</v>
      </c>
      <c r="I441" s="128">
        <v>1047.6228787299999</v>
      </c>
      <c r="J441" s="128">
        <v>1063.6307296100001</v>
      </c>
      <c r="K441" s="128">
        <v>1080.7258550199999</v>
      </c>
      <c r="L441" s="128">
        <v>1038.7773545699999</v>
      </c>
      <c r="M441" s="128">
        <v>1017.9124342900001</v>
      </c>
      <c r="N441" s="128">
        <v>1009.08132046</v>
      </c>
      <c r="O441" s="128">
        <v>1026.8908314400001</v>
      </c>
      <c r="P441" s="128">
        <v>1020.5576191</v>
      </c>
      <c r="Q441" s="128">
        <v>1011.2511380100001</v>
      </c>
      <c r="R441" s="128">
        <v>1010.5435290600001</v>
      </c>
      <c r="S441" s="128">
        <v>1014.5420807100001</v>
      </c>
      <c r="T441" s="128">
        <v>1014.5948291300001</v>
      </c>
      <c r="U441" s="128">
        <v>1011.4313354400001</v>
      </c>
      <c r="V441" s="128">
        <v>1029.63649951</v>
      </c>
      <c r="W441" s="128">
        <v>1046.29215931</v>
      </c>
      <c r="X441" s="128">
        <v>1014.00487752</v>
      </c>
      <c r="Y441" s="128">
        <v>993.5216545400001</v>
      </c>
    </row>
    <row r="442" spans="1:25" x14ac:dyDescent="0.3">
      <c r="A442" s="133">
        <v>42587</v>
      </c>
      <c r="B442" s="128">
        <v>919.62199704000011</v>
      </c>
      <c r="C442" s="128">
        <v>1002.0688358800001</v>
      </c>
      <c r="D442" s="128">
        <v>1048.2788155400001</v>
      </c>
      <c r="E442" s="128">
        <v>1063.7760375400001</v>
      </c>
      <c r="F442" s="128">
        <v>1069.70583762</v>
      </c>
      <c r="G442" s="128">
        <v>1074.61029059</v>
      </c>
      <c r="H442" s="128">
        <v>1054.0153391599999</v>
      </c>
      <c r="I442" s="128">
        <v>953.49120181000012</v>
      </c>
      <c r="J442" s="128">
        <v>916.34658876000003</v>
      </c>
      <c r="K442" s="128">
        <v>923.52243343000009</v>
      </c>
      <c r="L442" s="128">
        <v>906.87248600000009</v>
      </c>
      <c r="M442" s="128">
        <v>908.42250841000009</v>
      </c>
      <c r="N442" s="128">
        <v>903.61455304000003</v>
      </c>
      <c r="O442" s="128">
        <v>916.07627777000005</v>
      </c>
      <c r="P442" s="128">
        <v>912.35964991000003</v>
      </c>
      <c r="Q442" s="128">
        <v>904.46913599000004</v>
      </c>
      <c r="R442" s="128">
        <v>900.61832213000002</v>
      </c>
      <c r="S442" s="128">
        <v>899.87051775000009</v>
      </c>
      <c r="T442" s="128">
        <v>878.15423837000003</v>
      </c>
      <c r="U442" s="128">
        <v>903.59357040000009</v>
      </c>
      <c r="V442" s="128">
        <v>888.70011985000008</v>
      </c>
      <c r="W442" s="128">
        <v>903.67609634000007</v>
      </c>
      <c r="X442" s="128">
        <v>874.67037329000004</v>
      </c>
      <c r="Y442" s="128">
        <v>897.01225998000007</v>
      </c>
    </row>
    <row r="443" spans="1:25" x14ac:dyDescent="0.3">
      <c r="A443" s="133">
        <v>42588</v>
      </c>
      <c r="B443" s="128">
        <v>957.5427120600001</v>
      </c>
      <c r="C443" s="128">
        <v>1023.86187738</v>
      </c>
      <c r="D443" s="128">
        <v>1055.5689964600001</v>
      </c>
      <c r="E443" s="128">
        <v>1079.9816040000001</v>
      </c>
      <c r="F443" s="128">
        <v>1083.8848613</v>
      </c>
      <c r="G443" s="128">
        <v>1088.7615294</v>
      </c>
      <c r="H443" s="128">
        <v>1069.1535427199999</v>
      </c>
      <c r="I443" s="128">
        <v>1013.5145662100001</v>
      </c>
      <c r="J443" s="128">
        <v>932.85768339000003</v>
      </c>
      <c r="K443" s="128">
        <v>895.97672722000004</v>
      </c>
      <c r="L443" s="128">
        <v>895.76334167000005</v>
      </c>
      <c r="M443" s="128">
        <v>886.21807306000005</v>
      </c>
      <c r="N443" s="128">
        <v>880.66420420000009</v>
      </c>
      <c r="O443" s="128">
        <v>877.61086819000002</v>
      </c>
      <c r="P443" s="128">
        <v>869.07488579000005</v>
      </c>
      <c r="Q443" s="128">
        <v>864.46499987000004</v>
      </c>
      <c r="R443" s="128">
        <v>861.37017352000009</v>
      </c>
      <c r="S443" s="128">
        <v>860.90643355000009</v>
      </c>
      <c r="T443" s="128">
        <v>863.5258879700001</v>
      </c>
      <c r="U443" s="128">
        <v>861.19535961000008</v>
      </c>
      <c r="V443" s="128">
        <v>866.81305835000001</v>
      </c>
      <c r="W443" s="128">
        <v>893.91649754000002</v>
      </c>
      <c r="X443" s="128">
        <v>855.45655678000014</v>
      </c>
      <c r="Y443" s="128">
        <v>878.07528019000006</v>
      </c>
    </row>
    <row r="444" spans="1:25" x14ac:dyDescent="0.3">
      <c r="A444" s="133">
        <v>42589</v>
      </c>
      <c r="B444" s="128">
        <v>943.77842140000007</v>
      </c>
      <c r="C444" s="128">
        <v>1004.62703033</v>
      </c>
      <c r="D444" s="128">
        <v>1055.3033809799999</v>
      </c>
      <c r="E444" s="128">
        <v>1078.09513621</v>
      </c>
      <c r="F444" s="128">
        <v>1077.5692802799999</v>
      </c>
      <c r="G444" s="128">
        <v>1087.1784266899999</v>
      </c>
      <c r="H444" s="128">
        <v>1068.9686206199999</v>
      </c>
      <c r="I444" s="128">
        <v>1143.4484754699999</v>
      </c>
      <c r="J444" s="128">
        <v>1047.6615587399999</v>
      </c>
      <c r="K444" s="128">
        <v>980.41626951000012</v>
      </c>
      <c r="L444" s="128">
        <v>984.41920650000009</v>
      </c>
      <c r="M444" s="128">
        <v>999.30091478000008</v>
      </c>
      <c r="N444" s="128">
        <v>998.28941082000006</v>
      </c>
      <c r="O444" s="128">
        <v>983.65479367000012</v>
      </c>
      <c r="P444" s="128">
        <v>977.81750678000003</v>
      </c>
      <c r="Q444" s="128">
        <v>977.49717827000006</v>
      </c>
      <c r="R444" s="128">
        <v>974.78181301000006</v>
      </c>
      <c r="S444" s="128">
        <v>978.38345385000002</v>
      </c>
      <c r="T444" s="128">
        <v>995.04294904000005</v>
      </c>
      <c r="U444" s="128">
        <v>996.65179817000012</v>
      </c>
      <c r="V444" s="128">
        <v>1008.5725052500001</v>
      </c>
      <c r="W444" s="128">
        <v>1026.5232585900001</v>
      </c>
      <c r="X444" s="128">
        <v>984.83255383000005</v>
      </c>
      <c r="Y444" s="128">
        <v>997.56842462000009</v>
      </c>
    </row>
    <row r="445" spans="1:25" x14ac:dyDescent="0.3">
      <c r="A445" s="133">
        <v>42590</v>
      </c>
      <c r="B445" s="128">
        <v>1086.26531658</v>
      </c>
      <c r="C445" s="128">
        <v>1172.64602109</v>
      </c>
      <c r="D445" s="128">
        <v>1227.2588391299998</v>
      </c>
      <c r="E445" s="128">
        <v>1238.8688153099999</v>
      </c>
      <c r="F445" s="128">
        <v>1254.8501615799998</v>
      </c>
      <c r="G445" s="128">
        <v>1244.8676684300001</v>
      </c>
      <c r="H445" s="128">
        <v>1177.3513354899999</v>
      </c>
      <c r="I445" s="128">
        <v>1100.2444094</v>
      </c>
      <c r="J445" s="128">
        <v>1045.0163356</v>
      </c>
      <c r="K445" s="128">
        <v>1019.95328884</v>
      </c>
      <c r="L445" s="128">
        <v>970.69450740000002</v>
      </c>
      <c r="M445" s="128">
        <v>1033.4933795300001</v>
      </c>
      <c r="N445" s="128">
        <v>1024.6152027400001</v>
      </c>
      <c r="O445" s="128">
        <v>1035.9638977</v>
      </c>
      <c r="P445" s="128">
        <v>1010.77550754</v>
      </c>
      <c r="Q445" s="128">
        <v>954.27593262000005</v>
      </c>
      <c r="R445" s="128">
        <v>909.39404151000008</v>
      </c>
      <c r="S445" s="128">
        <v>924.4650792000001</v>
      </c>
      <c r="T445" s="128">
        <v>884.22986099000002</v>
      </c>
      <c r="U445" s="128">
        <v>1001.01532094</v>
      </c>
      <c r="V445" s="128">
        <v>1009.33580252</v>
      </c>
      <c r="W445" s="128">
        <v>1049.0925099799999</v>
      </c>
      <c r="X445" s="128">
        <v>964.33682520000002</v>
      </c>
      <c r="Y445" s="128">
        <v>993.00211504000004</v>
      </c>
    </row>
    <row r="446" spans="1:25" x14ac:dyDescent="0.3">
      <c r="A446" s="133">
        <v>42591</v>
      </c>
      <c r="B446" s="128">
        <v>1029.66389835</v>
      </c>
      <c r="C446" s="128">
        <v>1104.63050456</v>
      </c>
      <c r="D446" s="128">
        <v>1132.6053719700001</v>
      </c>
      <c r="E446" s="128">
        <v>1153.5528393799998</v>
      </c>
      <c r="F446" s="128">
        <v>1163.8298210199998</v>
      </c>
      <c r="G446" s="128">
        <v>1156.6118632599998</v>
      </c>
      <c r="H446" s="128">
        <v>1102.02854516</v>
      </c>
      <c r="I446" s="128">
        <v>1084.21340814</v>
      </c>
      <c r="J446" s="128">
        <v>1003.24554046</v>
      </c>
      <c r="K446" s="128">
        <v>1004.31175782</v>
      </c>
      <c r="L446" s="128">
        <v>1015.3618313100001</v>
      </c>
      <c r="M446" s="128">
        <v>1050.87206532</v>
      </c>
      <c r="N446" s="128">
        <v>1048.3087799100001</v>
      </c>
      <c r="O446" s="128">
        <v>1052.9638123899999</v>
      </c>
      <c r="P446" s="128">
        <v>1070.0099258800001</v>
      </c>
      <c r="Q446" s="128">
        <v>1066.5616612199999</v>
      </c>
      <c r="R446" s="128">
        <v>1057.78906841</v>
      </c>
      <c r="S446" s="128">
        <v>1069.0457416199999</v>
      </c>
      <c r="T446" s="128">
        <v>1035.5089389899999</v>
      </c>
      <c r="U446" s="128">
        <v>1036.20614129</v>
      </c>
      <c r="V446" s="128">
        <v>1048.93259818</v>
      </c>
      <c r="W446" s="128">
        <v>1077.4727498300001</v>
      </c>
      <c r="X446" s="128">
        <v>956.55200088000004</v>
      </c>
      <c r="Y446" s="128">
        <v>989.37776009000004</v>
      </c>
    </row>
    <row r="447" spans="1:25" x14ac:dyDescent="0.3">
      <c r="A447" s="133">
        <v>42592</v>
      </c>
      <c r="B447" s="128">
        <v>1063.7945197900001</v>
      </c>
      <c r="C447" s="128">
        <v>1109.91313582</v>
      </c>
      <c r="D447" s="128">
        <v>1138.01416638</v>
      </c>
      <c r="E447" s="128">
        <v>1159.85443657</v>
      </c>
      <c r="F447" s="128">
        <v>1174.7889425699998</v>
      </c>
      <c r="G447" s="128">
        <v>1171.5146793299998</v>
      </c>
      <c r="H447" s="128">
        <v>1122.0331535299999</v>
      </c>
      <c r="I447" s="128">
        <v>1105.45521048</v>
      </c>
      <c r="J447" s="128">
        <v>1020.4678019400001</v>
      </c>
      <c r="K447" s="128">
        <v>1017.5203323400001</v>
      </c>
      <c r="L447" s="128">
        <v>1085.8123849200001</v>
      </c>
      <c r="M447" s="128">
        <v>1158.0880184199998</v>
      </c>
      <c r="N447" s="128">
        <v>1165.5908715999999</v>
      </c>
      <c r="O447" s="128">
        <v>1218.8549824099998</v>
      </c>
      <c r="P447" s="128">
        <v>1194.5124560500001</v>
      </c>
      <c r="Q447" s="128">
        <v>1090.9805175399999</v>
      </c>
      <c r="R447" s="128">
        <v>1105.9661220800001</v>
      </c>
      <c r="S447" s="128">
        <v>1194.0501686699999</v>
      </c>
      <c r="T447" s="128">
        <v>1215.23289189</v>
      </c>
      <c r="U447" s="128">
        <v>1198.6690882400001</v>
      </c>
      <c r="V447" s="128">
        <v>1193.09570543</v>
      </c>
      <c r="W447" s="128">
        <v>1057.1142187</v>
      </c>
      <c r="X447" s="128">
        <v>1015.31415386</v>
      </c>
      <c r="Y447" s="128">
        <v>1043.1686924000001</v>
      </c>
    </row>
    <row r="448" spans="1:25" x14ac:dyDescent="0.3">
      <c r="A448" s="133">
        <v>42593</v>
      </c>
      <c r="B448" s="128">
        <v>1118.2471375600001</v>
      </c>
      <c r="C448" s="128">
        <v>1179.89588878</v>
      </c>
      <c r="D448" s="128">
        <v>1205.4791155299999</v>
      </c>
      <c r="E448" s="128">
        <v>1225.6425430100001</v>
      </c>
      <c r="F448" s="128">
        <v>1237.76845033</v>
      </c>
      <c r="G448" s="128">
        <v>1235.77718691</v>
      </c>
      <c r="H448" s="128">
        <v>1178.9862086599999</v>
      </c>
      <c r="I448" s="128">
        <v>1186.8892494099998</v>
      </c>
      <c r="J448" s="128">
        <v>1092.83571087</v>
      </c>
      <c r="K448" s="128">
        <v>1073.49188768</v>
      </c>
      <c r="L448" s="128">
        <v>1053.5037411000001</v>
      </c>
      <c r="M448" s="128">
        <v>1049.64582709</v>
      </c>
      <c r="N448" s="128">
        <v>1043.28543356</v>
      </c>
      <c r="O448" s="128">
        <v>1082.3382633799999</v>
      </c>
      <c r="P448" s="128">
        <v>1085.56966674</v>
      </c>
      <c r="Q448" s="128">
        <v>1016.8673918700001</v>
      </c>
      <c r="R448" s="128">
        <v>995.02359321000006</v>
      </c>
      <c r="S448" s="128">
        <v>995.84162004000007</v>
      </c>
      <c r="T448" s="128">
        <v>985.56819113000006</v>
      </c>
      <c r="U448" s="128">
        <v>975.8754819400001</v>
      </c>
      <c r="V448" s="128">
        <v>987.37579292000009</v>
      </c>
      <c r="W448" s="128">
        <v>1001.7439521800001</v>
      </c>
      <c r="X448" s="128">
        <v>956.18868573000009</v>
      </c>
      <c r="Y448" s="128">
        <v>1022.0281286800001</v>
      </c>
    </row>
    <row r="449" spans="1:25" x14ac:dyDescent="0.3">
      <c r="A449" s="133">
        <v>42594</v>
      </c>
      <c r="B449" s="128">
        <v>1098.74954306</v>
      </c>
      <c r="C449" s="128">
        <v>1159.96542486</v>
      </c>
      <c r="D449" s="128">
        <v>1184.5283533700001</v>
      </c>
      <c r="E449" s="128">
        <v>1197.44446571</v>
      </c>
      <c r="F449" s="128">
        <v>1216.9592180100001</v>
      </c>
      <c r="G449" s="128">
        <v>1208.8887280399999</v>
      </c>
      <c r="H449" s="128">
        <v>1172.3112883699998</v>
      </c>
      <c r="I449" s="128">
        <v>1144.92779862</v>
      </c>
      <c r="J449" s="128">
        <v>1065.4779934000001</v>
      </c>
      <c r="K449" s="128">
        <v>1025.51190331</v>
      </c>
      <c r="L449" s="128">
        <v>1019.72453684</v>
      </c>
      <c r="M449" s="128">
        <v>1044.0590925199999</v>
      </c>
      <c r="N449" s="128">
        <v>1012.11042708</v>
      </c>
      <c r="O449" s="128">
        <v>1050.7547238100001</v>
      </c>
      <c r="P449" s="128">
        <v>997.91685331000008</v>
      </c>
      <c r="Q449" s="128">
        <v>1007.55409222</v>
      </c>
      <c r="R449" s="128">
        <v>1016.0506842200001</v>
      </c>
      <c r="S449" s="128">
        <v>1028.6031965100001</v>
      </c>
      <c r="T449" s="128">
        <v>987.96077107000008</v>
      </c>
      <c r="U449" s="128">
        <v>915.68427949000011</v>
      </c>
      <c r="V449" s="128">
        <v>943.78919754000003</v>
      </c>
      <c r="W449" s="128">
        <v>970.1431176000001</v>
      </c>
      <c r="X449" s="128">
        <v>956.27371201000005</v>
      </c>
      <c r="Y449" s="128">
        <v>1011.97225242</v>
      </c>
    </row>
    <row r="450" spans="1:25" x14ac:dyDescent="0.3">
      <c r="A450" s="133">
        <v>42595</v>
      </c>
      <c r="B450" s="128">
        <v>1049.6428718899999</v>
      </c>
      <c r="C450" s="128">
        <v>1121.7899242199999</v>
      </c>
      <c r="D450" s="128">
        <v>1149.6262158100001</v>
      </c>
      <c r="E450" s="128">
        <v>1176.6642836899998</v>
      </c>
      <c r="F450" s="128">
        <v>1173.8429657499998</v>
      </c>
      <c r="G450" s="128">
        <v>1171.0874917599999</v>
      </c>
      <c r="H450" s="128">
        <v>1141.9638308000001</v>
      </c>
      <c r="I450" s="128">
        <v>1150.2013322</v>
      </c>
      <c r="J450" s="128">
        <v>1069.6875355699999</v>
      </c>
      <c r="K450" s="128">
        <v>1017.33943334</v>
      </c>
      <c r="L450" s="128">
        <v>1020.19808091</v>
      </c>
      <c r="M450" s="128">
        <v>1000.0889562300001</v>
      </c>
      <c r="N450" s="128">
        <v>981.83510378000005</v>
      </c>
      <c r="O450" s="128">
        <v>981.96040176000008</v>
      </c>
      <c r="P450" s="128">
        <v>969.00891392000005</v>
      </c>
      <c r="Q450" s="128">
        <v>969.91288798000005</v>
      </c>
      <c r="R450" s="128">
        <v>976.69938430000002</v>
      </c>
      <c r="S450" s="128">
        <v>980.88101913000003</v>
      </c>
      <c r="T450" s="128">
        <v>983.72923962000004</v>
      </c>
      <c r="U450" s="128">
        <v>987.72172591000003</v>
      </c>
      <c r="V450" s="128">
        <v>1003.8388339100001</v>
      </c>
      <c r="W450" s="128">
        <v>1014.8328640200001</v>
      </c>
      <c r="X450" s="128">
        <v>965.96595871000011</v>
      </c>
      <c r="Y450" s="128">
        <v>1001.9885444800001</v>
      </c>
    </row>
    <row r="451" spans="1:25" x14ac:dyDescent="0.3">
      <c r="A451" s="133">
        <v>42596</v>
      </c>
      <c r="B451" s="128">
        <v>1065.0284254200001</v>
      </c>
      <c r="C451" s="128">
        <v>1119.6953626799998</v>
      </c>
      <c r="D451" s="128">
        <v>1139.0039441699998</v>
      </c>
      <c r="E451" s="128">
        <v>1176.24325866</v>
      </c>
      <c r="F451" s="128">
        <v>1186.54921317</v>
      </c>
      <c r="G451" s="128">
        <v>1195.83082743</v>
      </c>
      <c r="H451" s="128">
        <v>1165.9038276799999</v>
      </c>
      <c r="I451" s="128">
        <v>1171.54665643</v>
      </c>
      <c r="J451" s="128">
        <v>1081.6271671</v>
      </c>
      <c r="K451" s="128">
        <v>1000.6775612800001</v>
      </c>
      <c r="L451" s="128">
        <v>982.19000691000008</v>
      </c>
      <c r="M451" s="128">
        <v>1026.8493149000001</v>
      </c>
      <c r="N451" s="128">
        <v>1032.35521986</v>
      </c>
      <c r="O451" s="128">
        <v>1040.58849117</v>
      </c>
      <c r="P451" s="128">
        <v>1034.9200289600001</v>
      </c>
      <c r="Q451" s="128">
        <v>1025.3613217899999</v>
      </c>
      <c r="R451" s="128">
        <v>1021.4181746</v>
      </c>
      <c r="S451" s="128">
        <v>1032.2167237200001</v>
      </c>
      <c r="T451" s="128">
        <v>1031.50346883</v>
      </c>
      <c r="U451" s="128">
        <v>1037.23320964</v>
      </c>
      <c r="V451" s="128">
        <v>1011.6404450800001</v>
      </c>
      <c r="W451" s="128">
        <v>972.74220453000009</v>
      </c>
      <c r="X451" s="128">
        <v>971.77109406000011</v>
      </c>
      <c r="Y451" s="128">
        <v>1061.84815372</v>
      </c>
    </row>
    <row r="452" spans="1:25" x14ac:dyDescent="0.3">
      <c r="A452" s="133">
        <v>42597</v>
      </c>
      <c r="B452" s="128">
        <v>1008.0241345400001</v>
      </c>
      <c r="C452" s="128">
        <v>1192.9258469599999</v>
      </c>
      <c r="D452" s="128">
        <v>1180.9107940199999</v>
      </c>
      <c r="E452" s="128">
        <v>1209.0072467399998</v>
      </c>
      <c r="F452" s="128">
        <v>1215.43706901</v>
      </c>
      <c r="G452" s="128">
        <v>1209.7007226399999</v>
      </c>
      <c r="H452" s="128">
        <v>1175.31877267</v>
      </c>
      <c r="I452" s="128">
        <v>1166.86965298</v>
      </c>
      <c r="J452" s="128">
        <v>1059.2574015299999</v>
      </c>
      <c r="K452" s="128">
        <v>980.85393606000002</v>
      </c>
      <c r="L452" s="128">
        <v>932.39707537000004</v>
      </c>
      <c r="M452" s="128">
        <v>927.55733591000012</v>
      </c>
      <c r="N452" s="128">
        <v>946.87621482000009</v>
      </c>
      <c r="O452" s="128">
        <v>953.26255593000008</v>
      </c>
      <c r="P452" s="128">
        <v>961.60365583000009</v>
      </c>
      <c r="Q452" s="128">
        <v>958.41965346000006</v>
      </c>
      <c r="R452" s="128">
        <v>956.21393420000004</v>
      </c>
      <c r="S452" s="128">
        <v>957.10756349000008</v>
      </c>
      <c r="T452" s="128">
        <v>1092.10507484</v>
      </c>
      <c r="U452" s="128">
        <v>901.22138746000007</v>
      </c>
      <c r="V452" s="128">
        <v>922.55706423000004</v>
      </c>
      <c r="W452" s="128">
        <v>927.85371199000008</v>
      </c>
      <c r="X452" s="128">
        <v>953.00838404000001</v>
      </c>
      <c r="Y452" s="128">
        <v>1040.1175418099999</v>
      </c>
    </row>
    <row r="453" spans="1:25" x14ac:dyDescent="0.3">
      <c r="A453" s="133">
        <v>42598</v>
      </c>
      <c r="B453" s="128">
        <v>1087.0662692000001</v>
      </c>
      <c r="C453" s="128">
        <v>1151.2689722499999</v>
      </c>
      <c r="D453" s="128">
        <v>1197.2797965499999</v>
      </c>
      <c r="E453" s="128">
        <v>1220.3129478399999</v>
      </c>
      <c r="F453" s="128">
        <v>1233.3395972999999</v>
      </c>
      <c r="G453" s="128">
        <v>1230.2403758200001</v>
      </c>
      <c r="H453" s="128">
        <v>1183.79370262</v>
      </c>
      <c r="I453" s="128">
        <v>1115.8621735300001</v>
      </c>
      <c r="J453" s="128">
        <v>1019.0627182100001</v>
      </c>
      <c r="K453" s="128">
        <v>961.95593937000001</v>
      </c>
      <c r="L453" s="128">
        <v>915.63498974000004</v>
      </c>
      <c r="M453" s="128">
        <v>926.96449569000004</v>
      </c>
      <c r="N453" s="128">
        <v>1182.4297884699999</v>
      </c>
      <c r="O453" s="128">
        <v>1281.48905902</v>
      </c>
      <c r="P453" s="128">
        <v>1895.8967136799999</v>
      </c>
      <c r="Q453" s="128">
        <v>962.3428879600001</v>
      </c>
      <c r="R453" s="128">
        <v>1009.4767413100001</v>
      </c>
      <c r="S453" s="128">
        <v>1082.94420178</v>
      </c>
      <c r="T453" s="128">
        <v>1032.7024217800001</v>
      </c>
      <c r="U453" s="128">
        <v>1059.7872588099999</v>
      </c>
      <c r="V453" s="128">
        <v>852.26123539000002</v>
      </c>
      <c r="W453" s="128">
        <v>821.52689973000008</v>
      </c>
      <c r="X453" s="128">
        <v>872.19251284000006</v>
      </c>
      <c r="Y453" s="128">
        <v>960.43468744000006</v>
      </c>
    </row>
    <row r="454" spans="1:25" x14ac:dyDescent="0.3">
      <c r="A454" s="133">
        <v>42599</v>
      </c>
      <c r="B454" s="128">
        <v>978.40359187000001</v>
      </c>
      <c r="C454" s="128">
        <v>1017.8418228300001</v>
      </c>
      <c r="D454" s="128">
        <v>1033.85860923</v>
      </c>
      <c r="E454" s="128">
        <v>1052.1245726100001</v>
      </c>
      <c r="F454" s="128">
        <v>1050.9949036099999</v>
      </c>
      <c r="G454" s="128">
        <v>996.39047294000011</v>
      </c>
      <c r="H454" s="128">
        <v>999.95601944000009</v>
      </c>
      <c r="I454" s="128">
        <v>917.66922719000002</v>
      </c>
      <c r="J454" s="128">
        <v>814.03730478</v>
      </c>
      <c r="K454" s="128">
        <v>756.02768068000012</v>
      </c>
      <c r="L454" s="128">
        <v>750.04180538000003</v>
      </c>
      <c r="M454" s="128">
        <v>739.57231499000011</v>
      </c>
      <c r="N454" s="128">
        <v>755.68565584999999</v>
      </c>
      <c r="O454" s="128">
        <v>716.69851815000004</v>
      </c>
      <c r="P454" s="128">
        <v>712.36794367000005</v>
      </c>
      <c r="Q454" s="128">
        <v>718.51716319000013</v>
      </c>
      <c r="R454" s="128">
        <v>744.22754992000011</v>
      </c>
      <c r="S454" s="128">
        <v>784.26385055000003</v>
      </c>
      <c r="T454" s="128">
        <v>796.43786146000014</v>
      </c>
      <c r="U454" s="128">
        <v>811.76782667999998</v>
      </c>
      <c r="V454" s="128">
        <v>780.31108983000001</v>
      </c>
      <c r="W454" s="128">
        <v>786.35334283000009</v>
      </c>
      <c r="X454" s="128">
        <v>788.07253273000003</v>
      </c>
      <c r="Y454" s="128">
        <v>818.37101594000012</v>
      </c>
    </row>
    <row r="455" spans="1:25" x14ac:dyDescent="0.3">
      <c r="A455" s="133">
        <v>42600</v>
      </c>
      <c r="B455" s="128">
        <v>811.58735824000007</v>
      </c>
      <c r="C455" s="128">
        <v>818.59578891000012</v>
      </c>
      <c r="D455" s="128">
        <v>831.83105957000009</v>
      </c>
      <c r="E455" s="128">
        <v>882.9744383200001</v>
      </c>
      <c r="F455" s="128">
        <v>869.34998550000012</v>
      </c>
      <c r="G455" s="128">
        <v>854.48947396000005</v>
      </c>
      <c r="H455" s="128">
        <v>867.11866793000002</v>
      </c>
      <c r="I455" s="128">
        <v>800.66793952</v>
      </c>
      <c r="J455" s="128">
        <v>743.38332615000002</v>
      </c>
      <c r="K455" s="128">
        <v>707.24465999000006</v>
      </c>
      <c r="L455" s="128">
        <v>686.79857217000006</v>
      </c>
      <c r="M455" s="128">
        <v>709.50548091000007</v>
      </c>
      <c r="N455" s="128">
        <v>751.01268391000008</v>
      </c>
      <c r="O455" s="128">
        <v>775.55962323000006</v>
      </c>
      <c r="P455" s="128">
        <v>802.76067592000004</v>
      </c>
      <c r="Q455" s="128">
        <v>800.71757800000012</v>
      </c>
      <c r="R455" s="128">
        <v>821.13724350000007</v>
      </c>
      <c r="S455" s="128">
        <v>831.74770783000008</v>
      </c>
      <c r="T455" s="128">
        <v>830.56128006000006</v>
      </c>
      <c r="U455" s="128">
        <v>850.74048000000005</v>
      </c>
      <c r="V455" s="128">
        <v>760.99586876000001</v>
      </c>
      <c r="W455" s="128">
        <v>784.95955148000007</v>
      </c>
      <c r="X455" s="128">
        <v>674.61004506000006</v>
      </c>
      <c r="Y455" s="128">
        <v>647.42792408000003</v>
      </c>
    </row>
    <row r="456" spans="1:25" x14ac:dyDescent="0.3">
      <c r="A456" s="133">
        <v>42601</v>
      </c>
      <c r="B456" s="128">
        <v>710.82123640000009</v>
      </c>
      <c r="C456" s="128">
        <v>748.16518989000008</v>
      </c>
      <c r="D456" s="128">
        <v>755.41255997000007</v>
      </c>
      <c r="E456" s="128">
        <v>748.19574332000013</v>
      </c>
      <c r="F456" s="128">
        <v>769.09280222000007</v>
      </c>
      <c r="G456" s="128">
        <v>777.35991197999999</v>
      </c>
      <c r="H456" s="128">
        <v>740.75750271000004</v>
      </c>
      <c r="I456" s="128">
        <v>765.05948989000001</v>
      </c>
      <c r="J456" s="128">
        <v>785.10637466000014</v>
      </c>
      <c r="K456" s="128">
        <v>760.63913582000009</v>
      </c>
      <c r="L456" s="128">
        <v>766.67328411000005</v>
      </c>
      <c r="M456" s="128">
        <v>785.76561927</v>
      </c>
      <c r="N456" s="128">
        <v>797.55324546000008</v>
      </c>
      <c r="O456" s="128">
        <v>805.86454912000011</v>
      </c>
      <c r="P456" s="128">
        <v>1105.0834791300001</v>
      </c>
      <c r="Q456" s="128">
        <v>1712.2700783500002</v>
      </c>
      <c r="R456" s="128">
        <v>755.40606549000006</v>
      </c>
      <c r="S456" s="128">
        <v>873.14651807000007</v>
      </c>
      <c r="T456" s="128">
        <v>887.30615287000012</v>
      </c>
      <c r="U456" s="128">
        <v>895.08788477000007</v>
      </c>
      <c r="V456" s="128">
        <v>889.0526325300001</v>
      </c>
      <c r="W456" s="128">
        <v>883.15727268000012</v>
      </c>
      <c r="X456" s="128">
        <v>850.50323643000013</v>
      </c>
      <c r="Y456" s="128">
        <v>884.91845691000003</v>
      </c>
    </row>
    <row r="457" spans="1:25" x14ac:dyDescent="0.3">
      <c r="A457" s="133">
        <v>42602</v>
      </c>
      <c r="B457" s="128">
        <v>913.61240398000007</v>
      </c>
      <c r="C457" s="128">
        <v>936.10986650000007</v>
      </c>
      <c r="D457" s="128">
        <v>972.30398098000012</v>
      </c>
      <c r="E457" s="128">
        <v>1001.61475411</v>
      </c>
      <c r="F457" s="128">
        <v>1011.7744792200001</v>
      </c>
      <c r="G457" s="128">
        <v>1009.00975242</v>
      </c>
      <c r="H457" s="128">
        <v>1015.9459328600001</v>
      </c>
      <c r="I457" s="128">
        <v>1006.51816895</v>
      </c>
      <c r="J457" s="128">
        <v>952.37301562000005</v>
      </c>
      <c r="K457" s="128">
        <v>906.50021369000012</v>
      </c>
      <c r="L457" s="128">
        <v>888.66262858000005</v>
      </c>
      <c r="M457" s="128">
        <v>998.19395379000002</v>
      </c>
      <c r="N457" s="128">
        <v>993.30882463000012</v>
      </c>
      <c r="O457" s="128">
        <v>1000.5594789500001</v>
      </c>
      <c r="P457" s="128">
        <v>981.73792848000005</v>
      </c>
      <c r="Q457" s="128">
        <v>961.99939274000008</v>
      </c>
      <c r="R457" s="128">
        <v>929.21710975000008</v>
      </c>
      <c r="S457" s="128">
        <v>908.7719092000001</v>
      </c>
      <c r="T457" s="128">
        <v>906.96733966000011</v>
      </c>
      <c r="U457" s="128">
        <v>909.16011125000011</v>
      </c>
      <c r="V457" s="128">
        <v>901.32345852000003</v>
      </c>
      <c r="W457" s="128">
        <v>882.14754749000008</v>
      </c>
      <c r="X457" s="128">
        <v>903.20987891000004</v>
      </c>
      <c r="Y457" s="128">
        <v>949.9763925200001</v>
      </c>
    </row>
    <row r="458" spans="1:25" x14ac:dyDescent="0.3">
      <c r="A458" s="133">
        <v>42603</v>
      </c>
      <c r="B458" s="128">
        <v>1040.6130196300001</v>
      </c>
      <c r="C458" s="128">
        <v>1100.0332537100001</v>
      </c>
      <c r="D458" s="128">
        <v>1153.7415611899999</v>
      </c>
      <c r="E458" s="128">
        <v>1176.8640261099999</v>
      </c>
      <c r="F458" s="128">
        <v>1187.37135655</v>
      </c>
      <c r="G458" s="128">
        <v>1185.0790438699999</v>
      </c>
      <c r="H458" s="128">
        <v>1161.96126402</v>
      </c>
      <c r="I458" s="128">
        <v>1123.22021096</v>
      </c>
      <c r="J458" s="128">
        <v>1029.5237317000001</v>
      </c>
      <c r="K458" s="128">
        <v>940.04729478000002</v>
      </c>
      <c r="L458" s="128">
        <v>937.51968880000004</v>
      </c>
      <c r="M458" s="128">
        <v>991.92370494000011</v>
      </c>
      <c r="N458" s="128">
        <v>996.30342631000008</v>
      </c>
      <c r="O458" s="128">
        <v>1006.83813436</v>
      </c>
      <c r="P458" s="128">
        <v>990.05585808000012</v>
      </c>
      <c r="Q458" s="128">
        <v>991.20023917000003</v>
      </c>
      <c r="R458" s="128">
        <v>967.70920073000002</v>
      </c>
      <c r="S458" s="128">
        <v>966.30575779000003</v>
      </c>
      <c r="T458" s="128">
        <v>968.24496116000012</v>
      </c>
      <c r="U458" s="128">
        <v>977.20427058000007</v>
      </c>
      <c r="V458" s="128">
        <v>918.90413823000006</v>
      </c>
      <c r="W458" s="128">
        <v>1014.2490373500001</v>
      </c>
      <c r="X458" s="128">
        <v>988.53897176000009</v>
      </c>
      <c r="Y458" s="128">
        <v>940.96457682000005</v>
      </c>
    </row>
    <row r="459" spans="1:25" x14ac:dyDescent="0.3">
      <c r="A459" s="133">
        <v>42604</v>
      </c>
      <c r="B459" s="128">
        <v>948.48208931000011</v>
      </c>
      <c r="C459" s="128">
        <v>1024.33876485</v>
      </c>
      <c r="D459" s="128">
        <v>1068.5902039</v>
      </c>
      <c r="E459" s="128">
        <v>1060.67177887</v>
      </c>
      <c r="F459" s="128">
        <v>1079.9243162299999</v>
      </c>
      <c r="G459" s="128">
        <v>1094.78412454</v>
      </c>
      <c r="H459" s="128">
        <v>1037.93520674</v>
      </c>
      <c r="I459" s="128">
        <v>984.12558782000008</v>
      </c>
      <c r="J459" s="128">
        <v>894.87122367000006</v>
      </c>
      <c r="K459" s="128">
        <v>849.16945544000009</v>
      </c>
      <c r="L459" s="128">
        <v>870.66369370000007</v>
      </c>
      <c r="M459" s="128">
        <v>922.42273443000011</v>
      </c>
      <c r="N459" s="128">
        <v>903.15315045000011</v>
      </c>
      <c r="O459" s="128">
        <v>901.42647077000004</v>
      </c>
      <c r="P459" s="128">
        <v>901.81524262000005</v>
      </c>
      <c r="Q459" s="128">
        <v>900.47021155000004</v>
      </c>
      <c r="R459" s="128">
        <v>891.87341943000001</v>
      </c>
      <c r="S459" s="128">
        <v>896.70466815000009</v>
      </c>
      <c r="T459" s="128">
        <v>813.23774352000009</v>
      </c>
      <c r="U459" s="128">
        <v>849.34550709000007</v>
      </c>
      <c r="V459" s="128">
        <v>892.04770945000007</v>
      </c>
      <c r="W459" s="128">
        <v>888.94388385000002</v>
      </c>
      <c r="X459" s="128">
        <v>862.53703328000006</v>
      </c>
      <c r="Y459" s="128">
        <v>912.30778884000006</v>
      </c>
    </row>
    <row r="460" spans="1:25" x14ac:dyDescent="0.3">
      <c r="A460" s="133">
        <v>42605</v>
      </c>
      <c r="B460" s="128">
        <v>983.99159024000005</v>
      </c>
      <c r="C460" s="128">
        <v>1041.5992928999999</v>
      </c>
      <c r="D460" s="128">
        <v>1076.59147095</v>
      </c>
      <c r="E460" s="128">
        <v>1069.18559501</v>
      </c>
      <c r="F460" s="128">
        <v>1094.4774947200001</v>
      </c>
      <c r="G460" s="128">
        <v>1104.3124568000001</v>
      </c>
      <c r="H460" s="128">
        <v>1100.44058604</v>
      </c>
      <c r="I460" s="128">
        <v>1048.707664</v>
      </c>
      <c r="J460" s="128">
        <v>1119.5249139999999</v>
      </c>
      <c r="K460" s="128">
        <v>902.99869191000005</v>
      </c>
      <c r="L460" s="128">
        <v>885.63466401000005</v>
      </c>
      <c r="M460" s="128">
        <v>878.00310158000002</v>
      </c>
      <c r="N460" s="128">
        <v>835.95941725</v>
      </c>
      <c r="O460" s="128">
        <v>859.66726378999999</v>
      </c>
      <c r="P460" s="128">
        <v>852.98323978000008</v>
      </c>
      <c r="Q460" s="128">
        <v>844.75051732000009</v>
      </c>
      <c r="R460" s="128">
        <v>887.28932473000009</v>
      </c>
      <c r="S460" s="128">
        <v>881.7280274200001</v>
      </c>
      <c r="T460" s="128">
        <v>876.6699153400001</v>
      </c>
      <c r="U460" s="128">
        <v>870.78115696000009</v>
      </c>
      <c r="V460" s="128">
        <v>892.65200517000005</v>
      </c>
      <c r="W460" s="128">
        <v>899.28863982000007</v>
      </c>
      <c r="X460" s="128">
        <v>990.59817088000011</v>
      </c>
      <c r="Y460" s="128">
        <v>958.17183463000003</v>
      </c>
    </row>
    <row r="461" spans="1:25" x14ac:dyDescent="0.3">
      <c r="A461" s="133">
        <v>42606</v>
      </c>
      <c r="B461" s="128">
        <v>1065.5273236400001</v>
      </c>
      <c r="C461" s="128">
        <v>1136.60051438</v>
      </c>
      <c r="D461" s="128">
        <v>1159.2395376500001</v>
      </c>
      <c r="E461" s="128">
        <v>1167.5143802099999</v>
      </c>
      <c r="F461" s="128">
        <v>1121.9111554599999</v>
      </c>
      <c r="G461" s="128">
        <v>1141.0799779399999</v>
      </c>
      <c r="H461" s="128">
        <v>1097.0077216899999</v>
      </c>
      <c r="I461" s="128">
        <v>1055.7719557400001</v>
      </c>
      <c r="J461" s="128">
        <v>994.70797636000009</v>
      </c>
      <c r="K461" s="128">
        <v>922.83501003000003</v>
      </c>
      <c r="L461" s="128">
        <v>914.79688684000007</v>
      </c>
      <c r="M461" s="128">
        <v>974.86527813000009</v>
      </c>
      <c r="N461" s="128">
        <v>941.02821969000001</v>
      </c>
      <c r="O461" s="128">
        <v>993.99465553000005</v>
      </c>
      <c r="P461" s="128">
        <v>1005.0004841000001</v>
      </c>
      <c r="Q461" s="128">
        <v>962.30734443000006</v>
      </c>
      <c r="R461" s="128">
        <v>944.9202971200001</v>
      </c>
      <c r="S461" s="128">
        <v>941.36949705000006</v>
      </c>
      <c r="T461" s="128">
        <v>978.50758478000012</v>
      </c>
      <c r="U461" s="128">
        <v>1003.9362204</v>
      </c>
      <c r="V461" s="128">
        <v>1018.37343795</v>
      </c>
      <c r="W461" s="128">
        <v>1025.1706505100001</v>
      </c>
      <c r="X461" s="128">
        <v>953.36209486000007</v>
      </c>
      <c r="Y461" s="128">
        <v>953.24970228000007</v>
      </c>
    </row>
    <row r="462" spans="1:25" x14ac:dyDescent="0.3">
      <c r="A462" s="133">
        <v>42607</v>
      </c>
      <c r="B462" s="128">
        <v>1016.9151460300001</v>
      </c>
      <c r="C462" s="128">
        <v>1158.5032588699999</v>
      </c>
      <c r="D462" s="128">
        <v>1207.6207149899999</v>
      </c>
      <c r="E462" s="128">
        <v>1215.4454142500001</v>
      </c>
      <c r="F462" s="128">
        <v>1214.0466376500001</v>
      </c>
      <c r="G462" s="128">
        <v>1196.3708070800001</v>
      </c>
      <c r="H462" s="128">
        <v>1147.7312135999998</v>
      </c>
      <c r="I462" s="128">
        <v>951.63935373000004</v>
      </c>
      <c r="J462" s="128">
        <v>883.09551059000012</v>
      </c>
      <c r="K462" s="128">
        <v>829.21274507999999</v>
      </c>
      <c r="L462" s="128">
        <v>828.66690731000006</v>
      </c>
      <c r="M462" s="128">
        <v>885.9949344800001</v>
      </c>
      <c r="N462" s="128">
        <v>893.79653812000004</v>
      </c>
      <c r="O462" s="128">
        <v>900.85417747000008</v>
      </c>
      <c r="P462" s="128">
        <v>863.18765024000004</v>
      </c>
      <c r="Q462" s="128">
        <v>863.57905058000006</v>
      </c>
      <c r="R462" s="128">
        <v>853.85252659000014</v>
      </c>
      <c r="S462" s="128">
        <v>858.23410670999999</v>
      </c>
      <c r="T462" s="128">
        <v>895.90429389000008</v>
      </c>
      <c r="U462" s="128">
        <v>878.42955982000012</v>
      </c>
      <c r="V462" s="128">
        <v>907.65485305000004</v>
      </c>
      <c r="W462" s="128">
        <v>907.57586692000007</v>
      </c>
      <c r="X462" s="128">
        <v>853.80148319000011</v>
      </c>
      <c r="Y462" s="128">
        <v>864.63029329000005</v>
      </c>
    </row>
    <row r="463" spans="1:25" x14ac:dyDescent="0.3">
      <c r="A463" s="133">
        <v>42608</v>
      </c>
      <c r="B463" s="128">
        <v>948.42272261000005</v>
      </c>
      <c r="C463" s="128">
        <v>1002.3240190800001</v>
      </c>
      <c r="D463" s="128">
        <v>1041.4671450600001</v>
      </c>
      <c r="E463" s="128">
        <v>1052.98575104</v>
      </c>
      <c r="F463" s="128">
        <v>1056.5420646</v>
      </c>
      <c r="G463" s="128">
        <v>1051.9129318499999</v>
      </c>
      <c r="H463" s="128">
        <v>1009.4124020600001</v>
      </c>
      <c r="I463" s="128">
        <v>924.47269700000004</v>
      </c>
      <c r="J463" s="128">
        <v>856.97385323000015</v>
      </c>
      <c r="K463" s="128">
        <v>813.77487840000015</v>
      </c>
      <c r="L463" s="128">
        <v>815.57756585000004</v>
      </c>
      <c r="M463" s="128">
        <v>844.95714220000002</v>
      </c>
      <c r="N463" s="128">
        <v>841.55608239000014</v>
      </c>
      <c r="O463" s="128">
        <v>859.89340240000013</v>
      </c>
      <c r="P463" s="128">
        <v>862.57922364000012</v>
      </c>
      <c r="Q463" s="128">
        <v>849.99902746999999</v>
      </c>
      <c r="R463" s="128">
        <v>836.68445078000002</v>
      </c>
      <c r="S463" s="128">
        <v>835.37634288000004</v>
      </c>
      <c r="T463" s="128">
        <v>836.60517772000014</v>
      </c>
      <c r="U463" s="128">
        <v>842.05341797000005</v>
      </c>
      <c r="V463" s="128">
        <v>859.20639022000012</v>
      </c>
      <c r="W463" s="128">
        <v>869.51799972000015</v>
      </c>
      <c r="X463" s="128">
        <v>832.38375936</v>
      </c>
      <c r="Y463" s="128">
        <v>850.70357005000005</v>
      </c>
    </row>
    <row r="464" spans="1:25" x14ac:dyDescent="0.3">
      <c r="A464" s="133">
        <v>42609</v>
      </c>
      <c r="B464" s="128">
        <v>895.31349135000005</v>
      </c>
      <c r="C464" s="128">
        <v>949.91615062000005</v>
      </c>
      <c r="D464" s="128">
        <v>984.11476849000007</v>
      </c>
      <c r="E464" s="128">
        <v>1000.4129889500001</v>
      </c>
      <c r="F464" s="128">
        <v>993.18639115000008</v>
      </c>
      <c r="G464" s="128">
        <v>990.87651346000007</v>
      </c>
      <c r="H464" s="128">
        <v>978.78413518000002</v>
      </c>
      <c r="I464" s="128">
        <v>978.78359104000003</v>
      </c>
      <c r="J464" s="128">
        <v>926.76396679000004</v>
      </c>
      <c r="K464" s="128">
        <v>873.33558868000011</v>
      </c>
      <c r="L464" s="128">
        <v>929.13286965000009</v>
      </c>
      <c r="M464" s="128">
        <v>1017.5123395400001</v>
      </c>
      <c r="N464" s="128">
        <v>1051.7308878599999</v>
      </c>
      <c r="O464" s="128">
        <v>1027.51081441</v>
      </c>
      <c r="P464" s="128">
        <v>980.13445343000012</v>
      </c>
      <c r="Q464" s="128">
        <v>964.01130050000006</v>
      </c>
      <c r="R464" s="128">
        <v>940.29904617000011</v>
      </c>
      <c r="S464" s="128">
        <v>939.30731818000004</v>
      </c>
      <c r="T464" s="128">
        <v>945.07240287000002</v>
      </c>
      <c r="U464" s="128">
        <v>943.47927766000009</v>
      </c>
      <c r="V464" s="128">
        <v>964.83751703000007</v>
      </c>
      <c r="W464" s="128">
        <v>988.45186836000005</v>
      </c>
      <c r="X464" s="128">
        <v>923.88491833000012</v>
      </c>
      <c r="Y464" s="128">
        <v>939.02731685000003</v>
      </c>
    </row>
    <row r="465" spans="1:25" x14ac:dyDescent="0.3">
      <c r="A465" s="133">
        <v>42610</v>
      </c>
      <c r="B465" s="128">
        <v>1003.61148201</v>
      </c>
      <c r="C465" s="128">
        <v>1078.0864162099999</v>
      </c>
      <c r="D465" s="128">
        <v>1106.1532199000001</v>
      </c>
      <c r="E465" s="128">
        <v>1112.4189075500001</v>
      </c>
      <c r="F465" s="128">
        <v>1117.53561184</v>
      </c>
      <c r="G465" s="128">
        <v>1114.0777573600001</v>
      </c>
      <c r="H465" s="128">
        <v>1100.27950766</v>
      </c>
      <c r="I465" s="128">
        <v>1057.89218117</v>
      </c>
      <c r="J465" s="128">
        <v>979.19607301000008</v>
      </c>
      <c r="K465" s="128">
        <v>923.57871954000007</v>
      </c>
      <c r="L465" s="128">
        <v>899.78769438000006</v>
      </c>
      <c r="M465" s="128">
        <v>897.15622961000008</v>
      </c>
      <c r="N465" s="128">
        <v>911.23243813000011</v>
      </c>
      <c r="O465" s="128">
        <v>912.87165401000004</v>
      </c>
      <c r="P465" s="128">
        <v>962.66364409000005</v>
      </c>
      <c r="Q465" s="128">
        <v>956.87987451000004</v>
      </c>
      <c r="R465" s="128">
        <v>954.11424170000009</v>
      </c>
      <c r="S465" s="128">
        <v>953.59023547000004</v>
      </c>
      <c r="T465" s="128">
        <v>965.83861707000005</v>
      </c>
      <c r="U465" s="128">
        <v>936.39793639000004</v>
      </c>
      <c r="V465" s="128">
        <v>908.48263528000007</v>
      </c>
      <c r="W465" s="128">
        <v>1025.41509324</v>
      </c>
      <c r="X465" s="128">
        <v>933.96731714000009</v>
      </c>
      <c r="Y465" s="128">
        <v>951.09189933000005</v>
      </c>
    </row>
    <row r="466" spans="1:25" x14ac:dyDescent="0.3">
      <c r="A466" s="133">
        <v>42611</v>
      </c>
      <c r="B466" s="128">
        <v>1045.73760582</v>
      </c>
      <c r="C466" s="128">
        <v>1108.48220606</v>
      </c>
      <c r="D466" s="128">
        <v>1128.7633310599999</v>
      </c>
      <c r="E466" s="128">
        <v>1140.19430281</v>
      </c>
      <c r="F466" s="128">
        <v>1148.7760595699999</v>
      </c>
      <c r="G466" s="128">
        <v>1146.0487235200001</v>
      </c>
      <c r="H466" s="128">
        <v>1128.2414794199999</v>
      </c>
      <c r="I466" s="128">
        <v>1048.7296496500001</v>
      </c>
      <c r="J466" s="128">
        <v>1045.2910533199999</v>
      </c>
      <c r="K466" s="128">
        <v>1038.4160576900001</v>
      </c>
      <c r="L466" s="128">
        <v>1030.9104406599999</v>
      </c>
      <c r="M466" s="128">
        <v>1048.2068027</v>
      </c>
      <c r="N466" s="128">
        <v>1046.27028537</v>
      </c>
      <c r="O466" s="128">
        <v>1060.3813467800001</v>
      </c>
      <c r="P466" s="128">
        <v>1058.74402859</v>
      </c>
      <c r="Q466" s="128">
        <v>1050.51253664</v>
      </c>
      <c r="R466" s="128">
        <v>1046.33504133</v>
      </c>
      <c r="S466" s="128">
        <v>1041.6689290100001</v>
      </c>
      <c r="T466" s="128">
        <v>1034.7303807600001</v>
      </c>
      <c r="U466" s="128">
        <v>1021.1139206600001</v>
      </c>
      <c r="V466" s="128">
        <v>1043.29648419</v>
      </c>
      <c r="W466" s="128">
        <v>1032.66896868</v>
      </c>
      <c r="X466" s="128">
        <v>1006.31363032</v>
      </c>
      <c r="Y466" s="128">
        <v>983.50626968000006</v>
      </c>
    </row>
    <row r="467" spans="1:25" x14ac:dyDescent="0.3">
      <c r="A467" s="133">
        <v>42612</v>
      </c>
      <c r="B467" s="128">
        <v>1051.18136082</v>
      </c>
      <c r="C467" s="128">
        <v>1120.93229649</v>
      </c>
      <c r="D467" s="128">
        <v>1147.7875271400001</v>
      </c>
      <c r="E467" s="128">
        <v>1141.3108144999999</v>
      </c>
      <c r="F467" s="128">
        <v>1141.1844027099999</v>
      </c>
      <c r="G467" s="128">
        <v>1116.5906828899999</v>
      </c>
      <c r="H467" s="128">
        <v>1077.7402745300001</v>
      </c>
      <c r="I467" s="128">
        <v>1023.1682280800001</v>
      </c>
      <c r="J467" s="128">
        <v>1041.17979747</v>
      </c>
      <c r="K467" s="128">
        <v>1036.78058934</v>
      </c>
      <c r="L467" s="128">
        <v>1030.10654041</v>
      </c>
      <c r="M467" s="128">
        <v>1021.43992528</v>
      </c>
      <c r="N467" s="128">
        <v>1020.09317304</v>
      </c>
      <c r="O467" s="128">
        <v>1038.8080755200001</v>
      </c>
      <c r="P467" s="128">
        <v>1037.1735706899999</v>
      </c>
      <c r="Q467" s="128">
        <v>1042.4397101500001</v>
      </c>
      <c r="R467" s="128">
        <v>1049.7417446700001</v>
      </c>
      <c r="S467" s="128">
        <v>1042.66912856</v>
      </c>
      <c r="T467" s="128">
        <v>1032.4592515900001</v>
      </c>
      <c r="U467" s="128">
        <v>1038.6895111399999</v>
      </c>
      <c r="V467" s="128">
        <v>1061.7514086599999</v>
      </c>
      <c r="W467" s="128">
        <v>1052.50137303</v>
      </c>
      <c r="X467" s="128">
        <v>1022.60776276</v>
      </c>
      <c r="Y467" s="128">
        <v>999.12934580000001</v>
      </c>
    </row>
    <row r="468" spans="1:25" x14ac:dyDescent="0.3">
      <c r="A468" s="133">
        <v>42613</v>
      </c>
      <c r="B468" s="128">
        <v>1056.64079068</v>
      </c>
      <c r="C468" s="128">
        <v>1134.0043269599998</v>
      </c>
      <c r="D468" s="128">
        <v>1157.6565097599998</v>
      </c>
      <c r="E468" s="128">
        <v>1153.36851258</v>
      </c>
      <c r="F468" s="128">
        <v>1152.7018415299999</v>
      </c>
      <c r="G468" s="128">
        <v>1148.7948623499999</v>
      </c>
      <c r="H468" s="128">
        <v>1116.8473806</v>
      </c>
      <c r="I468" s="128">
        <v>976.62744936000001</v>
      </c>
      <c r="J468" s="128">
        <v>1085.3246504799999</v>
      </c>
      <c r="K468" s="128">
        <v>1071.06731221</v>
      </c>
      <c r="L468" s="128">
        <v>1050.5632877800001</v>
      </c>
      <c r="M468" s="128">
        <v>1049.7138257199999</v>
      </c>
      <c r="N468" s="128">
        <v>1057.85366806</v>
      </c>
      <c r="O468" s="128">
        <v>1054.10570527</v>
      </c>
      <c r="P468" s="128">
        <v>1033.4056882499999</v>
      </c>
      <c r="Q468" s="128">
        <v>1033.5441807</v>
      </c>
      <c r="R468" s="128">
        <v>1014.0694506000001</v>
      </c>
      <c r="S468" s="128">
        <v>1018.6166037300001</v>
      </c>
      <c r="T468" s="128">
        <v>1026.00932384</v>
      </c>
      <c r="U468" s="128">
        <v>1024.18400492</v>
      </c>
      <c r="V468" s="128">
        <v>1022.5566585</v>
      </c>
      <c r="W468" s="128">
        <v>1026.6627572899999</v>
      </c>
      <c r="X468" s="128">
        <v>1002.6848790500001</v>
      </c>
      <c r="Y468" s="128">
        <v>988.39729863000002</v>
      </c>
    </row>
    <row r="469" spans="1:25" x14ac:dyDescent="0.3">
      <c r="A469" s="144"/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1"/>
    </row>
    <row r="470" spans="1:25" s="140" customFormat="1" ht="13.5" x14ac:dyDescent="0.25">
      <c r="A470" s="240" t="s">
        <v>73</v>
      </c>
      <c r="B470" s="251" t="s">
        <v>137</v>
      </c>
      <c r="C470" s="252"/>
      <c r="D470" s="252"/>
      <c r="E470" s="252"/>
      <c r="F470" s="252"/>
      <c r="G470" s="252"/>
      <c r="H470" s="252"/>
      <c r="I470" s="252"/>
      <c r="J470" s="252"/>
      <c r="K470" s="252"/>
      <c r="L470" s="252"/>
      <c r="M470" s="252"/>
      <c r="N470" s="252"/>
      <c r="O470" s="252"/>
      <c r="P470" s="252"/>
      <c r="Q470" s="252"/>
      <c r="R470" s="252"/>
      <c r="S470" s="252"/>
      <c r="T470" s="252"/>
      <c r="U470" s="252"/>
      <c r="V470" s="252"/>
      <c r="W470" s="252"/>
      <c r="X470" s="252"/>
      <c r="Y470" s="253"/>
    </row>
    <row r="471" spans="1:25" s="140" customFormat="1" ht="15.75" customHeight="1" x14ac:dyDescent="0.25">
      <c r="A471" s="241"/>
      <c r="B471" s="137" t="s">
        <v>113</v>
      </c>
      <c r="C471" s="134" t="s">
        <v>114</v>
      </c>
      <c r="D471" s="135" t="s">
        <v>115</v>
      </c>
      <c r="E471" s="134" t="s">
        <v>116</v>
      </c>
      <c r="F471" s="134" t="s">
        <v>117</v>
      </c>
      <c r="G471" s="134" t="s">
        <v>118</v>
      </c>
      <c r="H471" s="134" t="s">
        <v>119</v>
      </c>
      <c r="I471" s="134" t="s">
        <v>120</v>
      </c>
      <c r="J471" s="134" t="s">
        <v>121</v>
      </c>
      <c r="K471" s="137" t="s">
        <v>122</v>
      </c>
      <c r="L471" s="134" t="s">
        <v>123</v>
      </c>
      <c r="M471" s="136" t="s">
        <v>124</v>
      </c>
      <c r="N471" s="137" t="s">
        <v>125</v>
      </c>
      <c r="O471" s="134" t="s">
        <v>126</v>
      </c>
      <c r="P471" s="136" t="s">
        <v>127</v>
      </c>
      <c r="Q471" s="135" t="s">
        <v>128</v>
      </c>
      <c r="R471" s="134" t="s">
        <v>129</v>
      </c>
      <c r="S471" s="135" t="s">
        <v>130</v>
      </c>
      <c r="T471" s="134" t="s">
        <v>131</v>
      </c>
      <c r="U471" s="135" t="s">
        <v>132</v>
      </c>
      <c r="V471" s="134" t="s">
        <v>133</v>
      </c>
      <c r="W471" s="135" t="s">
        <v>134</v>
      </c>
      <c r="X471" s="134" t="s">
        <v>135</v>
      </c>
      <c r="Y471" s="134" t="s">
        <v>136</v>
      </c>
    </row>
    <row r="472" spans="1:25" x14ac:dyDescent="0.3">
      <c r="A472" s="133">
        <v>42583</v>
      </c>
      <c r="B472" s="128">
        <v>1223.8578492299998</v>
      </c>
      <c r="C472" s="128">
        <v>1282.4001863699998</v>
      </c>
      <c r="D472" s="128">
        <v>1329.5787408899998</v>
      </c>
      <c r="E472" s="128">
        <v>1346.0370510299999</v>
      </c>
      <c r="F472" s="128">
        <v>1351.8660348599999</v>
      </c>
      <c r="G472" s="128">
        <v>1340.1720263699999</v>
      </c>
      <c r="H472" s="128">
        <v>1293.11857338</v>
      </c>
      <c r="I472" s="128">
        <v>1260.87931998</v>
      </c>
      <c r="J472" s="128">
        <v>1286.9451047599998</v>
      </c>
      <c r="K472" s="128">
        <v>1290.1074582700001</v>
      </c>
      <c r="L472" s="128">
        <v>1270.07498573</v>
      </c>
      <c r="M472" s="128">
        <v>1247.45148812</v>
      </c>
      <c r="N472" s="128">
        <v>1248.6627034299997</v>
      </c>
      <c r="O472" s="128">
        <v>1255.7992902499998</v>
      </c>
      <c r="P472" s="128">
        <v>1257.32702524</v>
      </c>
      <c r="Q472" s="128">
        <v>1255.7451812899999</v>
      </c>
      <c r="R472" s="128">
        <v>1261.9853735699999</v>
      </c>
      <c r="S472" s="128">
        <v>1252.02794784</v>
      </c>
      <c r="T472" s="128">
        <v>1247.2075579</v>
      </c>
      <c r="U472" s="128">
        <v>1150.6577348999999</v>
      </c>
      <c r="V472" s="128">
        <v>1120.5278951299999</v>
      </c>
      <c r="W472" s="128">
        <v>1131.1033220899999</v>
      </c>
      <c r="X472" s="128">
        <v>1113.0621449499999</v>
      </c>
      <c r="Y472" s="128">
        <v>1135.2374382</v>
      </c>
    </row>
    <row r="473" spans="1:25" x14ac:dyDescent="0.3">
      <c r="A473" s="133">
        <v>42584</v>
      </c>
      <c r="B473" s="128">
        <v>1179.8185437999998</v>
      </c>
      <c r="C473" s="128">
        <v>1257.3807597999999</v>
      </c>
      <c r="D473" s="128">
        <v>1299.3060035599999</v>
      </c>
      <c r="E473" s="128">
        <v>1311.9227511299998</v>
      </c>
      <c r="F473" s="128">
        <v>1312.52200466</v>
      </c>
      <c r="G473" s="128">
        <v>1311.26294398</v>
      </c>
      <c r="H473" s="128">
        <v>1262.4591145099998</v>
      </c>
      <c r="I473" s="128">
        <v>1243.4990484799998</v>
      </c>
      <c r="J473" s="128">
        <v>1264.1826813499999</v>
      </c>
      <c r="K473" s="128">
        <v>1267.06046266</v>
      </c>
      <c r="L473" s="128">
        <v>1266.2821810799999</v>
      </c>
      <c r="M473" s="128">
        <v>1273.6969366799999</v>
      </c>
      <c r="N473" s="128">
        <v>1258.4437021699998</v>
      </c>
      <c r="O473" s="128">
        <v>1245.7862620099997</v>
      </c>
      <c r="P473" s="128">
        <v>1247.4592886899998</v>
      </c>
      <c r="Q473" s="128">
        <v>1241.4674844099998</v>
      </c>
      <c r="R473" s="128">
        <v>1238.20889315</v>
      </c>
      <c r="S473" s="128">
        <v>1237.3554493599997</v>
      </c>
      <c r="T473" s="128">
        <v>1235.9675709599999</v>
      </c>
      <c r="U473" s="128">
        <v>1228.0575252399999</v>
      </c>
      <c r="V473" s="128">
        <v>1231.4864929999999</v>
      </c>
      <c r="W473" s="128">
        <v>1242.5575426099999</v>
      </c>
      <c r="X473" s="128">
        <v>1211.57879398</v>
      </c>
      <c r="Y473" s="128">
        <v>1184.8802875099998</v>
      </c>
    </row>
    <row r="474" spans="1:25" x14ac:dyDescent="0.3">
      <c r="A474" s="133">
        <v>42585</v>
      </c>
      <c r="B474" s="128">
        <v>1199.1907120799999</v>
      </c>
      <c r="C474" s="128">
        <v>1250.5968438499999</v>
      </c>
      <c r="D474" s="128">
        <v>1299.87833183</v>
      </c>
      <c r="E474" s="128">
        <v>1317.2515091999999</v>
      </c>
      <c r="F474" s="128">
        <v>1316.8736373099998</v>
      </c>
      <c r="G474" s="128">
        <v>1308.8480375799998</v>
      </c>
      <c r="H474" s="128">
        <v>1264.2652705899998</v>
      </c>
      <c r="I474" s="128">
        <v>1220.6908692299999</v>
      </c>
      <c r="J474" s="128">
        <v>1233.4544713799999</v>
      </c>
      <c r="K474" s="128">
        <v>1234.7356940699999</v>
      </c>
      <c r="L474" s="128">
        <v>1223.55893176</v>
      </c>
      <c r="M474" s="128">
        <v>1227.3663801299999</v>
      </c>
      <c r="N474" s="128">
        <v>1228.5646626299999</v>
      </c>
      <c r="O474" s="128">
        <v>1239.6275456699998</v>
      </c>
      <c r="P474" s="128">
        <v>1236.79574626</v>
      </c>
      <c r="Q474" s="128">
        <v>1228.4112793199999</v>
      </c>
      <c r="R474" s="128">
        <v>1232.09027274</v>
      </c>
      <c r="S474" s="128">
        <v>1234.9946555099998</v>
      </c>
      <c r="T474" s="128">
        <v>1234.5053873599998</v>
      </c>
      <c r="U474" s="128">
        <v>1231.9538990799999</v>
      </c>
      <c r="V474" s="128">
        <v>1238.3062686199999</v>
      </c>
      <c r="W474" s="128">
        <v>1255.00760208</v>
      </c>
      <c r="X474" s="128">
        <v>1200.2165899899999</v>
      </c>
      <c r="Y474" s="128">
        <v>1172.32496087</v>
      </c>
    </row>
    <row r="475" spans="1:25" x14ac:dyDescent="0.3">
      <c r="A475" s="133">
        <v>42586</v>
      </c>
      <c r="B475" s="128">
        <v>1226.9134005799999</v>
      </c>
      <c r="C475" s="128">
        <v>1288.7225843499998</v>
      </c>
      <c r="D475" s="128">
        <v>1340.8242519999999</v>
      </c>
      <c r="E475" s="128">
        <v>1356.1300026299998</v>
      </c>
      <c r="F475" s="128">
        <v>1365.61006105</v>
      </c>
      <c r="G475" s="128">
        <v>1365.1108648399997</v>
      </c>
      <c r="H475" s="128">
        <v>1310.6056230299998</v>
      </c>
      <c r="I475" s="128">
        <v>1299.5728787299997</v>
      </c>
      <c r="J475" s="128">
        <v>1315.5807296099999</v>
      </c>
      <c r="K475" s="128">
        <v>1332.67585502</v>
      </c>
      <c r="L475" s="128">
        <v>1290.7273545699998</v>
      </c>
      <c r="M475" s="128">
        <v>1269.86243429</v>
      </c>
      <c r="N475" s="128">
        <v>1261.03132046</v>
      </c>
      <c r="O475" s="128">
        <v>1278.8408314399999</v>
      </c>
      <c r="P475" s="128">
        <v>1272.5076190999998</v>
      </c>
      <c r="Q475" s="128">
        <v>1263.20113801</v>
      </c>
      <c r="R475" s="128">
        <v>1262.4935290599999</v>
      </c>
      <c r="S475" s="128">
        <v>1266.49208071</v>
      </c>
      <c r="T475" s="128">
        <v>1266.5448291299999</v>
      </c>
      <c r="U475" s="128">
        <v>1263.3813354399999</v>
      </c>
      <c r="V475" s="128">
        <v>1281.5864995099998</v>
      </c>
      <c r="W475" s="128">
        <v>1298.24215931</v>
      </c>
      <c r="X475" s="128">
        <v>1265.9548775199999</v>
      </c>
      <c r="Y475" s="128">
        <v>1245.4716545399999</v>
      </c>
    </row>
    <row r="476" spans="1:25" x14ac:dyDescent="0.3">
      <c r="A476" s="133">
        <v>42587</v>
      </c>
      <c r="B476" s="128">
        <v>1171.5719970399998</v>
      </c>
      <c r="C476" s="128">
        <v>1254.0188358799999</v>
      </c>
      <c r="D476" s="128">
        <v>1300.2288155399999</v>
      </c>
      <c r="E476" s="128">
        <v>1315.7260375399999</v>
      </c>
      <c r="F476" s="128">
        <v>1321.6558376199998</v>
      </c>
      <c r="G476" s="128">
        <v>1326.5602905899998</v>
      </c>
      <c r="H476" s="128">
        <v>1305.9653391599998</v>
      </c>
      <c r="I476" s="128">
        <v>1205.4412018099999</v>
      </c>
      <c r="J476" s="128">
        <v>1168.2965887599998</v>
      </c>
      <c r="K476" s="128">
        <v>1175.4724334299999</v>
      </c>
      <c r="L476" s="128">
        <v>1158.8224859999998</v>
      </c>
      <c r="M476" s="128">
        <v>1160.3725084099999</v>
      </c>
      <c r="N476" s="128">
        <v>1155.56455304</v>
      </c>
      <c r="O476" s="128">
        <v>1168.0262777699998</v>
      </c>
      <c r="P476" s="128">
        <v>1164.30964991</v>
      </c>
      <c r="Q476" s="128">
        <v>1156.4191359899999</v>
      </c>
      <c r="R476" s="128">
        <v>1152.5683221299998</v>
      </c>
      <c r="S476" s="128">
        <v>1151.8205177499999</v>
      </c>
      <c r="T476" s="128">
        <v>1130.1042383699998</v>
      </c>
      <c r="U476" s="128">
        <v>1155.5435703999999</v>
      </c>
      <c r="V476" s="128">
        <v>1140.6501198499998</v>
      </c>
      <c r="W476" s="128">
        <v>1155.6260963399998</v>
      </c>
      <c r="X476" s="128">
        <v>1126.6203732899999</v>
      </c>
      <c r="Y476" s="128">
        <v>1148.9622599799998</v>
      </c>
    </row>
    <row r="477" spans="1:25" x14ac:dyDescent="0.3">
      <c r="A477" s="133">
        <v>42588</v>
      </c>
      <c r="B477" s="128">
        <v>1209.4927120599998</v>
      </c>
      <c r="C477" s="128">
        <v>1275.8118773799999</v>
      </c>
      <c r="D477" s="128">
        <v>1307.5189964599999</v>
      </c>
      <c r="E477" s="128">
        <v>1331.9316039999999</v>
      </c>
      <c r="F477" s="128">
        <v>1335.8348612999998</v>
      </c>
      <c r="G477" s="128">
        <v>1340.7115293999998</v>
      </c>
      <c r="H477" s="128">
        <v>1321.1035427199997</v>
      </c>
      <c r="I477" s="128">
        <v>1265.4645662099999</v>
      </c>
      <c r="J477" s="128">
        <v>1184.8076833899997</v>
      </c>
      <c r="K477" s="128">
        <v>1147.9267272199997</v>
      </c>
      <c r="L477" s="128">
        <v>1147.7133416699999</v>
      </c>
      <c r="M477" s="128">
        <v>1138.1680730599999</v>
      </c>
      <c r="N477" s="128">
        <v>1132.6142041999999</v>
      </c>
      <c r="O477" s="128">
        <v>1129.5608681899998</v>
      </c>
      <c r="P477" s="128">
        <v>1121.0248857899999</v>
      </c>
      <c r="Q477" s="128">
        <v>1116.4149998699997</v>
      </c>
      <c r="R477" s="128">
        <v>1113.3201735199998</v>
      </c>
      <c r="S477" s="128">
        <v>1112.8564335499998</v>
      </c>
      <c r="T477" s="128">
        <v>1115.4758879699998</v>
      </c>
      <c r="U477" s="128">
        <v>1113.1453596099998</v>
      </c>
      <c r="V477" s="128">
        <v>1118.7630583499999</v>
      </c>
      <c r="W477" s="128">
        <v>1145.86649754</v>
      </c>
      <c r="X477" s="128">
        <v>1107.4065567799998</v>
      </c>
      <c r="Y477" s="128">
        <v>1130.0252801899999</v>
      </c>
    </row>
    <row r="478" spans="1:25" x14ac:dyDescent="0.3">
      <c r="A478" s="133">
        <v>42589</v>
      </c>
      <c r="B478" s="128">
        <v>1195.7284213999999</v>
      </c>
      <c r="C478" s="128">
        <v>1256.5770303299998</v>
      </c>
      <c r="D478" s="128">
        <v>1307.25338098</v>
      </c>
      <c r="E478" s="128">
        <v>1330.04513621</v>
      </c>
      <c r="F478" s="128">
        <v>1329.51928028</v>
      </c>
      <c r="G478" s="128">
        <v>1339.12842669</v>
      </c>
      <c r="H478" s="128">
        <v>1320.91862062</v>
      </c>
      <c r="I478" s="128">
        <v>1395.3984754699998</v>
      </c>
      <c r="J478" s="128">
        <v>1299.6115587399997</v>
      </c>
      <c r="K478" s="128">
        <v>1232.3662695099999</v>
      </c>
      <c r="L478" s="128">
        <v>1236.3692064999998</v>
      </c>
      <c r="M478" s="128">
        <v>1251.2509147799999</v>
      </c>
      <c r="N478" s="128">
        <v>1250.2394108199999</v>
      </c>
      <c r="O478" s="128">
        <v>1235.6047936699999</v>
      </c>
      <c r="P478" s="128">
        <v>1229.7675067799998</v>
      </c>
      <c r="Q478" s="128">
        <v>1229.44717827</v>
      </c>
      <c r="R478" s="128">
        <v>1226.73181301</v>
      </c>
      <c r="S478" s="128">
        <v>1230.3334538499998</v>
      </c>
      <c r="T478" s="128">
        <v>1246.9929490399998</v>
      </c>
      <c r="U478" s="128">
        <v>1248.6017981699999</v>
      </c>
      <c r="V478" s="128">
        <v>1260.5225052499998</v>
      </c>
      <c r="W478" s="128">
        <v>1278.4732585899999</v>
      </c>
      <c r="X478" s="128">
        <v>1236.7825538299999</v>
      </c>
      <c r="Y478" s="128">
        <v>1249.5184246199999</v>
      </c>
    </row>
    <row r="479" spans="1:25" x14ac:dyDescent="0.3">
      <c r="A479" s="133">
        <v>42590</v>
      </c>
      <c r="B479" s="128">
        <v>1338.2153165799998</v>
      </c>
      <c r="C479" s="128">
        <v>1424.59602109</v>
      </c>
      <c r="D479" s="128">
        <v>1479.2088391299999</v>
      </c>
      <c r="E479" s="128">
        <v>1490.8188153099998</v>
      </c>
      <c r="F479" s="128">
        <v>1506.8001615799999</v>
      </c>
      <c r="G479" s="128">
        <v>1496.8176684299999</v>
      </c>
      <c r="H479" s="128">
        <v>1429.3013354899999</v>
      </c>
      <c r="I479" s="128">
        <v>1352.1944093999998</v>
      </c>
      <c r="J479" s="128">
        <v>1296.9663355999999</v>
      </c>
      <c r="K479" s="128">
        <v>1271.90328884</v>
      </c>
      <c r="L479" s="128">
        <v>1222.6445073999998</v>
      </c>
      <c r="M479" s="128">
        <v>1285.4433795299999</v>
      </c>
      <c r="N479" s="128">
        <v>1276.5652027399999</v>
      </c>
      <c r="O479" s="128">
        <v>1287.9138977</v>
      </c>
      <c r="P479" s="128">
        <v>1262.7255075399999</v>
      </c>
      <c r="Q479" s="128">
        <v>1206.2259326199999</v>
      </c>
      <c r="R479" s="128">
        <v>1161.3440415099999</v>
      </c>
      <c r="S479" s="128">
        <v>1176.4150791999998</v>
      </c>
      <c r="T479" s="128">
        <v>1136.17986099</v>
      </c>
      <c r="U479" s="128">
        <v>1252.9653209399999</v>
      </c>
      <c r="V479" s="128">
        <v>1261.2858025199998</v>
      </c>
      <c r="W479" s="128">
        <v>1301.0425099799997</v>
      </c>
      <c r="X479" s="128">
        <v>1216.2868251999998</v>
      </c>
      <c r="Y479" s="128">
        <v>1244.9521150399999</v>
      </c>
    </row>
    <row r="480" spans="1:25" x14ac:dyDescent="0.3">
      <c r="A480" s="133">
        <v>42591</v>
      </c>
      <c r="B480" s="128">
        <v>1281.6138983499998</v>
      </c>
      <c r="C480" s="128">
        <v>1356.5805045599998</v>
      </c>
      <c r="D480" s="128">
        <v>1384.5553719699999</v>
      </c>
      <c r="E480" s="128">
        <v>1405.5028393799998</v>
      </c>
      <c r="F480" s="128">
        <v>1415.7798210199999</v>
      </c>
      <c r="G480" s="128">
        <v>1408.5618632599999</v>
      </c>
      <c r="H480" s="128">
        <v>1353.9785451599998</v>
      </c>
      <c r="I480" s="128">
        <v>1336.16340814</v>
      </c>
      <c r="J480" s="128">
        <v>1255.1955404599998</v>
      </c>
      <c r="K480" s="128">
        <v>1256.26175782</v>
      </c>
      <c r="L480" s="128">
        <v>1267.3118313099999</v>
      </c>
      <c r="M480" s="128">
        <v>1302.8220653199999</v>
      </c>
      <c r="N480" s="128">
        <v>1300.2587799099999</v>
      </c>
      <c r="O480" s="128">
        <v>1304.91381239</v>
      </c>
      <c r="P480" s="128">
        <v>1321.9599258799999</v>
      </c>
      <c r="Q480" s="128">
        <v>1318.5116612199997</v>
      </c>
      <c r="R480" s="128">
        <v>1309.7390684099998</v>
      </c>
      <c r="S480" s="128">
        <v>1320.9957416199998</v>
      </c>
      <c r="T480" s="128">
        <v>1287.45893899</v>
      </c>
      <c r="U480" s="128">
        <v>1288.1561412899998</v>
      </c>
      <c r="V480" s="128">
        <v>1300.8825981799998</v>
      </c>
      <c r="W480" s="128">
        <v>1329.4227498299999</v>
      </c>
      <c r="X480" s="128">
        <v>1208.50200088</v>
      </c>
      <c r="Y480" s="128">
        <v>1241.3277600899999</v>
      </c>
    </row>
    <row r="481" spans="1:25" x14ac:dyDescent="0.3">
      <c r="A481" s="133">
        <v>42592</v>
      </c>
      <c r="B481" s="128">
        <v>1315.7445197899999</v>
      </c>
      <c r="C481" s="128">
        <v>1361.8631358199998</v>
      </c>
      <c r="D481" s="128">
        <v>1389.9641663800001</v>
      </c>
      <c r="E481" s="128">
        <v>1411.80443657</v>
      </c>
      <c r="F481" s="128">
        <v>1426.7389425699998</v>
      </c>
      <c r="G481" s="128">
        <v>1423.4646793299999</v>
      </c>
      <c r="H481" s="128">
        <v>1373.9831535299998</v>
      </c>
      <c r="I481" s="128">
        <v>1357.4052104800001</v>
      </c>
      <c r="J481" s="128">
        <v>1272.4178019399999</v>
      </c>
      <c r="K481" s="128">
        <v>1269.4703323399999</v>
      </c>
      <c r="L481" s="128">
        <v>1337.7623849199999</v>
      </c>
      <c r="M481" s="128">
        <v>1410.0380184199998</v>
      </c>
      <c r="N481" s="128">
        <v>1417.5408715999999</v>
      </c>
      <c r="O481" s="128">
        <v>1470.8049824099999</v>
      </c>
      <c r="P481" s="128">
        <v>1446.4624560499999</v>
      </c>
      <c r="Q481" s="128">
        <v>1342.9305175399998</v>
      </c>
      <c r="R481" s="128">
        <v>1357.9161220799999</v>
      </c>
      <c r="S481" s="128">
        <v>1446.00016867</v>
      </c>
      <c r="T481" s="128">
        <v>1467.1828918899998</v>
      </c>
      <c r="U481" s="128">
        <v>1450.6190882399999</v>
      </c>
      <c r="V481" s="128">
        <v>1445.0457054299998</v>
      </c>
      <c r="W481" s="128">
        <v>1309.0642186999999</v>
      </c>
      <c r="X481" s="128">
        <v>1267.2641538599999</v>
      </c>
      <c r="Y481" s="128">
        <v>1295.1186923999999</v>
      </c>
    </row>
    <row r="482" spans="1:25" x14ac:dyDescent="0.3">
      <c r="A482" s="133">
        <v>42593</v>
      </c>
      <c r="B482" s="128">
        <v>1370.1971375599999</v>
      </c>
      <c r="C482" s="128">
        <v>1431.84588878</v>
      </c>
      <c r="D482" s="128">
        <v>1457.42911553</v>
      </c>
      <c r="E482" s="128">
        <v>1477.5925430099999</v>
      </c>
      <c r="F482" s="128">
        <v>1489.7184503299998</v>
      </c>
      <c r="G482" s="128">
        <v>1487.7271869099998</v>
      </c>
      <c r="H482" s="128">
        <v>1430.9362086599999</v>
      </c>
      <c r="I482" s="128">
        <v>1438.8392494099999</v>
      </c>
      <c r="J482" s="128">
        <v>1344.7857108699998</v>
      </c>
      <c r="K482" s="128">
        <v>1325.4418876799998</v>
      </c>
      <c r="L482" s="128">
        <v>1305.4537410999999</v>
      </c>
      <c r="M482" s="128">
        <v>1301.5958270899998</v>
      </c>
      <c r="N482" s="128">
        <v>1295.23543356</v>
      </c>
      <c r="O482" s="128">
        <v>1334.2882633799998</v>
      </c>
      <c r="P482" s="128">
        <v>1337.5196667399998</v>
      </c>
      <c r="Q482" s="128">
        <v>1268.8173918699999</v>
      </c>
      <c r="R482" s="128">
        <v>1246.97359321</v>
      </c>
      <c r="S482" s="128">
        <v>1247.7916200399998</v>
      </c>
      <c r="T482" s="128">
        <v>1237.5181911299999</v>
      </c>
      <c r="U482" s="128">
        <v>1227.8254819399999</v>
      </c>
      <c r="V482" s="128">
        <v>1239.3257929199999</v>
      </c>
      <c r="W482" s="128">
        <v>1253.6939521799998</v>
      </c>
      <c r="X482" s="128">
        <v>1208.1386857299999</v>
      </c>
      <c r="Y482" s="128">
        <v>1273.9781286800001</v>
      </c>
    </row>
    <row r="483" spans="1:25" x14ac:dyDescent="0.3">
      <c r="A483" s="133">
        <v>42594</v>
      </c>
      <c r="B483" s="128">
        <v>1350.6995430599998</v>
      </c>
      <c r="C483" s="128">
        <v>1411.91542486</v>
      </c>
      <c r="D483" s="128">
        <v>1436.4783533699999</v>
      </c>
      <c r="E483" s="128">
        <v>1449.3944657099998</v>
      </c>
      <c r="F483" s="128">
        <v>1468.9092180099999</v>
      </c>
      <c r="G483" s="128">
        <v>1460.83872804</v>
      </c>
      <c r="H483" s="128">
        <v>1424.2612883699999</v>
      </c>
      <c r="I483" s="128">
        <v>1396.87779862</v>
      </c>
      <c r="J483" s="128">
        <v>1317.4279933999999</v>
      </c>
      <c r="K483" s="128">
        <v>1277.46190331</v>
      </c>
      <c r="L483" s="128">
        <v>1271.67453684</v>
      </c>
      <c r="M483" s="128">
        <v>1296.00909252</v>
      </c>
      <c r="N483" s="128">
        <v>1264.0604270799997</v>
      </c>
      <c r="O483" s="128">
        <v>1302.7047238099999</v>
      </c>
      <c r="P483" s="128">
        <v>1249.8668533099999</v>
      </c>
      <c r="Q483" s="128">
        <v>1259.5040922199998</v>
      </c>
      <c r="R483" s="128">
        <v>1268.0006842199998</v>
      </c>
      <c r="S483" s="128">
        <v>1280.5531965099999</v>
      </c>
      <c r="T483" s="128">
        <v>1239.9107710699998</v>
      </c>
      <c r="U483" s="128">
        <v>1167.6342794899999</v>
      </c>
      <c r="V483" s="128">
        <v>1195.7391975399999</v>
      </c>
      <c r="W483" s="128">
        <v>1222.0931175999999</v>
      </c>
      <c r="X483" s="128">
        <v>1208.2237120099999</v>
      </c>
      <c r="Y483" s="128">
        <v>1263.9222524199997</v>
      </c>
    </row>
    <row r="484" spans="1:25" x14ac:dyDescent="0.3">
      <c r="A484" s="133">
        <v>42595</v>
      </c>
      <c r="B484" s="128">
        <v>1301.5928718899997</v>
      </c>
      <c r="C484" s="128">
        <v>1373.7399242199999</v>
      </c>
      <c r="D484" s="128">
        <v>1401.5762158099999</v>
      </c>
      <c r="E484" s="128">
        <v>1428.6142836899999</v>
      </c>
      <c r="F484" s="128">
        <v>1425.7929657499999</v>
      </c>
      <c r="G484" s="128">
        <v>1423.03749176</v>
      </c>
      <c r="H484" s="128">
        <v>1393.9138307999999</v>
      </c>
      <c r="I484" s="128">
        <v>1402.1513321999998</v>
      </c>
      <c r="J484" s="128">
        <v>1321.63753557</v>
      </c>
      <c r="K484" s="128">
        <v>1269.2894333399997</v>
      </c>
      <c r="L484" s="128">
        <v>1272.1480809099999</v>
      </c>
      <c r="M484" s="128">
        <v>1252.0389562299999</v>
      </c>
      <c r="N484" s="128">
        <v>1233.7851037799999</v>
      </c>
      <c r="O484" s="128">
        <v>1233.91040176</v>
      </c>
      <c r="P484" s="128">
        <v>1220.95891392</v>
      </c>
      <c r="Q484" s="128">
        <v>1221.8628879799999</v>
      </c>
      <c r="R484" s="128">
        <v>1228.6493842999998</v>
      </c>
      <c r="S484" s="128">
        <v>1232.83101913</v>
      </c>
      <c r="T484" s="128">
        <v>1235.6792396199999</v>
      </c>
      <c r="U484" s="128">
        <v>1239.6717259099999</v>
      </c>
      <c r="V484" s="128">
        <v>1255.7888339099998</v>
      </c>
      <c r="W484" s="128">
        <v>1266.7828640199998</v>
      </c>
      <c r="X484" s="128">
        <v>1217.91595871</v>
      </c>
      <c r="Y484" s="128">
        <v>1253.9385444799998</v>
      </c>
    </row>
    <row r="485" spans="1:25" x14ac:dyDescent="0.3">
      <c r="A485" s="133">
        <v>42596</v>
      </c>
      <c r="B485" s="128">
        <v>1316.9784254199999</v>
      </c>
      <c r="C485" s="128">
        <v>1371.6453626799998</v>
      </c>
      <c r="D485" s="128">
        <v>1390.9539441699999</v>
      </c>
      <c r="E485" s="128">
        <v>1428.1932586599999</v>
      </c>
      <c r="F485" s="128">
        <v>1438.4992131699998</v>
      </c>
      <c r="G485" s="128">
        <v>1447.7808274299998</v>
      </c>
      <c r="H485" s="128">
        <v>1417.8538276799998</v>
      </c>
      <c r="I485" s="128">
        <v>1423.49665643</v>
      </c>
      <c r="J485" s="128">
        <v>1333.5771671</v>
      </c>
      <c r="K485" s="128">
        <v>1252.6275612799998</v>
      </c>
      <c r="L485" s="128">
        <v>1234.1400069099998</v>
      </c>
      <c r="M485" s="128">
        <v>1278.7993148999999</v>
      </c>
      <c r="N485" s="128">
        <v>1284.3052198599999</v>
      </c>
      <c r="O485" s="128">
        <v>1292.53849117</v>
      </c>
      <c r="P485" s="128">
        <v>1286.8700289599999</v>
      </c>
      <c r="Q485" s="128">
        <v>1277.3113217899997</v>
      </c>
      <c r="R485" s="128">
        <v>1273.3681746</v>
      </c>
      <c r="S485" s="128">
        <v>1284.1667237199999</v>
      </c>
      <c r="T485" s="128">
        <v>1283.4534688299998</v>
      </c>
      <c r="U485" s="128">
        <v>1289.1832096399999</v>
      </c>
      <c r="V485" s="128">
        <v>1263.5904450799999</v>
      </c>
      <c r="W485" s="128">
        <v>1224.69220453</v>
      </c>
      <c r="X485" s="128">
        <v>1223.72109406</v>
      </c>
      <c r="Y485" s="128">
        <v>1313.7981537199998</v>
      </c>
    </row>
    <row r="486" spans="1:25" x14ac:dyDescent="0.3">
      <c r="A486" s="133">
        <v>42597</v>
      </c>
      <c r="B486" s="128">
        <v>1259.97413454</v>
      </c>
      <c r="C486" s="128">
        <v>1444.87584696</v>
      </c>
      <c r="D486" s="128">
        <v>1432.8607940199997</v>
      </c>
      <c r="E486" s="128">
        <v>1460.9572467399998</v>
      </c>
      <c r="F486" s="128">
        <v>1467.38706901</v>
      </c>
      <c r="G486" s="128">
        <v>1461.6507226399999</v>
      </c>
      <c r="H486" s="128">
        <v>1427.2687726699999</v>
      </c>
      <c r="I486" s="128">
        <v>1418.81965298</v>
      </c>
      <c r="J486" s="128">
        <v>1311.2074015299997</v>
      </c>
      <c r="K486" s="128">
        <v>1232.8039360599998</v>
      </c>
      <c r="L486" s="128">
        <v>1184.3470753699999</v>
      </c>
      <c r="M486" s="128">
        <v>1179.5073359099999</v>
      </c>
      <c r="N486" s="128">
        <v>1198.8262148199999</v>
      </c>
      <c r="O486" s="128">
        <v>1205.21255593</v>
      </c>
      <c r="P486" s="128">
        <v>1213.5536558299998</v>
      </c>
      <c r="Q486" s="128">
        <v>1210.3696534599999</v>
      </c>
      <c r="R486" s="128">
        <v>1208.1639341999999</v>
      </c>
      <c r="S486" s="128">
        <v>1209.0575634899999</v>
      </c>
      <c r="T486" s="128">
        <v>1344.0550748399999</v>
      </c>
      <c r="U486" s="128">
        <v>1153.1713874599998</v>
      </c>
      <c r="V486" s="128">
        <v>1174.50706423</v>
      </c>
      <c r="W486" s="128">
        <v>1179.8037119899998</v>
      </c>
      <c r="X486" s="128">
        <v>1204.9583840399998</v>
      </c>
      <c r="Y486" s="128">
        <v>1292.0675418099997</v>
      </c>
    </row>
    <row r="487" spans="1:25" x14ac:dyDescent="0.3">
      <c r="A487" s="133">
        <v>42598</v>
      </c>
      <c r="B487" s="128">
        <v>1339.0162691999999</v>
      </c>
      <c r="C487" s="128">
        <v>1403.21897225</v>
      </c>
      <c r="D487" s="128">
        <v>1449.2297965499999</v>
      </c>
      <c r="E487" s="128">
        <v>1472.2629478399999</v>
      </c>
      <c r="F487" s="128">
        <v>1485.2895972999997</v>
      </c>
      <c r="G487" s="128">
        <v>1482.1903758199999</v>
      </c>
      <c r="H487" s="128">
        <v>1435.7437026199998</v>
      </c>
      <c r="I487" s="128">
        <v>1367.8121735299999</v>
      </c>
      <c r="J487" s="128">
        <v>1271.0127182099998</v>
      </c>
      <c r="K487" s="128">
        <v>1213.9059393699997</v>
      </c>
      <c r="L487" s="128">
        <v>1167.5849897399999</v>
      </c>
      <c r="M487" s="128">
        <v>1178.9144956899997</v>
      </c>
      <c r="N487" s="128">
        <v>1434.37978847</v>
      </c>
      <c r="O487" s="128">
        <v>1533.4390590199998</v>
      </c>
      <c r="P487" s="128">
        <v>2147.84671368</v>
      </c>
      <c r="Q487" s="128">
        <v>1214.2928879599999</v>
      </c>
      <c r="R487" s="128">
        <v>1261.4267413099999</v>
      </c>
      <c r="S487" s="128">
        <v>1334.8942017799998</v>
      </c>
      <c r="T487" s="128">
        <v>1284.6524217799999</v>
      </c>
      <c r="U487" s="128">
        <v>1311.73725881</v>
      </c>
      <c r="V487" s="128">
        <v>1104.21123539</v>
      </c>
      <c r="W487" s="128">
        <v>1073.47689973</v>
      </c>
      <c r="X487" s="128">
        <v>1124.1425128399999</v>
      </c>
      <c r="Y487" s="128">
        <v>1212.3846874399999</v>
      </c>
    </row>
    <row r="488" spans="1:25" x14ac:dyDescent="0.3">
      <c r="A488" s="133">
        <v>42599</v>
      </c>
      <c r="B488" s="128">
        <v>1230.3535918699997</v>
      </c>
      <c r="C488" s="128">
        <v>1269.7918228299998</v>
      </c>
      <c r="D488" s="128">
        <v>1285.8086092299998</v>
      </c>
      <c r="E488" s="128">
        <v>1304.0745726099999</v>
      </c>
      <c r="F488" s="128">
        <v>1302.9449036099998</v>
      </c>
      <c r="G488" s="128">
        <v>1248.3404729399999</v>
      </c>
      <c r="H488" s="128">
        <v>1251.9060194399999</v>
      </c>
      <c r="I488" s="128">
        <v>1169.6192271899997</v>
      </c>
      <c r="J488" s="128">
        <v>1065.9873047799999</v>
      </c>
      <c r="K488" s="128">
        <v>1007.9776806799999</v>
      </c>
      <c r="L488" s="128">
        <v>1001.9918053800001</v>
      </c>
      <c r="M488" s="128">
        <v>991.52231498999993</v>
      </c>
      <c r="N488" s="128">
        <v>1007.63565585</v>
      </c>
      <c r="O488" s="128">
        <v>968.64851814999997</v>
      </c>
      <c r="P488" s="128">
        <v>964.31794366999998</v>
      </c>
      <c r="Q488" s="128">
        <v>970.46716318999995</v>
      </c>
      <c r="R488" s="128">
        <v>996.17754991999993</v>
      </c>
      <c r="S488" s="128">
        <v>1036.21385055</v>
      </c>
      <c r="T488" s="128">
        <v>1048.3878614599998</v>
      </c>
      <c r="U488" s="128">
        <v>1063.7178266799999</v>
      </c>
      <c r="V488" s="128">
        <v>1032.2610898299999</v>
      </c>
      <c r="W488" s="128">
        <v>1038.30334283</v>
      </c>
      <c r="X488" s="128">
        <v>1040.02253273</v>
      </c>
      <c r="Y488" s="128">
        <v>1070.3210159399998</v>
      </c>
    </row>
    <row r="489" spans="1:25" x14ac:dyDescent="0.3">
      <c r="A489" s="133">
        <v>42600</v>
      </c>
      <c r="B489" s="128">
        <v>1063.53735824</v>
      </c>
      <c r="C489" s="128">
        <v>1070.5457889099998</v>
      </c>
      <c r="D489" s="128">
        <v>1083.78105957</v>
      </c>
      <c r="E489" s="128">
        <v>1134.92443832</v>
      </c>
      <c r="F489" s="128">
        <v>1121.2999854999998</v>
      </c>
      <c r="G489" s="128">
        <v>1106.43947396</v>
      </c>
      <c r="H489" s="128">
        <v>1119.0686679299999</v>
      </c>
      <c r="I489" s="128">
        <v>1052.6179395199999</v>
      </c>
      <c r="J489" s="128">
        <v>995.33332615000006</v>
      </c>
      <c r="K489" s="128">
        <v>959.19465998999999</v>
      </c>
      <c r="L489" s="128">
        <v>938.74857216999999</v>
      </c>
      <c r="M489" s="128">
        <v>961.45548091000001</v>
      </c>
      <c r="N489" s="128">
        <v>1002.96268391</v>
      </c>
      <c r="O489" s="128">
        <v>1027.50962323</v>
      </c>
      <c r="P489" s="128">
        <v>1054.7106759199999</v>
      </c>
      <c r="Q489" s="128">
        <v>1052.6675779999998</v>
      </c>
      <c r="R489" s="128">
        <v>1073.0872434999999</v>
      </c>
      <c r="S489" s="128">
        <v>1083.6977078299999</v>
      </c>
      <c r="T489" s="128">
        <v>1082.51128006</v>
      </c>
      <c r="U489" s="128">
        <v>1102.69048</v>
      </c>
      <c r="V489" s="128">
        <v>1012.9458687600001</v>
      </c>
      <c r="W489" s="128">
        <v>1036.9095514799999</v>
      </c>
      <c r="X489" s="128">
        <v>926.56004505999999</v>
      </c>
      <c r="Y489" s="128">
        <v>899.37792408000007</v>
      </c>
    </row>
    <row r="490" spans="1:25" x14ac:dyDescent="0.3">
      <c r="A490" s="133">
        <v>42601</v>
      </c>
      <c r="B490" s="128">
        <v>962.77123640000002</v>
      </c>
      <c r="C490" s="128">
        <v>1000.11518989</v>
      </c>
      <c r="D490" s="128">
        <v>1007.36255997</v>
      </c>
      <c r="E490" s="128">
        <v>1000.14574332</v>
      </c>
      <c r="F490" s="128">
        <v>1021.04280222</v>
      </c>
      <c r="G490" s="128">
        <v>1029.3099119799999</v>
      </c>
      <c r="H490" s="128">
        <v>992.70750270999997</v>
      </c>
      <c r="I490" s="128">
        <v>1017.0094898900001</v>
      </c>
      <c r="J490" s="128">
        <v>1037.0563746599998</v>
      </c>
      <c r="K490" s="128">
        <v>1012.58913582</v>
      </c>
      <c r="L490" s="128">
        <v>1018.62328411</v>
      </c>
      <c r="M490" s="128">
        <v>1037.7156192699999</v>
      </c>
      <c r="N490" s="128">
        <v>1049.50324546</v>
      </c>
      <c r="O490" s="128">
        <v>1057.8145491199998</v>
      </c>
      <c r="P490" s="128">
        <v>1357.0334791299999</v>
      </c>
      <c r="Q490" s="128">
        <v>1964.22007835</v>
      </c>
      <c r="R490" s="128">
        <v>1007.35606549</v>
      </c>
      <c r="S490" s="128">
        <v>1125.0965180699998</v>
      </c>
      <c r="T490" s="128">
        <v>1139.2561528700001</v>
      </c>
      <c r="U490" s="128">
        <v>1147.0378847699999</v>
      </c>
      <c r="V490" s="128">
        <v>1141.0026325299998</v>
      </c>
      <c r="W490" s="128">
        <v>1135.1072726800001</v>
      </c>
      <c r="X490" s="128">
        <v>1102.4532364299998</v>
      </c>
      <c r="Y490" s="128">
        <v>1136.8684569099998</v>
      </c>
    </row>
    <row r="491" spans="1:25" x14ac:dyDescent="0.3">
      <c r="A491" s="133">
        <v>42602</v>
      </c>
      <c r="B491" s="128">
        <v>1165.5624039799998</v>
      </c>
      <c r="C491" s="128">
        <v>1188.0598665</v>
      </c>
      <c r="D491" s="128">
        <v>1224.2539809799998</v>
      </c>
      <c r="E491" s="128">
        <v>1253.56475411</v>
      </c>
      <c r="F491" s="128">
        <v>1263.7244792199999</v>
      </c>
      <c r="G491" s="128">
        <v>1260.9597524199999</v>
      </c>
      <c r="H491" s="128">
        <v>1267.8959328599999</v>
      </c>
      <c r="I491" s="128">
        <v>1258.4681689499998</v>
      </c>
      <c r="J491" s="128">
        <v>1204.32301562</v>
      </c>
      <c r="K491" s="128">
        <v>1158.4502136899998</v>
      </c>
      <c r="L491" s="128">
        <v>1140.6126285799999</v>
      </c>
      <c r="M491" s="128">
        <v>1250.1439537899998</v>
      </c>
      <c r="N491" s="128">
        <v>1245.2588246299999</v>
      </c>
      <c r="O491" s="128">
        <v>1252.5094789499999</v>
      </c>
      <c r="P491" s="128">
        <v>1233.68792848</v>
      </c>
      <c r="Q491" s="128">
        <v>1213.9493927399999</v>
      </c>
      <c r="R491" s="128">
        <v>1181.16710975</v>
      </c>
      <c r="S491" s="128">
        <v>1160.7219091999998</v>
      </c>
      <c r="T491" s="128">
        <v>1158.9173396599999</v>
      </c>
      <c r="U491" s="128">
        <v>1161.1101112499998</v>
      </c>
      <c r="V491" s="128">
        <v>1153.2734585199998</v>
      </c>
      <c r="W491" s="128">
        <v>1134.0975474899999</v>
      </c>
      <c r="X491" s="128">
        <v>1155.1598789099999</v>
      </c>
      <c r="Y491" s="128">
        <v>1201.92639252</v>
      </c>
    </row>
    <row r="492" spans="1:25" x14ac:dyDescent="0.3">
      <c r="A492" s="133">
        <v>42603</v>
      </c>
      <c r="B492" s="128">
        <v>1292.5630196299999</v>
      </c>
      <c r="C492" s="128">
        <v>1351.9832537099999</v>
      </c>
      <c r="D492" s="128">
        <v>1405.6915611899999</v>
      </c>
      <c r="E492" s="128">
        <v>1428.81402611</v>
      </c>
      <c r="F492" s="128">
        <v>1439.3213565499998</v>
      </c>
      <c r="G492" s="128">
        <v>1437.0290438699999</v>
      </c>
      <c r="H492" s="128">
        <v>1413.9112640199999</v>
      </c>
      <c r="I492" s="128">
        <v>1375.1702109599998</v>
      </c>
      <c r="J492" s="128">
        <v>1281.4737316999999</v>
      </c>
      <c r="K492" s="128">
        <v>1191.9972947799999</v>
      </c>
      <c r="L492" s="128">
        <v>1189.4696887999999</v>
      </c>
      <c r="M492" s="128">
        <v>1243.8737049399999</v>
      </c>
      <c r="N492" s="128">
        <v>1248.2534263099999</v>
      </c>
      <c r="O492" s="128">
        <v>1258.78813436</v>
      </c>
      <c r="P492" s="128">
        <v>1242.0058580799998</v>
      </c>
      <c r="Q492" s="128">
        <v>1243.1502391699998</v>
      </c>
      <c r="R492" s="128">
        <v>1219.6592007299998</v>
      </c>
      <c r="S492" s="128">
        <v>1218.25575779</v>
      </c>
      <c r="T492" s="128">
        <v>1220.19496116</v>
      </c>
      <c r="U492" s="128">
        <v>1229.15427058</v>
      </c>
      <c r="V492" s="128">
        <v>1170.8541382299998</v>
      </c>
      <c r="W492" s="128">
        <v>1266.19903735</v>
      </c>
      <c r="X492" s="128">
        <v>1240.4889717599999</v>
      </c>
      <c r="Y492" s="128">
        <v>1192.9145768199999</v>
      </c>
    </row>
    <row r="493" spans="1:25" x14ac:dyDescent="0.3">
      <c r="A493" s="133">
        <v>42604</v>
      </c>
      <c r="B493" s="128">
        <v>1200.43208931</v>
      </c>
      <c r="C493" s="128">
        <v>1276.2887648499998</v>
      </c>
      <c r="D493" s="128">
        <v>1320.5402038999998</v>
      </c>
      <c r="E493" s="128">
        <v>1312.6217788699998</v>
      </c>
      <c r="F493" s="128">
        <v>1331.87431623</v>
      </c>
      <c r="G493" s="128">
        <v>1346.73412454</v>
      </c>
      <c r="H493" s="128">
        <v>1289.8852067399998</v>
      </c>
      <c r="I493" s="128">
        <v>1236.07558782</v>
      </c>
      <c r="J493" s="128">
        <v>1146.8212236699999</v>
      </c>
      <c r="K493" s="128">
        <v>1101.1194554399999</v>
      </c>
      <c r="L493" s="128">
        <v>1122.6136936999999</v>
      </c>
      <c r="M493" s="128">
        <v>1174.3727344299998</v>
      </c>
      <c r="N493" s="128">
        <v>1155.1031504499999</v>
      </c>
      <c r="O493" s="128">
        <v>1153.37647077</v>
      </c>
      <c r="P493" s="128">
        <v>1153.76524262</v>
      </c>
      <c r="Q493" s="128">
        <v>1152.42021155</v>
      </c>
      <c r="R493" s="128">
        <v>1143.8234194299998</v>
      </c>
      <c r="S493" s="128">
        <v>1148.6546681499999</v>
      </c>
      <c r="T493" s="128">
        <v>1065.1877435199999</v>
      </c>
      <c r="U493" s="128">
        <v>1101.29550709</v>
      </c>
      <c r="V493" s="128">
        <v>1143.9977094499998</v>
      </c>
      <c r="W493" s="128">
        <v>1140.8938838499998</v>
      </c>
      <c r="X493" s="128">
        <v>1114.4870332799999</v>
      </c>
      <c r="Y493" s="128">
        <v>1164.2577888399999</v>
      </c>
    </row>
    <row r="494" spans="1:25" x14ac:dyDescent="0.3">
      <c r="A494" s="133">
        <v>42605</v>
      </c>
      <c r="B494" s="128">
        <v>1235.9415902399999</v>
      </c>
      <c r="C494" s="128">
        <v>1293.5492929</v>
      </c>
      <c r="D494" s="128">
        <v>1328.5414709499998</v>
      </c>
      <c r="E494" s="128">
        <v>1321.1355950099999</v>
      </c>
      <c r="F494" s="128">
        <v>1346.4274947199999</v>
      </c>
      <c r="G494" s="128">
        <v>1356.2624567999999</v>
      </c>
      <c r="H494" s="128">
        <v>1352.3905860399998</v>
      </c>
      <c r="I494" s="128">
        <v>1300.6576639999998</v>
      </c>
      <c r="J494" s="128">
        <v>1371.4749139999999</v>
      </c>
      <c r="K494" s="128">
        <v>1154.9486919099998</v>
      </c>
      <c r="L494" s="128">
        <v>1137.5846640099999</v>
      </c>
      <c r="M494" s="128">
        <v>1129.9531015799998</v>
      </c>
      <c r="N494" s="128">
        <v>1087.9094172499999</v>
      </c>
      <c r="O494" s="128">
        <v>1111.6172637899999</v>
      </c>
      <c r="P494" s="128">
        <v>1104.9332397799999</v>
      </c>
      <c r="Q494" s="128">
        <v>1096.70051732</v>
      </c>
      <c r="R494" s="128">
        <v>1139.2393247299999</v>
      </c>
      <c r="S494" s="128">
        <v>1133.6780274199998</v>
      </c>
      <c r="T494" s="128">
        <v>1128.61991534</v>
      </c>
      <c r="U494" s="128">
        <v>1122.7311569599999</v>
      </c>
      <c r="V494" s="128">
        <v>1144.60200517</v>
      </c>
      <c r="W494" s="128">
        <v>1151.2386398199999</v>
      </c>
      <c r="X494" s="128">
        <v>1242.54817088</v>
      </c>
      <c r="Y494" s="128">
        <v>1210.12183463</v>
      </c>
    </row>
    <row r="495" spans="1:25" x14ac:dyDescent="0.3">
      <c r="A495" s="133">
        <v>42606</v>
      </c>
      <c r="B495" s="128">
        <v>1317.4773236399999</v>
      </c>
      <c r="C495" s="128">
        <v>1388.5505143799999</v>
      </c>
      <c r="D495" s="128">
        <v>1411.1895376499999</v>
      </c>
      <c r="E495" s="128">
        <v>1419.4643802099997</v>
      </c>
      <c r="F495" s="128">
        <v>1373.86115546</v>
      </c>
      <c r="G495" s="128">
        <v>1393.02997794</v>
      </c>
      <c r="H495" s="128">
        <v>1348.95772169</v>
      </c>
      <c r="I495" s="128">
        <v>1307.7219557399999</v>
      </c>
      <c r="J495" s="128">
        <v>1246.65797636</v>
      </c>
      <c r="K495" s="128">
        <v>1174.78501003</v>
      </c>
      <c r="L495" s="128">
        <v>1166.7468868399999</v>
      </c>
      <c r="M495" s="128">
        <v>1226.8152781299998</v>
      </c>
      <c r="N495" s="128">
        <v>1192.9782196899998</v>
      </c>
      <c r="O495" s="128">
        <v>1245.9446555299999</v>
      </c>
      <c r="P495" s="128">
        <v>1256.9504841</v>
      </c>
      <c r="Q495" s="128">
        <v>1214.2573444299999</v>
      </c>
      <c r="R495" s="128">
        <v>1196.8702971199998</v>
      </c>
      <c r="S495" s="128">
        <v>1193.3194970499999</v>
      </c>
      <c r="T495" s="128">
        <v>1230.4575847799999</v>
      </c>
      <c r="U495" s="128">
        <v>1255.8862204</v>
      </c>
      <c r="V495" s="128">
        <v>1270.3234379499997</v>
      </c>
      <c r="W495" s="128">
        <v>1277.1206505099999</v>
      </c>
      <c r="X495" s="128">
        <v>1205.3120948599999</v>
      </c>
      <c r="Y495" s="128">
        <v>1205.1997022799999</v>
      </c>
    </row>
    <row r="496" spans="1:25" x14ac:dyDescent="0.3">
      <c r="A496" s="133">
        <v>42607</v>
      </c>
      <c r="B496" s="128">
        <v>1268.86514603</v>
      </c>
      <c r="C496" s="128">
        <v>1410.4532588699999</v>
      </c>
      <c r="D496" s="128">
        <v>1459.5707149899997</v>
      </c>
      <c r="E496" s="128">
        <v>1467.3954142499999</v>
      </c>
      <c r="F496" s="128">
        <v>1465.9966376499999</v>
      </c>
      <c r="G496" s="128">
        <v>1448.3208070799999</v>
      </c>
      <c r="H496" s="128">
        <v>1399.6812135999999</v>
      </c>
      <c r="I496" s="128">
        <v>1203.5893537299999</v>
      </c>
      <c r="J496" s="128">
        <v>1135.0455105899998</v>
      </c>
      <c r="K496" s="128">
        <v>1081.1627450799999</v>
      </c>
      <c r="L496" s="128">
        <v>1080.61690731</v>
      </c>
      <c r="M496" s="128">
        <v>1137.9449344799998</v>
      </c>
      <c r="N496" s="128">
        <v>1145.7465381199997</v>
      </c>
      <c r="O496" s="128">
        <v>1152.8041774699998</v>
      </c>
      <c r="P496" s="128">
        <v>1115.1376502399999</v>
      </c>
      <c r="Q496" s="128">
        <v>1115.5290505799999</v>
      </c>
      <c r="R496" s="128">
        <v>1105.8025265899998</v>
      </c>
      <c r="S496" s="128">
        <v>1110.1841067099999</v>
      </c>
      <c r="T496" s="128">
        <v>1147.8542938899998</v>
      </c>
      <c r="U496" s="128">
        <v>1130.3795598199999</v>
      </c>
      <c r="V496" s="128">
        <v>1159.60485305</v>
      </c>
      <c r="W496" s="128">
        <v>1159.52586692</v>
      </c>
      <c r="X496" s="128">
        <v>1105.7514831899998</v>
      </c>
      <c r="Y496" s="128">
        <v>1116.5802932899999</v>
      </c>
    </row>
    <row r="497" spans="1:25" x14ac:dyDescent="0.3">
      <c r="A497" s="133">
        <v>42608</v>
      </c>
      <c r="B497" s="128">
        <v>1200.3727226099998</v>
      </c>
      <c r="C497" s="128">
        <v>1254.2740190799998</v>
      </c>
      <c r="D497" s="128">
        <v>1293.4171450599999</v>
      </c>
      <c r="E497" s="128">
        <v>1304.9357510399998</v>
      </c>
      <c r="F497" s="128">
        <v>1308.4920645999998</v>
      </c>
      <c r="G497" s="128">
        <v>1303.86293185</v>
      </c>
      <c r="H497" s="128">
        <v>1261.3624020599998</v>
      </c>
      <c r="I497" s="128">
        <v>1176.4226969999997</v>
      </c>
      <c r="J497" s="128">
        <v>1108.9238532299998</v>
      </c>
      <c r="K497" s="128">
        <v>1065.7248783999999</v>
      </c>
      <c r="L497" s="128">
        <v>1067.52756585</v>
      </c>
      <c r="M497" s="128">
        <v>1096.9071422</v>
      </c>
      <c r="N497" s="128">
        <v>1093.5060823899998</v>
      </c>
      <c r="O497" s="128">
        <v>1111.8434023999998</v>
      </c>
      <c r="P497" s="128">
        <v>1114.5292236399998</v>
      </c>
      <c r="Q497" s="128">
        <v>1101.9490274699999</v>
      </c>
      <c r="R497" s="128">
        <v>1088.63445078</v>
      </c>
      <c r="S497" s="128">
        <v>1087.3263428799999</v>
      </c>
      <c r="T497" s="128">
        <v>1088.5551777199998</v>
      </c>
      <c r="U497" s="128">
        <v>1094.0034179699999</v>
      </c>
      <c r="V497" s="128">
        <v>1111.1563902199998</v>
      </c>
      <c r="W497" s="128">
        <v>1121.4679997199999</v>
      </c>
      <c r="X497" s="128">
        <v>1084.3337593599999</v>
      </c>
      <c r="Y497" s="128">
        <v>1102.6535700499999</v>
      </c>
    </row>
    <row r="498" spans="1:25" x14ac:dyDescent="0.3">
      <c r="A498" s="133">
        <v>42609</v>
      </c>
      <c r="B498" s="128">
        <v>1147.2634913499999</v>
      </c>
      <c r="C498" s="128">
        <v>1201.8661506199999</v>
      </c>
      <c r="D498" s="128">
        <v>1236.0647684899998</v>
      </c>
      <c r="E498" s="128">
        <v>1252.36298895</v>
      </c>
      <c r="F498" s="128">
        <v>1245.13639115</v>
      </c>
      <c r="G498" s="128">
        <v>1242.8265134599999</v>
      </c>
      <c r="H498" s="128">
        <v>1230.7341351799998</v>
      </c>
      <c r="I498" s="128">
        <v>1230.73359104</v>
      </c>
      <c r="J498" s="128">
        <v>1178.7139667899999</v>
      </c>
      <c r="K498" s="128">
        <v>1125.28558868</v>
      </c>
      <c r="L498" s="128">
        <v>1181.08286965</v>
      </c>
      <c r="M498" s="128">
        <v>1269.4623395399999</v>
      </c>
      <c r="N498" s="128">
        <v>1303.6808878599998</v>
      </c>
      <c r="O498" s="128">
        <v>1279.46081441</v>
      </c>
      <c r="P498" s="128">
        <v>1232.0844534299999</v>
      </c>
      <c r="Q498" s="128">
        <v>1215.9613004999999</v>
      </c>
      <c r="R498" s="128">
        <v>1192.2490461699999</v>
      </c>
      <c r="S498" s="128">
        <v>1191.2573181799999</v>
      </c>
      <c r="T498" s="128">
        <v>1197.0224028699997</v>
      </c>
      <c r="U498" s="128">
        <v>1195.4292776599998</v>
      </c>
      <c r="V498" s="128">
        <v>1216.7875170299999</v>
      </c>
      <c r="W498" s="128">
        <v>1240.40186836</v>
      </c>
      <c r="X498" s="128">
        <v>1175.8349183299999</v>
      </c>
      <c r="Y498" s="128">
        <v>1190.9773168499999</v>
      </c>
    </row>
    <row r="499" spans="1:25" x14ac:dyDescent="0.3">
      <c r="A499" s="133">
        <v>42610</v>
      </c>
      <c r="B499" s="128">
        <v>1255.5614820099997</v>
      </c>
      <c r="C499" s="128">
        <v>1330.0364162099997</v>
      </c>
      <c r="D499" s="128">
        <v>1358.1032198999999</v>
      </c>
      <c r="E499" s="128">
        <v>1364.3689075499999</v>
      </c>
      <c r="F499" s="128">
        <v>1369.48561184</v>
      </c>
      <c r="G499" s="128">
        <v>1366.0277573599999</v>
      </c>
      <c r="H499" s="128">
        <v>1352.2295076599999</v>
      </c>
      <c r="I499" s="128">
        <v>1309.8421811699998</v>
      </c>
      <c r="J499" s="128">
        <v>1231.14607301</v>
      </c>
      <c r="K499" s="128">
        <v>1175.5287195399999</v>
      </c>
      <c r="L499" s="128">
        <v>1151.7376943799998</v>
      </c>
      <c r="M499" s="128">
        <v>1149.1062296099999</v>
      </c>
      <c r="N499" s="128">
        <v>1163.18243813</v>
      </c>
      <c r="O499" s="128">
        <v>1164.82165401</v>
      </c>
      <c r="P499" s="128">
        <v>1214.6136440899998</v>
      </c>
      <c r="Q499" s="128">
        <v>1208.8298745099999</v>
      </c>
      <c r="R499" s="128">
        <v>1206.0642416999999</v>
      </c>
      <c r="S499" s="128">
        <v>1205.5402354699997</v>
      </c>
      <c r="T499" s="128">
        <v>1217.7886170699999</v>
      </c>
      <c r="U499" s="128">
        <v>1188.3479363899999</v>
      </c>
      <c r="V499" s="128">
        <v>1160.4326352799999</v>
      </c>
      <c r="W499" s="128">
        <v>1277.3650932399999</v>
      </c>
      <c r="X499" s="128">
        <v>1185.91731714</v>
      </c>
      <c r="Y499" s="128">
        <v>1203.0418993299998</v>
      </c>
    </row>
    <row r="500" spans="1:25" x14ac:dyDescent="0.3">
      <c r="A500" s="133">
        <v>42611</v>
      </c>
      <c r="B500" s="128">
        <v>1297.6876058199998</v>
      </c>
      <c r="C500" s="128">
        <v>1360.43220606</v>
      </c>
      <c r="D500" s="128">
        <v>1380.71333106</v>
      </c>
      <c r="E500" s="128">
        <v>1392.14430281</v>
      </c>
      <c r="F500" s="128">
        <v>1400.7260595699997</v>
      </c>
      <c r="G500" s="128">
        <v>1397.9987235199999</v>
      </c>
      <c r="H500" s="128">
        <v>1380.19147942</v>
      </c>
      <c r="I500" s="128">
        <v>1300.6796496499999</v>
      </c>
      <c r="J500" s="128">
        <v>1297.2410533199998</v>
      </c>
      <c r="K500" s="128">
        <v>1290.3660576899999</v>
      </c>
      <c r="L500" s="128">
        <v>1282.86044066</v>
      </c>
      <c r="M500" s="128">
        <v>1300.1568026999998</v>
      </c>
      <c r="N500" s="128">
        <v>1298.2202853699998</v>
      </c>
      <c r="O500" s="128">
        <v>1312.3313467799999</v>
      </c>
      <c r="P500" s="128">
        <v>1310.6940285899998</v>
      </c>
      <c r="Q500" s="128">
        <v>1302.4625366399998</v>
      </c>
      <c r="R500" s="128">
        <v>1298.28504133</v>
      </c>
      <c r="S500" s="128">
        <v>1293.6189290099999</v>
      </c>
      <c r="T500" s="128">
        <v>1286.6803807599999</v>
      </c>
      <c r="U500" s="128">
        <v>1273.0639206599999</v>
      </c>
      <c r="V500" s="128">
        <v>1295.2464841899998</v>
      </c>
      <c r="W500" s="128">
        <v>1284.6189686799999</v>
      </c>
      <c r="X500" s="128">
        <v>1258.2636303199999</v>
      </c>
      <c r="Y500" s="128">
        <v>1235.4562696799999</v>
      </c>
    </row>
    <row r="501" spans="1:25" x14ac:dyDescent="0.3">
      <c r="A501" s="133">
        <v>42612</v>
      </c>
      <c r="B501" s="128">
        <v>1303.1313608200001</v>
      </c>
      <c r="C501" s="128">
        <v>1372.8822964899998</v>
      </c>
      <c r="D501" s="128">
        <v>1399.7375271399999</v>
      </c>
      <c r="E501" s="128">
        <v>1393.2608144999999</v>
      </c>
      <c r="F501" s="128">
        <v>1393.1344027099999</v>
      </c>
      <c r="G501" s="128">
        <v>1368.5406828899997</v>
      </c>
      <c r="H501" s="128">
        <v>1329.6902745299999</v>
      </c>
      <c r="I501" s="128">
        <v>1275.1182280799999</v>
      </c>
      <c r="J501" s="128">
        <v>1293.1297974699999</v>
      </c>
      <c r="K501" s="128">
        <v>1288.7305893400001</v>
      </c>
      <c r="L501" s="128">
        <v>1282.05654041</v>
      </c>
      <c r="M501" s="128">
        <v>1273.3899252799999</v>
      </c>
      <c r="N501" s="128">
        <v>1272.0431730399998</v>
      </c>
      <c r="O501" s="128">
        <v>1290.7580755199999</v>
      </c>
      <c r="P501" s="128">
        <v>1289.12357069</v>
      </c>
      <c r="Q501" s="128">
        <v>1294.3897101499999</v>
      </c>
      <c r="R501" s="128">
        <v>1301.6917446699999</v>
      </c>
      <c r="S501" s="128">
        <v>1294.61912856</v>
      </c>
      <c r="T501" s="128">
        <v>1284.4092515899999</v>
      </c>
      <c r="U501" s="128">
        <v>1290.63951114</v>
      </c>
      <c r="V501" s="128">
        <v>1313.70140866</v>
      </c>
      <c r="W501" s="128">
        <v>1304.4513730299998</v>
      </c>
      <c r="X501" s="128">
        <v>1274.5577627599998</v>
      </c>
      <c r="Y501" s="128">
        <v>1251.0793457999998</v>
      </c>
    </row>
    <row r="502" spans="1:25" x14ac:dyDescent="0.3">
      <c r="A502" s="133">
        <v>42613</v>
      </c>
      <c r="B502" s="128">
        <v>1308.5907906800001</v>
      </c>
      <c r="C502" s="128">
        <v>1385.9543269599999</v>
      </c>
      <c r="D502" s="128">
        <v>1409.6065097599999</v>
      </c>
      <c r="E502" s="128">
        <v>1405.3185125799998</v>
      </c>
      <c r="F502" s="128">
        <v>1404.65184153</v>
      </c>
      <c r="G502" s="128">
        <v>1400.7448623499997</v>
      </c>
      <c r="H502" s="128">
        <v>1368.7973805999998</v>
      </c>
      <c r="I502" s="128">
        <v>1228.5774493599999</v>
      </c>
      <c r="J502" s="128">
        <v>1337.27465048</v>
      </c>
      <c r="K502" s="128">
        <v>1323.0173122099998</v>
      </c>
      <c r="L502" s="128">
        <v>1302.5132877799999</v>
      </c>
      <c r="M502" s="128">
        <v>1301.66382572</v>
      </c>
      <c r="N502" s="128">
        <v>1309.8036680599998</v>
      </c>
      <c r="O502" s="128">
        <v>1306.0557052699999</v>
      </c>
      <c r="P502" s="128">
        <v>1285.35568825</v>
      </c>
      <c r="Q502" s="128">
        <v>1285.4941806999998</v>
      </c>
      <c r="R502" s="128">
        <v>1266.0194506</v>
      </c>
      <c r="S502" s="128">
        <v>1270.56660373</v>
      </c>
      <c r="T502" s="128">
        <v>1277.95932384</v>
      </c>
      <c r="U502" s="128">
        <v>1276.1340049200001</v>
      </c>
      <c r="V502" s="128">
        <v>1274.5066584999997</v>
      </c>
      <c r="W502" s="128">
        <v>1278.6127572899998</v>
      </c>
      <c r="X502" s="128">
        <v>1254.6348790499999</v>
      </c>
      <c r="Y502" s="128">
        <v>1240.3472986299998</v>
      </c>
    </row>
    <row r="503" spans="1:25" x14ac:dyDescent="0.3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</row>
    <row r="504" spans="1:25" ht="15.75" customHeight="1" x14ac:dyDescent="0.3">
      <c r="A504" s="240" t="s">
        <v>73</v>
      </c>
      <c r="B504" s="251" t="s">
        <v>138</v>
      </c>
      <c r="C504" s="252"/>
      <c r="D504" s="252"/>
      <c r="E504" s="252"/>
      <c r="F504" s="252"/>
      <c r="G504" s="252"/>
      <c r="H504" s="252"/>
      <c r="I504" s="252"/>
      <c r="J504" s="252"/>
      <c r="K504" s="252"/>
      <c r="L504" s="252"/>
      <c r="M504" s="252"/>
      <c r="N504" s="252"/>
      <c r="O504" s="252"/>
      <c r="P504" s="252"/>
      <c r="Q504" s="252"/>
      <c r="R504" s="252"/>
      <c r="S504" s="252"/>
      <c r="T504" s="252"/>
      <c r="U504" s="252"/>
      <c r="V504" s="252"/>
      <c r="W504" s="252"/>
      <c r="X504" s="252"/>
      <c r="Y504" s="253"/>
    </row>
    <row r="505" spans="1:25" x14ac:dyDescent="0.3">
      <c r="A505" s="241"/>
      <c r="B505" s="137" t="s">
        <v>113</v>
      </c>
      <c r="C505" s="134" t="s">
        <v>114</v>
      </c>
      <c r="D505" s="135" t="s">
        <v>115</v>
      </c>
      <c r="E505" s="134" t="s">
        <v>116</v>
      </c>
      <c r="F505" s="134" t="s">
        <v>117</v>
      </c>
      <c r="G505" s="134" t="s">
        <v>118</v>
      </c>
      <c r="H505" s="134" t="s">
        <v>119</v>
      </c>
      <c r="I505" s="134" t="s">
        <v>120</v>
      </c>
      <c r="J505" s="134" t="s">
        <v>121</v>
      </c>
      <c r="K505" s="137" t="s">
        <v>122</v>
      </c>
      <c r="L505" s="134" t="s">
        <v>123</v>
      </c>
      <c r="M505" s="136" t="s">
        <v>124</v>
      </c>
      <c r="N505" s="137" t="s">
        <v>125</v>
      </c>
      <c r="O505" s="134" t="s">
        <v>126</v>
      </c>
      <c r="P505" s="136" t="s">
        <v>127</v>
      </c>
      <c r="Q505" s="135" t="s">
        <v>128</v>
      </c>
      <c r="R505" s="134" t="s">
        <v>129</v>
      </c>
      <c r="S505" s="135" t="s">
        <v>130</v>
      </c>
      <c r="T505" s="134" t="s">
        <v>131</v>
      </c>
      <c r="U505" s="135" t="s">
        <v>132</v>
      </c>
      <c r="V505" s="134" t="s">
        <v>133</v>
      </c>
      <c r="W505" s="135" t="s">
        <v>134</v>
      </c>
      <c r="X505" s="134" t="s">
        <v>135</v>
      </c>
      <c r="Y505" s="134" t="s">
        <v>136</v>
      </c>
    </row>
    <row r="506" spans="1:25" x14ac:dyDescent="0.3">
      <c r="A506" s="133">
        <v>42583</v>
      </c>
      <c r="B506" s="128">
        <v>1293.37784923</v>
      </c>
      <c r="C506" s="128">
        <v>1351.92018637</v>
      </c>
      <c r="D506" s="128">
        <v>1399.0987408899998</v>
      </c>
      <c r="E506" s="128">
        <v>1415.5570510300001</v>
      </c>
      <c r="F506" s="128">
        <v>1421.3860348599999</v>
      </c>
      <c r="G506" s="128">
        <v>1409.6920263700001</v>
      </c>
      <c r="H506" s="128">
        <v>1362.63857338</v>
      </c>
      <c r="I506" s="128">
        <v>1330.39931998</v>
      </c>
      <c r="J506" s="128">
        <v>1356.46510476</v>
      </c>
      <c r="K506" s="128">
        <v>1359.62745827</v>
      </c>
      <c r="L506" s="128">
        <v>1339.59498573</v>
      </c>
      <c r="M506" s="128">
        <v>1316.97148812</v>
      </c>
      <c r="N506" s="128">
        <v>1318.1827034299999</v>
      </c>
      <c r="O506" s="128">
        <v>1325.31929025</v>
      </c>
      <c r="P506" s="128">
        <v>1326.84702524</v>
      </c>
      <c r="Q506" s="128">
        <v>1325.2651812900001</v>
      </c>
      <c r="R506" s="128">
        <v>1331.5053735700001</v>
      </c>
      <c r="S506" s="128">
        <v>1321.54794784</v>
      </c>
      <c r="T506" s="128">
        <v>1316.7275579</v>
      </c>
      <c r="U506" s="128">
        <v>1220.1777349000001</v>
      </c>
      <c r="V506" s="128">
        <v>1190.0478951299999</v>
      </c>
      <c r="W506" s="128">
        <v>1200.6233220900001</v>
      </c>
      <c r="X506" s="128">
        <v>1182.5821449499999</v>
      </c>
      <c r="Y506" s="128">
        <v>1204.7574382</v>
      </c>
    </row>
    <row r="507" spans="1:25" x14ac:dyDescent="0.3">
      <c r="A507" s="133">
        <v>42584</v>
      </c>
      <c r="B507" s="128">
        <v>1249.3385438</v>
      </c>
      <c r="C507" s="128">
        <v>1326.9007598000001</v>
      </c>
      <c r="D507" s="128">
        <v>1368.8260035599999</v>
      </c>
      <c r="E507" s="128">
        <v>1381.44275113</v>
      </c>
      <c r="F507" s="128">
        <v>1382.04200466</v>
      </c>
      <c r="G507" s="128">
        <v>1380.78294398</v>
      </c>
      <c r="H507" s="128">
        <v>1331.97911451</v>
      </c>
      <c r="I507" s="128">
        <v>1313.0190484799998</v>
      </c>
      <c r="J507" s="128">
        <v>1333.7026813499999</v>
      </c>
      <c r="K507" s="128">
        <v>1336.58046266</v>
      </c>
      <c r="L507" s="128">
        <v>1335.8021810799999</v>
      </c>
      <c r="M507" s="128">
        <v>1343.2169366800001</v>
      </c>
      <c r="N507" s="128">
        <v>1327.96370217</v>
      </c>
      <c r="O507" s="128">
        <v>1315.30626201</v>
      </c>
      <c r="P507" s="128">
        <v>1316.97928869</v>
      </c>
      <c r="Q507" s="128">
        <v>1310.98748441</v>
      </c>
      <c r="R507" s="128">
        <v>1307.72889315</v>
      </c>
      <c r="S507" s="128">
        <v>1306.8754493599999</v>
      </c>
      <c r="T507" s="128">
        <v>1305.4875709599999</v>
      </c>
      <c r="U507" s="128">
        <v>1297.5775252400001</v>
      </c>
      <c r="V507" s="128">
        <v>1301.0064930000001</v>
      </c>
      <c r="W507" s="128">
        <v>1312.0775426100001</v>
      </c>
      <c r="X507" s="128">
        <v>1281.09879398</v>
      </c>
      <c r="Y507" s="128">
        <v>1254.40028751</v>
      </c>
    </row>
    <row r="508" spans="1:25" x14ac:dyDescent="0.3">
      <c r="A508" s="133">
        <v>42585</v>
      </c>
      <c r="B508" s="128">
        <v>1268.7107120799999</v>
      </c>
      <c r="C508" s="128">
        <v>1320.1168438500001</v>
      </c>
      <c r="D508" s="128">
        <v>1369.39833183</v>
      </c>
      <c r="E508" s="128">
        <v>1386.7715092000001</v>
      </c>
      <c r="F508" s="128">
        <v>1386.39363731</v>
      </c>
      <c r="G508" s="128">
        <v>1378.36803758</v>
      </c>
      <c r="H508" s="128">
        <v>1333.78527059</v>
      </c>
      <c r="I508" s="128">
        <v>1290.2108692300001</v>
      </c>
      <c r="J508" s="128">
        <v>1302.9744713799998</v>
      </c>
      <c r="K508" s="128">
        <v>1304.2556940699999</v>
      </c>
      <c r="L508" s="128">
        <v>1293.0789317599999</v>
      </c>
      <c r="M508" s="128">
        <v>1296.8863801300001</v>
      </c>
      <c r="N508" s="128">
        <v>1298.0846626300001</v>
      </c>
      <c r="O508" s="128">
        <v>1309.14754567</v>
      </c>
      <c r="P508" s="128">
        <v>1306.31574626</v>
      </c>
      <c r="Q508" s="128">
        <v>1297.9312793199999</v>
      </c>
      <c r="R508" s="128">
        <v>1301.61027274</v>
      </c>
      <c r="S508" s="128">
        <v>1304.51465551</v>
      </c>
      <c r="T508" s="128">
        <v>1304.02538736</v>
      </c>
      <c r="U508" s="128">
        <v>1301.4738990799999</v>
      </c>
      <c r="V508" s="128">
        <v>1307.8262686199998</v>
      </c>
      <c r="W508" s="128">
        <v>1324.52760208</v>
      </c>
      <c r="X508" s="128">
        <v>1269.7365899899999</v>
      </c>
      <c r="Y508" s="128">
        <v>1241.84496087</v>
      </c>
    </row>
    <row r="509" spans="1:25" x14ac:dyDescent="0.3">
      <c r="A509" s="133">
        <v>42586</v>
      </c>
      <c r="B509" s="128">
        <v>1296.4334005799999</v>
      </c>
      <c r="C509" s="128">
        <v>1358.24258435</v>
      </c>
      <c r="D509" s="128">
        <v>1410.3442520000001</v>
      </c>
      <c r="E509" s="128">
        <v>1425.65000263</v>
      </c>
      <c r="F509" s="128">
        <v>1435.13006105</v>
      </c>
      <c r="G509" s="128">
        <v>1434.63086484</v>
      </c>
      <c r="H509" s="128">
        <v>1380.1256230299998</v>
      </c>
      <c r="I509" s="128">
        <v>1369.0928787299999</v>
      </c>
      <c r="J509" s="128">
        <v>1385.1007296099999</v>
      </c>
      <c r="K509" s="128">
        <v>1402.19585502</v>
      </c>
      <c r="L509" s="128">
        <v>1360.24735457</v>
      </c>
      <c r="M509" s="128">
        <v>1339.38243429</v>
      </c>
      <c r="N509" s="128">
        <v>1330.5513204599999</v>
      </c>
      <c r="O509" s="128">
        <v>1348.3608314400001</v>
      </c>
      <c r="P509" s="128">
        <v>1342.0276191</v>
      </c>
      <c r="Q509" s="128">
        <v>1332.72113801</v>
      </c>
      <c r="R509" s="128">
        <v>1332.0135290599999</v>
      </c>
      <c r="S509" s="128">
        <v>1336.01208071</v>
      </c>
      <c r="T509" s="128">
        <v>1336.0648291300001</v>
      </c>
      <c r="U509" s="128">
        <v>1332.9013354400001</v>
      </c>
      <c r="V509" s="128">
        <v>1351.1064995099998</v>
      </c>
      <c r="W509" s="128">
        <v>1367.76215931</v>
      </c>
      <c r="X509" s="128">
        <v>1335.4748775199998</v>
      </c>
      <c r="Y509" s="128">
        <v>1314.9916545399999</v>
      </c>
    </row>
    <row r="510" spans="1:25" x14ac:dyDescent="0.3">
      <c r="A510" s="133">
        <v>42587</v>
      </c>
      <c r="B510" s="128">
        <v>1241.09199704</v>
      </c>
      <c r="C510" s="128">
        <v>1323.5388358799999</v>
      </c>
      <c r="D510" s="128">
        <v>1369.7488155399999</v>
      </c>
      <c r="E510" s="128">
        <v>1385.2460375399999</v>
      </c>
      <c r="F510" s="128">
        <v>1391.1758376199998</v>
      </c>
      <c r="G510" s="128">
        <v>1396.08029059</v>
      </c>
      <c r="H510" s="128">
        <v>1375.48533916</v>
      </c>
      <c r="I510" s="128">
        <v>1274.9612018099999</v>
      </c>
      <c r="J510" s="128">
        <v>1237.8165887600001</v>
      </c>
      <c r="K510" s="128">
        <v>1244.9924334300001</v>
      </c>
      <c r="L510" s="128">
        <v>1228.342486</v>
      </c>
      <c r="M510" s="128">
        <v>1229.8925084099999</v>
      </c>
      <c r="N510" s="128">
        <v>1225.0845530399999</v>
      </c>
      <c r="O510" s="128">
        <v>1237.54627777</v>
      </c>
      <c r="P510" s="128">
        <v>1233.8296499099999</v>
      </c>
      <c r="Q510" s="128">
        <v>1225.9391359899998</v>
      </c>
      <c r="R510" s="128">
        <v>1222.0883221299998</v>
      </c>
      <c r="S510" s="128">
        <v>1221.3405177500001</v>
      </c>
      <c r="T510" s="128">
        <v>1199.6242383699998</v>
      </c>
      <c r="U510" s="128">
        <v>1225.0635703999999</v>
      </c>
      <c r="V510" s="128">
        <v>1210.17011985</v>
      </c>
      <c r="W510" s="128">
        <v>1225.14609634</v>
      </c>
      <c r="X510" s="128">
        <v>1196.1403732900001</v>
      </c>
      <c r="Y510" s="128">
        <v>1218.48225998</v>
      </c>
    </row>
    <row r="511" spans="1:25" x14ac:dyDescent="0.3">
      <c r="A511" s="133">
        <v>42588</v>
      </c>
      <c r="B511" s="128">
        <v>1279.01271206</v>
      </c>
      <c r="C511" s="128">
        <v>1345.3318773799999</v>
      </c>
      <c r="D511" s="128">
        <v>1377.0389964600001</v>
      </c>
      <c r="E511" s="128">
        <v>1401.4516040000001</v>
      </c>
      <c r="F511" s="128">
        <v>1405.3548613</v>
      </c>
      <c r="G511" s="128">
        <v>1410.2315294</v>
      </c>
      <c r="H511" s="128">
        <v>1390.6235427199999</v>
      </c>
      <c r="I511" s="128">
        <v>1334.9845662099999</v>
      </c>
      <c r="J511" s="128">
        <v>1254.3276833899999</v>
      </c>
      <c r="K511" s="128">
        <v>1217.44672722</v>
      </c>
      <c r="L511" s="128">
        <v>1217.2333416700001</v>
      </c>
      <c r="M511" s="128">
        <v>1207.6880730599999</v>
      </c>
      <c r="N511" s="128">
        <v>1202.1342041999999</v>
      </c>
      <c r="O511" s="128">
        <v>1199.08086819</v>
      </c>
      <c r="P511" s="128">
        <v>1190.5448857899999</v>
      </c>
      <c r="Q511" s="128">
        <v>1185.93499987</v>
      </c>
      <c r="R511" s="128">
        <v>1182.84017352</v>
      </c>
      <c r="S511" s="128">
        <v>1182.37643355</v>
      </c>
      <c r="T511" s="128">
        <v>1184.99588797</v>
      </c>
      <c r="U511" s="128">
        <v>1182.66535961</v>
      </c>
      <c r="V511" s="128">
        <v>1188.2830583499999</v>
      </c>
      <c r="W511" s="128">
        <v>1215.3864975399999</v>
      </c>
      <c r="X511" s="128">
        <v>1176.9265567800001</v>
      </c>
      <c r="Y511" s="128">
        <v>1199.5452801899999</v>
      </c>
    </row>
    <row r="512" spans="1:25" x14ac:dyDescent="0.3">
      <c r="A512" s="133">
        <v>42589</v>
      </c>
      <c r="B512" s="128">
        <v>1265.2484213999999</v>
      </c>
      <c r="C512" s="128">
        <v>1326.0970303299998</v>
      </c>
      <c r="D512" s="128">
        <v>1376.77338098</v>
      </c>
      <c r="E512" s="128">
        <v>1399.56513621</v>
      </c>
      <c r="F512" s="128">
        <v>1399.03928028</v>
      </c>
      <c r="G512" s="128">
        <v>1408.64842669</v>
      </c>
      <c r="H512" s="128">
        <v>1390.4386206199999</v>
      </c>
      <c r="I512" s="128">
        <v>1464.91847547</v>
      </c>
      <c r="J512" s="128">
        <v>1369.1315587399999</v>
      </c>
      <c r="K512" s="128">
        <v>1301.8862695099999</v>
      </c>
      <c r="L512" s="128">
        <v>1305.8892065</v>
      </c>
      <c r="M512" s="128">
        <v>1320.7709147799999</v>
      </c>
      <c r="N512" s="128">
        <v>1319.7594108199999</v>
      </c>
      <c r="O512" s="128">
        <v>1305.1247936699999</v>
      </c>
      <c r="P512" s="128">
        <v>1299.2875067799998</v>
      </c>
      <c r="Q512" s="128">
        <v>1298.96717827</v>
      </c>
      <c r="R512" s="128">
        <v>1296.25181301</v>
      </c>
      <c r="S512" s="128">
        <v>1299.8534538500001</v>
      </c>
      <c r="T512" s="128">
        <v>1316.51294904</v>
      </c>
      <c r="U512" s="128">
        <v>1318.1217981699999</v>
      </c>
      <c r="V512" s="128">
        <v>1330.04250525</v>
      </c>
      <c r="W512" s="128">
        <v>1347.9932585899999</v>
      </c>
      <c r="X512" s="128">
        <v>1306.3025538300001</v>
      </c>
      <c r="Y512" s="128">
        <v>1319.0384246199999</v>
      </c>
    </row>
    <row r="513" spans="1:25" x14ac:dyDescent="0.3">
      <c r="A513" s="133">
        <v>42590</v>
      </c>
      <c r="B513" s="128">
        <v>1407.73531658</v>
      </c>
      <c r="C513" s="128">
        <v>1494.11602109</v>
      </c>
      <c r="D513" s="128">
        <v>1548.7288391300001</v>
      </c>
      <c r="E513" s="128">
        <v>1560.33881531</v>
      </c>
      <c r="F513" s="128">
        <v>1576.3201615800001</v>
      </c>
      <c r="G513" s="128">
        <v>1566.3376684299999</v>
      </c>
      <c r="H513" s="128">
        <v>1498.8213354900001</v>
      </c>
      <c r="I513" s="128">
        <v>1421.7144094</v>
      </c>
      <c r="J513" s="128">
        <v>1366.4863355999998</v>
      </c>
      <c r="K513" s="128">
        <v>1341.4232888399999</v>
      </c>
      <c r="L513" s="128">
        <v>1292.1645074</v>
      </c>
      <c r="M513" s="128">
        <v>1354.9633795299999</v>
      </c>
      <c r="N513" s="128">
        <v>1346.0852027399999</v>
      </c>
      <c r="O513" s="128">
        <v>1357.4338977</v>
      </c>
      <c r="P513" s="128">
        <v>1332.2455075400001</v>
      </c>
      <c r="Q513" s="128">
        <v>1275.7459326199998</v>
      </c>
      <c r="R513" s="128">
        <v>1230.8640415100001</v>
      </c>
      <c r="S513" s="128">
        <v>1245.9350792</v>
      </c>
      <c r="T513" s="128">
        <v>1205.6998609899999</v>
      </c>
      <c r="U513" s="128">
        <v>1322.4853209400001</v>
      </c>
      <c r="V513" s="128">
        <v>1330.80580252</v>
      </c>
      <c r="W513" s="128">
        <v>1370.56250998</v>
      </c>
      <c r="X513" s="128">
        <v>1285.8068252</v>
      </c>
      <c r="Y513" s="128">
        <v>1314.4721150399998</v>
      </c>
    </row>
    <row r="514" spans="1:25" x14ac:dyDescent="0.3">
      <c r="A514" s="133">
        <v>42591</v>
      </c>
      <c r="B514" s="128">
        <v>1351.13389835</v>
      </c>
      <c r="C514" s="128">
        <v>1426.10050456</v>
      </c>
      <c r="D514" s="128">
        <v>1454.0753719699999</v>
      </c>
      <c r="E514" s="128">
        <v>1475.0228393800001</v>
      </c>
      <c r="F514" s="128">
        <v>1485.2998210200001</v>
      </c>
      <c r="G514" s="128">
        <v>1478.0818632600001</v>
      </c>
      <c r="H514" s="128">
        <v>1423.4985451599998</v>
      </c>
      <c r="I514" s="128">
        <v>1405.68340814</v>
      </c>
      <c r="J514" s="128">
        <v>1324.7155404600001</v>
      </c>
      <c r="K514" s="128">
        <v>1325.7817578199999</v>
      </c>
      <c r="L514" s="128">
        <v>1336.8318313100001</v>
      </c>
      <c r="M514" s="128">
        <v>1372.3420653199998</v>
      </c>
      <c r="N514" s="128">
        <v>1369.7787799099999</v>
      </c>
      <c r="O514" s="128">
        <v>1374.43381239</v>
      </c>
      <c r="P514" s="128">
        <v>1391.4799258800001</v>
      </c>
      <c r="Q514" s="128">
        <v>1388.0316612199999</v>
      </c>
      <c r="R514" s="128">
        <v>1379.2590684099998</v>
      </c>
      <c r="S514" s="128">
        <v>1390.51574162</v>
      </c>
      <c r="T514" s="128">
        <v>1356.97893899</v>
      </c>
      <c r="U514" s="128">
        <v>1357.67614129</v>
      </c>
      <c r="V514" s="128">
        <v>1370.4025981799998</v>
      </c>
      <c r="W514" s="128">
        <v>1398.9427498299999</v>
      </c>
      <c r="X514" s="128">
        <v>1278.02200088</v>
      </c>
      <c r="Y514" s="128">
        <v>1310.8477600899998</v>
      </c>
    </row>
    <row r="515" spans="1:25" x14ac:dyDescent="0.3">
      <c r="A515" s="133">
        <v>42592</v>
      </c>
      <c r="B515" s="128">
        <v>1385.2645197899999</v>
      </c>
      <c r="C515" s="128">
        <v>1431.38313582</v>
      </c>
      <c r="D515" s="128">
        <v>1459.48416638</v>
      </c>
      <c r="E515" s="128">
        <v>1481.32443657</v>
      </c>
      <c r="F515" s="128">
        <v>1496.25894257</v>
      </c>
      <c r="G515" s="128">
        <v>1492.9846793300001</v>
      </c>
      <c r="H515" s="128">
        <v>1443.50315353</v>
      </c>
      <c r="I515" s="128">
        <v>1426.92521048</v>
      </c>
      <c r="J515" s="128">
        <v>1341.9378019399999</v>
      </c>
      <c r="K515" s="128">
        <v>1338.9903323400001</v>
      </c>
      <c r="L515" s="128">
        <v>1407.2823849200001</v>
      </c>
      <c r="M515" s="128">
        <v>1479.5580184200001</v>
      </c>
      <c r="N515" s="128">
        <v>1487.0608715999999</v>
      </c>
      <c r="O515" s="128">
        <v>1540.3249824100001</v>
      </c>
      <c r="P515" s="128">
        <v>1515.9824560499999</v>
      </c>
      <c r="Q515" s="128">
        <v>1412.45051754</v>
      </c>
      <c r="R515" s="128">
        <v>1427.4361220799999</v>
      </c>
      <c r="S515" s="128">
        <v>1515.52016867</v>
      </c>
      <c r="T515" s="128">
        <v>1536.7028918899998</v>
      </c>
      <c r="U515" s="128">
        <v>1520.1390882399999</v>
      </c>
      <c r="V515" s="128">
        <v>1514.56570543</v>
      </c>
      <c r="W515" s="128">
        <v>1378.5842187000001</v>
      </c>
      <c r="X515" s="128">
        <v>1336.7841538599998</v>
      </c>
      <c r="Y515" s="128">
        <v>1364.6386924000001</v>
      </c>
    </row>
    <row r="516" spans="1:25" x14ac:dyDescent="0.3">
      <c r="A516" s="133">
        <v>42593</v>
      </c>
      <c r="B516" s="128">
        <v>1439.7171375599999</v>
      </c>
      <c r="C516" s="128">
        <v>1501.36588878</v>
      </c>
      <c r="D516" s="128">
        <v>1526.94911553</v>
      </c>
      <c r="E516" s="128">
        <v>1547.1125430099999</v>
      </c>
      <c r="F516" s="128">
        <v>1559.23845033</v>
      </c>
      <c r="G516" s="128">
        <v>1557.24718691</v>
      </c>
      <c r="H516" s="128">
        <v>1500.4562086600001</v>
      </c>
      <c r="I516" s="128">
        <v>1508.3592494100001</v>
      </c>
      <c r="J516" s="128">
        <v>1414.30571087</v>
      </c>
      <c r="K516" s="128">
        <v>1394.96188768</v>
      </c>
      <c r="L516" s="128">
        <v>1374.9737410999999</v>
      </c>
      <c r="M516" s="128">
        <v>1371.1158270899998</v>
      </c>
      <c r="N516" s="128">
        <v>1364.75543356</v>
      </c>
      <c r="O516" s="128">
        <v>1403.80826338</v>
      </c>
      <c r="P516" s="128">
        <v>1407.03966674</v>
      </c>
      <c r="Q516" s="128">
        <v>1338.3373918700001</v>
      </c>
      <c r="R516" s="128">
        <v>1316.49359321</v>
      </c>
      <c r="S516" s="128">
        <v>1317.31162004</v>
      </c>
      <c r="T516" s="128">
        <v>1307.0381911299999</v>
      </c>
      <c r="U516" s="128">
        <v>1297.3454819400001</v>
      </c>
      <c r="V516" s="128">
        <v>1308.8457929200001</v>
      </c>
      <c r="W516" s="128">
        <v>1323.21395218</v>
      </c>
      <c r="X516" s="128">
        <v>1277.6586857300001</v>
      </c>
      <c r="Y516" s="128">
        <v>1343.49812868</v>
      </c>
    </row>
    <row r="517" spans="1:25" x14ac:dyDescent="0.3">
      <c r="A517" s="133">
        <v>42594</v>
      </c>
      <c r="B517" s="128">
        <v>1420.21954306</v>
      </c>
      <c r="C517" s="128">
        <v>1481.43542486</v>
      </c>
      <c r="D517" s="128">
        <v>1505.9983533699999</v>
      </c>
      <c r="E517" s="128">
        <v>1518.9144657099998</v>
      </c>
      <c r="F517" s="128">
        <v>1538.4292180099999</v>
      </c>
      <c r="G517" s="128">
        <v>1530.35872804</v>
      </c>
      <c r="H517" s="128">
        <v>1493.7812883700001</v>
      </c>
      <c r="I517" s="128">
        <v>1466.39779862</v>
      </c>
      <c r="J517" s="128">
        <v>1386.9479933999999</v>
      </c>
      <c r="K517" s="128">
        <v>1346.98190331</v>
      </c>
      <c r="L517" s="128">
        <v>1341.19453684</v>
      </c>
      <c r="M517" s="128">
        <v>1365.5290925199999</v>
      </c>
      <c r="N517" s="128">
        <v>1333.5804270799999</v>
      </c>
      <c r="O517" s="128">
        <v>1372.2247238100001</v>
      </c>
      <c r="P517" s="128">
        <v>1319.3868533100001</v>
      </c>
      <c r="Q517" s="128">
        <v>1329.0240922199998</v>
      </c>
      <c r="R517" s="128">
        <v>1337.52068422</v>
      </c>
      <c r="S517" s="128">
        <v>1350.0731965100001</v>
      </c>
      <c r="T517" s="128">
        <v>1309.43077107</v>
      </c>
      <c r="U517" s="128">
        <v>1237.1542794899999</v>
      </c>
      <c r="V517" s="128">
        <v>1265.2591975399998</v>
      </c>
      <c r="W517" s="128">
        <v>1291.6131176000001</v>
      </c>
      <c r="X517" s="128">
        <v>1277.7437120100001</v>
      </c>
      <c r="Y517" s="128">
        <v>1333.4422524199999</v>
      </c>
    </row>
    <row r="518" spans="1:25" x14ac:dyDescent="0.3">
      <c r="A518" s="133">
        <v>42595</v>
      </c>
      <c r="B518" s="128">
        <v>1371.11287189</v>
      </c>
      <c r="C518" s="128">
        <v>1443.2599242200001</v>
      </c>
      <c r="D518" s="128">
        <v>1471.0962158099999</v>
      </c>
      <c r="E518" s="128">
        <v>1498.1342836900001</v>
      </c>
      <c r="F518" s="128">
        <v>1495.3129657500001</v>
      </c>
      <c r="G518" s="128">
        <v>1492.5574917599999</v>
      </c>
      <c r="H518" s="128">
        <v>1463.4338307999999</v>
      </c>
      <c r="I518" s="128">
        <v>1471.6713321999998</v>
      </c>
      <c r="J518" s="128">
        <v>1391.1575355699999</v>
      </c>
      <c r="K518" s="128">
        <v>1338.8094333399999</v>
      </c>
      <c r="L518" s="128">
        <v>1341.6680809100001</v>
      </c>
      <c r="M518" s="128">
        <v>1321.5589562299999</v>
      </c>
      <c r="N518" s="128">
        <v>1303.3051037799999</v>
      </c>
      <c r="O518" s="128">
        <v>1303.43040176</v>
      </c>
      <c r="P518" s="128">
        <v>1290.47891392</v>
      </c>
      <c r="Q518" s="128">
        <v>1291.3828879800001</v>
      </c>
      <c r="R518" s="128">
        <v>1298.1693843</v>
      </c>
      <c r="S518" s="128">
        <v>1302.3510191299999</v>
      </c>
      <c r="T518" s="128">
        <v>1305.1992396200001</v>
      </c>
      <c r="U518" s="128">
        <v>1309.1917259099998</v>
      </c>
      <c r="V518" s="128">
        <v>1325.30883391</v>
      </c>
      <c r="W518" s="128">
        <v>1336.30286402</v>
      </c>
      <c r="X518" s="128">
        <v>1287.43595871</v>
      </c>
      <c r="Y518" s="128">
        <v>1323.45854448</v>
      </c>
    </row>
    <row r="519" spans="1:25" x14ac:dyDescent="0.3">
      <c r="A519" s="133">
        <v>42596</v>
      </c>
      <c r="B519" s="128">
        <v>1386.4984254200001</v>
      </c>
      <c r="C519" s="128">
        <v>1441.16536268</v>
      </c>
      <c r="D519" s="128">
        <v>1460.4739441700001</v>
      </c>
      <c r="E519" s="128">
        <v>1497.7132586599998</v>
      </c>
      <c r="F519" s="128">
        <v>1508.0192131699998</v>
      </c>
      <c r="G519" s="128">
        <v>1517.30082743</v>
      </c>
      <c r="H519" s="128">
        <v>1487.37382768</v>
      </c>
      <c r="I519" s="128">
        <v>1493.01665643</v>
      </c>
      <c r="J519" s="128">
        <v>1403.0971671</v>
      </c>
      <c r="K519" s="128">
        <v>1322.14756128</v>
      </c>
      <c r="L519" s="128">
        <v>1303.66000691</v>
      </c>
      <c r="M519" s="128">
        <v>1348.3193149000001</v>
      </c>
      <c r="N519" s="128">
        <v>1353.8252198600001</v>
      </c>
      <c r="O519" s="128">
        <v>1362.05849117</v>
      </c>
      <c r="P519" s="128">
        <v>1356.3900289599999</v>
      </c>
      <c r="Q519" s="128">
        <v>1346.8313217899999</v>
      </c>
      <c r="R519" s="128">
        <v>1342.8881746</v>
      </c>
      <c r="S519" s="128">
        <v>1353.6867237200001</v>
      </c>
      <c r="T519" s="128">
        <v>1352.97346883</v>
      </c>
      <c r="U519" s="128">
        <v>1358.7032096400001</v>
      </c>
      <c r="V519" s="128">
        <v>1333.1104450800001</v>
      </c>
      <c r="W519" s="128">
        <v>1294.21220453</v>
      </c>
      <c r="X519" s="128">
        <v>1293.24109406</v>
      </c>
      <c r="Y519" s="128">
        <v>1383.3181537200001</v>
      </c>
    </row>
    <row r="520" spans="1:25" x14ac:dyDescent="0.3">
      <c r="A520" s="133">
        <v>42597</v>
      </c>
      <c r="B520" s="128">
        <v>1329.49413454</v>
      </c>
      <c r="C520" s="128">
        <v>1514.39584696</v>
      </c>
      <c r="D520" s="128">
        <v>1502.3807940199999</v>
      </c>
      <c r="E520" s="128">
        <v>1530.4772467400001</v>
      </c>
      <c r="F520" s="128">
        <v>1536.90706901</v>
      </c>
      <c r="G520" s="128">
        <v>1531.1707226400001</v>
      </c>
      <c r="H520" s="128">
        <v>1496.7887726699998</v>
      </c>
      <c r="I520" s="128">
        <v>1488.33965298</v>
      </c>
      <c r="J520" s="128">
        <v>1380.72740153</v>
      </c>
      <c r="K520" s="128">
        <v>1302.3239360599998</v>
      </c>
      <c r="L520" s="128">
        <v>1253.8670753700001</v>
      </c>
      <c r="M520" s="128">
        <v>1249.0273359099999</v>
      </c>
      <c r="N520" s="128">
        <v>1268.3462148199999</v>
      </c>
      <c r="O520" s="128">
        <v>1274.73255593</v>
      </c>
      <c r="P520" s="128">
        <v>1283.07365583</v>
      </c>
      <c r="Q520" s="128">
        <v>1279.8896534600001</v>
      </c>
      <c r="R520" s="128">
        <v>1277.6839342000001</v>
      </c>
      <c r="S520" s="128">
        <v>1278.5775634899999</v>
      </c>
      <c r="T520" s="128">
        <v>1413.5750748399998</v>
      </c>
      <c r="U520" s="128">
        <v>1222.69138746</v>
      </c>
      <c r="V520" s="128">
        <v>1244.02706423</v>
      </c>
      <c r="W520" s="128">
        <v>1249.32371199</v>
      </c>
      <c r="X520" s="128">
        <v>1274.4783840399998</v>
      </c>
      <c r="Y520" s="128">
        <v>1361.5875418099999</v>
      </c>
    </row>
    <row r="521" spans="1:25" x14ac:dyDescent="0.3">
      <c r="A521" s="133">
        <v>42598</v>
      </c>
      <c r="B521" s="128">
        <v>1408.5362692000001</v>
      </c>
      <c r="C521" s="128">
        <v>1472.73897225</v>
      </c>
      <c r="D521" s="128">
        <v>1518.7497965499999</v>
      </c>
      <c r="E521" s="128">
        <v>1541.7829478400001</v>
      </c>
      <c r="F521" s="128">
        <v>1554.8095973</v>
      </c>
      <c r="G521" s="128">
        <v>1551.7103758199999</v>
      </c>
      <c r="H521" s="128">
        <v>1505.26370262</v>
      </c>
      <c r="I521" s="128">
        <v>1437.3321735299999</v>
      </c>
      <c r="J521" s="128">
        <v>1340.53271821</v>
      </c>
      <c r="K521" s="128">
        <v>1283.4259393699999</v>
      </c>
      <c r="L521" s="128">
        <v>1237.1049897400001</v>
      </c>
      <c r="M521" s="128">
        <v>1248.4344956899999</v>
      </c>
      <c r="N521" s="128">
        <v>1503.89978847</v>
      </c>
      <c r="O521" s="128">
        <v>1602.9590590199998</v>
      </c>
      <c r="P521" s="128">
        <v>2217.3667136800004</v>
      </c>
      <c r="Q521" s="128">
        <v>1283.8128879600001</v>
      </c>
      <c r="R521" s="128">
        <v>1330.9467413099999</v>
      </c>
      <c r="S521" s="128">
        <v>1404.41420178</v>
      </c>
      <c r="T521" s="128">
        <v>1354.1724217799999</v>
      </c>
      <c r="U521" s="128">
        <v>1381.2572588099999</v>
      </c>
      <c r="V521" s="128">
        <v>1173.7312353899999</v>
      </c>
      <c r="W521" s="128">
        <v>1142.99689973</v>
      </c>
      <c r="X521" s="128">
        <v>1193.6625128399999</v>
      </c>
      <c r="Y521" s="128">
        <v>1281.9046874399999</v>
      </c>
    </row>
    <row r="522" spans="1:25" x14ac:dyDescent="0.3">
      <c r="A522" s="133">
        <v>42599</v>
      </c>
      <c r="B522" s="128">
        <v>1299.8735918699999</v>
      </c>
      <c r="C522" s="128">
        <v>1339.31182283</v>
      </c>
      <c r="D522" s="128">
        <v>1355.32860923</v>
      </c>
      <c r="E522" s="128">
        <v>1373.5945726100001</v>
      </c>
      <c r="F522" s="128">
        <v>1372.46490361</v>
      </c>
      <c r="G522" s="128">
        <v>1317.8604729400001</v>
      </c>
      <c r="H522" s="128">
        <v>1321.4260194400001</v>
      </c>
      <c r="I522" s="128">
        <v>1239.1392271899999</v>
      </c>
      <c r="J522" s="128">
        <v>1135.5073047799999</v>
      </c>
      <c r="K522" s="128">
        <v>1077.49768068</v>
      </c>
      <c r="L522" s="128">
        <v>1071.5118053799999</v>
      </c>
      <c r="M522" s="128">
        <v>1061.04231499</v>
      </c>
      <c r="N522" s="128">
        <v>1077.1556558499999</v>
      </c>
      <c r="O522" s="128">
        <v>1038.16851815</v>
      </c>
      <c r="P522" s="128">
        <v>1033.83794367</v>
      </c>
      <c r="Q522" s="128">
        <v>1039.98716319</v>
      </c>
      <c r="R522" s="128">
        <v>1065.69754992</v>
      </c>
      <c r="S522" s="128">
        <v>1105.7338505499999</v>
      </c>
      <c r="T522" s="128">
        <v>1117.90786146</v>
      </c>
      <c r="U522" s="128">
        <v>1133.2378266799999</v>
      </c>
      <c r="V522" s="128">
        <v>1101.7810898299999</v>
      </c>
      <c r="W522" s="128">
        <v>1107.82334283</v>
      </c>
      <c r="X522" s="128">
        <v>1109.5425327299999</v>
      </c>
      <c r="Y522" s="128">
        <v>1139.84101594</v>
      </c>
    </row>
    <row r="523" spans="1:25" x14ac:dyDescent="0.3">
      <c r="A523" s="133">
        <v>42600</v>
      </c>
      <c r="B523" s="128">
        <v>1133.05735824</v>
      </c>
      <c r="C523" s="128">
        <v>1140.06578891</v>
      </c>
      <c r="D523" s="128">
        <v>1153.30105957</v>
      </c>
      <c r="E523" s="128">
        <v>1204.44443832</v>
      </c>
      <c r="F523" s="128">
        <v>1190.8199855</v>
      </c>
      <c r="G523" s="128">
        <v>1175.95947396</v>
      </c>
      <c r="H523" s="128">
        <v>1188.5886679299999</v>
      </c>
      <c r="I523" s="128">
        <v>1122.1379395199999</v>
      </c>
      <c r="J523" s="128">
        <v>1064.8533261499999</v>
      </c>
      <c r="K523" s="128">
        <v>1028.71465999</v>
      </c>
      <c r="L523" s="128">
        <v>1008.2685721700001</v>
      </c>
      <c r="M523" s="128">
        <v>1030.97548091</v>
      </c>
      <c r="N523" s="128">
        <v>1072.4826839100001</v>
      </c>
      <c r="O523" s="128">
        <v>1097.02962323</v>
      </c>
      <c r="P523" s="128">
        <v>1124.2306759199998</v>
      </c>
      <c r="Q523" s="128">
        <v>1122.187578</v>
      </c>
      <c r="R523" s="128">
        <v>1142.6072434999999</v>
      </c>
      <c r="S523" s="128">
        <v>1153.2177078299999</v>
      </c>
      <c r="T523" s="128">
        <v>1152.03128006</v>
      </c>
      <c r="U523" s="128">
        <v>1172.21048</v>
      </c>
      <c r="V523" s="128">
        <v>1082.4658687599999</v>
      </c>
      <c r="W523" s="128">
        <v>1106.4295514800001</v>
      </c>
      <c r="X523" s="128">
        <v>996.08004506000009</v>
      </c>
      <c r="Y523" s="128">
        <v>968.89792408000005</v>
      </c>
    </row>
    <row r="524" spans="1:25" x14ac:dyDescent="0.3">
      <c r="A524" s="133">
        <v>42601</v>
      </c>
      <c r="B524" s="128">
        <v>1032.2912364000001</v>
      </c>
      <c r="C524" s="128">
        <v>1069.63518989</v>
      </c>
      <c r="D524" s="128">
        <v>1076.8825599700001</v>
      </c>
      <c r="E524" s="128">
        <v>1069.66574332</v>
      </c>
      <c r="F524" s="128">
        <v>1090.5628022200001</v>
      </c>
      <c r="G524" s="128">
        <v>1098.8299119799999</v>
      </c>
      <c r="H524" s="128">
        <v>1062.22750271</v>
      </c>
      <c r="I524" s="128">
        <v>1086.5294898899999</v>
      </c>
      <c r="J524" s="128">
        <v>1106.5763746600001</v>
      </c>
      <c r="K524" s="128">
        <v>1082.1091358200001</v>
      </c>
      <c r="L524" s="128">
        <v>1088.14328411</v>
      </c>
      <c r="M524" s="128">
        <v>1107.2356192699999</v>
      </c>
      <c r="N524" s="128">
        <v>1119.02324546</v>
      </c>
      <c r="O524" s="128">
        <v>1127.33454912</v>
      </c>
      <c r="P524" s="128">
        <v>1426.5534791299999</v>
      </c>
      <c r="Q524" s="128">
        <v>2033.74007835</v>
      </c>
      <c r="R524" s="128">
        <v>1076.87606549</v>
      </c>
      <c r="S524" s="128">
        <v>1194.61651807</v>
      </c>
      <c r="T524" s="128">
        <v>1208.77615287</v>
      </c>
      <c r="U524" s="128">
        <v>1216.5578847700001</v>
      </c>
      <c r="V524" s="128">
        <v>1210.52263253</v>
      </c>
      <c r="W524" s="128">
        <v>1204.62727268</v>
      </c>
      <c r="X524" s="128">
        <v>1171.97323643</v>
      </c>
      <c r="Y524" s="128">
        <v>1206.3884569099998</v>
      </c>
    </row>
    <row r="525" spans="1:25" x14ac:dyDescent="0.3">
      <c r="A525" s="133">
        <v>42602</v>
      </c>
      <c r="B525" s="128">
        <v>1235.08240398</v>
      </c>
      <c r="C525" s="128">
        <v>1257.5798665</v>
      </c>
      <c r="D525" s="128">
        <v>1293.77398098</v>
      </c>
      <c r="E525" s="128">
        <v>1323.0847541099999</v>
      </c>
      <c r="F525" s="128">
        <v>1333.2444792200001</v>
      </c>
      <c r="G525" s="128">
        <v>1330.4797524200001</v>
      </c>
      <c r="H525" s="128">
        <v>1337.4159328600001</v>
      </c>
      <c r="I525" s="128">
        <v>1327.98816895</v>
      </c>
      <c r="J525" s="128">
        <v>1273.84301562</v>
      </c>
      <c r="K525" s="128">
        <v>1227.97021369</v>
      </c>
      <c r="L525" s="128">
        <v>1210.1326285799998</v>
      </c>
      <c r="M525" s="128">
        <v>1319.6639537899998</v>
      </c>
      <c r="N525" s="128">
        <v>1314.7788246299999</v>
      </c>
      <c r="O525" s="128">
        <v>1322.0294789500001</v>
      </c>
      <c r="P525" s="128">
        <v>1303.20792848</v>
      </c>
      <c r="Q525" s="128">
        <v>1283.4693927400001</v>
      </c>
      <c r="R525" s="128">
        <v>1250.68710975</v>
      </c>
      <c r="S525" s="128">
        <v>1230.2419092</v>
      </c>
      <c r="T525" s="128">
        <v>1228.4373396600001</v>
      </c>
      <c r="U525" s="128">
        <v>1230.63011125</v>
      </c>
      <c r="V525" s="128">
        <v>1222.7934585199998</v>
      </c>
      <c r="W525" s="128">
        <v>1203.6175474899999</v>
      </c>
      <c r="X525" s="128">
        <v>1224.6798789100001</v>
      </c>
      <c r="Y525" s="128">
        <v>1271.44639252</v>
      </c>
    </row>
    <row r="526" spans="1:25" x14ac:dyDescent="0.3">
      <c r="A526" s="133">
        <v>42603</v>
      </c>
      <c r="B526" s="128">
        <v>1362.0830196300001</v>
      </c>
      <c r="C526" s="128">
        <v>1421.5032537099999</v>
      </c>
      <c r="D526" s="128">
        <v>1475.2115611900001</v>
      </c>
      <c r="E526" s="128">
        <v>1498.33402611</v>
      </c>
      <c r="F526" s="128">
        <v>1508.84135655</v>
      </c>
      <c r="G526" s="128">
        <v>1506.5490438700001</v>
      </c>
      <c r="H526" s="128">
        <v>1483.4312640199998</v>
      </c>
      <c r="I526" s="128">
        <v>1444.6902109599998</v>
      </c>
      <c r="J526" s="128">
        <v>1350.9937317000001</v>
      </c>
      <c r="K526" s="128">
        <v>1261.5172947799999</v>
      </c>
      <c r="L526" s="128">
        <v>1258.9896888000001</v>
      </c>
      <c r="M526" s="128">
        <v>1313.3937049399999</v>
      </c>
      <c r="N526" s="128">
        <v>1317.7734263099999</v>
      </c>
      <c r="O526" s="128">
        <v>1328.3081343599999</v>
      </c>
      <c r="P526" s="128">
        <v>1311.52585808</v>
      </c>
      <c r="Q526" s="128">
        <v>1312.6702391699998</v>
      </c>
      <c r="R526" s="128">
        <v>1289.1792007299998</v>
      </c>
      <c r="S526" s="128">
        <v>1287.7757577899999</v>
      </c>
      <c r="T526" s="128">
        <v>1289.71496116</v>
      </c>
      <c r="U526" s="128">
        <v>1298.67427058</v>
      </c>
      <c r="V526" s="128">
        <v>1240.37413823</v>
      </c>
      <c r="W526" s="128">
        <v>1335.71903735</v>
      </c>
      <c r="X526" s="128">
        <v>1310.0089717600001</v>
      </c>
      <c r="Y526" s="128">
        <v>1262.4345768199998</v>
      </c>
    </row>
    <row r="527" spans="1:25" x14ac:dyDescent="0.3">
      <c r="A527" s="133">
        <v>42604</v>
      </c>
      <c r="B527" s="128">
        <v>1269.95208931</v>
      </c>
      <c r="C527" s="128">
        <v>1345.80876485</v>
      </c>
      <c r="D527" s="128">
        <v>1390.0602039</v>
      </c>
      <c r="E527" s="128">
        <v>1382.1417788699998</v>
      </c>
      <c r="F527" s="128">
        <v>1401.39431623</v>
      </c>
      <c r="G527" s="128">
        <v>1416.25412454</v>
      </c>
      <c r="H527" s="128">
        <v>1359.40520674</v>
      </c>
      <c r="I527" s="128">
        <v>1305.59558782</v>
      </c>
      <c r="J527" s="128">
        <v>1216.3412236699999</v>
      </c>
      <c r="K527" s="128">
        <v>1170.6394554400001</v>
      </c>
      <c r="L527" s="128">
        <v>1192.1336936999999</v>
      </c>
      <c r="M527" s="128">
        <v>1243.89273443</v>
      </c>
      <c r="N527" s="128">
        <v>1224.6231504499999</v>
      </c>
      <c r="O527" s="128">
        <v>1222.89647077</v>
      </c>
      <c r="P527" s="128">
        <v>1223.28524262</v>
      </c>
      <c r="Q527" s="128">
        <v>1221.94021155</v>
      </c>
      <c r="R527" s="128">
        <v>1213.34341943</v>
      </c>
      <c r="S527" s="128">
        <v>1218.1746681500001</v>
      </c>
      <c r="T527" s="128">
        <v>1134.7077435200001</v>
      </c>
      <c r="U527" s="128">
        <v>1170.81550709</v>
      </c>
      <c r="V527" s="128">
        <v>1213.51770945</v>
      </c>
      <c r="W527" s="128">
        <v>1210.41388385</v>
      </c>
      <c r="X527" s="128">
        <v>1184.0070332799999</v>
      </c>
      <c r="Y527" s="128">
        <v>1233.7777888399999</v>
      </c>
    </row>
    <row r="528" spans="1:25" x14ac:dyDescent="0.3">
      <c r="A528" s="133">
        <v>42605</v>
      </c>
      <c r="B528" s="128">
        <v>1305.4615902399999</v>
      </c>
      <c r="C528" s="128">
        <v>1363.0692928999999</v>
      </c>
      <c r="D528" s="128">
        <v>1398.0614709499998</v>
      </c>
      <c r="E528" s="128">
        <v>1390.6555950099998</v>
      </c>
      <c r="F528" s="128">
        <v>1415.9474947199999</v>
      </c>
      <c r="G528" s="128">
        <v>1425.7824567999999</v>
      </c>
      <c r="H528" s="128">
        <v>1421.91058604</v>
      </c>
      <c r="I528" s="128">
        <v>1370.177664</v>
      </c>
      <c r="J528" s="128">
        <v>1440.9949140000001</v>
      </c>
      <c r="K528" s="128">
        <v>1224.46869191</v>
      </c>
      <c r="L528" s="128">
        <v>1207.1046640100001</v>
      </c>
      <c r="M528" s="128">
        <v>1199.47310158</v>
      </c>
      <c r="N528" s="128">
        <v>1157.4294172499999</v>
      </c>
      <c r="O528" s="128">
        <v>1181.1372637899999</v>
      </c>
      <c r="P528" s="128">
        <v>1174.4532397800001</v>
      </c>
      <c r="Q528" s="128">
        <v>1166.22051732</v>
      </c>
      <c r="R528" s="128">
        <v>1208.7593247299999</v>
      </c>
      <c r="S528" s="128">
        <v>1203.19802742</v>
      </c>
      <c r="T528" s="128">
        <v>1198.13991534</v>
      </c>
      <c r="U528" s="128">
        <v>1192.2511569599999</v>
      </c>
      <c r="V528" s="128">
        <v>1214.12200517</v>
      </c>
      <c r="W528" s="128">
        <v>1220.7586398199999</v>
      </c>
      <c r="X528" s="128">
        <v>1312.06817088</v>
      </c>
      <c r="Y528" s="128">
        <v>1279.6418346299999</v>
      </c>
    </row>
    <row r="529" spans="1:25" x14ac:dyDescent="0.3">
      <c r="A529" s="133">
        <v>42606</v>
      </c>
      <c r="B529" s="128">
        <v>1386.9973236399999</v>
      </c>
      <c r="C529" s="128">
        <v>1458.0705143799998</v>
      </c>
      <c r="D529" s="128">
        <v>1480.7095376499999</v>
      </c>
      <c r="E529" s="128">
        <v>1488.9843802099999</v>
      </c>
      <c r="F529" s="128">
        <v>1443.3811554599999</v>
      </c>
      <c r="G529" s="128">
        <v>1462.54997794</v>
      </c>
      <c r="H529" s="128">
        <v>1418.47772169</v>
      </c>
      <c r="I529" s="128">
        <v>1377.2419557400001</v>
      </c>
      <c r="J529" s="128">
        <v>1316.17797636</v>
      </c>
      <c r="K529" s="128">
        <v>1244.3050100299999</v>
      </c>
      <c r="L529" s="128">
        <v>1236.2668868399999</v>
      </c>
      <c r="M529" s="128">
        <v>1296.33527813</v>
      </c>
      <c r="N529" s="128">
        <v>1262.4982196899998</v>
      </c>
      <c r="O529" s="128">
        <v>1315.4646555299998</v>
      </c>
      <c r="P529" s="128">
        <v>1326.4704841</v>
      </c>
      <c r="Q529" s="128">
        <v>1283.7773444299999</v>
      </c>
      <c r="R529" s="128">
        <v>1266.39029712</v>
      </c>
      <c r="S529" s="128">
        <v>1262.8394970500001</v>
      </c>
      <c r="T529" s="128">
        <v>1299.9775847799999</v>
      </c>
      <c r="U529" s="128">
        <v>1325.4062203999999</v>
      </c>
      <c r="V529" s="128">
        <v>1339.84343795</v>
      </c>
      <c r="W529" s="128">
        <v>1346.6406505100001</v>
      </c>
      <c r="X529" s="128">
        <v>1274.8320948600001</v>
      </c>
      <c r="Y529" s="128">
        <v>1274.7197022799999</v>
      </c>
    </row>
    <row r="530" spans="1:25" x14ac:dyDescent="0.3">
      <c r="A530" s="133">
        <v>42607</v>
      </c>
      <c r="B530" s="128">
        <v>1338.38514603</v>
      </c>
      <c r="C530" s="128">
        <v>1479.9732588700001</v>
      </c>
      <c r="D530" s="128">
        <v>1529.0907149899999</v>
      </c>
      <c r="E530" s="128">
        <v>1536.9154142499999</v>
      </c>
      <c r="F530" s="128">
        <v>1535.5166376499999</v>
      </c>
      <c r="G530" s="128">
        <v>1517.8408070799999</v>
      </c>
      <c r="H530" s="128">
        <v>1469.2012136000001</v>
      </c>
      <c r="I530" s="128">
        <v>1273.1093537300001</v>
      </c>
      <c r="J530" s="128">
        <v>1204.56551059</v>
      </c>
      <c r="K530" s="128">
        <v>1150.6827450799999</v>
      </c>
      <c r="L530" s="128">
        <v>1150.13690731</v>
      </c>
      <c r="M530" s="128">
        <v>1207.46493448</v>
      </c>
      <c r="N530" s="128">
        <v>1215.26653812</v>
      </c>
      <c r="O530" s="128">
        <v>1222.32417747</v>
      </c>
      <c r="P530" s="128">
        <v>1184.6576502400001</v>
      </c>
      <c r="Q530" s="128">
        <v>1185.0490505800001</v>
      </c>
      <c r="R530" s="128">
        <v>1175.3225265900001</v>
      </c>
      <c r="S530" s="128">
        <v>1179.7041067099999</v>
      </c>
      <c r="T530" s="128">
        <v>1217.37429389</v>
      </c>
      <c r="U530" s="128">
        <v>1199.8995598200001</v>
      </c>
      <c r="V530" s="128">
        <v>1229.12485305</v>
      </c>
      <c r="W530" s="128">
        <v>1229.04586692</v>
      </c>
      <c r="X530" s="128">
        <v>1175.27148319</v>
      </c>
      <c r="Y530" s="128">
        <v>1186.1002932899999</v>
      </c>
    </row>
    <row r="531" spans="1:25" x14ac:dyDescent="0.3">
      <c r="A531" s="133">
        <v>42608</v>
      </c>
      <c r="B531" s="128">
        <v>1269.89272261</v>
      </c>
      <c r="C531" s="128">
        <v>1323.79401908</v>
      </c>
      <c r="D531" s="128">
        <v>1362.9371450599999</v>
      </c>
      <c r="E531" s="128">
        <v>1374.45575104</v>
      </c>
      <c r="F531" s="128">
        <v>1378.0120646</v>
      </c>
      <c r="G531" s="128">
        <v>1373.38293185</v>
      </c>
      <c r="H531" s="128">
        <v>1330.88240206</v>
      </c>
      <c r="I531" s="128">
        <v>1245.942697</v>
      </c>
      <c r="J531" s="128">
        <v>1178.4438532300001</v>
      </c>
      <c r="K531" s="128">
        <v>1135.2448784000001</v>
      </c>
      <c r="L531" s="128">
        <v>1137.04756585</v>
      </c>
      <c r="M531" s="128">
        <v>1166.4271421999999</v>
      </c>
      <c r="N531" s="128">
        <v>1163.0260823900001</v>
      </c>
      <c r="O531" s="128">
        <v>1181.3634024</v>
      </c>
      <c r="P531" s="128">
        <v>1184.04922364</v>
      </c>
      <c r="Q531" s="128">
        <v>1171.4690274699999</v>
      </c>
      <c r="R531" s="128">
        <v>1158.1544507799999</v>
      </c>
      <c r="S531" s="128">
        <v>1156.8463428799998</v>
      </c>
      <c r="T531" s="128">
        <v>1158.0751777200001</v>
      </c>
      <c r="U531" s="128">
        <v>1163.5234179699999</v>
      </c>
      <c r="V531" s="128">
        <v>1180.67639022</v>
      </c>
      <c r="W531" s="128">
        <v>1190.9879997200001</v>
      </c>
      <c r="X531" s="128">
        <v>1153.8537593599999</v>
      </c>
      <c r="Y531" s="128">
        <v>1172.1735700500001</v>
      </c>
    </row>
    <row r="532" spans="1:25" x14ac:dyDescent="0.3">
      <c r="A532" s="133">
        <v>42609</v>
      </c>
      <c r="B532" s="128">
        <v>1216.7834913499998</v>
      </c>
      <c r="C532" s="128">
        <v>1271.3861506199999</v>
      </c>
      <c r="D532" s="128">
        <v>1305.58476849</v>
      </c>
      <c r="E532" s="128">
        <v>1321.88298895</v>
      </c>
      <c r="F532" s="128">
        <v>1314.65639115</v>
      </c>
      <c r="G532" s="128">
        <v>1312.3465134599999</v>
      </c>
      <c r="H532" s="128">
        <v>1300.2541351799998</v>
      </c>
      <c r="I532" s="128">
        <v>1300.2535910399999</v>
      </c>
      <c r="J532" s="128">
        <v>1248.2339667899998</v>
      </c>
      <c r="K532" s="128">
        <v>1194.80558868</v>
      </c>
      <c r="L532" s="128">
        <v>1250.60286965</v>
      </c>
      <c r="M532" s="128">
        <v>1338.9823395400001</v>
      </c>
      <c r="N532" s="128">
        <v>1373.20088786</v>
      </c>
      <c r="O532" s="128">
        <v>1348.98081441</v>
      </c>
      <c r="P532" s="128">
        <v>1301.6044534300001</v>
      </c>
      <c r="Q532" s="128">
        <v>1285.4813004999999</v>
      </c>
      <c r="R532" s="128">
        <v>1261.7690461700001</v>
      </c>
      <c r="S532" s="128">
        <v>1260.7773181800001</v>
      </c>
      <c r="T532" s="128">
        <v>1266.5424028699999</v>
      </c>
      <c r="U532" s="128">
        <v>1264.94927766</v>
      </c>
      <c r="V532" s="128">
        <v>1286.3075170300001</v>
      </c>
      <c r="W532" s="128">
        <v>1309.92186836</v>
      </c>
      <c r="X532" s="128">
        <v>1245.3549183299999</v>
      </c>
      <c r="Y532" s="128">
        <v>1260.4973168499998</v>
      </c>
    </row>
    <row r="533" spans="1:25" x14ac:dyDescent="0.3">
      <c r="A533" s="133">
        <v>42610</v>
      </c>
      <c r="B533" s="128">
        <v>1325.0814820099999</v>
      </c>
      <c r="C533" s="128">
        <v>1399.55641621</v>
      </c>
      <c r="D533" s="128">
        <v>1427.6232198999999</v>
      </c>
      <c r="E533" s="128">
        <v>1433.8889075499999</v>
      </c>
      <c r="F533" s="128">
        <v>1439.00561184</v>
      </c>
      <c r="G533" s="128">
        <v>1435.5477573599999</v>
      </c>
      <c r="H533" s="128">
        <v>1421.7495076600001</v>
      </c>
      <c r="I533" s="128">
        <v>1379.36218117</v>
      </c>
      <c r="J533" s="128">
        <v>1300.66607301</v>
      </c>
      <c r="K533" s="128">
        <v>1245.0487195399999</v>
      </c>
      <c r="L533" s="128">
        <v>1221.25769438</v>
      </c>
      <c r="M533" s="128">
        <v>1218.6262296100001</v>
      </c>
      <c r="N533" s="128">
        <v>1232.70243813</v>
      </c>
      <c r="O533" s="128">
        <v>1234.34165401</v>
      </c>
      <c r="P533" s="128">
        <v>1284.13364409</v>
      </c>
      <c r="Q533" s="128">
        <v>1278.3498745099998</v>
      </c>
      <c r="R533" s="128">
        <v>1275.5842417000001</v>
      </c>
      <c r="S533" s="128">
        <v>1275.06023547</v>
      </c>
      <c r="T533" s="128">
        <v>1287.3086170700001</v>
      </c>
      <c r="U533" s="128">
        <v>1257.8679363899998</v>
      </c>
      <c r="V533" s="128">
        <v>1229.9526352800001</v>
      </c>
      <c r="W533" s="128">
        <v>1346.8850932399998</v>
      </c>
      <c r="X533" s="128">
        <v>1255.43731714</v>
      </c>
      <c r="Y533" s="128">
        <v>1272.56189933</v>
      </c>
    </row>
    <row r="534" spans="1:25" x14ac:dyDescent="0.3">
      <c r="A534" s="133">
        <v>42611</v>
      </c>
      <c r="B534" s="128">
        <v>1367.20760582</v>
      </c>
      <c r="C534" s="128">
        <v>1429.95220606</v>
      </c>
      <c r="D534" s="128">
        <v>1450.23333106</v>
      </c>
      <c r="E534" s="128">
        <v>1461.66430281</v>
      </c>
      <c r="F534" s="128">
        <v>1470.2460595699999</v>
      </c>
      <c r="G534" s="128">
        <v>1467.5187235199999</v>
      </c>
      <c r="H534" s="128">
        <v>1449.7114794199999</v>
      </c>
      <c r="I534" s="128">
        <v>1370.1996496499999</v>
      </c>
      <c r="J534" s="128">
        <v>1366.76105332</v>
      </c>
      <c r="K534" s="128">
        <v>1359.8860576899999</v>
      </c>
      <c r="L534" s="128">
        <v>1352.38044066</v>
      </c>
      <c r="M534" s="128">
        <v>1369.6768027000001</v>
      </c>
      <c r="N534" s="128">
        <v>1367.7402853699998</v>
      </c>
      <c r="O534" s="128">
        <v>1381.8513467800001</v>
      </c>
      <c r="P534" s="128">
        <v>1380.21402859</v>
      </c>
      <c r="Q534" s="128">
        <v>1371.98253664</v>
      </c>
      <c r="R534" s="128">
        <v>1367.80504133</v>
      </c>
      <c r="S534" s="128">
        <v>1363.1389290099999</v>
      </c>
      <c r="T534" s="128">
        <v>1356.2003807600001</v>
      </c>
      <c r="U534" s="128">
        <v>1342.5839206600001</v>
      </c>
      <c r="V534" s="128">
        <v>1364.76648419</v>
      </c>
      <c r="W534" s="128">
        <v>1354.1389686800001</v>
      </c>
      <c r="X534" s="128">
        <v>1327.7836303199999</v>
      </c>
      <c r="Y534" s="128">
        <v>1304.9762696800001</v>
      </c>
    </row>
    <row r="535" spans="1:25" x14ac:dyDescent="0.3">
      <c r="A535" s="133">
        <v>42612</v>
      </c>
      <c r="B535" s="128">
        <v>1372.65136082</v>
      </c>
      <c r="C535" s="128">
        <v>1442.40229649</v>
      </c>
      <c r="D535" s="128">
        <v>1469.2575271399999</v>
      </c>
      <c r="E535" s="128">
        <v>1462.7808145000001</v>
      </c>
      <c r="F535" s="128">
        <v>1462.6544027100001</v>
      </c>
      <c r="G535" s="128">
        <v>1438.06068289</v>
      </c>
      <c r="H535" s="128">
        <v>1399.2102745300001</v>
      </c>
      <c r="I535" s="128">
        <v>1344.6382280800001</v>
      </c>
      <c r="J535" s="128">
        <v>1362.6497974699998</v>
      </c>
      <c r="K535" s="128">
        <v>1358.25058934</v>
      </c>
      <c r="L535" s="128">
        <v>1351.57654041</v>
      </c>
      <c r="M535" s="128">
        <v>1342.9099252799999</v>
      </c>
      <c r="N535" s="128">
        <v>1341.5631730399998</v>
      </c>
      <c r="O535" s="128">
        <v>1360.2780755199999</v>
      </c>
      <c r="P535" s="128">
        <v>1358.6435706899999</v>
      </c>
      <c r="Q535" s="128">
        <v>1363.9097101499999</v>
      </c>
      <c r="R535" s="128">
        <v>1371.2117446700001</v>
      </c>
      <c r="S535" s="128">
        <v>1364.13912856</v>
      </c>
      <c r="T535" s="128">
        <v>1353.9292515899999</v>
      </c>
      <c r="U535" s="128">
        <v>1360.1595111399999</v>
      </c>
      <c r="V535" s="128">
        <v>1383.22140866</v>
      </c>
      <c r="W535" s="128">
        <v>1373.97137303</v>
      </c>
      <c r="X535" s="128">
        <v>1344.0777627599998</v>
      </c>
      <c r="Y535" s="128">
        <v>1320.5993458</v>
      </c>
    </row>
    <row r="536" spans="1:25" x14ac:dyDescent="0.3">
      <c r="A536" s="133">
        <v>42613</v>
      </c>
      <c r="B536" s="128">
        <v>1378.11079068</v>
      </c>
      <c r="C536" s="128">
        <v>1455.4743269600001</v>
      </c>
      <c r="D536" s="128">
        <v>1479.1265097600001</v>
      </c>
      <c r="E536" s="128">
        <v>1474.8385125799998</v>
      </c>
      <c r="F536" s="128">
        <v>1474.1718415299999</v>
      </c>
      <c r="G536" s="128">
        <v>1470.2648623499999</v>
      </c>
      <c r="H536" s="128">
        <v>1438.3173806</v>
      </c>
      <c r="I536" s="128">
        <v>1298.0974493599999</v>
      </c>
      <c r="J536" s="128">
        <v>1406.79465048</v>
      </c>
      <c r="K536" s="128">
        <v>1392.53731221</v>
      </c>
      <c r="L536" s="128">
        <v>1372.0332877799999</v>
      </c>
      <c r="M536" s="128">
        <v>1371.18382572</v>
      </c>
      <c r="N536" s="128">
        <v>1379.32366806</v>
      </c>
      <c r="O536" s="128">
        <v>1375.5757052699998</v>
      </c>
      <c r="P536" s="128">
        <v>1354.8756882499999</v>
      </c>
      <c r="Q536" s="128">
        <v>1355.0141807</v>
      </c>
      <c r="R536" s="128">
        <v>1335.5394506</v>
      </c>
      <c r="S536" s="128">
        <v>1340.08660373</v>
      </c>
      <c r="T536" s="128">
        <v>1347.47932384</v>
      </c>
      <c r="U536" s="128">
        <v>1345.65400492</v>
      </c>
      <c r="V536" s="128">
        <v>1344.0266584999999</v>
      </c>
      <c r="W536" s="128">
        <v>1348.13275729</v>
      </c>
      <c r="X536" s="128">
        <v>1324.1548790499999</v>
      </c>
      <c r="Y536" s="128">
        <v>1309.8672986300001</v>
      </c>
    </row>
    <row r="537" spans="1:25" x14ac:dyDescent="0.3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</row>
    <row r="538" spans="1:25" x14ac:dyDescent="0.3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</row>
    <row r="539" spans="1:25" ht="15.75" customHeight="1" x14ac:dyDescent="0.3">
      <c r="A539" s="240" t="s">
        <v>73</v>
      </c>
      <c r="B539" s="251" t="s">
        <v>143</v>
      </c>
      <c r="C539" s="252"/>
      <c r="D539" s="252"/>
      <c r="E539" s="252"/>
      <c r="F539" s="252"/>
      <c r="G539" s="252"/>
      <c r="H539" s="252"/>
      <c r="I539" s="252"/>
      <c r="J539" s="252"/>
      <c r="K539" s="252"/>
      <c r="L539" s="252"/>
      <c r="M539" s="252"/>
      <c r="N539" s="252"/>
      <c r="O539" s="252"/>
      <c r="P539" s="252"/>
      <c r="Q539" s="252"/>
      <c r="R539" s="252"/>
      <c r="S539" s="252"/>
      <c r="T539" s="252"/>
      <c r="U539" s="252"/>
      <c r="V539" s="252"/>
      <c r="W539" s="252"/>
      <c r="X539" s="252"/>
      <c r="Y539" s="253"/>
    </row>
    <row r="540" spans="1:25" x14ac:dyDescent="0.3">
      <c r="A540" s="241"/>
      <c r="B540" s="137" t="s">
        <v>113</v>
      </c>
      <c r="C540" s="134" t="s">
        <v>114</v>
      </c>
      <c r="D540" s="135" t="s">
        <v>115</v>
      </c>
      <c r="E540" s="134" t="s">
        <v>116</v>
      </c>
      <c r="F540" s="134" t="s">
        <v>117</v>
      </c>
      <c r="G540" s="134" t="s">
        <v>118</v>
      </c>
      <c r="H540" s="134" t="s">
        <v>119</v>
      </c>
      <c r="I540" s="134" t="s">
        <v>120</v>
      </c>
      <c r="J540" s="134" t="s">
        <v>121</v>
      </c>
      <c r="K540" s="137" t="s">
        <v>122</v>
      </c>
      <c r="L540" s="134" t="s">
        <v>123</v>
      </c>
      <c r="M540" s="136" t="s">
        <v>124</v>
      </c>
      <c r="N540" s="137" t="s">
        <v>125</v>
      </c>
      <c r="O540" s="134" t="s">
        <v>126</v>
      </c>
      <c r="P540" s="136" t="s">
        <v>127</v>
      </c>
      <c r="Q540" s="135" t="s">
        <v>128</v>
      </c>
      <c r="R540" s="134" t="s">
        <v>129</v>
      </c>
      <c r="S540" s="135" t="s">
        <v>130</v>
      </c>
      <c r="T540" s="134" t="s">
        <v>131</v>
      </c>
      <c r="U540" s="135" t="s">
        <v>132</v>
      </c>
      <c r="V540" s="134" t="s">
        <v>133</v>
      </c>
      <c r="W540" s="135" t="s">
        <v>134</v>
      </c>
      <c r="X540" s="134" t="s">
        <v>135</v>
      </c>
      <c r="Y540" s="134" t="s">
        <v>136</v>
      </c>
    </row>
    <row r="541" spans="1:25" x14ac:dyDescent="0.3">
      <c r="A541" s="133">
        <v>42583</v>
      </c>
      <c r="B541" s="128">
        <v>1791.5878492299998</v>
      </c>
      <c r="C541" s="128">
        <v>1850.1301863699998</v>
      </c>
      <c r="D541" s="128">
        <v>1897.3087408899999</v>
      </c>
      <c r="E541" s="128">
        <v>1913.7670510299999</v>
      </c>
      <c r="F541" s="128">
        <v>1919.5960348599999</v>
      </c>
      <c r="G541" s="128">
        <v>1907.9020263699999</v>
      </c>
      <c r="H541" s="128">
        <v>1860.8485733800001</v>
      </c>
      <c r="I541" s="128">
        <v>1828.60931998</v>
      </c>
      <c r="J541" s="128">
        <v>1854.6751047599998</v>
      </c>
      <c r="K541" s="128">
        <v>1857.8374582700001</v>
      </c>
      <c r="L541" s="128">
        <v>1837.80498573</v>
      </c>
      <c r="M541" s="128">
        <v>1815.18148812</v>
      </c>
      <c r="N541" s="128">
        <v>1816.3927034299998</v>
      </c>
      <c r="O541" s="128">
        <v>1823.5292902499998</v>
      </c>
      <c r="P541" s="128">
        <v>1825.05702524</v>
      </c>
      <c r="Q541" s="128">
        <v>1823.4751812899999</v>
      </c>
      <c r="R541" s="128">
        <v>1829.7153735699999</v>
      </c>
      <c r="S541" s="128">
        <v>1819.75794784</v>
      </c>
      <c r="T541" s="128">
        <v>1814.9375579</v>
      </c>
      <c r="U541" s="128">
        <v>1718.3877348999999</v>
      </c>
      <c r="V541" s="128">
        <v>1688.25789513</v>
      </c>
      <c r="W541" s="128">
        <v>1698.8333220899999</v>
      </c>
      <c r="X541" s="128">
        <v>1680.79214495</v>
      </c>
      <c r="Y541" s="128">
        <v>1702.9674382000001</v>
      </c>
    </row>
    <row r="542" spans="1:25" x14ac:dyDescent="0.3">
      <c r="A542" s="133">
        <v>42584</v>
      </c>
      <c r="B542" s="128">
        <v>1747.5485437999998</v>
      </c>
      <c r="C542" s="128">
        <v>1825.1107597999999</v>
      </c>
      <c r="D542" s="128">
        <v>1867.0360035599999</v>
      </c>
      <c r="E542" s="128">
        <v>1879.6527511299998</v>
      </c>
      <c r="F542" s="128">
        <v>1880.25200466</v>
      </c>
      <c r="G542" s="128">
        <v>1878.9929439800001</v>
      </c>
      <c r="H542" s="128">
        <v>1830.1891145099999</v>
      </c>
      <c r="I542" s="128">
        <v>1811.2290484799998</v>
      </c>
      <c r="J542" s="128">
        <v>1831.91268135</v>
      </c>
      <c r="K542" s="128">
        <v>1834.79046266</v>
      </c>
      <c r="L542" s="128">
        <v>1834.0121810799999</v>
      </c>
      <c r="M542" s="128">
        <v>1841.4269366799999</v>
      </c>
      <c r="N542" s="128">
        <v>1826.1737021699998</v>
      </c>
      <c r="O542" s="128">
        <v>1813.5162620099998</v>
      </c>
      <c r="P542" s="128">
        <v>1815.1892886899998</v>
      </c>
      <c r="Q542" s="128">
        <v>1809.1974844099998</v>
      </c>
      <c r="R542" s="128">
        <v>1805.93889315</v>
      </c>
      <c r="S542" s="128">
        <v>1805.0854493599998</v>
      </c>
      <c r="T542" s="128">
        <v>1803.6975709599999</v>
      </c>
      <c r="U542" s="128">
        <v>1795.7875252399999</v>
      </c>
      <c r="V542" s="128">
        <v>1799.2164929999999</v>
      </c>
      <c r="W542" s="128">
        <v>1810.2875426099999</v>
      </c>
      <c r="X542" s="128">
        <v>1779.30879398</v>
      </c>
      <c r="Y542" s="128">
        <v>1752.6102875099998</v>
      </c>
    </row>
    <row r="543" spans="1:25" x14ac:dyDescent="0.3">
      <c r="A543" s="133">
        <v>42585</v>
      </c>
      <c r="B543" s="128">
        <v>1766.9207120799999</v>
      </c>
      <c r="C543" s="128">
        <v>1818.3268438499999</v>
      </c>
      <c r="D543" s="128">
        <v>1867.60833183</v>
      </c>
      <c r="E543" s="128">
        <v>1884.9815091999999</v>
      </c>
      <c r="F543" s="128">
        <v>1884.6036373099998</v>
      </c>
      <c r="G543" s="128">
        <v>1876.5780375799998</v>
      </c>
      <c r="H543" s="128">
        <v>1831.9952705899998</v>
      </c>
      <c r="I543" s="128">
        <v>1788.4208692299999</v>
      </c>
      <c r="J543" s="128">
        <v>1801.1844713799999</v>
      </c>
      <c r="K543" s="128">
        <v>1802.4656940699999</v>
      </c>
      <c r="L543" s="128">
        <v>1791.28893176</v>
      </c>
      <c r="M543" s="128">
        <v>1795.0963801299999</v>
      </c>
      <c r="N543" s="128">
        <v>1796.2946626299999</v>
      </c>
      <c r="O543" s="128">
        <v>1807.3575456699998</v>
      </c>
      <c r="P543" s="128">
        <v>1804.52574626</v>
      </c>
      <c r="Q543" s="128">
        <v>1796.14127932</v>
      </c>
      <c r="R543" s="128">
        <v>1799.8202727400001</v>
      </c>
      <c r="S543" s="128">
        <v>1802.7246555099998</v>
      </c>
      <c r="T543" s="128">
        <v>1802.2353873599998</v>
      </c>
      <c r="U543" s="128">
        <v>1799.6838990799999</v>
      </c>
      <c r="V543" s="128">
        <v>1806.0362686199999</v>
      </c>
      <c r="W543" s="128">
        <v>1822.73760208</v>
      </c>
      <c r="X543" s="128">
        <v>1767.9465899899999</v>
      </c>
      <c r="Y543" s="128">
        <v>1740.0549608700001</v>
      </c>
    </row>
    <row r="544" spans="1:25" x14ac:dyDescent="0.3">
      <c r="A544" s="133">
        <v>42586</v>
      </c>
      <c r="B544" s="128">
        <v>1794.6434005799999</v>
      </c>
      <c r="C544" s="128">
        <v>1856.4525843499998</v>
      </c>
      <c r="D544" s="128">
        <v>1908.5542519999999</v>
      </c>
      <c r="E544" s="128">
        <v>1923.8600026299998</v>
      </c>
      <c r="F544" s="128">
        <v>1933.34006105</v>
      </c>
      <c r="G544" s="128">
        <v>1932.8408648399998</v>
      </c>
      <c r="H544" s="128">
        <v>1878.3356230299999</v>
      </c>
      <c r="I544" s="128">
        <v>1867.3028787299997</v>
      </c>
      <c r="J544" s="128">
        <v>1883.31072961</v>
      </c>
      <c r="K544" s="128">
        <v>1900.40585502</v>
      </c>
      <c r="L544" s="128">
        <v>1858.4573545699998</v>
      </c>
      <c r="M544" s="128">
        <v>1837.59243429</v>
      </c>
      <c r="N544" s="128">
        <v>1828.76132046</v>
      </c>
      <c r="O544" s="128">
        <v>1846.5708314399999</v>
      </c>
      <c r="P544" s="128">
        <v>1840.2376190999998</v>
      </c>
      <c r="Q544" s="128">
        <v>1830.93113801</v>
      </c>
      <c r="R544" s="128">
        <v>1830.2235290599999</v>
      </c>
      <c r="S544" s="128">
        <v>1834.22208071</v>
      </c>
      <c r="T544" s="128">
        <v>1834.2748291299999</v>
      </c>
      <c r="U544" s="128">
        <v>1831.1113354399999</v>
      </c>
      <c r="V544" s="128">
        <v>1849.3164995099999</v>
      </c>
      <c r="W544" s="128">
        <v>1865.9721593100001</v>
      </c>
      <c r="X544" s="128">
        <v>1833.6848775199999</v>
      </c>
      <c r="Y544" s="128">
        <v>1813.2016545399999</v>
      </c>
    </row>
    <row r="545" spans="1:25" x14ac:dyDescent="0.3">
      <c r="A545" s="133">
        <v>42587</v>
      </c>
      <c r="B545" s="128">
        <v>1739.3019970399998</v>
      </c>
      <c r="C545" s="128">
        <v>1821.7488358799999</v>
      </c>
      <c r="D545" s="128">
        <v>1867.9588155399999</v>
      </c>
      <c r="E545" s="128">
        <v>1883.4560375399999</v>
      </c>
      <c r="F545" s="128">
        <v>1889.3858376199998</v>
      </c>
      <c r="G545" s="128">
        <v>1894.2902905899998</v>
      </c>
      <c r="H545" s="128">
        <v>1873.6953391599998</v>
      </c>
      <c r="I545" s="128">
        <v>1773.17120181</v>
      </c>
      <c r="J545" s="128">
        <v>1736.0265887599999</v>
      </c>
      <c r="K545" s="128">
        <v>1743.2024334299999</v>
      </c>
      <c r="L545" s="128">
        <v>1726.5524859999998</v>
      </c>
      <c r="M545" s="128">
        <v>1728.1025084099999</v>
      </c>
      <c r="N545" s="128">
        <v>1723.29455304</v>
      </c>
      <c r="O545" s="128">
        <v>1735.7562777699998</v>
      </c>
      <c r="P545" s="128">
        <v>1732.03964991</v>
      </c>
      <c r="Q545" s="128">
        <v>1724.1491359899999</v>
      </c>
      <c r="R545" s="128">
        <v>1720.2983221299999</v>
      </c>
      <c r="S545" s="128">
        <v>1719.5505177499999</v>
      </c>
      <c r="T545" s="128">
        <v>1697.8342383699999</v>
      </c>
      <c r="U545" s="128">
        <v>1723.2735703999999</v>
      </c>
      <c r="V545" s="128">
        <v>1708.3801198499998</v>
      </c>
      <c r="W545" s="128">
        <v>1723.3560963399998</v>
      </c>
      <c r="X545" s="128">
        <v>1694.3503732899999</v>
      </c>
      <c r="Y545" s="128">
        <v>1716.6922599799998</v>
      </c>
    </row>
    <row r="546" spans="1:25" x14ac:dyDescent="0.3">
      <c r="A546" s="133">
        <v>42588</v>
      </c>
      <c r="B546" s="128">
        <v>1777.2227120599998</v>
      </c>
      <c r="C546" s="128">
        <v>1843.54187738</v>
      </c>
      <c r="D546" s="128">
        <v>1875.2489964599999</v>
      </c>
      <c r="E546" s="128">
        <v>1899.6616039999999</v>
      </c>
      <c r="F546" s="128">
        <v>1903.5648612999998</v>
      </c>
      <c r="G546" s="128">
        <v>1908.4415293999998</v>
      </c>
      <c r="H546" s="128">
        <v>1888.8335427199997</v>
      </c>
      <c r="I546" s="128">
        <v>1833.1945662099999</v>
      </c>
      <c r="J546" s="128">
        <v>1752.5376833899998</v>
      </c>
      <c r="K546" s="128">
        <v>1715.6567272199998</v>
      </c>
      <c r="L546" s="128">
        <v>1715.4433416699999</v>
      </c>
      <c r="M546" s="128">
        <v>1705.8980730599999</v>
      </c>
      <c r="N546" s="128">
        <v>1700.3442041999999</v>
      </c>
      <c r="O546" s="128">
        <v>1697.2908681899999</v>
      </c>
      <c r="P546" s="128">
        <v>1688.7548857899999</v>
      </c>
      <c r="Q546" s="128">
        <v>1684.1449998699998</v>
      </c>
      <c r="R546" s="128">
        <v>1681.0501735199998</v>
      </c>
      <c r="S546" s="128">
        <v>1680.5864335499998</v>
      </c>
      <c r="T546" s="128">
        <v>1683.2058879699998</v>
      </c>
      <c r="U546" s="128">
        <v>1680.8753596099998</v>
      </c>
      <c r="V546" s="128">
        <v>1686.49305835</v>
      </c>
      <c r="W546" s="128">
        <v>1713.59649754</v>
      </c>
      <c r="X546" s="128">
        <v>1675.1365567799999</v>
      </c>
      <c r="Y546" s="128">
        <v>1697.7552801899999</v>
      </c>
    </row>
    <row r="547" spans="1:25" x14ac:dyDescent="0.3">
      <c r="A547" s="133">
        <v>42589</v>
      </c>
      <c r="B547" s="128">
        <v>1763.4584213999999</v>
      </c>
      <c r="C547" s="128">
        <v>1824.3070303299999</v>
      </c>
      <c r="D547" s="128">
        <v>1874.98338098</v>
      </c>
      <c r="E547" s="128">
        <v>1897.77513621</v>
      </c>
      <c r="F547" s="128">
        <v>1897.24928028</v>
      </c>
      <c r="G547" s="128">
        <v>1906.85842669</v>
      </c>
      <c r="H547" s="128">
        <v>1888.64862062</v>
      </c>
      <c r="I547" s="128">
        <v>1963.1284754699998</v>
      </c>
      <c r="J547" s="128">
        <v>1867.3415587399998</v>
      </c>
      <c r="K547" s="128">
        <v>1800.09626951</v>
      </c>
      <c r="L547" s="128">
        <v>1804.0992064999998</v>
      </c>
      <c r="M547" s="128">
        <v>1818.9809147799999</v>
      </c>
      <c r="N547" s="128">
        <v>1817.9694108199999</v>
      </c>
      <c r="O547" s="128">
        <v>1803.33479367</v>
      </c>
      <c r="P547" s="128">
        <v>1797.4975067799999</v>
      </c>
      <c r="Q547" s="128">
        <v>1797.17717827</v>
      </c>
      <c r="R547" s="128">
        <v>1794.46181301</v>
      </c>
      <c r="S547" s="128">
        <v>1798.0634538499999</v>
      </c>
      <c r="T547" s="128">
        <v>1814.7229490399998</v>
      </c>
      <c r="U547" s="128">
        <v>1816.33179817</v>
      </c>
      <c r="V547" s="128">
        <v>1828.2525052499998</v>
      </c>
      <c r="W547" s="128">
        <v>1846.2032585899999</v>
      </c>
      <c r="X547" s="128">
        <v>1804.5125538299999</v>
      </c>
      <c r="Y547" s="128">
        <v>1817.2484246199999</v>
      </c>
    </row>
    <row r="548" spans="1:25" x14ac:dyDescent="0.3">
      <c r="A548" s="133">
        <v>42590</v>
      </c>
      <c r="B548" s="128">
        <v>1905.9453165799998</v>
      </c>
      <c r="C548" s="128">
        <v>1992.32602109</v>
      </c>
      <c r="D548" s="128">
        <v>2046.9388391299999</v>
      </c>
      <c r="E548" s="128">
        <v>2058.54881531</v>
      </c>
      <c r="F548" s="128">
        <v>2074.5301615799999</v>
      </c>
      <c r="G548" s="128">
        <v>2064.5476684300002</v>
      </c>
      <c r="H548" s="128">
        <v>1997.0313354899999</v>
      </c>
      <c r="I548" s="128">
        <v>1919.9244093999998</v>
      </c>
      <c r="J548" s="128">
        <v>1864.6963355999999</v>
      </c>
      <c r="K548" s="128">
        <v>1839.63328884</v>
      </c>
      <c r="L548" s="128">
        <v>1790.3745073999999</v>
      </c>
      <c r="M548" s="128">
        <v>1853.1733795299999</v>
      </c>
      <c r="N548" s="128">
        <v>1844.2952027399999</v>
      </c>
      <c r="O548" s="128">
        <v>1855.6438977</v>
      </c>
      <c r="P548" s="128">
        <v>1830.4555075399999</v>
      </c>
      <c r="Q548" s="128">
        <v>1773.9559326199999</v>
      </c>
      <c r="R548" s="128">
        <v>1729.0740415099999</v>
      </c>
      <c r="S548" s="128">
        <v>1744.1450791999998</v>
      </c>
      <c r="T548" s="128">
        <v>1703.90986099</v>
      </c>
      <c r="U548" s="128">
        <v>1820.6953209399999</v>
      </c>
      <c r="V548" s="128">
        <v>1829.0158025199999</v>
      </c>
      <c r="W548" s="128">
        <v>1868.7725099799998</v>
      </c>
      <c r="X548" s="128">
        <v>1784.0168251999999</v>
      </c>
      <c r="Y548" s="128">
        <v>1812.6821150399999</v>
      </c>
    </row>
    <row r="549" spans="1:25" x14ac:dyDescent="0.3">
      <c r="A549" s="133">
        <v>42591</v>
      </c>
      <c r="B549" s="128">
        <v>1849.3438983499998</v>
      </c>
      <c r="C549" s="128">
        <v>1924.3105045599998</v>
      </c>
      <c r="D549" s="128">
        <v>1952.2853719699999</v>
      </c>
      <c r="E549" s="128">
        <v>1973.2328393799999</v>
      </c>
      <c r="F549" s="128">
        <v>1983.5098210199999</v>
      </c>
      <c r="G549" s="128">
        <v>1976.2918632599999</v>
      </c>
      <c r="H549" s="128">
        <v>1921.7085451599999</v>
      </c>
      <c r="I549" s="128">
        <v>1903.89340814</v>
      </c>
      <c r="J549" s="128">
        <v>1822.9255404599999</v>
      </c>
      <c r="K549" s="128">
        <v>1823.99175782</v>
      </c>
      <c r="L549" s="128">
        <v>1835.0418313099999</v>
      </c>
      <c r="M549" s="128">
        <v>1870.5520653199999</v>
      </c>
      <c r="N549" s="128">
        <v>1867.9887799099999</v>
      </c>
      <c r="O549" s="128">
        <v>1872.64381239</v>
      </c>
      <c r="P549" s="128">
        <v>1889.6899258799999</v>
      </c>
      <c r="Q549" s="128">
        <v>1886.2416612199997</v>
      </c>
      <c r="R549" s="128">
        <v>1877.4690684099999</v>
      </c>
      <c r="S549" s="128">
        <v>1888.7257416199998</v>
      </c>
      <c r="T549" s="128">
        <v>1855.18893899</v>
      </c>
      <c r="U549" s="128">
        <v>1855.8861412899998</v>
      </c>
      <c r="V549" s="128">
        <v>1868.6125981799998</v>
      </c>
      <c r="W549" s="128">
        <v>1897.1527498299999</v>
      </c>
      <c r="X549" s="128">
        <v>1776.23200088</v>
      </c>
      <c r="Y549" s="128">
        <v>1809.0577600899999</v>
      </c>
    </row>
    <row r="550" spans="1:25" x14ac:dyDescent="0.3">
      <c r="A550" s="133">
        <v>42592</v>
      </c>
      <c r="B550" s="128">
        <v>1883.4745197899999</v>
      </c>
      <c r="C550" s="128">
        <v>1929.5931358199998</v>
      </c>
      <c r="D550" s="128">
        <v>1957.6941663800001</v>
      </c>
      <c r="E550" s="128">
        <v>1979.53443657</v>
      </c>
      <c r="F550" s="128">
        <v>1994.4689425699999</v>
      </c>
      <c r="G550" s="128">
        <v>1991.1946793299999</v>
      </c>
      <c r="H550" s="128">
        <v>1941.7131535299998</v>
      </c>
      <c r="I550" s="128">
        <v>1925.1352104800001</v>
      </c>
      <c r="J550" s="128">
        <v>1840.1478019399999</v>
      </c>
      <c r="K550" s="128">
        <v>1837.2003323399999</v>
      </c>
      <c r="L550" s="128">
        <v>1905.4923849199999</v>
      </c>
      <c r="M550" s="128">
        <v>1977.7680184199999</v>
      </c>
      <c r="N550" s="128">
        <v>1985.2708716</v>
      </c>
      <c r="O550" s="128">
        <v>2038.5349824099999</v>
      </c>
      <c r="P550" s="128">
        <v>2014.1924560499999</v>
      </c>
      <c r="Q550" s="128">
        <v>1910.6605175399998</v>
      </c>
      <c r="R550" s="128">
        <v>1925.6461220799999</v>
      </c>
      <c r="S550" s="128">
        <v>2013.73016867</v>
      </c>
      <c r="T550" s="128">
        <v>2034.9128918899999</v>
      </c>
      <c r="U550" s="128">
        <v>2018.3490882399999</v>
      </c>
      <c r="V550" s="128">
        <v>2012.7757054299998</v>
      </c>
      <c r="W550" s="128">
        <v>1876.7942186999999</v>
      </c>
      <c r="X550" s="128">
        <v>1834.9941538599999</v>
      </c>
      <c r="Y550" s="128">
        <v>1862.8486923999999</v>
      </c>
    </row>
    <row r="551" spans="1:25" x14ac:dyDescent="0.3">
      <c r="A551" s="133">
        <v>42593</v>
      </c>
      <c r="B551" s="128">
        <v>1937.9271375599999</v>
      </c>
      <c r="C551" s="128">
        <v>1999.57588878</v>
      </c>
      <c r="D551" s="128">
        <v>2025.15911553</v>
      </c>
      <c r="E551" s="128">
        <v>2045.3225430099999</v>
      </c>
      <c r="F551" s="128">
        <v>2057.44845033</v>
      </c>
      <c r="G551" s="128">
        <v>2055.45718691</v>
      </c>
      <c r="H551" s="128">
        <v>1998.6662086599999</v>
      </c>
      <c r="I551" s="128">
        <v>2006.5692494099999</v>
      </c>
      <c r="J551" s="128">
        <v>1912.5157108699998</v>
      </c>
      <c r="K551" s="128">
        <v>1893.1718876799998</v>
      </c>
      <c r="L551" s="128">
        <v>1873.1837410999999</v>
      </c>
      <c r="M551" s="128">
        <v>1869.3258270899998</v>
      </c>
      <c r="N551" s="128">
        <v>1862.9654335600001</v>
      </c>
      <c r="O551" s="128">
        <v>1902.0182633799998</v>
      </c>
      <c r="P551" s="128">
        <v>1905.2496667399998</v>
      </c>
      <c r="Q551" s="128">
        <v>1836.54739187</v>
      </c>
      <c r="R551" s="128">
        <v>1814.70359321</v>
      </c>
      <c r="S551" s="128">
        <v>1815.5216200399998</v>
      </c>
      <c r="T551" s="128">
        <v>1805.2481911299999</v>
      </c>
      <c r="U551" s="128">
        <v>1795.5554819399999</v>
      </c>
      <c r="V551" s="128">
        <v>1807.0557929199999</v>
      </c>
      <c r="W551" s="128">
        <v>1821.4239521799998</v>
      </c>
      <c r="X551" s="128">
        <v>1775.8686857299999</v>
      </c>
      <c r="Y551" s="128">
        <v>1841.7081286800001</v>
      </c>
    </row>
    <row r="552" spans="1:25" x14ac:dyDescent="0.3">
      <c r="A552" s="133">
        <v>42594</v>
      </c>
      <c r="B552" s="128">
        <v>1918.4295430599998</v>
      </c>
      <c r="C552" s="128">
        <v>1979.64542486</v>
      </c>
      <c r="D552" s="128">
        <v>2004.2083533699999</v>
      </c>
      <c r="E552" s="128">
        <v>2017.1244657099999</v>
      </c>
      <c r="F552" s="128">
        <v>2036.6392180099999</v>
      </c>
      <c r="G552" s="128">
        <v>2028.56872804</v>
      </c>
      <c r="H552" s="128">
        <v>1991.9912883699999</v>
      </c>
      <c r="I552" s="128">
        <v>1964.60779862</v>
      </c>
      <c r="J552" s="128">
        <v>1885.1579933999999</v>
      </c>
      <c r="K552" s="128">
        <v>1845.19190331</v>
      </c>
      <c r="L552" s="128">
        <v>1839.40453684</v>
      </c>
      <c r="M552" s="128">
        <v>1863.73909252</v>
      </c>
      <c r="N552" s="128">
        <v>1831.7904270799997</v>
      </c>
      <c r="O552" s="128">
        <v>1870.4347238099999</v>
      </c>
      <c r="P552" s="128">
        <v>1817.5968533099999</v>
      </c>
      <c r="Q552" s="128">
        <v>1827.2340922199999</v>
      </c>
      <c r="R552" s="128">
        <v>1835.7306842199998</v>
      </c>
      <c r="S552" s="128">
        <v>1848.2831965099999</v>
      </c>
      <c r="T552" s="128">
        <v>1807.6407710699998</v>
      </c>
      <c r="U552" s="128">
        <v>1735.3642794899999</v>
      </c>
      <c r="V552" s="128">
        <v>1763.4691975399999</v>
      </c>
      <c r="W552" s="128">
        <v>1789.8231175999999</v>
      </c>
      <c r="X552" s="128">
        <v>1775.9537120099999</v>
      </c>
      <c r="Y552" s="128">
        <v>1831.6522524199997</v>
      </c>
    </row>
    <row r="553" spans="1:25" x14ac:dyDescent="0.3">
      <c r="A553" s="133">
        <v>42595</v>
      </c>
      <c r="B553" s="128">
        <v>1869.3228718899998</v>
      </c>
      <c r="C553" s="128">
        <v>1941.4699242199999</v>
      </c>
      <c r="D553" s="128">
        <v>1969.3062158099999</v>
      </c>
      <c r="E553" s="128">
        <v>1996.3442836899999</v>
      </c>
      <c r="F553" s="128">
        <v>1993.5229657499999</v>
      </c>
      <c r="G553" s="128">
        <v>1990.76749176</v>
      </c>
      <c r="H553" s="128">
        <v>1961.6438307999999</v>
      </c>
      <c r="I553" s="128">
        <v>1969.8813321999999</v>
      </c>
      <c r="J553" s="128">
        <v>1889.36753557</v>
      </c>
      <c r="K553" s="128">
        <v>1837.0194333399998</v>
      </c>
      <c r="L553" s="128">
        <v>1839.8780809099999</v>
      </c>
      <c r="M553" s="128">
        <v>1819.76895623</v>
      </c>
      <c r="N553" s="128">
        <v>1801.5151037799999</v>
      </c>
      <c r="O553" s="128">
        <v>1801.64040176</v>
      </c>
      <c r="P553" s="128">
        <v>1788.68891392</v>
      </c>
      <c r="Q553" s="128">
        <v>1789.5928879799999</v>
      </c>
      <c r="R553" s="128">
        <v>1796.3793842999999</v>
      </c>
      <c r="S553" s="128">
        <v>1800.56101913</v>
      </c>
      <c r="T553" s="128">
        <v>1803.4092396199999</v>
      </c>
      <c r="U553" s="128">
        <v>1807.4017259099999</v>
      </c>
      <c r="V553" s="128">
        <v>1823.5188339099998</v>
      </c>
      <c r="W553" s="128">
        <v>1834.5128640199998</v>
      </c>
      <c r="X553" s="128">
        <v>1785.6459587100001</v>
      </c>
      <c r="Y553" s="128">
        <v>1821.6685444799998</v>
      </c>
    </row>
    <row r="554" spans="1:25" x14ac:dyDescent="0.3">
      <c r="A554" s="133">
        <v>42596</v>
      </c>
      <c r="B554" s="128">
        <v>1884.7084254199999</v>
      </c>
      <c r="C554" s="128">
        <v>1939.3753626799999</v>
      </c>
      <c r="D554" s="128">
        <v>1958.6839441699999</v>
      </c>
      <c r="E554" s="128">
        <v>1995.9232586599999</v>
      </c>
      <c r="F554" s="128">
        <v>2006.2292131699999</v>
      </c>
      <c r="G554" s="128">
        <v>2015.5108274299998</v>
      </c>
      <c r="H554" s="128">
        <v>1985.5838276799998</v>
      </c>
      <c r="I554" s="128">
        <v>1991.22665643</v>
      </c>
      <c r="J554" s="128">
        <v>1901.3071671</v>
      </c>
      <c r="K554" s="128">
        <v>1820.3575612799998</v>
      </c>
      <c r="L554" s="128">
        <v>1801.8700069099998</v>
      </c>
      <c r="M554" s="128">
        <v>1846.5293148999999</v>
      </c>
      <c r="N554" s="128">
        <v>1852.0352198599999</v>
      </c>
      <c r="O554" s="128">
        <v>1860.2684911700001</v>
      </c>
      <c r="P554" s="128">
        <v>1854.6000289599999</v>
      </c>
      <c r="Q554" s="128">
        <v>1845.0413217899998</v>
      </c>
      <c r="R554" s="128">
        <v>1841.0981746</v>
      </c>
      <c r="S554" s="128">
        <v>1851.89672372</v>
      </c>
      <c r="T554" s="128">
        <v>1851.1834688299998</v>
      </c>
      <c r="U554" s="128">
        <v>1856.9132096399999</v>
      </c>
      <c r="V554" s="128">
        <v>1831.3204450799999</v>
      </c>
      <c r="W554" s="128">
        <v>1792.42220453</v>
      </c>
      <c r="X554" s="128">
        <v>1791.4510940600001</v>
      </c>
      <c r="Y554" s="128">
        <v>1881.5281537199999</v>
      </c>
    </row>
    <row r="555" spans="1:25" x14ac:dyDescent="0.3">
      <c r="A555" s="133">
        <v>42597</v>
      </c>
      <c r="B555" s="128">
        <v>1827.70413454</v>
      </c>
      <c r="C555" s="128">
        <v>2012.60584696</v>
      </c>
      <c r="D555" s="128">
        <v>2000.5907940199997</v>
      </c>
      <c r="E555" s="128">
        <v>2028.6872467399999</v>
      </c>
      <c r="F555" s="128">
        <v>2035.11706901</v>
      </c>
      <c r="G555" s="128">
        <v>2029.3807226399999</v>
      </c>
      <c r="H555" s="128">
        <v>1994.9987726699999</v>
      </c>
      <c r="I555" s="128">
        <v>1986.54965298</v>
      </c>
      <c r="J555" s="128">
        <v>1878.9374015299998</v>
      </c>
      <c r="K555" s="128">
        <v>1800.5339360599999</v>
      </c>
      <c r="L555" s="128">
        <v>1752.0770753699999</v>
      </c>
      <c r="M555" s="128">
        <v>1747.23733591</v>
      </c>
      <c r="N555" s="128">
        <v>1766.5562148199999</v>
      </c>
      <c r="O555" s="128">
        <v>1772.94255593</v>
      </c>
      <c r="P555" s="128">
        <v>1781.2836558299998</v>
      </c>
      <c r="Q555" s="128">
        <v>1778.0996534599999</v>
      </c>
      <c r="R555" s="128">
        <v>1775.8939341999999</v>
      </c>
      <c r="S555" s="128">
        <v>1776.7875634899999</v>
      </c>
      <c r="T555" s="128">
        <v>1911.7850748399999</v>
      </c>
      <c r="U555" s="128">
        <v>1720.9013874599998</v>
      </c>
      <c r="V555" s="128">
        <v>1742.23706423</v>
      </c>
      <c r="W555" s="128">
        <v>1747.5337119899998</v>
      </c>
      <c r="X555" s="128">
        <v>1772.6883840399998</v>
      </c>
      <c r="Y555" s="128">
        <v>1859.7975418099998</v>
      </c>
    </row>
    <row r="556" spans="1:25" x14ac:dyDescent="0.3">
      <c r="A556" s="133">
        <v>42598</v>
      </c>
      <c r="B556" s="128">
        <v>1906.7462691999999</v>
      </c>
      <c r="C556" s="128">
        <v>1970.94897225</v>
      </c>
      <c r="D556" s="128">
        <v>2016.95979655</v>
      </c>
      <c r="E556" s="128">
        <v>2039.9929478399999</v>
      </c>
      <c r="F556" s="128">
        <v>2053.0195973</v>
      </c>
      <c r="G556" s="128">
        <v>2049.9203758200001</v>
      </c>
      <c r="H556" s="128">
        <v>2003.4737026199998</v>
      </c>
      <c r="I556" s="128">
        <v>1935.5421735299999</v>
      </c>
      <c r="J556" s="128">
        <v>1838.7427182099998</v>
      </c>
      <c r="K556" s="128">
        <v>1781.6359393699997</v>
      </c>
      <c r="L556" s="128">
        <v>1735.3149897399999</v>
      </c>
      <c r="M556" s="128">
        <v>1746.6444956899998</v>
      </c>
      <c r="N556" s="128">
        <v>2002.10978847</v>
      </c>
      <c r="O556" s="128">
        <v>2101.1690590200001</v>
      </c>
      <c r="P556" s="128">
        <v>2715.5767136800005</v>
      </c>
      <c r="Q556" s="128">
        <v>1782.0228879599999</v>
      </c>
      <c r="R556" s="128">
        <v>1829.1567413099999</v>
      </c>
      <c r="S556" s="128">
        <v>1902.6242017799998</v>
      </c>
      <c r="T556" s="128">
        <v>1852.38242178</v>
      </c>
      <c r="U556" s="128">
        <v>1879.46725881</v>
      </c>
      <c r="V556" s="128">
        <v>1671.94123539</v>
      </c>
      <c r="W556" s="128">
        <v>1641.20689973</v>
      </c>
      <c r="X556" s="128">
        <v>1691.8725128399999</v>
      </c>
      <c r="Y556" s="128">
        <v>1780.1146874399999</v>
      </c>
    </row>
    <row r="557" spans="1:25" x14ac:dyDescent="0.3">
      <c r="A557" s="133">
        <v>42599</v>
      </c>
      <c r="B557" s="128">
        <v>1798.0835918699997</v>
      </c>
      <c r="C557" s="128">
        <v>1837.5218228299998</v>
      </c>
      <c r="D557" s="128">
        <v>1853.5386092299998</v>
      </c>
      <c r="E557" s="128">
        <v>1871.8045726099999</v>
      </c>
      <c r="F557" s="128">
        <v>1870.6749036099998</v>
      </c>
      <c r="G557" s="128">
        <v>1816.0704729399999</v>
      </c>
      <c r="H557" s="128">
        <v>1819.6360194399999</v>
      </c>
      <c r="I557" s="128">
        <v>1737.3492271899997</v>
      </c>
      <c r="J557" s="128">
        <v>1633.7173047799999</v>
      </c>
      <c r="K557" s="128">
        <v>1575.7076806799998</v>
      </c>
      <c r="L557" s="128">
        <v>1569.72180538</v>
      </c>
      <c r="M557" s="128">
        <v>1559.2523149899998</v>
      </c>
      <c r="N557" s="128">
        <v>1575.3656558499999</v>
      </c>
      <c r="O557" s="128">
        <v>1536.37851815</v>
      </c>
      <c r="P557" s="128">
        <v>1532.04794367</v>
      </c>
      <c r="Q557" s="128">
        <v>1538.1971631899999</v>
      </c>
      <c r="R557" s="128">
        <v>1563.9075499199998</v>
      </c>
      <c r="S557" s="128">
        <v>1603.94385055</v>
      </c>
      <c r="T557" s="128">
        <v>1616.1178614599999</v>
      </c>
      <c r="U557" s="128">
        <v>1631.4478266799999</v>
      </c>
      <c r="V557" s="128">
        <v>1599.99108983</v>
      </c>
      <c r="W557" s="128">
        <v>1606.0333428299998</v>
      </c>
      <c r="X557" s="128">
        <v>1607.75253273</v>
      </c>
      <c r="Y557" s="128">
        <v>1638.0510159399998</v>
      </c>
    </row>
    <row r="558" spans="1:25" x14ac:dyDescent="0.3">
      <c r="A558" s="133">
        <v>42600</v>
      </c>
      <c r="B558" s="128">
        <v>1631.26735824</v>
      </c>
      <c r="C558" s="128">
        <v>1638.2757889099998</v>
      </c>
      <c r="D558" s="128">
        <v>1651.51105957</v>
      </c>
      <c r="E558" s="128">
        <v>1702.6544383200001</v>
      </c>
      <c r="F558" s="128">
        <v>1689.0299854999998</v>
      </c>
      <c r="G558" s="128">
        <v>1674.16947396</v>
      </c>
      <c r="H558" s="128">
        <v>1686.79866793</v>
      </c>
      <c r="I558" s="128">
        <v>1620.34793952</v>
      </c>
      <c r="J558" s="128">
        <v>1563.06332615</v>
      </c>
      <c r="K558" s="128">
        <v>1526.92465999</v>
      </c>
      <c r="L558" s="128">
        <v>1506.4785721699998</v>
      </c>
      <c r="M558" s="128">
        <v>1529.1854809099998</v>
      </c>
      <c r="N558" s="128">
        <v>1570.6926839099999</v>
      </c>
      <c r="O558" s="128">
        <v>1595.23962323</v>
      </c>
      <c r="P558" s="128">
        <v>1622.4406759199999</v>
      </c>
      <c r="Q558" s="128">
        <v>1620.3975779999998</v>
      </c>
      <c r="R558" s="128">
        <v>1640.8172434999999</v>
      </c>
      <c r="S558" s="128">
        <v>1651.4277078299999</v>
      </c>
      <c r="T558" s="128">
        <v>1650.2412800599998</v>
      </c>
      <c r="U558" s="128">
        <v>1670.42048</v>
      </c>
      <c r="V558" s="128">
        <v>1580.67586876</v>
      </c>
      <c r="W558" s="128">
        <v>1604.6395514799999</v>
      </c>
      <c r="X558" s="128">
        <v>1494.2900450599998</v>
      </c>
      <c r="Y558" s="128">
        <v>1467.10792408</v>
      </c>
    </row>
    <row r="559" spans="1:25" x14ac:dyDescent="0.3">
      <c r="A559" s="133">
        <v>42601</v>
      </c>
      <c r="B559" s="128">
        <v>1530.5012363999999</v>
      </c>
      <c r="C559" s="128">
        <v>1567.84518989</v>
      </c>
      <c r="D559" s="128">
        <v>1575.0925599699999</v>
      </c>
      <c r="E559" s="128">
        <v>1567.8757433199999</v>
      </c>
      <c r="F559" s="128">
        <v>1588.7728022199999</v>
      </c>
      <c r="G559" s="128">
        <v>1597.0399119799999</v>
      </c>
      <c r="H559" s="128">
        <v>1560.4375027099998</v>
      </c>
      <c r="I559" s="128">
        <v>1584.73948989</v>
      </c>
      <c r="J559" s="128">
        <v>1604.7863746599999</v>
      </c>
      <c r="K559" s="128">
        <v>1580.3191358199999</v>
      </c>
      <c r="L559" s="128">
        <v>1586.3532841099998</v>
      </c>
      <c r="M559" s="128">
        <v>1605.44561927</v>
      </c>
      <c r="N559" s="128">
        <v>1617.2332454599998</v>
      </c>
      <c r="O559" s="128">
        <v>1625.5445491199998</v>
      </c>
      <c r="P559" s="128">
        <v>1924.76347913</v>
      </c>
      <c r="Q559" s="128">
        <v>2531.9500783500002</v>
      </c>
      <c r="R559" s="128">
        <v>1575.08606549</v>
      </c>
      <c r="S559" s="128">
        <v>1692.8265180699998</v>
      </c>
      <c r="T559" s="128">
        <v>1706.9861528700001</v>
      </c>
      <c r="U559" s="128">
        <v>1714.7678847699999</v>
      </c>
      <c r="V559" s="128">
        <v>1708.7326325299998</v>
      </c>
      <c r="W559" s="128">
        <v>1702.8372726800001</v>
      </c>
      <c r="X559" s="128">
        <v>1670.1832364299999</v>
      </c>
      <c r="Y559" s="128">
        <v>1704.5984569099999</v>
      </c>
    </row>
    <row r="560" spans="1:25" x14ac:dyDescent="0.3">
      <c r="A560" s="133">
        <v>42602</v>
      </c>
      <c r="B560" s="128">
        <v>1733.2924039799998</v>
      </c>
      <c r="C560" s="128">
        <v>1755.7898665</v>
      </c>
      <c r="D560" s="128">
        <v>1791.9839809799998</v>
      </c>
      <c r="E560" s="128">
        <v>1821.29475411</v>
      </c>
      <c r="F560" s="128">
        <v>1831.4544792199999</v>
      </c>
      <c r="G560" s="128">
        <v>1828.6897524199999</v>
      </c>
      <c r="H560" s="128">
        <v>1835.6259328599999</v>
      </c>
      <c r="I560" s="128">
        <v>1826.1981689499999</v>
      </c>
      <c r="J560" s="128">
        <v>1772.05301562</v>
      </c>
      <c r="K560" s="128">
        <v>1726.1802136899998</v>
      </c>
      <c r="L560" s="128">
        <v>1708.3426285799999</v>
      </c>
      <c r="M560" s="128">
        <v>1817.8739537899999</v>
      </c>
      <c r="N560" s="128">
        <v>1812.98882463</v>
      </c>
      <c r="O560" s="128">
        <v>1820.2394789499999</v>
      </c>
      <c r="P560" s="128">
        <v>1801.41792848</v>
      </c>
      <c r="Q560" s="128">
        <v>1781.6793927399999</v>
      </c>
      <c r="R560" s="128">
        <v>1748.89710975</v>
      </c>
      <c r="S560" s="128">
        <v>1728.4519091999998</v>
      </c>
      <c r="T560" s="128">
        <v>1726.6473396599999</v>
      </c>
      <c r="U560" s="128">
        <v>1728.8401112499998</v>
      </c>
      <c r="V560" s="128">
        <v>1721.0034585199999</v>
      </c>
      <c r="W560" s="128">
        <v>1701.8275474899999</v>
      </c>
      <c r="X560" s="128">
        <v>1722.8898789099999</v>
      </c>
      <c r="Y560" s="128">
        <v>1769.6563925200001</v>
      </c>
    </row>
    <row r="561" spans="1:25" x14ac:dyDescent="0.3">
      <c r="A561" s="133">
        <v>42603</v>
      </c>
      <c r="B561" s="128">
        <v>1860.2930196299999</v>
      </c>
      <c r="C561" s="128">
        <v>1919.7132537099999</v>
      </c>
      <c r="D561" s="128">
        <v>1973.4215611899999</v>
      </c>
      <c r="E561" s="128">
        <v>1996.54402611</v>
      </c>
      <c r="F561" s="128">
        <v>2007.0513565499998</v>
      </c>
      <c r="G561" s="128">
        <v>2004.7590438699999</v>
      </c>
      <c r="H561" s="128">
        <v>1981.6412640199999</v>
      </c>
      <c r="I561" s="128">
        <v>1942.9002109599999</v>
      </c>
      <c r="J561" s="128">
        <v>1849.2037316999999</v>
      </c>
      <c r="K561" s="128">
        <v>1759.72729478</v>
      </c>
      <c r="L561" s="128">
        <v>1757.1996887999999</v>
      </c>
      <c r="M561" s="128">
        <v>1811.6037049399999</v>
      </c>
      <c r="N561" s="128">
        <v>1815.9834263099999</v>
      </c>
      <c r="O561" s="128">
        <v>1826.51813436</v>
      </c>
      <c r="P561" s="128">
        <v>1809.7358580799998</v>
      </c>
      <c r="Q561" s="128">
        <v>1810.8802391699999</v>
      </c>
      <c r="R561" s="128">
        <v>1787.3892007299999</v>
      </c>
      <c r="S561" s="128">
        <v>1785.98575779</v>
      </c>
      <c r="T561" s="128">
        <v>1787.9249611600001</v>
      </c>
      <c r="U561" s="128">
        <v>1796.88427058</v>
      </c>
      <c r="V561" s="128">
        <v>1738.5841382299998</v>
      </c>
      <c r="W561" s="128">
        <v>1833.92903735</v>
      </c>
      <c r="X561" s="128">
        <v>1808.2189717599999</v>
      </c>
      <c r="Y561" s="128">
        <v>1760.6445768199999</v>
      </c>
    </row>
    <row r="562" spans="1:25" x14ac:dyDescent="0.3">
      <c r="A562" s="133">
        <v>42604</v>
      </c>
      <c r="B562" s="128">
        <v>1768.1620893100001</v>
      </c>
      <c r="C562" s="128">
        <v>1844.0187648499998</v>
      </c>
      <c r="D562" s="128">
        <v>1888.2702038999998</v>
      </c>
      <c r="E562" s="128">
        <v>1880.3517788699999</v>
      </c>
      <c r="F562" s="128">
        <v>1899.60431623</v>
      </c>
      <c r="G562" s="128">
        <v>1914.4641245400001</v>
      </c>
      <c r="H562" s="128">
        <v>1857.6152067399998</v>
      </c>
      <c r="I562" s="128">
        <v>1803.80558782</v>
      </c>
      <c r="J562" s="128">
        <v>1714.5512236699999</v>
      </c>
      <c r="K562" s="128">
        <v>1668.8494554399999</v>
      </c>
      <c r="L562" s="128">
        <v>1690.3436936999999</v>
      </c>
      <c r="M562" s="128">
        <v>1742.1027344299998</v>
      </c>
      <c r="N562" s="128">
        <v>1722.8331504499999</v>
      </c>
      <c r="O562" s="128">
        <v>1721.10647077</v>
      </c>
      <c r="P562" s="128">
        <v>1721.49524262</v>
      </c>
      <c r="Q562" s="128">
        <v>1720.15021155</v>
      </c>
      <c r="R562" s="128">
        <v>1711.5534194299998</v>
      </c>
      <c r="S562" s="128">
        <v>1716.3846681499999</v>
      </c>
      <c r="T562" s="128">
        <v>1632.9177435199999</v>
      </c>
      <c r="U562" s="128">
        <v>1669.02550709</v>
      </c>
      <c r="V562" s="128">
        <v>1711.7277094499998</v>
      </c>
      <c r="W562" s="128">
        <v>1708.6238838499999</v>
      </c>
      <c r="X562" s="128">
        <v>1682.2170332799999</v>
      </c>
      <c r="Y562" s="128">
        <v>1731.9877888399999</v>
      </c>
    </row>
    <row r="563" spans="1:25" x14ac:dyDescent="0.3">
      <c r="A563" s="133">
        <v>42605</v>
      </c>
      <c r="B563" s="128">
        <v>1803.6715902399999</v>
      </c>
      <c r="C563" s="128">
        <v>1861.2792929</v>
      </c>
      <c r="D563" s="128">
        <v>1896.2714709499999</v>
      </c>
      <c r="E563" s="128">
        <v>1888.8655950099999</v>
      </c>
      <c r="F563" s="128">
        <v>1914.1574947199999</v>
      </c>
      <c r="G563" s="128">
        <v>1923.9924567999999</v>
      </c>
      <c r="H563" s="128">
        <v>1920.1205860399998</v>
      </c>
      <c r="I563" s="128">
        <v>1868.3876639999999</v>
      </c>
      <c r="J563" s="128">
        <v>1939.2049139999999</v>
      </c>
      <c r="K563" s="128">
        <v>1722.6786919099998</v>
      </c>
      <c r="L563" s="128">
        <v>1705.3146640099999</v>
      </c>
      <c r="M563" s="128">
        <v>1697.6831015799999</v>
      </c>
      <c r="N563" s="128">
        <v>1655.63941725</v>
      </c>
      <c r="O563" s="128">
        <v>1679.3472637899999</v>
      </c>
      <c r="P563" s="128">
        <v>1672.6632397799999</v>
      </c>
      <c r="Q563" s="128">
        <v>1664.4305173199998</v>
      </c>
      <c r="R563" s="128">
        <v>1706.9693247299999</v>
      </c>
      <c r="S563" s="128">
        <v>1701.4080274199998</v>
      </c>
      <c r="T563" s="128">
        <v>1696.3499153400001</v>
      </c>
      <c r="U563" s="128">
        <v>1690.4611569599999</v>
      </c>
      <c r="V563" s="128">
        <v>1712.33200517</v>
      </c>
      <c r="W563" s="128">
        <v>1718.9686398199999</v>
      </c>
      <c r="X563" s="128">
        <v>1810.2781708800001</v>
      </c>
      <c r="Y563" s="128">
        <v>1777.85183463</v>
      </c>
    </row>
    <row r="564" spans="1:25" x14ac:dyDescent="0.3">
      <c r="A564" s="133">
        <v>42606</v>
      </c>
      <c r="B564" s="128">
        <v>1885.2073236399999</v>
      </c>
      <c r="C564" s="128">
        <v>1956.2805143799999</v>
      </c>
      <c r="D564" s="128">
        <v>1978.9195376499999</v>
      </c>
      <c r="E564" s="128">
        <v>1987.1943802099997</v>
      </c>
      <c r="F564" s="128">
        <v>1941.59115546</v>
      </c>
      <c r="G564" s="128">
        <v>1960.75997794</v>
      </c>
      <c r="H564" s="128">
        <v>1916.68772169</v>
      </c>
      <c r="I564" s="128">
        <v>1875.4519557399999</v>
      </c>
      <c r="J564" s="128">
        <v>1814.38797636</v>
      </c>
      <c r="K564" s="128">
        <v>1742.51501003</v>
      </c>
      <c r="L564" s="128">
        <v>1734.4768868399999</v>
      </c>
      <c r="M564" s="128">
        <v>1794.5452781299998</v>
      </c>
      <c r="N564" s="128">
        <v>1760.7082196899999</v>
      </c>
      <c r="O564" s="128">
        <v>1813.6746555299999</v>
      </c>
      <c r="P564" s="128">
        <v>1824.6804841000001</v>
      </c>
      <c r="Q564" s="128">
        <v>1781.9873444299999</v>
      </c>
      <c r="R564" s="128">
        <v>1764.6002971199998</v>
      </c>
      <c r="S564" s="128">
        <v>1761.0494970499999</v>
      </c>
      <c r="T564" s="128">
        <v>1798.18758478</v>
      </c>
      <c r="U564" s="128">
        <v>1823.6162204</v>
      </c>
      <c r="V564" s="128">
        <v>1838.0534379499998</v>
      </c>
      <c r="W564" s="128">
        <v>1844.8506505099999</v>
      </c>
      <c r="X564" s="128">
        <v>1773.0420948599999</v>
      </c>
      <c r="Y564" s="128">
        <v>1772.9297022799999</v>
      </c>
    </row>
    <row r="565" spans="1:25" x14ac:dyDescent="0.3">
      <c r="A565" s="133">
        <v>42607</v>
      </c>
      <c r="B565" s="128">
        <v>1836.59514603</v>
      </c>
      <c r="C565" s="128">
        <v>1978.1832588699999</v>
      </c>
      <c r="D565" s="128">
        <v>2027.3007149899997</v>
      </c>
      <c r="E565" s="128">
        <v>2035.1254142499999</v>
      </c>
      <c r="F565" s="128">
        <v>2033.7266376499999</v>
      </c>
      <c r="G565" s="128">
        <v>2016.0508070799999</v>
      </c>
      <c r="H565" s="128">
        <v>1967.4112135999999</v>
      </c>
      <c r="I565" s="128">
        <v>1771.3193537299999</v>
      </c>
      <c r="J565" s="128">
        <v>1702.7755105899998</v>
      </c>
      <c r="K565" s="128">
        <v>1648.8927450799999</v>
      </c>
      <c r="L565" s="128">
        <v>1648.3469073099998</v>
      </c>
      <c r="M565" s="128">
        <v>1705.6749344799998</v>
      </c>
      <c r="N565" s="128">
        <v>1713.4765381199998</v>
      </c>
      <c r="O565" s="128">
        <v>1720.5341774699998</v>
      </c>
      <c r="P565" s="128">
        <v>1682.8676502399999</v>
      </c>
      <c r="Q565" s="128">
        <v>1683.2590505799999</v>
      </c>
      <c r="R565" s="128">
        <v>1673.5325265899999</v>
      </c>
      <c r="S565" s="128">
        <v>1677.9141067099999</v>
      </c>
      <c r="T565" s="128">
        <v>1715.5842938899998</v>
      </c>
      <c r="U565" s="128">
        <v>1698.10955982</v>
      </c>
      <c r="V565" s="128">
        <v>1727.33485305</v>
      </c>
      <c r="W565" s="128">
        <v>1727.25586692</v>
      </c>
      <c r="X565" s="128">
        <v>1673.4814831899998</v>
      </c>
      <c r="Y565" s="128">
        <v>1684.3102932899999</v>
      </c>
    </row>
    <row r="566" spans="1:25" x14ac:dyDescent="0.3">
      <c r="A566" s="133">
        <v>42608</v>
      </c>
      <c r="B566" s="128">
        <v>1768.1027226099998</v>
      </c>
      <c r="C566" s="128">
        <v>1822.0040190799998</v>
      </c>
      <c r="D566" s="128">
        <v>1861.14714506</v>
      </c>
      <c r="E566" s="128">
        <v>1872.6657510399998</v>
      </c>
      <c r="F566" s="128">
        <v>1876.2220645999998</v>
      </c>
      <c r="G566" s="128">
        <v>1871.59293185</v>
      </c>
      <c r="H566" s="128">
        <v>1829.0924020599998</v>
      </c>
      <c r="I566" s="128">
        <v>1744.1526969999998</v>
      </c>
      <c r="J566" s="128">
        <v>1676.6538532299999</v>
      </c>
      <c r="K566" s="128">
        <v>1633.4548783999999</v>
      </c>
      <c r="L566" s="128">
        <v>1635.2575658499998</v>
      </c>
      <c r="M566" s="128">
        <v>1664.6371422</v>
      </c>
      <c r="N566" s="128">
        <v>1661.2360823899999</v>
      </c>
      <c r="O566" s="128">
        <v>1679.5734023999998</v>
      </c>
      <c r="P566" s="128">
        <v>1682.2592236399998</v>
      </c>
      <c r="Q566" s="128">
        <v>1669.6790274699999</v>
      </c>
      <c r="R566" s="128">
        <v>1656.36445078</v>
      </c>
      <c r="S566" s="128">
        <v>1655.0563428799999</v>
      </c>
      <c r="T566" s="128">
        <v>1656.2851777199999</v>
      </c>
      <c r="U566" s="128">
        <v>1661.7334179699999</v>
      </c>
      <c r="V566" s="128">
        <v>1678.8863902199998</v>
      </c>
      <c r="W566" s="128">
        <v>1689.1979997199999</v>
      </c>
      <c r="X566" s="128">
        <v>1652.0637593599999</v>
      </c>
      <c r="Y566" s="128">
        <v>1670.3835700499999</v>
      </c>
    </row>
    <row r="567" spans="1:25" x14ac:dyDescent="0.3">
      <c r="A567" s="133">
        <v>42609</v>
      </c>
      <c r="B567" s="128">
        <v>1714.9934913499999</v>
      </c>
      <c r="C567" s="128">
        <v>1769.5961506199999</v>
      </c>
      <c r="D567" s="128">
        <v>1803.7947684899998</v>
      </c>
      <c r="E567" s="128">
        <v>1820.0929889500001</v>
      </c>
      <c r="F567" s="128">
        <v>1812.86639115</v>
      </c>
      <c r="G567" s="128">
        <v>1810.5565134599999</v>
      </c>
      <c r="H567" s="128">
        <v>1798.4641351799999</v>
      </c>
      <c r="I567" s="128">
        <v>1798.46359104</v>
      </c>
      <c r="J567" s="128">
        <v>1746.4439667899999</v>
      </c>
      <c r="K567" s="128">
        <v>1693.0155886800001</v>
      </c>
      <c r="L567" s="128">
        <v>1748.81286965</v>
      </c>
      <c r="M567" s="128">
        <v>1837.1923395399999</v>
      </c>
      <c r="N567" s="128">
        <v>1871.4108878599998</v>
      </c>
      <c r="O567" s="128">
        <v>1847.19081441</v>
      </c>
      <c r="P567" s="128">
        <v>1799.81445343</v>
      </c>
      <c r="Q567" s="128">
        <v>1783.6913004999999</v>
      </c>
      <c r="R567" s="128">
        <v>1759.9790461699999</v>
      </c>
      <c r="S567" s="128">
        <v>1758.9873181799999</v>
      </c>
      <c r="T567" s="128">
        <v>1764.7524028699997</v>
      </c>
      <c r="U567" s="128">
        <v>1763.1592776599998</v>
      </c>
      <c r="V567" s="128">
        <v>1784.5175170299999</v>
      </c>
      <c r="W567" s="128">
        <v>1808.13186836</v>
      </c>
      <c r="X567" s="128">
        <v>1743.56491833</v>
      </c>
      <c r="Y567" s="128">
        <v>1758.7073168499999</v>
      </c>
    </row>
    <row r="568" spans="1:25" x14ac:dyDescent="0.3">
      <c r="A568" s="133">
        <v>42610</v>
      </c>
      <c r="B568" s="128">
        <v>1823.2914820099998</v>
      </c>
      <c r="C568" s="128">
        <v>1897.7664162099998</v>
      </c>
      <c r="D568" s="128">
        <v>1925.8332198999999</v>
      </c>
      <c r="E568" s="128">
        <v>1932.0989075499999</v>
      </c>
      <c r="F568" s="128">
        <v>1937.2156118400001</v>
      </c>
      <c r="G568" s="128">
        <v>1933.7577573599999</v>
      </c>
      <c r="H568" s="128">
        <v>1919.9595076599999</v>
      </c>
      <c r="I568" s="128">
        <v>1877.5721811699998</v>
      </c>
      <c r="J568" s="128">
        <v>1798.87607301</v>
      </c>
      <c r="K568" s="128">
        <v>1743.2587195399999</v>
      </c>
      <c r="L568" s="128">
        <v>1719.4676943799998</v>
      </c>
      <c r="M568" s="128">
        <v>1716.8362296099999</v>
      </c>
      <c r="N568" s="128">
        <v>1730.9124381300001</v>
      </c>
      <c r="O568" s="128">
        <v>1732.55165401</v>
      </c>
      <c r="P568" s="128">
        <v>1782.3436440899998</v>
      </c>
      <c r="Q568" s="128">
        <v>1776.5598745099999</v>
      </c>
      <c r="R568" s="128">
        <v>1773.7942416999999</v>
      </c>
      <c r="S568" s="128">
        <v>1773.2702354699998</v>
      </c>
      <c r="T568" s="128">
        <v>1785.5186170699999</v>
      </c>
      <c r="U568" s="128">
        <v>1756.0779363899999</v>
      </c>
      <c r="V568" s="128">
        <v>1728.1626352799999</v>
      </c>
      <c r="W568" s="128">
        <v>1845.0950932399999</v>
      </c>
      <c r="X568" s="128">
        <v>1753.64731714</v>
      </c>
      <c r="Y568" s="128">
        <v>1770.7718993299998</v>
      </c>
    </row>
    <row r="569" spans="1:25" x14ac:dyDescent="0.3">
      <c r="A569" s="133">
        <v>42611</v>
      </c>
      <c r="B569" s="128">
        <v>1865.4176058199998</v>
      </c>
      <c r="C569" s="128">
        <v>1928.16220606</v>
      </c>
      <c r="D569" s="128">
        <v>1948.44333106</v>
      </c>
      <c r="E569" s="128">
        <v>1959.87430281</v>
      </c>
      <c r="F569" s="128">
        <v>1968.4560595699998</v>
      </c>
      <c r="G569" s="128">
        <v>1965.7287235199999</v>
      </c>
      <c r="H569" s="128">
        <v>1947.92147942</v>
      </c>
      <c r="I569" s="128">
        <v>1868.4096496499999</v>
      </c>
      <c r="J569" s="128">
        <v>1864.9710533199998</v>
      </c>
      <c r="K569" s="128">
        <v>1858.09605769</v>
      </c>
      <c r="L569" s="128">
        <v>1850.59044066</v>
      </c>
      <c r="M569" s="128">
        <v>1867.8868026999999</v>
      </c>
      <c r="N569" s="128">
        <v>1865.9502853699998</v>
      </c>
      <c r="O569" s="128">
        <v>1880.0613467799999</v>
      </c>
      <c r="P569" s="128">
        <v>1878.4240285899998</v>
      </c>
      <c r="Q569" s="128">
        <v>1870.1925366399998</v>
      </c>
      <c r="R569" s="128">
        <v>1866.01504133</v>
      </c>
      <c r="S569" s="128">
        <v>1861.3489290099999</v>
      </c>
      <c r="T569" s="128">
        <v>1854.41038076</v>
      </c>
      <c r="U569" s="128">
        <v>1840.7939206599999</v>
      </c>
      <c r="V569" s="128">
        <v>1862.9764841899998</v>
      </c>
      <c r="W569" s="128">
        <v>1852.3489686799999</v>
      </c>
      <c r="X569" s="128">
        <v>1825.99363032</v>
      </c>
      <c r="Y569" s="128">
        <v>1803.1862696799999</v>
      </c>
    </row>
    <row r="570" spans="1:25" x14ac:dyDescent="0.3">
      <c r="A570" s="133">
        <v>42612</v>
      </c>
      <c r="B570" s="128">
        <v>1870.8613608200001</v>
      </c>
      <c r="C570" s="128">
        <v>1940.6122964899998</v>
      </c>
      <c r="D570" s="128">
        <v>1967.4675271399999</v>
      </c>
      <c r="E570" s="128">
        <v>1960.9908144999999</v>
      </c>
      <c r="F570" s="128">
        <v>1960.8644027099999</v>
      </c>
      <c r="G570" s="128">
        <v>1936.2706828899998</v>
      </c>
      <c r="H570" s="128">
        <v>1897.4202745299999</v>
      </c>
      <c r="I570" s="128">
        <v>1842.8482280799999</v>
      </c>
      <c r="J570" s="128">
        <v>1860.8597974699999</v>
      </c>
      <c r="K570" s="128">
        <v>1856.4605893400001</v>
      </c>
      <c r="L570" s="128">
        <v>1849.78654041</v>
      </c>
      <c r="M570" s="128">
        <v>1841.11992528</v>
      </c>
      <c r="N570" s="128">
        <v>1839.7731730399998</v>
      </c>
      <c r="O570" s="128">
        <v>1858.4880755199999</v>
      </c>
      <c r="P570" s="128">
        <v>1856.85357069</v>
      </c>
      <c r="Q570" s="128">
        <v>1862.1197101499999</v>
      </c>
      <c r="R570" s="128">
        <v>1869.42174467</v>
      </c>
      <c r="S570" s="128">
        <v>1862.3491285600001</v>
      </c>
      <c r="T570" s="128">
        <v>1852.13925159</v>
      </c>
      <c r="U570" s="128">
        <v>1858.36951114</v>
      </c>
      <c r="V570" s="128">
        <v>1881.43140866</v>
      </c>
      <c r="W570" s="128">
        <v>1872.1813730299998</v>
      </c>
      <c r="X570" s="128">
        <v>1842.2877627599999</v>
      </c>
      <c r="Y570" s="128">
        <v>1818.8093457999998</v>
      </c>
    </row>
    <row r="571" spans="1:25" x14ac:dyDescent="0.3">
      <c r="A571" s="133">
        <v>42613</v>
      </c>
      <c r="B571" s="128">
        <v>1876.3207906800001</v>
      </c>
      <c r="C571" s="128">
        <v>1953.6843269599999</v>
      </c>
      <c r="D571" s="128">
        <v>1977.3365097599999</v>
      </c>
      <c r="E571" s="128">
        <v>1973.0485125799999</v>
      </c>
      <c r="F571" s="128">
        <v>1972.38184153</v>
      </c>
      <c r="G571" s="128">
        <v>1968.4748623499997</v>
      </c>
      <c r="H571" s="128">
        <v>1936.5273805999998</v>
      </c>
      <c r="I571" s="128">
        <v>1796.30744936</v>
      </c>
      <c r="J571" s="128">
        <v>1905.00465048</v>
      </c>
      <c r="K571" s="128">
        <v>1890.7473122099998</v>
      </c>
      <c r="L571" s="128">
        <v>1870.2432877799999</v>
      </c>
      <c r="M571" s="128">
        <v>1869.39382572</v>
      </c>
      <c r="N571" s="128">
        <v>1877.5336680599999</v>
      </c>
      <c r="O571" s="128">
        <v>1873.7857052699999</v>
      </c>
      <c r="P571" s="128">
        <v>1853.08568825</v>
      </c>
      <c r="Q571" s="128">
        <v>1853.2241806999998</v>
      </c>
      <c r="R571" s="128">
        <v>1833.7494506</v>
      </c>
      <c r="S571" s="128">
        <v>1838.29660373</v>
      </c>
      <c r="T571" s="128">
        <v>1845.68932384</v>
      </c>
      <c r="U571" s="128">
        <v>1843.8640049200001</v>
      </c>
      <c r="V571" s="128">
        <v>1842.2366584999997</v>
      </c>
      <c r="W571" s="128">
        <v>1846.3427572899998</v>
      </c>
      <c r="X571" s="128">
        <v>1822.3648790499999</v>
      </c>
      <c r="Y571" s="128">
        <v>1808.0772986299999</v>
      </c>
    </row>
    <row r="573" spans="1:25" x14ac:dyDescent="0.3">
      <c r="E573" s="138"/>
    </row>
    <row r="574" spans="1:25" s="1" customFormat="1" ht="33.75" customHeight="1" x14ac:dyDescent="0.3">
      <c r="A574" s="254" t="s">
        <v>144</v>
      </c>
      <c r="B574" s="254"/>
      <c r="C574" s="254"/>
      <c r="D574" s="254"/>
      <c r="E574" s="254"/>
      <c r="F574" s="254"/>
      <c r="G574" s="254"/>
      <c r="H574" s="254"/>
      <c r="I574" s="254"/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</row>
    <row r="575" spans="1:25" x14ac:dyDescent="0.3">
      <c r="B575" s="256"/>
      <c r="C575" s="256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</row>
    <row r="576" spans="1:25" ht="15.75" customHeight="1" x14ac:dyDescent="0.3">
      <c r="A576" s="240" t="s">
        <v>73</v>
      </c>
      <c r="B576" s="251" t="s">
        <v>112</v>
      </c>
      <c r="C576" s="252"/>
      <c r="D576" s="252"/>
      <c r="E576" s="252"/>
      <c r="F576" s="252"/>
      <c r="G576" s="252"/>
      <c r="H576" s="252"/>
      <c r="I576" s="252"/>
      <c r="J576" s="252"/>
      <c r="K576" s="252"/>
      <c r="L576" s="252"/>
      <c r="M576" s="252"/>
      <c r="N576" s="252"/>
      <c r="O576" s="252"/>
      <c r="P576" s="252"/>
      <c r="Q576" s="252"/>
      <c r="R576" s="252"/>
      <c r="S576" s="252"/>
      <c r="T576" s="252"/>
      <c r="U576" s="252"/>
      <c r="V576" s="252"/>
      <c r="W576" s="252"/>
      <c r="X576" s="252"/>
      <c r="Y576" s="253"/>
    </row>
    <row r="577" spans="1:25" x14ac:dyDescent="0.3">
      <c r="A577" s="241"/>
      <c r="B577" s="137" t="s">
        <v>113</v>
      </c>
      <c r="C577" s="134" t="s">
        <v>114</v>
      </c>
      <c r="D577" s="135" t="s">
        <v>115</v>
      </c>
      <c r="E577" s="134" t="s">
        <v>116</v>
      </c>
      <c r="F577" s="134" t="s">
        <v>117</v>
      </c>
      <c r="G577" s="134" t="s">
        <v>118</v>
      </c>
      <c r="H577" s="134" t="s">
        <v>119</v>
      </c>
      <c r="I577" s="134" t="s">
        <v>120</v>
      </c>
      <c r="J577" s="134" t="s">
        <v>121</v>
      </c>
      <c r="K577" s="137" t="s">
        <v>122</v>
      </c>
      <c r="L577" s="134" t="s">
        <v>123</v>
      </c>
      <c r="M577" s="136" t="s">
        <v>124</v>
      </c>
      <c r="N577" s="137" t="s">
        <v>125</v>
      </c>
      <c r="O577" s="134" t="s">
        <v>126</v>
      </c>
      <c r="P577" s="136" t="s">
        <v>127</v>
      </c>
      <c r="Q577" s="135" t="s">
        <v>128</v>
      </c>
      <c r="R577" s="134" t="s">
        <v>129</v>
      </c>
      <c r="S577" s="135" t="s">
        <v>130</v>
      </c>
      <c r="T577" s="134" t="s">
        <v>131</v>
      </c>
      <c r="U577" s="135" t="s">
        <v>132</v>
      </c>
      <c r="V577" s="134" t="s">
        <v>133</v>
      </c>
      <c r="W577" s="135" t="s">
        <v>134</v>
      </c>
      <c r="X577" s="134" t="s">
        <v>135</v>
      </c>
      <c r="Y577" s="134" t="s">
        <v>136</v>
      </c>
    </row>
    <row r="578" spans="1:25" x14ac:dyDescent="0.3">
      <c r="A578" s="133">
        <v>42583</v>
      </c>
      <c r="B578" s="128">
        <v>786.13844323000001</v>
      </c>
      <c r="C578" s="128">
        <v>844.68078037000009</v>
      </c>
      <c r="D578" s="128">
        <v>891.85933489000001</v>
      </c>
      <c r="E578" s="128">
        <v>908.31764503000011</v>
      </c>
      <c r="F578" s="128">
        <v>914.14662886000008</v>
      </c>
      <c r="G578" s="128">
        <v>902.45262037000009</v>
      </c>
      <c r="H578" s="128">
        <v>855.39916738000011</v>
      </c>
      <c r="I578" s="128">
        <v>823.15991398000006</v>
      </c>
      <c r="J578" s="128">
        <v>849.22569876000011</v>
      </c>
      <c r="K578" s="128">
        <v>852.38805227000012</v>
      </c>
      <c r="L578" s="128">
        <v>832.35557973000004</v>
      </c>
      <c r="M578" s="128">
        <v>809.73208212000009</v>
      </c>
      <c r="N578" s="128">
        <v>810.94329743000003</v>
      </c>
      <c r="O578" s="128">
        <v>818.07988425000008</v>
      </c>
      <c r="P578" s="128">
        <v>819.60761924000008</v>
      </c>
      <c r="Q578" s="128">
        <v>818.02577529000007</v>
      </c>
      <c r="R578" s="128">
        <v>824.26596757000004</v>
      </c>
      <c r="S578" s="128">
        <v>814.30854184000009</v>
      </c>
      <c r="T578" s="128">
        <v>809.48815190000005</v>
      </c>
      <c r="U578" s="128">
        <v>712.9383289000001</v>
      </c>
      <c r="V578" s="128">
        <v>682.80848913</v>
      </c>
      <c r="W578" s="128">
        <v>693.38391609000007</v>
      </c>
      <c r="X578" s="128">
        <v>675.34273895000001</v>
      </c>
      <c r="Y578" s="128">
        <v>697.51803220000011</v>
      </c>
    </row>
    <row r="579" spans="1:25" x14ac:dyDescent="0.3">
      <c r="A579" s="133">
        <v>42584</v>
      </c>
      <c r="B579" s="128">
        <v>742.09913780000011</v>
      </c>
      <c r="C579" s="128">
        <v>819.66135380000003</v>
      </c>
      <c r="D579" s="128">
        <v>861.58659756000009</v>
      </c>
      <c r="E579" s="128">
        <v>874.20334513000012</v>
      </c>
      <c r="F579" s="128">
        <v>874.80259866000006</v>
      </c>
      <c r="G579" s="128">
        <v>873.54353798000011</v>
      </c>
      <c r="H579" s="128">
        <v>824.73970851000001</v>
      </c>
      <c r="I579" s="128">
        <v>805.77964248000001</v>
      </c>
      <c r="J579" s="128">
        <v>826.46327535000012</v>
      </c>
      <c r="K579" s="128">
        <v>829.34105666000005</v>
      </c>
      <c r="L579" s="128">
        <v>828.56277508000005</v>
      </c>
      <c r="M579" s="128">
        <v>835.97753068000009</v>
      </c>
      <c r="N579" s="128">
        <v>820.72429617000012</v>
      </c>
      <c r="O579" s="128">
        <v>808.06685601000004</v>
      </c>
      <c r="P579" s="128">
        <v>809.73988269000006</v>
      </c>
      <c r="Q579" s="128">
        <v>803.74807841000006</v>
      </c>
      <c r="R579" s="128">
        <v>800.48948715000006</v>
      </c>
      <c r="S579" s="128">
        <v>799.63604336000003</v>
      </c>
      <c r="T579" s="128">
        <v>798.24816496000005</v>
      </c>
      <c r="U579" s="128">
        <v>790.33811924000008</v>
      </c>
      <c r="V579" s="128">
        <v>793.76708700000006</v>
      </c>
      <c r="W579" s="128">
        <v>804.83813661000011</v>
      </c>
      <c r="X579" s="128">
        <v>773.85938798000006</v>
      </c>
      <c r="Y579" s="128">
        <v>747.16088151000008</v>
      </c>
    </row>
    <row r="580" spans="1:25" x14ac:dyDescent="0.3">
      <c r="A580" s="133">
        <v>42585</v>
      </c>
      <c r="B580" s="128">
        <v>761.47130608000009</v>
      </c>
      <c r="C580" s="128">
        <v>812.87743785000009</v>
      </c>
      <c r="D580" s="128">
        <v>862.15892583000004</v>
      </c>
      <c r="E580" s="128">
        <v>879.53210320000005</v>
      </c>
      <c r="F580" s="128">
        <v>879.15423131000011</v>
      </c>
      <c r="G580" s="128">
        <v>871.12863158000005</v>
      </c>
      <c r="H580" s="128">
        <v>826.54586459000006</v>
      </c>
      <c r="I580" s="128">
        <v>782.97146323000004</v>
      </c>
      <c r="J580" s="128">
        <v>795.73506538000004</v>
      </c>
      <c r="K580" s="128">
        <v>797.01628807000009</v>
      </c>
      <c r="L580" s="128">
        <v>785.83952576000001</v>
      </c>
      <c r="M580" s="128">
        <v>789.6469741300001</v>
      </c>
      <c r="N580" s="128">
        <v>790.84525663000011</v>
      </c>
      <c r="O580" s="128">
        <v>801.90813967000008</v>
      </c>
      <c r="P580" s="128">
        <v>799.07634026000005</v>
      </c>
      <c r="Q580" s="128">
        <v>790.69187332000001</v>
      </c>
      <c r="R580" s="128">
        <v>794.37086674000011</v>
      </c>
      <c r="S580" s="128">
        <v>797.27524951000009</v>
      </c>
      <c r="T580" s="128">
        <v>796.78598136000005</v>
      </c>
      <c r="U580" s="128">
        <v>794.23449308000011</v>
      </c>
      <c r="V580" s="128">
        <v>800.58686262000003</v>
      </c>
      <c r="W580" s="128">
        <v>817.28819608000003</v>
      </c>
      <c r="X580" s="128">
        <v>762.49718399000005</v>
      </c>
      <c r="Y580" s="128">
        <v>734.60555487000011</v>
      </c>
    </row>
    <row r="581" spans="1:25" x14ac:dyDescent="0.3">
      <c r="A581" s="133">
        <v>42586</v>
      </c>
      <c r="B581" s="128">
        <v>789.19399458000009</v>
      </c>
      <c r="C581" s="128">
        <v>851.0031783500001</v>
      </c>
      <c r="D581" s="128">
        <v>903.10484600000007</v>
      </c>
      <c r="E581" s="128">
        <v>918.4105966300001</v>
      </c>
      <c r="F581" s="128">
        <v>927.89065505000008</v>
      </c>
      <c r="G581" s="128">
        <v>927.39145884000004</v>
      </c>
      <c r="H581" s="128">
        <v>872.88621703000001</v>
      </c>
      <c r="I581" s="128">
        <v>861.85347273000002</v>
      </c>
      <c r="J581" s="128">
        <v>877.86132361000011</v>
      </c>
      <c r="K581" s="128">
        <v>894.95644902000004</v>
      </c>
      <c r="L581" s="128">
        <v>853.00794857000005</v>
      </c>
      <c r="M581" s="128">
        <v>832.14302829000007</v>
      </c>
      <c r="N581" s="128">
        <v>823.31191446000003</v>
      </c>
      <c r="O581" s="128">
        <v>841.12142544000005</v>
      </c>
      <c r="P581" s="128">
        <v>834.78821310000001</v>
      </c>
      <c r="Q581" s="128">
        <v>825.48173201000009</v>
      </c>
      <c r="R581" s="128">
        <v>824.77412306000008</v>
      </c>
      <c r="S581" s="128">
        <v>828.77267471000005</v>
      </c>
      <c r="T581" s="128">
        <v>828.8254231300001</v>
      </c>
      <c r="U581" s="128">
        <v>825.66192944000011</v>
      </c>
      <c r="V581" s="128">
        <v>843.86709351000002</v>
      </c>
      <c r="W581" s="128">
        <v>860.5227533100001</v>
      </c>
      <c r="X581" s="128">
        <v>828.23547152000003</v>
      </c>
      <c r="Y581" s="128">
        <v>807.7522485400001</v>
      </c>
    </row>
    <row r="582" spans="1:25" x14ac:dyDescent="0.3">
      <c r="A582" s="133">
        <v>42587</v>
      </c>
      <c r="B582" s="128">
        <v>733.85259104000011</v>
      </c>
      <c r="C582" s="128">
        <v>816.29942988000005</v>
      </c>
      <c r="D582" s="128">
        <v>862.50940954000009</v>
      </c>
      <c r="E582" s="128">
        <v>878.00663154000006</v>
      </c>
      <c r="F582" s="128">
        <v>883.93643162000001</v>
      </c>
      <c r="G582" s="128">
        <v>888.84088459000009</v>
      </c>
      <c r="H582" s="128">
        <v>868.24593316000005</v>
      </c>
      <c r="I582" s="128">
        <v>767.72179581000012</v>
      </c>
      <c r="J582" s="128">
        <v>730.57718276000003</v>
      </c>
      <c r="K582" s="128">
        <v>737.75302743000009</v>
      </c>
      <c r="L582" s="128">
        <v>721.10308000000009</v>
      </c>
      <c r="M582" s="128">
        <v>722.65310241000009</v>
      </c>
      <c r="N582" s="128">
        <v>717.84514704000003</v>
      </c>
      <c r="O582" s="128">
        <v>730.30687177000004</v>
      </c>
      <c r="P582" s="128">
        <v>726.59024391000003</v>
      </c>
      <c r="Q582" s="128">
        <v>718.69972999000004</v>
      </c>
      <c r="R582" s="128">
        <v>714.84891613000002</v>
      </c>
      <c r="S582" s="128">
        <v>714.10111175000009</v>
      </c>
      <c r="T582" s="128">
        <v>692.38483237000003</v>
      </c>
      <c r="U582" s="128">
        <v>717.82416440000009</v>
      </c>
      <c r="V582" s="128">
        <v>702.93071385000007</v>
      </c>
      <c r="W582" s="128">
        <v>717.90669034000007</v>
      </c>
      <c r="X582" s="128">
        <v>688.90096729000004</v>
      </c>
      <c r="Y582" s="128">
        <v>711.24285398000006</v>
      </c>
    </row>
    <row r="583" spans="1:25" x14ac:dyDescent="0.3">
      <c r="A583" s="133">
        <v>42588</v>
      </c>
      <c r="B583" s="128">
        <v>771.7733060600001</v>
      </c>
      <c r="C583" s="128">
        <v>838.09247138000001</v>
      </c>
      <c r="D583" s="128">
        <v>869.7995904600001</v>
      </c>
      <c r="E583" s="128">
        <v>894.21219800000006</v>
      </c>
      <c r="F583" s="128">
        <v>898.11545530000001</v>
      </c>
      <c r="G583" s="128">
        <v>902.99212340000008</v>
      </c>
      <c r="H583" s="128">
        <v>883.38413672000001</v>
      </c>
      <c r="I583" s="128">
        <v>827.74516021000011</v>
      </c>
      <c r="J583" s="128">
        <v>747.08827739000003</v>
      </c>
      <c r="K583" s="128">
        <v>710.20732122000004</v>
      </c>
      <c r="L583" s="128">
        <v>709.99393567000004</v>
      </c>
      <c r="M583" s="128">
        <v>700.44866706000005</v>
      </c>
      <c r="N583" s="128">
        <v>694.89479820000008</v>
      </c>
      <c r="O583" s="128">
        <v>691.84146219000002</v>
      </c>
      <c r="P583" s="128">
        <v>683.30547979000005</v>
      </c>
      <c r="Q583" s="128">
        <v>678.69559387000004</v>
      </c>
      <c r="R583" s="128">
        <v>675.60076752000009</v>
      </c>
      <c r="S583" s="128">
        <v>675.13702755000008</v>
      </c>
      <c r="T583" s="128">
        <v>677.75648196999998</v>
      </c>
      <c r="U583" s="128">
        <v>675.42595361000008</v>
      </c>
      <c r="V583" s="128">
        <v>681.04365235</v>
      </c>
      <c r="W583" s="128">
        <v>708.14709154000002</v>
      </c>
      <c r="X583" s="128">
        <v>669.68715078000002</v>
      </c>
      <c r="Y583" s="128">
        <v>692.30587419000005</v>
      </c>
    </row>
    <row r="584" spans="1:25" x14ac:dyDescent="0.3">
      <c r="A584" s="133">
        <v>42589</v>
      </c>
      <c r="B584" s="128">
        <v>758.00901540000007</v>
      </c>
      <c r="C584" s="128">
        <v>818.85762433000002</v>
      </c>
      <c r="D584" s="128">
        <v>869.53397498000004</v>
      </c>
      <c r="E584" s="128">
        <v>892.32573021000007</v>
      </c>
      <c r="F584" s="128">
        <v>891.79987428000004</v>
      </c>
      <c r="G584" s="128">
        <v>901.40902069000003</v>
      </c>
      <c r="H584" s="128">
        <v>883.19921462000002</v>
      </c>
      <c r="I584" s="128">
        <v>957.67906947000006</v>
      </c>
      <c r="J584" s="128">
        <v>861.89215274000003</v>
      </c>
      <c r="K584" s="128">
        <v>794.64686351000012</v>
      </c>
      <c r="L584" s="128">
        <v>798.64980050000008</v>
      </c>
      <c r="M584" s="128">
        <v>813.53150878000008</v>
      </c>
      <c r="N584" s="128">
        <v>812.52000482000005</v>
      </c>
      <c r="O584" s="128">
        <v>797.88538767000011</v>
      </c>
      <c r="P584" s="128">
        <v>792.04810078000003</v>
      </c>
      <c r="Q584" s="128">
        <v>791.72777227000006</v>
      </c>
      <c r="R584" s="128">
        <v>789.01240701000006</v>
      </c>
      <c r="S584" s="128">
        <v>792.61404785000002</v>
      </c>
      <c r="T584" s="128">
        <v>809.27354304000005</v>
      </c>
      <c r="U584" s="128">
        <v>810.88239217000012</v>
      </c>
      <c r="V584" s="128">
        <v>822.80309925000006</v>
      </c>
      <c r="W584" s="128">
        <v>840.75385259000006</v>
      </c>
      <c r="X584" s="128">
        <v>799.06314783000005</v>
      </c>
      <c r="Y584" s="128">
        <v>811.79901862000008</v>
      </c>
    </row>
    <row r="585" spans="1:25" x14ac:dyDescent="0.3">
      <c r="A585" s="133">
        <v>42590</v>
      </c>
      <c r="B585" s="128">
        <v>900.4959105800001</v>
      </c>
      <c r="C585" s="128">
        <v>986.87661509000009</v>
      </c>
      <c r="D585" s="128">
        <v>1041.48943313</v>
      </c>
      <c r="E585" s="128">
        <v>1053.0994093100001</v>
      </c>
      <c r="F585" s="128">
        <v>1069.08075558</v>
      </c>
      <c r="G585" s="128">
        <v>1059.09826243</v>
      </c>
      <c r="H585" s="128">
        <v>991.58192949000011</v>
      </c>
      <c r="I585" s="128">
        <v>914.47500340000011</v>
      </c>
      <c r="J585" s="128">
        <v>859.24692960000004</v>
      </c>
      <c r="K585" s="128">
        <v>834.18388284000002</v>
      </c>
      <c r="L585" s="128">
        <v>784.92510140000002</v>
      </c>
      <c r="M585" s="128">
        <v>847.72397353000008</v>
      </c>
      <c r="N585" s="128">
        <v>838.84579674000008</v>
      </c>
      <c r="O585" s="128">
        <v>850.19449170000007</v>
      </c>
      <c r="P585" s="128">
        <v>825.00610154000003</v>
      </c>
      <c r="Q585" s="128">
        <v>768.50652662000005</v>
      </c>
      <c r="R585" s="128">
        <v>723.62463551000008</v>
      </c>
      <c r="S585" s="128">
        <v>738.6956732000001</v>
      </c>
      <c r="T585" s="128">
        <v>698.46045499000002</v>
      </c>
      <c r="U585" s="128">
        <v>815.24591494000003</v>
      </c>
      <c r="V585" s="128">
        <v>823.56639652000001</v>
      </c>
      <c r="W585" s="128">
        <v>863.32310398000004</v>
      </c>
      <c r="X585" s="128">
        <v>778.56741920000002</v>
      </c>
      <c r="Y585" s="128">
        <v>807.23270904000003</v>
      </c>
    </row>
    <row r="586" spans="1:25" x14ac:dyDescent="0.3">
      <c r="A586" s="133">
        <v>42591</v>
      </c>
      <c r="B586" s="128">
        <v>843.89449235000006</v>
      </c>
      <c r="C586" s="128">
        <v>918.86109856000007</v>
      </c>
      <c r="D586" s="128">
        <v>946.83596597000007</v>
      </c>
      <c r="E586" s="128">
        <v>967.78343338000002</v>
      </c>
      <c r="F586" s="128">
        <v>978.06041502000005</v>
      </c>
      <c r="G586" s="128">
        <v>970.84245726000006</v>
      </c>
      <c r="H586" s="128">
        <v>916.25913916000002</v>
      </c>
      <c r="I586" s="128">
        <v>898.44400214000007</v>
      </c>
      <c r="J586" s="128">
        <v>817.47613446000003</v>
      </c>
      <c r="K586" s="128">
        <v>818.54235182000002</v>
      </c>
      <c r="L586" s="128">
        <v>829.59242531000007</v>
      </c>
      <c r="M586" s="128">
        <v>865.10265932000004</v>
      </c>
      <c r="N586" s="128">
        <v>862.53937391000011</v>
      </c>
      <c r="O586" s="128">
        <v>867.19440639000004</v>
      </c>
      <c r="P586" s="128">
        <v>884.24051988000008</v>
      </c>
      <c r="Q586" s="128">
        <v>880.79225522000002</v>
      </c>
      <c r="R586" s="128">
        <v>872.01966241000002</v>
      </c>
      <c r="S586" s="128">
        <v>883.27633562000005</v>
      </c>
      <c r="T586" s="128">
        <v>849.73953299000004</v>
      </c>
      <c r="U586" s="128">
        <v>850.43673529000012</v>
      </c>
      <c r="V586" s="128">
        <v>863.16319218000001</v>
      </c>
      <c r="W586" s="128">
        <v>891.70334383000011</v>
      </c>
      <c r="X586" s="128">
        <v>770.78259488000003</v>
      </c>
      <c r="Y586" s="128">
        <v>803.60835409000003</v>
      </c>
    </row>
    <row r="587" spans="1:25" x14ac:dyDescent="0.3">
      <c r="A587" s="133">
        <v>42592</v>
      </c>
      <c r="B587" s="128">
        <v>878.02511379000009</v>
      </c>
      <c r="C587" s="128">
        <v>924.14372982000009</v>
      </c>
      <c r="D587" s="128">
        <v>952.24476038000012</v>
      </c>
      <c r="E587" s="128">
        <v>974.08503057000007</v>
      </c>
      <c r="F587" s="128">
        <v>989.01953657000001</v>
      </c>
      <c r="G587" s="128">
        <v>985.74527333000003</v>
      </c>
      <c r="H587" s="128">
        <v>936.26374753000005</v>
      </c>
      <c r="I587" s="128">
        <v>919.68580448000012</v>
      </c>
      <c r="J587" s="128">
        <v>834.69839594000007</v>
      </c>
      <c r="K587" s="128">
        <v>831.75092634000009</v>
      </c>
      <c r="L587" s="128">
        <v>900.04297892000011</v>
      </c>
      <c r="M587" s="128">
        <v>972.31861242000002</v>
      </c>
      <c r="N587" s="128">
        <v>979.82146560000001</v>
      </c>
      <c r="O587" s="128">
        <v>1033.0855764099999</v>
      </c>
      <c r="P587" s="128">
        <v>1008.7430500500001</v>
      </c>
      <c r="Q587" s="128">
        <v>905.21111154000005</v>
      </c>
      <c r="R587" s="128">
        <v>920.1967160800001</v>
      </c>
      <c r="S587" s="128">
        <v>1008.2807626700001</v>
      </c>
      <c r="T587" s="128">
        <v>1029.4634858899999</v>
      </c>
      <c r="U587" s="128">
        <v>1012.8996822400001</v>
      </c>
      <c r="V587" s="128">
        <v>1007.3262994300001</v>
      </c>
      <c r="W587" s="128">
        <v>871.34481270000003</v>
      </c>
      <c r="X587" s="128">
        <v>829.54474786000003</v>
      </c>
      <c r="Y587" s="128">
        <v>857.39928640000005</v>
      </c>
    </row>
    <row r="588" spans="1:25" x14ac:dyDescent="0.3">
      <c r="A588" s="133">
        <v>42593</v>
      </c>
      <c r="B588" s="128">
        <v>932.47773156000005</v>
      </c>
      <c r="C588" s="128">
        <v>994.12648278000006</v>
      </c>
      <c r="D588" s="128">
        <v>1019.7097095300001</v>
      </c>
      <c r="E588" s="128">
        <v>1039.8731370099999</v>
      </c>
      <c r="F588" s="128">
        <v>1051.9990443300001</v>
      </c>
      <c r="G588" s="128">
        <v>1050.0077809100001</v>
      </c>
      <c r="H588" s="128">
        <v>993.2168026600001</v>
      </c>
      <c r="I588" s="128">
        <v>1001.11984341</v>
      </c>
      <c r="J588" s="128">
        <v>907.06630487000007</v>
      </c>
      <c r="K588" s="128">
        <v>887.7224816800001</v>
      </c>
      <c r="L588" s="128">
        <v>867.73433510000007</v>
      </c>
      <c r="M588" s="128">
        <v>863.87642109000001</v>
      </c>
      <c r="N588" s="128">
        <v>857.51602756000011</v>
      </c>
      <c r="O588" s="128">
        <v>896.56885738000005</v>
      </c>
      <c r="P588" s="128">
        <v>899.80026074000011</v>
      </c>
      <c r="Q588" s="128">
        <v>831.09798587000012</v>
      </c>
      <c r="R588" s="128">
        <v>809.25418721000005</v>
      </c>
      <c r="S588" s="128">
        <v>810.07221404000006</v>
      </c>
      <c r="T588" s="128">
        <v>799.79878513000006</v>
      </c>
      <c r="U588" s="128">
        <v>790.1060759400001</v>
      </c>
      <c r="V588" s="128">
        <v>801.60638692000009</v>
      </c>
      <c r="W588" s="128">
        <v>815.97454618000006</v>
      </c>
      <c r="X588" s="128">
        <v>770.41927973000008</v>
      </c>
      <c r="Y588" s="128">
        <v>836.25872268000012</v>
      </c>
    </row>
    <row r="589" spans="1:25" x14ac:dyDescent="0.3">
      <c r="A589" s="133">
        <v>42594</v>
      </c>
      <c r="B589" s="128">
        <v>912.98013706000006</v>
      </c>
      <c r="C589" s="128">
        <v>974.19601886000009</v>
      </c>
      <c r="D589" s="128">
        <v>998.7589473700001</v>
      </c>
      <c r="E589" s="128">
        <v>1011.67505971</v>
      </c>
      <c r="F589" s="128">
        <v>1031.18981201</v>
      </c>
      <c r="G589" s="128">
        <v>1023.11932204</v>
      </c>
      <c r="H589" s="128">
        <v>986.54188237000005</v>
      </c>
      <c r="I589" s="128">
        <v>959.15839262000009</v>
      </c>
      <c r="J589" s="128">
        <v>879.70858740000006</v>
      </c>
      <c r="K589" s="128">
        <v>839.74249731000009</v>
      </c>
      <c r="L589" s="128">
        <v>833.95513084000004</v>
      </c>
      <c r="M589" s="128">
        <v>858.28968652000003</v>
      </c>
      <c r="N589" s="128">
        <v>826.34102108000002</v>
      </c>
      <c r="O589" s="128">
        <v>864.98531781000008</v>
      </c>
      <c r="P589" s="128">
        <v>812.14744731000008</v>
      </c>
      <c r="Q589" s="128">
        <v>821.78468622000003</v>
      </c>
      <c r="R589" s="128">
        <v>830.2812782200001</v>
      </c>
      <c r="S589" s="128">
        <v>842.83379051000009</v>
      </c>
      <c r="T589" s="128">
        <v>802.19136507000007</v>
      </c>
      <c r="U589" s="128">
        <v>729.9148734900001</v>
      </c>
      <c r="V589" s="128">
        <v>758.01979154000003</v>
      </c>
      <c r="W589" s="128">
        <v>784.37371160000009</v>
      </c>
      <c r="X589" s="128">
        <v>770.50430601000005</v>
      </c>
      <c r="Y589" s="128">
        <v>826.20284642000001</v>
      </c>
    </row>
    <row r="590" spans="1:25" x14ac:dyDescent="0.3">
      <c r="A590" s="133">
        <v>42595</v>
      </c>
      <c r="B590" s="128">
        <v>863.87346589000003</v>
      </c>
      <c r="C590" s="128">
        <v>936.0205182200001</v>
      </c>
      <c r="D590" s="128">
        <v>963.85680981000007</v>
      </c>
      <c r="E590" s="128">
        <v>990.89487769000004</v>
      </c>
      <c r="F590" s="128">
        <v>988.07355975000007</v>
      </c>
      <c r="G590" s="128">
        <v>985.31808576000003</v>
      </c>
      <c r="H590" s="128">
        <v>956.19442480000009</v>
      </c>
      <c r="I590" s="128">
        <v>964.43192620000002</v>
      </c>
      <c r="J590" s="128">
        <v>883.91812957000002</v>
      </c>
      <c r="K590" s="128">
        <v>831.57002734000002</v>
      </c>
      <c r="L590" s="128">
        <v>834.42867491000004</v>
      </c>
      <c r="M590" s="128">
        <v>814.31955023000012</v>
      </c>
      <c r="N590" s="128">
        <v>796.06569778000005</v>
      </c>
      <c r="O590" s="128">
        <v>796.19099576000008</v>
      </c>
      <c r="P590" s="128">
        <v>783.23950792000005</v>
      </c>
      <c r="Q590" s="128">
        <v>784.14348198000005</v>
      </c>
      <c r="R590" s="128">
        <v>790.92997830000002</v>
      </c>
      <c r="S590" s="128">
        <v>795.11161313000002</v>
      </c>
      <c r="T590" s="128">
        <v>797.95983362000004</v>
      </c>
      <c r="U590" s="128">
        <v>801.95231991000003</v>
      </c>
      <c r="V590" s="128">
        <v>818.06942791000006</v>
      </c>
      <c r="W590" s="128">
        <v>829.0634580200001</v>
      </c>
      <c r="X590" s="128">
        <v>780.19655271000011</v>
      </c>
      <c r="Y590" s="128">
        <v>816.21913848000008</v>
      </c>
    </row>
    <row r="591" spans="1:25" x14ac:dyDescent="0.3">
      <c r="A591" s="133">
        <v>42596</v>
      </c>
      <c r="B591" s="128">
        <v>879.25901942000007</v>
      </c>
      <c r="C591" s="128">
        <v>933.92595668000001</v>
      </c>
      <c r="D591" s="128">
        <v>953.23453817000006</v>
      </c>
      <c r="E591" s="128">
        <v>990.47385266000003</v>
      </c>
      <c r="F591" s="128">
        <v>1000.77980717</v>
      </c>
      <c r="G591" s="128">
        <v>1010.0614214300001</v>
      </c>
      <c r="H591" s="128">
        <v>980.13442168000006</v>
      </c>
      <c r="I591" s="128">
        <v>985.77725043000009</v>
      </c>
      <c r="J591" s="128">
        <v>895.85776110000006</v>
      </c>
      <c r="K591" s="128">
        <v>814.90815528000007</v>
      </c>
      <c r="L591" s="128">
        <v>796.42060091000008</v>
      </c>
      <c r="M591" s="128">
        <v>841.07990890000008</v>
      </c>
      <c r="N591" s="128">
        <v>846.58581386000003</v>
      </c>
      <c r="O591" s="128">
        <v>854.81908517000011</v>
      </c>
      <c r="P591" s="128">
        <v>849.15062296000008</v>
      </c>
      <c r="Q591" s="128">
        <v>839.59191579000003</v>
      </c>
      <c r="R591" s="128">
        <v>835.64876860000004</v>
      </c>
      <c r="S591" s="128">
        <v>846.44731772000011</v>
      </c>
      <c r="T591" s="128">
        <v>845.73406283000008</v>
      </c>
      <c r="U591" s="128">
        <v>851.46380364000004</v>
      </c>
      <c r="V591" s="128">
        <v>825.87103908000006</v>
      </c>
      <c r="W591" s="128">
        <v>786.97279853000009</v>
      </c>
      <c r="X591" s="128">
        <v>786.00168806000011</v>
      </c>
      <c r="Y591" s="128">
        <v>876.07874772000002</v>
      </c>
    </row>
    <row r="592" spans="1:25" x14ac:dyDescent="0.3">
      <c r="A592" s="133">
        <v>42597</v>
      </c>
      <c r="B592" s="128">
        <v>822.25472854000009</v>
      </c>
      <c r="C592" s="128">
        <v>1007.1564409600001</v>
      </c>
      <c r="D592" s="128">
        <v>995.14138802000002</v>
      </c>
      <c r="E592" s="128">
        <v>1023.23784074</v>
      </c>
      <c r="F592" s="128">
        <v>1029.6676630100001</v>
      </c>
      <c r="G592" s="128">
        <v>1023.9313166400001</v>
      </c>
      <c r="H592" s="128">
        <v>989.54936667000004</v>
      </c>
      <c r="I592" s="128">
        <v>981.10024698000007</v>
      </c>
      <c r="J592" s="128">
        <v>873.48799553000003</v>
      </c>
      <c r="K592" s="128">
        <v>795.08453006000002</v>
      </c>
      <c r="L592" s="128">
        <v>746.62766937000004</v>
      </c>
      <c r="M592" s="128">
        <v>741.78792991000012</v>
      </c>
      <c r="N592" s="128">
        <v>761.10680882000008</v>
      </c>
      <c r="O592" s="128">
        <v>767.49314993000007</v>
      </c>
      <c r="P592" s="128">
        <v>775.83424983000009</v>
      </c>
      <c r="Q592" s="128">
        <v>772.65024746000006</v>
      </c>
      <c r="R592" s="128">
        <v>770.44452820000004</v>
      </c>
      <c r="S592" s="128">
        <v>771.33815749000007</v>
      </c>
      <c r="T592" s="128">
        <v>906.33566884000004</v>
      </c>
      <c r="U592" s="128">
        <v>715.45198146000007</v>
      </c>
      <c r="V592" s="128">
        <v>736.78765823000003</v>
      </c>
      <c r="W592" s="128">
        <v>742.08430599000008</v>
      </c>
      <c r="X592" s="128">
        <v>767.23897804000001</v>
      </c>
      <c r="Y592" s="128">
        <v>854.34813581000003</v>
      </c>
    </row>
    <row r="593" spans="1:25" x14ac:dyDescent="0.3">
      <c r="A593" s="133">
        <v>42598</v>
      </c>
      <c r="B593" s="128">
        <v>901.29686320000008</v>
      </c>
      <c r="C593" s="128">
        <v>965.49956625000004</v>
      </c>
      <c r="D593" s="128">
        <v>1011.51039055</v>
      </c>
      <c r="E593" s="128">
        <v>1034.54354184</v>
      </c>
      <c r="F593" s="128">
        <v>1047.5701913</v>
      </c>
      <c r="G593" s="128">
        <v>1044.4709698199999</v>
      </c>
      <c r="H593" s="128">
        <v>998.02429662000009</v>
      </c>
      <c r="I593" s="128">
        <v>930.09276753000006</v>
      </c>
      <c r="J593" s="128">
        <v>833.29331221000007</v>
      </c>
      <c r="K593" s="128">
        <v>776.18653337000001</v>
      </c>
      <c r="L593" s="128">
        <v>729.86558374000003</v>
      </c>
      <c r="M593" s="128">
        <v>741.19508969000003</v>
      </c>
      <c r="N593" s="128">
        <v>996.66038247000006</v>
      </c>
      <c r="O593" s="128">
        <v>1095.7196530199999</v>
      </c>
      <c r="P593" s="128">
        <v>1710.1273076800001</v>
      </c>
      <c r="Q593" s="128">
        <v>776.57348196000009</v>
      </c>
      <c r="R593" s="128">
        <v>823.70733531000008</v>
      </c>
      <c r="S593" s="128">
        <v>897.17479578000007</v>
      </c>
      <c r="T593" s="128">
        <v>846.93301578000012</v>
      </c>
      <c r="U593" s="128">
        <v>874.01785281000002</v>
      </c>
      <c r="V593" s="128">
        <v>666.49182939000002</v>
      </c>
      <c r="W593" s="128">
        <v>635.75749373000008</v>
      </c>
      <c r="X593" s="128">
        <v>686.42310684000006</v>
      </c>
      <c r="Y593" s="128">
        <v>774.66528144000006</v>
      </c>
    </row>
    <row r="594" spans="1:25" x14ac:dyDescent="0.3">
      <c r="A594" s="133">
        <v>42599</v>
      </c>
      <c r="B594" s="128">
        <v>792.63418587000001</v>
      </c>
      <c r="C594" s="128">
        <v>832.07241683000007</v>
      </c>
      <c r="D594" s="128">
        <v>848.08920323000007</v>
      </c>
      <c r="E594" s="128">
        <v>866.35516661000008</v>
      </c>
      <c r="F594" s="128">
        <v>865.22549761000005</v>
      </c>
      <c r="G594" s="128">
        <v>810.62106694000011</v>
      </c>
      <c r="H594" s="128">
        <v>814.18661344000009</v>
      </c>
      <c r="I594" s="128">
        <v>731.89982119000001</v>
      </c>
      <c r="J594" s="128">
        <v>628.26789878</v>
      </c>
      <c r="K594" s="128">
        <v>570.25827468</v>
      </c>
      <c r="L594" s="128">
        <v>564.27239938000002</v>
      </c>
      <c r="M594" s="128">
        <v>553.80290898999999</v>
      </c>
      <c r="N594" s="128">
        <v>569.91624984999999</v>
      </c>
      <c r="O594" s="128">
        <v>530.92911215000004</v>
      </c>
      <c r="P594" s="128">
        <v>526.59853767000004</v>
      </c>
      <c r="Q594" s="128">
        <v>532.74775719000002</v>
      </c>
      <c r="R594" s="128">
        <v>558.45814392</v>
      </c>
      <c r="S594" s="128">
        <v>598.49444455000003</v>
      </c>
      <c r="T594" s="128">
        <v>610.66845546000002</v>
      </c>
      <c r="U594" s="128">
        <v>625.99842067999998</v>
      </c>
      <c r="V594" s="128">
        <v>594.54168383000001</v>
      </c>
      <c r="W594" s="128">
        <v>600.58393683000008</v>
      </c>
      <c r="X594" s="128">
        <v>602.30312673000003</v>
      </c>
      <c r="Y594" s="128">
        <v>632.60160994</v>
      </c>
    </row>
    <row r="595" spans="1:25" x14ac:dyDescent="0.3">
      <c r="A595" s="133">
        <v>42600</v>
      </c>
      <c r="B595" s="128">
        <v>625.81795224000007</v>
      </c>
      <c r="C595" s="128">
        <v>632.82638291000001</v>
      </c>
      <c r="D595" s="128">
        <v>646.06165357000009</v>
      </c>
      <c r="E595" s="128">
        <v>697.2050323200001</v>
      </c>
      <c r="F595" s="128">
        <v>683.5805795</v>
      </c>
      <c r="G595" s="128">
        <v>668.72006796000005</v>
      </c>
      <c r="H595" s="128">
        <v>681.34926193000001</v>
      </c>
      <c r="I595" s="128">
        <v>614.89853352</v>
      </c>
      <c r="J595" s="128">
        <v>557.61392015000001</v>
      </c>
      <c r="K595" s="128">
        <v>521.47525399000006</v>
      </c>
      <c r="L595" s="128">
        <v>501.02916617000005</v>
      </c>
      <c r="M595" s="128">
        <v>523.73607491000007</v>
      </c>
      <c r="N595" s="128">
        <v>565.24327791000007</v>
      </c>
      <c r="O595" s="128">
        <v>589.79021723000005</v>
      </c>
      <c r="P595" s="128">
        <v>616.99126992000004</v>
      </c>
      <c r="Q595" s="128">
        <v>614.948172</v>
      </c>
      <c r="R595" s="128">
        <v>635.36783750000006</v>
      </c>
      <c r="S595" s="128">
        <v>645.97830183000008</v>
      </c>
      <c r="T595" s="128">
        <v>644.79187406000005</v>
      </c>
      <c r="U595" s="128">
        <v>664.97107400000004</v>
      </c>
      <c r="V595" s="128">
        <v>575.22646276</v>
      </c>
      <c r="W595" s="128">
        <v>599.19014548000007</v>
      </c>
      <c r="X595" s="128">
        <v>488.84063906000006</v>
      </c>
      <c r="Y595" s="128">
        <v>461.65851808000002</v>
      </c>
    </row>
    <row r="596" spans="1:25" x14ac:dyDescent="0.3">
      <c r="A596" s="133">
        <v>42601</v>
      </c>
      <c r="B596" s="128">
        <v>525.05183040000009</v>
      </c>
      <c r="C596" s="128">
        <v>562.39578389000008</v>
      </c>
      <c r="D596" s="128">
        <v>569.64315397000007</v>
      </c>
      <c r="E596" s="128">
        <v>562.42633732000002</v>
      </c>
      <c r="F596" s="128">
        <v>583.32339622000006</v>
      </c>
      <c r="G596" s="128">
        <v>591.59050597999999</v>
      </c>
      <c r="H596" s="128">
        <v>554.98809671000004</v>
      </c>
      <c r="I596" s="128">
        <v>579.29008389000001</v>
      </c>
      <c r="J596" s="128">
        <v>599.33696866000003</v>
      </c>
      <c r="K596" s="128">
        <v>574.86972982000009</v>
      </c>
      <c r="L596" s="128">
        <v>580.90387811000005</v>
      </c>
      <c r="M596" s="128">
        <v>599.99621327</v>
      </c>
      <c r="N596" s="128">
        <v>611.78383946000008</v>
      </c>
      <c r="O596" s="128">
        <v>620.09514311999999</v>
      </c>
      <c r="P596" s="128">
        <v>919.31407313000011</v>
      </c>
      <c r="Q596" s="128">
        <v>1526.5006723500001</v>
      </c>
      <c r="R596" s="128">
        <v>569.63665949000006</v>
      </c>
      <c r="S596" s="128">
        <v>687.37711207000007</v>
      </c>
      <c r="T596" s="128">
        <v>701.53674687000012</v>
      </c>
      <c r="U596" s="128">
        <v>709.31847877000007</v>
      </c>
      <c r="V596" s="128">
        <v>703.28322653000009</v>
      </c>
      <c r="W596" s="128">
        <v>697.38786668000012</v>
      </c>
      <c r="X596" s="128">
        <v>664.73383043000001</v>
      </c>
      <c r="Y596" s="128">
        <v>699.14905091000003</v>
      </c>
    </row>
    <row r="597" spans="1:25" x14ac:dyDescent="0.3">
      <c r="A597" s="133">
        <v>42602</v>
      </c>
      <c r="B597" s="128">
        <v>727.84299798000006</v>
      </c>
      <c r="C597" s="128">
        <v>750.34046050000006</v>
      </c>
      <c r="D597" s="128">
        <v>786.53457498000012</v>
      </c>
      <c r="E597" s="128">
        <v>815.84534811000003</v>
      </c>
      <c r="F597" s="128">
        <v>826.0050732200001</v>
      </c>
      <c r="G597" s="128">
        <v>823.24034642000004</v>
      </c>
      <c r="H597" s="128">
        <v>830.17652686000008</v>
      </c>
      <c r="I597" s="128">
        <v>820.74876295000001</v>
      </c>
      <c r="J597" s="128">
        <v>766.60360962000004</v>
      </c>
      <c r="K597" s="128">
        <v>720.73080769000012</v>
      </c>
      <c r="L597" s="128">
        <v>702.89322258000004</v>
      </c>
      <c r="M597" s="128">
        <v>812.42454779000002</v>
      </c>
      <c r="N597" s="128">
        <v>807.53941863000011</v>
      </c>
      <c r="O597" s="128">
        <v>814.79007295000008</v>
      </c>
      <c r="P597" s="128">
        <v>795.96852248000005</v>
      </c>
      <c r="Q597" s="128">
        <v>776.22998674000007</v>
      </c>
      <c r="R597" s="128">
        <v>743.44770375000007</v>
      </c>
      <c r="S597" s="128">
        <v>723.00250320000009</v>
      </c>
      <c r="T597" s="128">
        <v>721.1979336600001</v>
      </c>
      <c r="U597" s="128">
        <v>723.39070525000011</v>
      </c>
      <c r="V597" s="128">
        <v>715.55405252000003</v>
      </c>
      <c r="W597" s="128">
        <v>696.37814149000008</v>
      </c>
      <c r="X597" s="128">
        <v>717.44047291000004</v>
      </c>
      <c r="Y597" s="128">
        <v>764.2069865200001</v>
      </c>
    </row>
    <row r="598" spans="1:25" x14ac:dyDescent="0.3">
      <c r="A598" s="133">
        <v>42603</v>
      </c>
      <c r="B598" s="128">
        <v>854.84361363000005</v>
      </c>
      <c r="C598" s="128">
        <v>914.26384771000005</v>
      </c>
      <c r="D598" s="128">
        <v>967.97215519000008</v>
      </c>
      <c r="E598" s="128">
        <v>991.09462011000005</v>
      </c>
      <c r="F598" s="128">
        <v>1001.6019505500001</v>
      </c>
      <c r="G598" s="128">
        <v>999.30963787000007</v>
      </c>
      <c r="H598" s="128">
        <v>976.19185802000004</v>
      </c>
      <c r="I598" s="128">
        <v>937.45080496000003</v>
      </c>
      <c r="J598" s="128">
        <v>843.75432570000009</v>
      </c>
      <c r="K598" s="128">
        <v>754.27788878000001</v>
      </c>
      <c r="L598" s="128">
        <v>751.75028280000004</v>
      </c>
      <c r="M598" s="128">
        <v>806.1542989400001</v>
      </c>
      <c r="N598" s="128">
        <v>810.53402031000007</v>
      </c>
      <c r="O598" s="128">
        <v>821.06872836000002</v>
      </c>
      <c r="P598" s="128">
        <v>804.28645208000012</v>
      </c>
      <c r="Q598" s="128">
        <v>805.43083317000003</v>
      </c>
      <c r="R598" s="128">
        <v>781.93979473000002</v>
      </c>
      <c r="S598" s="128">
        <v>780.53635179000003</v>
      </c>
      <c r="T598" s="128">
        <v>782.47555516000011</v>
      </c>
      <c r="U598" s="128">
        <v>791.43486458000007</v>
      </c>
      <c r="V598" s="128">
        <v>733.13473223000005</v>
      </c>
      <c r="W598" s="128">
        <v>828.47963135000009</v>
      </c>
      <c r="X598" s="128">
        <v>802.76956576000009</v>
      </c>
      <c r="Y598" s="128">
        <v>755.19517082000004</v>
      </c>
    </row>
    <row r="599" spans="1:25" x14ac:dyDescent="0.3">
      <c r="A599" s="133">
        <v>42604</v>
      </c>
      <c r="B599" s="128">
        <v>762.7126833100001</v>
      </c>
      <c r="C599" s="128">
        <v>838.56935885000007</v>
      </c>
      <c r="D599" s="128">
        <v>882.82079790000012</v>
      </c>
      <c r="E599" s="128">
        <v>874.90237287000002</v>
      </c>
      <c r="F599" s="128">
        <v>894.15491023000004</v>
      </c>
      <c r="G599" s="128">
        <v>909.0147185400001</v>
      </c>
      <c r="H599" s="128">
        <v>852.16580074000001</v>
      </c>
      <c r="I599" s="128">
        <v>798.35618182000007</v>
      </c>
      <c r="J599" s="128">
        <v>709.10181767000006</v>
      </c>
      <c r="K599" s="128">
        <v>663.40004944000009</v>
      </c>
      <c r="L599" s="128">
        <v>684.89428770000006</v>
      </c>
      <c r="M599" s="128">
        <v>736.6533284300001</v>
      </c>
      <c r="N599" s="128">
        <v>717.38374445000011</v>
      </c>
      <c r="O599" s="128">
        <v>715.65706477000003</v>
      </c>
      <c r="P599" s="128">
        <v>716.04583662000005</v>
      </c>
      <c r="Q599" s="128">
        <v>714.70080555000004</v>
      </c>
      <c r="R599" s="128">
        <v>706.10401343000001</v>
      </c>
      <c r="S599" s="128">
        <v>710.93526215000009</v>
      </c>
      <c r="T599" s="128">
        <v>627.46833752000009</v>
      </c>
      <c r="U599" s="128">
        <v>663.57610109000007</v>
      </c>
      <c r="V599" s="128">
        <v>706.27830345000007</v>
      </c>
      <c r="W599" s="128">
        <v>703.17447785000002</v>
      </c>
      <c r="X599" s="128">
        <v>676.76762728000006</v>
      </c>
      <c r="Y599" s="128">
        <v>726.53838284000005</v>
      </c>
    </row>
    <row r="600" spans="1:25" x14ac:dyDescent="0.3">
      <c r="A600" s="133">
        <v>42605</v>
      </c>
      <c r="B600" s="128">
        <v>798.22218424000005</v>
      </c>
      <c r="C600" s="128">
        <v>855.82988690000002</v>
      </c>
      <c r="D600" s="128">
        <v>890.82206495000003</v>
      </c>
      <c r="E600" s="128">
        <v>883.41618901000004</v>
      </c>
      <c r="F600" s="128">
        <v>908.70808872000009</v>
      </c>
      <c r="G600" s="128">
        <v>918.54305080000006</v>
      </c>
      <c r="H600" s="128">
        <v>914.67118004000008</v>
      </c>
      <c r="I600" s="128">
        <v>862.93825800000002</v>
      </c>
      <c r="J600" s="128">
        <v>933.75550800000008</v>
      </c>
      <c r="K600" s="128">
        <v>717.22928591000004</v>
      </c>
      <c r="L600" s="128">
        <v>699.86525801000005</v>
      </c>
      <c r="M600" s="128">
        <v>692.23369558000002</v>
      </c>
      <c r="N600" s="128">
        <v>650.19001125</v>
      </c>
      <c r="O600" s="128">
        <v>673.89785778999999</v>
      </c>
      <c r="P600" s="128">
        <v>667.21383378000007</v>
      </c>
      <c r="Q600" s="128">
        <v>658.98111132000008</v>
      </c>
      <c r="R600" s="128">
        <v>701.51991873000009</v>
      </c>
      <c r="S600" s="128">
        <v>695.9586214200001</v>
      </c>
      <c r="T600" s="128">
        <v>690.9005093400001</v>
      </c>
      <c r="U600" s="128">
        <v>685.01175096000009</v>
      </c>
      <c r="V600" s="128">
        <v>706.88259917000005</v>
      </c>
      <c r="W600" s="128">
        <v>713.51923382000007</v>
      </c>
      <c r="X600" s="128">
        <v>804.82876488000011</v>
      </c>
      <c r="Y600" s="128">
        <v>772.40242863000003</v>
      </c>
    </row>
    <row r="601" spans="1:25" x14ac:dyDescent="0.3">
      <c r="A601" s="133">
        <v>42606</v>
      </c>
      <c r="B601" s="128">
        <v>879.75791764000007</v>
      </c>
      <c r="C601" s="128">
        <v>950.83110838000005</v>
      </c>
      <c r="D601" s="128">
        <v>973.4701316500001</v>
      </c>
      <c r="E601" s="128">
        <v>981.74497421000001</v>
      </c>
      <c r="F601" s="128">
        <v>936.14174946000003</v>
      </c>
      <c r="G601" s="128">
        <v>955.31057194000005</v>
      </c>
      <c r="H601" s="128">
        <v>911.23831569000004</v>
      </c>
      <c r="I601" s="128">
        <v>870.00254974000006</v>
      </c>
      <c r="J601" s="128">
        <v>808.93857036000009</v>
      </c>
      <c r="K601" s="128">
        <v>737.06560403000003</v>
      </c>
      <c r="L601" s="128">
        <v>729.02748084000007</v>
      </c>
      <c r="M601" s="128">
        <v>789.09587213000009</v>
      </c>
      <c r="N601" s="128">
        <v>755.25881369000001</v>
      </c>
      <c r="O601" s="128">
        <v>808.22524953000004</v>
      </c>
      <c r="P601" s="128">
        <v>819.2310781000001</v>
      </c>
      <c r="Q601" s="128">
        <v>776.53793843000005</v>
      </c>
      <c r="R601" s="128">
        <v>759.1508911200001</v>
      </c>
      <c r="S601" s="128">
        <v>755.60009105000006</v>
      </c>
      <c r="T601" s="128">
        <v>792.73817878000011</v>
      </c>
      <c r="U601" s="128">
        <v>818.16681440000002</v>
      </c>
      <c r="V601" s="128">
        <v>832.60403195000004</v>
      </c>
      <c r="W601" s="128">
        <v>839.40124451000008</v>
      </c>
      <c r="X601" s="128">
        <v>767.59268886000007</v>
      </c>
      <c r="Y601" s="128">
        <v>767.48029628000006</v>
      </c>
    </row>
    <row r="602" spans="1:25" x14ac:dyDescent="0.3">
      <c r="A602" s="133">
        <v>42607</v>
      </c>
      <c r="B602" s="128">
        <v>831.14574003000007</v>
      </c>
      <c r="C602" s="128">
        <v>972.73385287000008</v>
      </c>
      <c r="D602" s="128">
        <v>1021.85130899</v>
      </c>
      <c r="E602" s="128">
        <v>1029.67600825</v>
      </c>
      <c r="F602" s="128">
        <v>1028.27723165</v>
      </c>
      <c r="G602" s="128">
        <v>1010.6014010800001</v>
      </c>
      <c r="H602" s="128">
        <v>961.96180760000004</v>
      </c>
      <c r="I602" s="128">
        <v>765.86994773000004</v>
      </c>
      <c r="J602" s="128">
        <v>697.32610459000011</v>
      </c>
      <c r="K602" s="128">
        <v>643.44333907999999</v>
      </c>
      <c r="L602" s="128">
        <v>642.89750131000005</v>
      </c>
      <c r="M602" s="128">
        <v>700.22552848000009</v>
      </c>
      <c r="N602" s="128">
        <v>708.02713212000003</v>
      </c>
      <c r="O602" s="128">
        <v>715.08477147000008</v>
      </c>
      <c r="P602" s="128">
        <v>677.41824424000004</v>
      </c>
      <c r="Q602" s="128">
        <v>677.80964458000005</v>
      </c>
      <c r="R602" s="128">
        <v>668.08312059000002</v>
      </c>
      <c r="S602" s="128">
        <v>672.46470070999999</v>
      </c>
      <c r="T602" s="128">
        <v>710.13488789000007</v>
      </c>
      <c r="U602" s="128">
        <v>692.66015382000012</v>
      </c>
      <c r="V602" s="128">
        <v>721.88544705000004</v>
      </c>
      <c r="W602" s="128">
        <v>721.80646092000006</v>
      </c>
      <c r="X602" s="128">
        <v>668.03207719</v>
      </c>
      <c r="Y602" s="128">
        <v>678.86088729000005</v>
      </c>
    </row>
    <row r="603" spans="1:25" x14ac:dyDescent="0.3">
      <c r="A603" s="133">
        <v>42608</v>
      </c>
      <c r="B603" s="128">
        <v>762.65331661000005</v>
      </c>
      <c r="C603" s="128">
        <v>816.55461308000008</v>
      </c>
      <c r="D603" s="128">
        <v>855.69773906000012</v>
      </c>
      <c r="E603" s="128">
        <v>867.21634504000008</v>
      </c>
      <c r="F603" s="128">
        <v>870.77265860000011</v>
      </c>
      <c r="G603" s="128">
        <v>866.14352585000006</v>
      </c>
      <c r="H603" s="128">
        <v>823.64299606000009</v>
      </c>
      <c r="I603" s="128">
        <v>738.70329100000004</v>
      </c>
      <c r="J603" s="128">
        <v>671.20444723000003</v>
      </c>
      <c r="K603" s="128">
        <v>628.00547240000003</v>
      </c>
      <c r="L603" s="128">
        <v>629.80815985000004</v>
      </c>
      <c r="M603" s="128">
        <v>659.18773620000002</v>
      </c>
      <c r="N603" s="128">
        <v>655.78667639000003</v>
      </c>
      <c r="O603" s="128">
        <v>674.12399640000001</v>
      </c>
      <c r="P603" s="128">
        <v>676.80981764000001</v>
      </c>
      <c r="Q603" s="128">
        <v>664.22962146999998</v>
      </c>
      <c r="R603" s="128">
        <v>650.91504478000002</v>
      </c>
      <c r="S603" s="128">
        <v>649.60693688000003</v>
      </c>
      <c r="T603" s="128">
        <v>650.83577172000003</v>
      </c>
      <c r="U603" s="128">
        <v>656.28401197000005</v>
      </c>
      <c r="V603" s="128">
        <v>673.43698422</v>
      </c>
      <c r="W603" s="128">
        <v>683.74859372000003</v>
      </c>
      <c r="X603" s="128">
        <v>646.61435336</v>
      </c>
      <c r="Y603" s="128">
        <v>664.93416405000005</v>
      </c>
    </row>
    <row r="604" spans="1:25" x14ac:dyDescent="0.3">
      <c r="A604" s="133">
        <v>42609</v>
      </c>
      <c r="B604" s="128">
        <v>709.54408535000005</v>
      </c>
      <c r="C604" s="128">
        <v>764.14674462000005</v>
      </c>
      <c r="D604" s="128">
        <v>798.34536249000007</v>
      </c>
      <c r="E604" s="128">
        <v>814.64358295000011</v>
      </c>
      <c r="F604" s="128">
        <v>807.41698515000007</v>
      </c>
      <c r="G604" s="128">
        <v>805.10710746000007</v>
      </c>
      <c r="H604" s="128">
        <v>793.01472918000002</v>
      </c>
      <c r="I604" s="128">
        <v>793.01418504000003</v>
      </c>
      <c r="J604" s="128">
        <v>740.99456079000004</v>
      </c>
      <c r="K604" s="128">
        <v>687.56618268000011</v>
      </c>
      <c r="L604" s="128">
        <v>743.36346365000009</v>
      </c>
      <c r="M604" s="128">
        <v>831.74293354000008</v>
      </c>
      <c r="N604" s="128">
        <v>865.96148186000005</v>
      </c>
      <c r="O604" s="128">
        <v>841.74140841000008</v>
      </c>
      <c r="P604" s="128">
        <v>794.36504743000012</v>
      </c>
      <c r="Q604" s="128">
        <v>778.24189450000006</v>
      </c>
      <c r="R604" s="128">
        <v>754.52964017000011</v>
      </c>
      <c r="S604" s="128">
        <v>753.53791218000003</v>
      </c>
      <c r="T604" s="128">
        <v>759.30299687000002</v>
      </c>
      <c r="U604" s="128">
        <v>757.70987166000009</v>
      </c>
      <c r="V604" s="128">
        <v>779.06811103000007</v>
      </c>
      <c r="W604" s="128">
        <v>802.68246236000005</v>
      </c>
      <c r="X604" s="128">
        <v>738.11551233000012</v>
      </c>
      <c r="Y604" s="128">
        <v>753.25791085000003</v>
      </c>
    </row>
    <row r="605" spans="1:25" x14ac:dyDescent="0.3">
      <c r="A605" s="133">
        <v>42610</v>
      </c>
      <c r="B605" s="128">
        <v>817.84207601000003</v>
      </c>
      <c r="C605" s="128">
        <v>892.31701021000003</v>
      </c>
      <c r="D605" s="128">
        <v>920.38381390000006</v>
      </c>
      <c r="E605" s="128">
        <v>926.64950155000008</v>
      </c>
      <c r="F605" s="128">
        <v>931.76620584000011</v>
      </c>
      <c r="G605" s="128">
        <v>928.30835136000007</v>
      </c>
      <c r="H605" s="128">
        <v>914.51010166000003</v>
      </c>
      <c r="I605" s="128">
        <v>872.12277517000007</v>
      </c>
      <c r="J605" s="128">
        <v>793.42666701000007</v>
      </c>
      <c r="K605" s="128">
        <v>737.80931354000006</v>
      </c>
      <c r="L605" s="128">
        <v>714.01828838000006</v>
      </c>
      <c r="M605" s="128">
        <v>711.38682361000008</v>
      </c>
      <c r="N605" s="128">
        <v>725.4630321300001</v>
      </c>
      <c r="O605" s="128">
        <v>727.10224801000004</v>
      </c>
      <c r="P605" s="128">
        <v>776.89423809000004</v>
      </c>
      <c r="Q605" s="128">
        <v>771.11046851000003</v>
      </c>
      <c r="R605" s="128">
        <v>768.34483570000009</v>
      </c>
      <c r="S605" s="128">
        <v>767.82082947000004</v>
      </c>
      <c r="T605" s="128">
        <v>780.06921107000005</v>
      </c>
      <c r="U605" s="128">
        <v>750.62853039000004</v>
      </c>
      <c r="V605" s="128">
        <v>722.71322928000006</v>
      </c>
      <c r="W605" s="128">
        <v>839.64568724000003</v>
      </c>
      <c r="X605" s="128">
        <v>748.19791114000009</v>
      </c>
      <c r="Y605" s="128">
        <v>765.32249333000004</v>
      </c>
    </row>
    <row r="606" spans="1:25" x14ac:dyDescent="0.3">
      <c r="A606" s="133">
        <v>42611</v>
      </c>
      <c r="B606" s="128">
        <v>859.96819982000011</v>
      </c>
      <c r="C606" s="128">
        <v>922.71280006000006</v>
      </c>
      <c r="D606" s="128">
        <v>942.99392506000004</v>
      </c>
      <c r="E606" s="128">
        <v>954.42489681000006</v>
      </c>
      <c r="F606" s="128">
        <v>963.00665357000003</v>
      </c>
      <c r="G606" s="128">
        <v>960.27931752000006</v>
      </c>
      <c r="H606" s="128">
        <v>942.47207342000002</v>
      </c>
      <c r="I606" s="128">
        <v>862.96024365000005</v>
      </c>
      <c r="J606" s="128">
        <v>859.52164732000006</v>
      </c>
      <c r="K606" s="128">
        <v>852.64665169000011</v>
      </c>
      <c r="L606" s="128">
        <v>845.14103466000006</v>
      </c>
      <c r="M606" s="128">
        <v>862.43739670000002</v>
      </c>
      <c r="N606" s="128">
        <v>860.50087937000001</v>
      </c>
      <c r="O606" s="128">
        <v>874.61194078000005</v>
      </c>
      <c r="P606" s="128">
        <v>872.97462259000008</v>
      </c>
      <c r="Q606" s="128">
        <v>864.74313064000012</v>
      </c>
      <c r="R606" s="128">
        <v>860.56563533000008</v>
      </c>
      <c r="S606" s="128">
        <v>855.89952301000005</v>
      </c>
      <c r="T606" s="128">
        <v>848.96097476000011</v>
      </c>
      <c r="U606" s="128">
        <v>835.34451466000007</v>
      </c>
      <c r="V606" s="128">
        <v>857.52707819000011</v>
      </c>
      <c r="W606" s="128">
        <v>846.89956268000003</v>
      </c>
      <c r="X606" s="128">
        <v>820.54422432000001</v>
      </c>
      <c r="Y606" s="128">
        <v>797.73686368000006</v>
      </c>
    </row>
    <row r="607" spans="1:25" x14ac:dyDescent="0.3">
      <c r="A607" s="133">
        <v>42612</v>
      </c>
      <c r="B607" s="128">
        <v>865.41195482000012</v>
      </c>
      <c r="C607" s="128">
        <v>935.16289049000011</v>
      </c>
      <c r="D607" s="128">
        <v>962.01812114000006</v>
      </c>
      <c r="E607" s="128">
        <v>955.5414085000001</v>
      </c>
      <c r="F607" s="128">
        <v>955.41499671000008</v>
      </c>
      <c r="G607" s="128">
        <v>930.82127689000004</v>
      </c>
      <c r="H607" s="128">
        <v>891.97086853000008</v>
      </c>
      <c r="I607" s="128">
        <v>837.39882208000006</v>
      </c>
      <c r="J607" s="128">
        <v>855.41039147000004</v>
      </c>
      <c r="K607" s="128">
        <v>851.01118334000012</v>
      </c>
      <c r="L607" s="128">
        <v>844.33713441000009</v>
      </c>
      <c r="M607" s="128">
        <v>835.67051928000001</v>
      </c>
      <c r="N607" s="128">
        <v>834.32376704000001</v>
      </c>
      <c r="O607" s="128">
        <v>853.0386695200001</v>
      </c>
      <c r="P607" s="128">
        <v>851.40416469000002</v>
      </c>
      <c r="Q607" s="128">
        <v>856.67030415000011</v>
      </c>
      <c r="R607" s="128">
        <v>863.97233867000011</v>
      </c>
      <c r="S607" s="128">
        <v>856.8997225600001</v>
      </c>
      <c r="T607" s="128">
        <v>846.68984559000012</v>
      </c>
      <c r="U607" s="128">
        <v>852.92010514000003</v>
      </c>
      <c r="V607" s="128">
        <v>875.98200266000003</v>
      </c>
      <c r="W607" s="128">
        <v>866.73196703000008</v>
      </c>
      <c r="X607" s="128">
        <v>836.83835676000001</v>
      </c>
      <c r="Y607" s="128">
        <v>813.35993980000001</v>
      </c>
    </row>
    <row r="608" spans="1:25" x14ac:dyDescent="0.3">
      <c r="A608" s="133">
        <v>42613</v>
      </c>
      <c r="B608" s="128">
        <v>870.87138468000012</v>
      </c>
      <c r="C608" s="128">
        <v>948.23492096000007</v>
      </c>
      <c r="D608" s="128">
        <v>971.88710376000006</v>
      </c>
      <c r="E608" s="128">
        <v>967.59910658000001</v>
      </c>
      <c r="F608" s="128">
        <v>966.93243553000002</v>
      </c>
      <c r="G608" s="128">
        <v>963.02545635000001</v>
      </c>
      <c r="H608" s="128">
        <v>931.07797460000006</v>
      </c>
      <c r="I608" s="128">
        <v>790.85804336000001</v>
      </c>
      <c r="J608" s="128">
        <v>899.55524448000006</v>
      </c>
      <c r="K608" s="128">
        <v>885.29790621000006</v>
      </c>
      <c r="L608" s="128">
        <v>864.79388178000011</v>
      </c>
      <c r="M608" s="128">
        <v>863.94441972000004</v>
      </c>
      <c r="N608" s="128">
        <v>872.08426206000001</v>
      </c>
      <c r="O608" s="128">
        <v>868.33629927000004</v>
      </c>
      <c r="P608" s="128">
        <v>847.63628225000002</v>
      </c>
      <c r="Q608" s="128">
        <v>847.77477470000008</v>
      </c>
      <c r="R608" s="128">
        <v>828.30004460000009</v>
      </c>
      <c r="S608" s="128">
        <v>832.84719773000006</v>
      </c>
      <c r="T608" s="128">
        <v>840.23991784000009</v>
      </c>
      <c r="U608" s="128">
        <v>838.41459892000012</v>
      </c>
      <c r="V608" s="128">
        <v>836.78725250000002</v>
      </c>
      <c r="W608" s="128">
        <v>840.89335129000006</v>
      </c>
      <c r="X608" s="128">
        <v>816.91547305000006</v>
      </c>
      <c r="Y608" s="128">
        <v>802.62789263000002</v>
      </c>
    </row>
    <row r="610" spans="1:25" x14ac:dyDescent="0.3">
      <c r="A610" s="240" t="s">
        <v>73</v>
      </c>
      <c r="B610" s="225" t="s">
        <v>175</v>
      </c>
      <c r="C610" s="226"/>
      <c r="D610" s="226"/>
      <c r="E610" s="226"/>
      <c r="F610" s="226"/>
      <c r="G610" s="226"/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7"/>
    </row>
    <row r="611" spans="1:25" x14ac:dyDescent="0.3">
      <c r="A611" s="241"/>
      <c r="B611" s="153" t="s">
        <v>113</v>
      </c>
      <c r="C611" s="150" t="s">
        <v>114</v>
      </c>
      <c r="D611" s="151" t="s">
        <v>115</v>
      </c>
      <c r="E611" s="150" t="s">
        <v>116</v>
      </c>
      <c r="F611" s="150" t="s">
        <v>117</v>
      </c>
      <c r="G611" s="150" t="s">
        <v>118</v>
      </c>
      <c r="H611" s="150" t="s">
        <v>119</v>
      </c>
      <c r="I611" s="150" t="s">
        <v>120</v>
      </c>
      <c r="J611" s="150" t="s">
        <v>121</v>
      </c>
      <c r="K611" s="153" t="s">
        <v>122</v>
      </c>
      <c r="L611" s="150" t="s">
        <v>123</v>
      </c>
      <c r="M611" s="152" t="s">
        <v>124</v>
      </c>
      <c r="N611" s="153" t="s">
        <v>125</v>
      </c>
      <c r="O611" s="150" t="s">
        <v>126</v>
      </c>
      <c r="P611" s="152" t="s">
        <v>127</v>
      </c>
      <c r="Q611" s="151" t="s">
        <v>128</v>
      </c>
      <c r="R611" s="150" t="s">
        <v>129</v>
      </c>
      <c r="S611" s="151" t="s">
        <v>130</v>
      </c>
      <c r="T611" s="150" t="s">
        <v>131</v>
      </c>
      <c r="U611" s="151" t="s">
        <v>132</v>
      </c>
      <c r="V611" s="150" t="s">
        <v>133</v>
      </c>
      <c r="W611" s="151" t="s">
        <v>134</v>
      </c>
      <c r="X611" s="150" t="s">
        <v>135</v>
      </c>
      <c r="Y611" s="150" t="s">
        <v>136</v>
      </c>
    </row>
    <row r="612" spans="1:25" x14ac:dyDescent="0.3">
      <c r="A612" s="133">
        <v>42583</v>
      </c>
      <c r="B612" s="128">
        <v>0</v>
      </c>
      <c r="C612" s="128">
        <v>0</v>
      </c>
      <c r="D612" s="128">
        <v>0</v>
      </c>
      <c r="E612" s="128">
        <v>0</v>
      </c>
      <c r="F612" s="128">
        <v>0</v>
      </c>
      <c r="G612" s="128">
        <v>0</v>
      </c>
      <c r="H612" s="128">
        <v>0</v>
      </c>
      <c r="I612" s="128">
        <v>0</v>
      </c>
      <c r="J612" s="128">
        <v>0</v>
      </c>
      <c r="K612" s="128">
        <v>0</v>
      </c>
      <c r="L612" s="128">
        <v>0</v>
      </c>
      <c r="M612" s="128">
        <v>0</v>
      </c>
      <c r="N612" s="128">
        <v>0</v>
      </c>
      <c r="O612" s="128">
        <v>0</v>
      </c>
      <c r="P612" s="128">
        <v>0</v>
      </c>
      <c r="Q612" s="128">
        <v>0</v>
      </c>
      <c r="R612" s="128">
        <v>0</v>
      </c>
      <c r="S612" s="128">
        <v>0</v>
      </c>
      <c r="T612" s="128">
        <v>0</v>
      </c>
      <c r="U612" s="128">
        <v>0</v>
      </c>
      <c r="V612" s="128">
        <v>0</v>
      </c>
      <c r="W612" s="128">
        <v>0</v>
      </c>
      <c r="X612" s="128">
        <v>0</v>
      </c>
      <c r="Y612" s="128">
        <v>0</v>
      </c>
    </row>
    <row r="613" spans="1:25" x14ac:dyDescent="0.3">
      <c r="A613" s="133">
        <v>42584</v>
      </c>
      <c r="B613" s="128">
        <v>0</v>
      </c>
      <c r="C613" s="128">
        <v>0</v>
      </c>
      <c r="D613" s="128">
        <v>0</v>
      </c>
      <c r="E613" s="128">
        <v>0</v>
      </c>
      <c r="F613" s="128">
        <v>0</v>
      </c>
      <c r="G613" s="128">
        <v>0</v>
      </c>
      <c r="H613" s="128">
        <v>0</v>
      </c>
      <c r="I613" s="128">
        <v>0</v>
      </c>
      <c r="J613" s="128">
        <v>0</v>
      </c>
      <c r="K613" s="128">
        <v>0</v>
      </c>
      <c r="L613" s="128">
        <v>0</v>
      </c>
      <c r="M613" s="128">
        <v>0</v>
      </c>
      <c r="N613" s="128">
        <v>0</v>
      </c>
      <c r="O613" s="128">
        <v>0</v>
      </c>
      <c r="P613" s="128">
        <v>0</v>
      </c>
      <c r="Q613" s="128">
        <v>0</v>
      </c>
      <c r="R613" s="128">
        <v>0</v>
      </c>
      <c r="S613" s="128">
        <v>0</v>
      </c>
      <c r="T613" s="128">
        <v>0</v>
      </c>
      <c r="U613" s="128">
        <v>0</v>
      </c>
      <c r="V613" s="128">
        <v>0</v>
      </c>
      <c r="W613" s="128">
        <v>0</v>
      </c>
      <c r="X613" s="128">
        <v>0</v>
      </c>
      <c r="Y613" s="128">
        <v>0</v>
      </c>
    </row>
    <row r="614" spans="1:25" x14ac:dyDescent="0.3">
      <c r="A614" s="133">
        <v>42585</v>
      </c>
      <c r="B614" s="128">
        <v>0</v>
      </c>
      <c r="C614" s="128">
        <v>0</v>
      </c>
      <c r="D614" s="128">
        <v>0</v>
      </c>
      <c r="E614" s="128">
        <v>0</v>
      </c>
      <c r="F614" s="128">
        <v>0</v>
      </c>
      <c r="G614" s="128">
        <v>0</v>
      </c>
      <c r="H614" s="128">
        <v>0</v>
      </c>
      <c r="I614" s="128">
        <v>0</v>
      </c>
      <c r="J614" s="128">
        <v>0</v>
      </c>
      <c r="K614" s="128">
        <v>0</v>
      </c>
      <c r="L614" s="128">
        <v>0</v>
      </c>
      <c r="M614" s="128">
        <v>0</v>
      </c>
      <c r="N614" s="128">
        <v>0</v>
      </c>
      <c r="O614" s="128">
        <v>0</v>
      </c>
      <c r="P614" s="128">
        <v>0</v>
      </c>
      <c r="Q614" s="128">
        <v>0</v>
      </c>
      <c r="R614" s="128">
        <v>0</v>
      </c>
      <c r="S614" s="128">
        <v>0</v>
      </c>
      <c r="T614" s="128">
        <v>0</v>
      </c>
      <c r="U614" s="128">
        <v>0</v>
      </c>
      <c r="V614" s="128">
        <v>0</v>
      </c>
      <c r="W614" s="128">
        <v>0</v>
      </c>
      <c r="X614" s="128">
        <v>0</v>
      </c>
      <c r="Y614" s="128">
        <v>0</v>
      </c>
    </row>
    <row r="615" spans="1:25" x14ac:dyDescent="0.3">
      <c r="A615" s="133">
        <v>42586</v>
      </c>
      <c r="B615" s="128">
        <v>0</v>
      </c>
      <c r="C615" s="128">
        <v>0</v>
      </c>
      <c r="D615" s="128">
        <v>0</v>
      </c>
      <c r="E615" s="128">
        <v>0</v>
      </c>
      <c r="F615" s="128">
        <v>0</v>
      </c>
      <c r="G615" s="128">
        <v>0</v>
      </c>
      <c r="H615" s="128">
        <v>0</v>
      </c>
      <c r="I615" s="128">
        <v>0</v>
      </c>
      <c r="J615" s="128">
        <v>0</v>
      </c>
      <c r="K615" s="128">
        <v>0</v>
      </c>
      <c r="L615" s="128">
        <v>0</v>
      </c>
      <c r="M615" s="128">
        <v>0</v>
      </c>
      <c r="N615" s="128">
        <v>0</v>
      </c>
      <c r="O615" s="128">
        <v>0</v>
      </c>
      <c r="P615" s="128">
        <v>0</v>
      </c>
      <c r="Q615" s="128">
        <v>0</v>
      </c>
      <c r="R615" s="128">
        <v>0</v>
      </c>
      <c r="S615" s="128">
        <v>0</v>
      </c>
      <c r="T615" s="128">
        <v>0</v>
      </c>
      <c r="U615" s="128">
        <v>0</v>
      </c>
      <c r="V615" s="128">
        <v>0</v>
      </c>
      <c r="W615" s="128">
        <v>0</v>
      </c>
      <c r="X615" s="128">
        <v>0</v>
      </c>
      <c r="Y615" s="128">
        <v>0</v>
      </c>
    </row>
    <row r="616" spans="1:25" x14ac:dyDescent="0.3">
      <c r="A616" s="133">
        <v>42587</v>
      </c>
      <c r="B616" s="128">
        <v>0</v>
      </c>
      <c r="C616" s="128">
        <v>0</v>
      </c>
      <c r="D616" s="128">
        <v>0</v>
      </c>
      <c r="E616" s="128">
        <v>0</v>
      </c>
      <c r="F616" s="128">
        <v>0</v>
      </c>
      <c r="G616" s="128">
        <v>0</v>
      </c>
      <c r="H616" s="128">
        <v>0</v>
      </c>
      <c r="I616" s="128">
        <v>0</v>
      </c>
      <c r="J616" s="128">
        <v>0</v>
      </c>
      <c r="K616" s="128">
        <v>0</v>
      </c>
      <c r="L616" s="128">
        <v>0</v>
      </c>
      <c r="M616" s="128">
        <v>0</v>
      </c>
      <c r="N616" s="128">
        <v>0</v>
      </c>
      <c r="O616" s="128">
        <v>0</v>
      </c>
      <c r="P616" s="128">
        <v>0</v>
      </c>
      <c r="Q616" s="128">
        <v>0</v>
      </c>
      <c r="R616" s="128">
        <v>0</v>
      </c>
      <c r="S616" s="128">
        <v>0</v>
      </c>
      <c r="T616" s="128">
        <v>0</v>
      </c>
      <c r="U616" s="128">
        <v>0</v>
      </c>
      <c r="V616" s="128">
        <v>0</v>
      </c>
      <c r="W616" s="128">
        <v>0</v>
      </c>
      <c r="X616" s="128">
        <v>0</v>
      </c>
      <c r="Y616" s="128">
        <v>0</v>
      </c>
    </row>
    <row r="617" spans="1:25" x14ac:dyDescent="0.3">
      <c r="A617" s="133">
        <v>42588</v>
      </c>
      <c r="B617" s="128">
        <v>0</v>
      </c>
      <c r="C617" s="128">
        <v>0</v>
      </c>
      <c r="D617" s="128">
        <v>0</v>
      </c>
      <c r="E617" s="128">
        <v>0</v>
      </c>
      <c r="F617" s="128">
        <v>0</v>
      </c>
      <c r="G617" s="128">
        <v>0</v>
      </c>
      <c r="H617" s="128">
        <v>0</v>
      </c>
      <c r="I617" s="128">
        <v>0</v>
      </c>
      <c r="J617" s="128">
        <v>0</v>
      </c>
      <c r="K617" s="128">
        <v>0</v>
      </c>
      <c r="L617" s="128">
        <v>0</v>
      </c>
      <c r="M617" s="128">
        <v>0</v>
      </c>
      <c r="N617" s="128">
        <v>0</v>
      </c>
      <c r="O617" s="128">
        <v>0</v>
      </c>
      <c r="P617" s="128">
        <v>0</v>
      </c>
      <c r="Q617" s="128">
        <v>0</v>
      </c>
      <c r="R617" s="128">
        <v>0</v>
      </c>
      <c r="S617" s="128">
        <v>0</v>
      </c>
      <c r="T617" s="128">
        <v>0</v>
      </c>
      <c r="U617" s="128">
        <v>0</v>
      </c>
      <c r="V617" s="128">
        <v>0</v>
      </c>
      <c r="W617" s="128">
        <v>0</v>
      </c>
      <c r="X617" s="128">
        <v>0</v>
      </c>
      <c r="Y617" s="128">
        <v>0</v>
      </c>
    </row>
    <row r="618" spans="1:25" x14ac:dyDescent="0.3">
      <c r="A618" s="133">
        <v>42589</v>
      </c>
      <c r="B618" s="128">
        <v>0</v>
      </c>
      <c r="C618" s="128">
        <v>0</v>
      </c>
      <c r="D618" s="128">
        <v>0</v>
      </c>
      <c r="E618" s="128">
        <v>0</v>
      </c>
      <c r="F618" s="128">
        <v>0</v>
      </c>
      <c r="G618" s="128">
        <v>0</v>
      </c>
      <c r="H618" s="128">
        <v>0</v>
      </c>
      <c r="I618" s="128">
        <v>0</v>
      </c>
      <c r="J618" s="128">
        <v>0</v>
      </c>
      <c r="K618" s="128">
        <v>0</v>
      </c>
      <c r="L618" s="128">
        <v>0</v>
      </c>
      <c r="M618" s="128">
        <v>0</v>
      </c>
      <c r="N618" s="128">
        <v>0</v>
      </c>
      <c r="O618" s="128">
        <v>0</v>
      </c>
      <c r="P618" s="128">
        <v>0</v>
      </c>
      <c r="Q618" s="128">
        <v>0</v>
      </c>
      <c r="R618" s="128">
        <v>0</v>
      </c>
      <c r="S618" s="128">
        <v>0</v>
      </c>
      <c r="T618" s="128">
        <v>0</v>
      </c>
      <c r="U618" s="128">
        <v>0</v>
      </c>
      <c r="V618" s="128">
        <v>0</v>
      </c>
      <c r="W618" s="128">
        <v>0</v>
      </c>
      <c r="X618" s="128">
        <v>0</v>
      </c>
      <c r="Y618" s="128">
        <v>0</v>
      </c>
    </row>
    <row r="619" spans="1:25" x14ac:dyDescent="0.3">
      <c r="A619" s="133">
        <v>42590</v>
      </c>
      <c r="B619" s="128">
        <v>0</v>
      </c>
      <c r="C619" s="128">
        <v>0</v>
      </c>
      <c r="D619" s="128">
        <v>0</v>
      </c>
      <c r="E619" s="128">
        <v>0</v>
      </c>
      <c r="F619" s="128">
        <v>0</v>
      </c>
      <c r="G619" s="128">
        <v>0</v>
      </c>
      <c r="H619" s="128">
        <v>0</v>
      </c>
      <c r="I619" s="128">
        <v>0</v>
      </c>
      <c r="J619" s="128">
        <v>0</v>
      </c>
      <c r="K619" s="128">
        <v>0</v>
      </c>
      <c r="L619" s="128">
        <v>0</v>
      </c>
      <c r="M619" s="128">
        <v>0</v>
      </c>
      <c r="N619" s="128">
        <v>0</v>
      </c>
      <c r="O619" s="128">
        <v>0</v>
      </c>
      <c r="P619" s="128">
        <v>0</v>
      </c>
      <c r="Q619" s="128">
        <v>0</v>
      </c>
      <c r="R619" s="128">
        <v>0</v>
      </c>
      <c r="S619" s="128">
        <v>0</v>
      </c>
      <c r="T619" s="128">
        <v>0</v>
      </c>
      <c r="U619" s="128">
        <v>0</v>
      </c>
      <c r="V619" s="128">
        <v>0</v>
      </c>
      <c r="W619" s="128">
        <v>0</v>
      </c>
      <c r="X619" s="128">
        <v>0</v>
      </c>
      <c r="Y619" s="128">
        <v>0</v>
      </c>
    </row>
    <row r="620" spans="1:25" x14ac:dyDescent="0.3">
      <c r="A620" s="133">
        <v>42591</v>
      </c>
      <c r="B620" s="128">
        <v>0</v>
      </c>
      <c r="C620" s="128">
        <v>0</v>
      </c>
      <c r="D620" s="128">
        <v>0</v>
      </c>
      <c r="E620" s="128">
        <v>0</v>
      </c>
      <c r="F620" s="128">
        <v>0</v>
      </c>
      <c r="G620" s="128">
        <v>0</v>
      </c>
      <c r="H620" s="128">
        <v>0</v>
      </c>
      <c r="I620" s="128">
        <v>0</v>
      </c>
      <c r="J620" s="128">
        <v>0</v>
      </c>
      <c r="K620" s="128">
        <v>0</v>
      </c>
      <c r="L620" s="128">
        <v>0</v>
      </c>
      <c r="M620" s="128">
        <v>0</v>
      </c>
      <c r="N620" s="128">
        <v>0</v>
      </c>
      <c r="O620" s="128">
        <v>0</v>
      </c>
      <c r="P620" s="128">
        <v>0</v>
      </c>
      <c r="Q620" s="128">
        <v>0</v>
      </c>
      <c r="R620" s="128">
        <v>0</v>
      </c>
      <c r="S620" s="128">
        <v>0</v>
      </c>
      <c r="T620" s="128">
        <v>0</v>
      </c>
      <c r="U620" s="128">
        <v>0</v>
      </c>
      <c r="V620" s="128">
        <v>0</v>
      </c>
      <c r="W620" s="128">
        <v>0</v>
      </c>
      <c r="X620" s="128">
        <v>0</v>
      </c>
      <c r="Y620" s="128">
        <v>0</v>
      </c>
    </row>
    <row r="621" spans="1:25" x14ac:dyDescent="0.3">
      <c r="A621" s="133">
        <v>42592</v>
      </c>
      <c r="B621" s="128">
        <v>0</v>
      </c>
      <c r="C621" s="128">
        <v>0</v>
      </c>
      <c r="D621" s="128">
        <v>0</v>
      </c>
      <c r="E621" s="128">
        <v>0</v>
      </c>
      <c r="F621" s="128">
        <v>0</v>
      </c>
      <c r="G621" s="128">
        <v>0</v>
      </c>
      <c r="H621" s="128">
        <v>0</v>
      </c>
      <c r="I621" s="128">
        <v>0</v>
      </c>
      <c r="J621" s="128">
        <v>0</v>
      </c>
      <c r="K621" s="128">
        <v>0</v>
      </c>
      <c r="L621" s="128">
        <v>0</v>
      </c>
      <c r="M621" s="128">
        <v>0</v>
      </c>
      <c r="N621" s="128">
        <v>0</v>
      </c>
      <c r="O621" s="128">
        <v>0</v>
      </c>
      <c r="P621" s="128">
        <v>0</v>
      </c>
      <c r="Q621" s="128">
        <v>0</v>
      </c>
      <c r="R621" s="128">
        <v>0</v>
      </c>
      <c r="S621" s="128">
        <v>0</v>
      </c>
      <c r="T621" s="128">
        <v>0</v>
      </c>
      <c r="U621" s="128">
        <v>0</v>
      </c>
      <c r="V621" s="128">
        <v>0</v>
      </c>
      <c r="W621" s="128">
        <v>0</v>
      </c>
      <c r="X621" s="128">
        <v>0</v>
      </c>
      <c r="Y621" s="128">
        <v>0</v>
      </c>
    </row>
    <row r="622" spans="1:25" x14ac:dyDescent="0.3">
      <c r="A622" s="133">
        <v>42593</v>
      </c>
      <c r="B622" s="128">
        <v>0</v>
      </c>
      <c r="C622" s="128">
        <v>0</v>
      </c>
      <c r="D622" s="128">
        <v>0</v>
      </c>
      <c r="E622" s="128">
        <v>0</v>
      </c>
      <c r="F622" s="128">
        <v>0</v>
      </c>
      <c r="G622" s="128">
        <v>0</v>
      </c>
      <c r="H622" s="128">
        <v>0</v>
      </c>
      <c r="I622" s="128">
        <v>0</v>
      </c>
      <c r="J622" s="128">
        <v>0</v>
      </c>
      <c r="K622" s="128">
        <v>0</v>
      </c>
      <c r="L622" s="128">
        <v>0</v>
      </c>
      <c r="M622" s="128">
        <v>0</v>
      </c>
      <c r="N622" s="128">
        <v>0</v>
      </c>
      <c r="O622" s="128">
        <v>0</v>
      </c>
      <c r="P622" s="128">
        <v>0</v>
      </c>
      <c r="Q622" s="128">
        <v>0</v>
      </c>
      <c r="R622" s="128">
        <v>0</v>
      </c>
      <c r="S622" s="128">
        <v>0</v>
      </c>
      <c r="T622" s="128">
        <v>0</v>
      </c>
      <c r="U622" s="128">
        <v>0</v>
      </c>
      <c r="V622" s="128">
        <v>0</v>
      </c>
      <c r="W622" s="128">
        <v>0</v>
      </c>
      <c r="X622" s="128">
        <v>0</v>
      </c>
      <c r="Y622" s="128">
        <v>0</v>
      </c>
    </row>
    <row r="623" spans="1:25" x14ac:dyDescent="0.3">
      <c r="A623" s="133">
        <v>42594</v>
      </c>
      <c r="B623" s="128">
        <v>0</v>
      </c>
      <c r="C623" s="128">
        <v>0</v>
      </c>
      <c r="D623" s="128">
        <v>0</v>
      </c>
      <c r="E623" s="128">
        <v>0</v>
      </c>
      <c r="F623" s="128">
        <v>0</v>
      </c>
      <c r="G623" s="128">
        <v>0</v>
      </c>
      <c r="H623" s="128">
        <v>0</v>
      </c>
      <c r="I623" s="128">
        <v>0</v>
      </c>
      <c r="J623" s="128">
        <v>0</v>
      </c>
      <c r="K623" s="128">
        <v>0</v>
      </c>
      <c r="L623" s="128">
        <v>0</v>
      </c>
      <c r="M623" s="128">
        <v>0</v>
      </c>
      <c r="N623" s="128">
        <v>0</v>
      </c>
      <c r="O623" s="128">
        <v>0</v>
      </c>
      <c r="P623" s="128">
        <v>0</v>
      </c>
      <c r="Q623" s="128">
        <v>0</v>
      </c>
      <c r="R623" s="128">
        <v>0</v>
      </c>
      <c r="S623" s="128">
        <v>0</v>
      </c>
      <c r="T623" s="128">
        <v>0</v>
      </c>
      <c r="U623" s="128">
        <v>0</v>
      </c>
      <c r="V623" s="128">
        <v>0</v>
      </c>
      <c r="W623" s="128">
        <v>0</v>
      </c>
      <c r="X623" s="128">
        <v>0</v>
      </c>
      <c r="Y623" s="128">
        <v>0</v>
      </c>
    </row>
    <row r="624" spans="1:25" x14ac:dyDescent="0.3">
      <c r="A624" s="133">
        <v>42595</v>
      </c>
      <c r="B624" s="128">
        <v>0</v>
      </c>
      <c r="C624" s="128">
        <v>0</v>
      </c>
      <c r="D624" s="128">
        <v>0</v>
      </c>
      <c r="E624" s="128">
        <v>0</v>
      </c>
      <c r="F624" s="128">
        <v>0</v>
      </c>
      <c r="G624" s="128">
        <v>0</v>
      </c>
      <c r="H624" s="128">
        <v>0</v>
      </c>
      <c r="I624" s="128">
        <v>0</v>
      </c>
      <c r="J624" s="128">
        <v>0</v>
      </c>
      <c r="K624" s="128">
        <v>0</v>
      </c>
      <c r="L624" s="128">
        <v>0</v>
      </c>
      <c r="M624" s="128">
        <v>0</v>
      </c>
      <c r="N624" s="128">
        <v>0</v>
      </c>
      <c r="O624" s="128">
        <v>0</v>
      </c>
      <c r="P624" s="128">
        <v>0</v>
      </c>
      <c r="Q624" s="128">
        <v>0</v>
      </c>
      <c r="R624" s="128">
        <v>0</v>
      </c>
      <c r="S624" s="128">
        <v>0</v>
      </c>
      <c r="T624" s="128">
        <v>0</v>
      </c>
      <c r="U624" s="128">
        <v>0</v>
      </c>
      <c r="V624" s="128">
        <v>0</v>
      </c>
      <c r="W624" s="128">
        <v>0</v>
      </c>
      <c r="X624" s="128">
        <v>0</v>
      </c>
      <c r="Y624" s="128">
        <v>0</v>
      </c>
    </row>
    <row r="625" spans="1:25" x14ac:dyDescent="0.3">
      <c r="A625" s="133">
        <v>42596</v>
      </c>
      <c r="B625" s="128">
        <v>0</v>
      </c>
      <c r="C625" s="128">
        <v>0</v>
      </c>
      <c r="D625" s="128">
        <v>0</v>
      </c>
      <c r="E625" s="128">
        <v>0</v>
      </c>
      <c r="F625" s="128">
        <v>0</v>
      </c>
      <c r="G625" s="128">
        <v>0</v>
      </c>
      <c r="H625" s="128">
        <v>0</v>
      </c>
      <c r="I625" s="128">
        <v>0</v>
      </c>
      <c r="J625" s="128">
        <v>0</v>
      </c>
      <c r="K625" s="128">
        <v>0</v>
      </c>
      <c r="L625" s="128">
        <v>0</v>
      </c>
      <c r="M625" s="128">
        <v>0</v>
      </c>
      <c r="N625" s="128">
        <v>0</v>
      </c>
      <c r="O625" s="128">
        <v>0</v>
      </c>
      <c r="P625" s="128">
        <v>0</v>
      </c>
      <c r="Q625" s="128">
        <v>0</v>
      </c>
      <c r="R625" s="128">
        <v>0</v>
      </c>
      <c r="S625" s="128">
        <v>0</v>
      </c>
      <c r="T625" s="128">
        <v>0</v>
      </c>
      <c r="U625" s="128">
        <v>0</v>
      </c>
      <c r="V625" s="128">
        <v>0</v>
      </c>
      <c r="W625" s="128">
        <v>0</v>
      </c>
      <c r="X625" s="128">
        <v>0</v>
      </c>
      <c r="Y625" s="128">
        <v>0</v>
      </c>
    </row>
    <row r="626" spans="1:25" x14ac:dyDescent="0.3">
      <c r="A626" s="133">
        <v>42597</v>
      </c>
      <c r="B626" s="128">
        <v>0</v>
      </c>
      <c r="C626" s="128">
        <v>0</v>
      </c>
      <c r="D626" s="128">
        <v>0</v>
      </c>
      <c r="E626" s="128">
        <v>0</v>
      </c>
      <c r="F626" s="128">
        <v>0</v>
      </c>
      <c r="G626" s="128">
        <v>0</v>
      </c>
      <c r="H626" s="128">
        <v>0</v>
      </c>
      <c r="I626" s="128">
        <v>0</v>
      </c>
      <c r="J626" s="128">
        <v>0</v>
      </c>
      <c r="K626" s="128">
        <v>0</v>
      </c>
      <c r="L626" s="128">
        <v>0</v>
      </c>
      <c r="M626" s="128">
        <v>0</v>
      </c>
      <c r="N626" s="128">
        <v>0</v>
      </c>
      <c r="O626" s="128">
        <v>0</v>
      </c>
      <c r="P626" s="128">
        <v>0</v>
      </c>
      <c r="Q626" s="128">
        <v>0</v>
      </c>
      <c r="R626" s="128">
        <v>0</v>
      </c>
      <c r="S626" s="128">
        <v>0</v>
      </c>
      <c r="T626" s="128">
        <v>0</v>
      </c>
      <c r="U626" s="128">
        <v>0</v>
      </c>
      <c r="V626" s="128">
        <v>0</v>
      </c>
      <c r="W626" s="128">
        <v>0</v>
      </c>
      <c r="X626" s="128">
        <v>0</v>
      </c>
      <c r="Y626" s="128">
        <v>0</v>
      </c>
    </row>
    <row r="627" spans="1:25" x14ac:dyDescent="0.3">
      <c r="A627" s="133">
        <v>42598</v>
      </c>
      <c r="B627" s="128">
        <v>0</v>
      </c>
      <c r="C627" s="128">
        <v>0</v>
      </c>
      <c r="D627" s="128">
        <v>0</v>
      </c>
      <c r="E627" s="128">
        <v>0</v>
      </c>
      <c r="F627" s="128">
        <v>0</v>
      </c>
      <c r="G627" s="128">
        <v>0</v>
      </c>
      <c r="H627" s="128">
        <v>0</v>
      </c>
      <c r="I627" s="128">
        <v>0</v>
      </c>
      <c r="J627" s="128">
        <v>0</v>
      </c>
      <c r="K627" s="128">
        <v>0</v>
      </c>
      <c r="L627" s="128">
        <v>0</v>
      </c>
      <c r="M627" s="128">
        <v>0</v>
      </c>
      <c r="N627" s="128">
        <v>0</v>
      </c>
      <c r="O627" s="128">
        <v>0</v>
      </c>
      <c r="P627" s="128">
        <v>0</v>
      </c>
      <c r="Q627" s="128">
        <v>0</v>
      </c>
      <c r="R627" s="128">
        <v>0</v>
      </c>
      <c r="S627" s="128">
        <v>0</v>
      </c>
      <c r="T627" s="128">
        <v>0</v>
      </c>
      <c r="U627" s="128">
        <v>0</v>
      </c>
      <c r="V627" s="128">
        <v>0</v>
      </c>
      <c r="W627" s="128">
        <v>0</v>
      </c>
      <c r="X627" s="128">
        <v>0</v>
      </c>
      <c r="Y627" s="128">
        <v>0</v>
      </c>
    </row>
    <row r="628" spans="1:25" x14ac:dyDescent="0.3">
      <c r="A628" s="133">
        <v>42599</v>
      </c>
      <c r="B628" s="128">
        <v>0</v>
      </c>
      <c r="C628" s="128">
        <v>0</v>
      </c>
      <c r="D628" s="128">
        <v>0</v>
      </c>
      <c r="E628" s="128">
        <v>0</v>
      </c>
      <c r="F628" s="128">
        <v>0</v>
      </c>
      <c r="G628" s="128">
        <v>0</v>
      </c>
      <c r="H628" s="128">
        <v>0</v>
      </c>
      <c r="I628" s="128">
        <v>0</v>
      </c>
      <c r="J628" s="128">
        <v>0</v>
      </c>
      <c r="K628" s="128">
        <v>0</v>
      </c>
      <c r="L628" s="128">
        <v>0</v>
      </c>
      <c r="M628" s="128">
        <v>0</v>
      </c>
      <c r="N628" s="128">
        <v>0</v>
      </c>
      <c r="O628" s="128">
        <v>0</v>
      </c>
      <c r="P628" s="128">
        <v>0</v>
      </c>
      <c r="Q628" s="128">
        <v>0</v>
      </c>
      <c r="R628" s="128">
        <v>0</v>
      </c>
      <c r="S628" s="128">
        <v>0</v>
      </c>
      <c r="T628" s="128">
        <v>0</v>
      </c>
      <c r="U628" s="128">
        <v>0</v>
      </c>
      <c r="V628" s="128">
        <v>0</v>
      </c>
      <c r="W628" s="128">
        <v>0</v>
      </c>
      <c r="X628" s="128">
        <v>0</v>
      </c>
      <c r="Y628" s="128">
        <v>0</v>
      </c>
    </row>
    <row r="629" spans="1:25" x14ac:dyDescent="0.3">
      <c r="A629" s="133">
        <v>42600</v>
      </c>
      <c r="B629" s="128">
        <v>0</v>
      </c>
      <c r="C629" s="128">
        <v>0</v>
      </c>
      <c r="D629" s="128">
        <v>0</v>
      </c>
      <c r="E629" s="128">
        <v>0</v>
      </c>
      <c r="F629" s="128">
        <v>0</v>
      </c>
      <c r="G629" s="128">
        <v>0</v>
      </c>
      <c r="H629" s="128">
        <v>0</v>
      </c>
      <c r="I629" s="128">
        <v>0</v>
      </c>
      <c r="J629" s="128">
        <v>0</v>
      </c>
      <c r="K629" s="128">
        <v>0</v>
      </c>
      <c r="L629" s="128">
        <v>0</v>
      </c>
      <c r="M629" s="128">
        <v>0</v>
      </c>
      <c r="N629" s="128">
        <v>0</v>
      </c>
      <c r="O629" s="128">
        <v>0</v>
      </c>
      <c r="P629" s="128">
        <v>0</v>
      </c>
      <c r="Q629" s="128">
        <v>0</v>
      </c>
      <c r="R629" s="128">
        <v>0</v>
      </c>
      <c r="S629" s="128">
        <v>0</v>
      </c>
      <c r="T629" s="128">
        <v>0</v>
      </c>
      <c r="U629" s="128">
        <v>0</v>
      </c>
      <c r="V629" s="128">
        <v>0</v>
      </c>
      <c r="W629" s="128">
        <v>0</v>
      </c>
      <c r="X629" s="128">
        <v>0</v>
      </c>
      <c r="Y629" s="128">
        <v>0</v>
      </c>
    </row>
    <row r="630" spans="1:25" x14ac:dyDescent="0.3">
      <c r="A630" s="133">
        <v>42601</v>
      </c>
      <c r="B630" s="128">
        <v>0</v>
      </c>
      <c r="C630" s="128">
        <v>0</v>
      </c>
      <c r="D630" s="128">
        <v>0</v>
      </c>
      <c r="E630" s="128">
        <v>0</v>
      </c>
      <c r="F630" s="128">
        <v>0</v>
      </c>
      <c r="G630" s="128">
        <v>0</v>
      </c>
      <c r="H630" s="128">
        <v>0</v>
      </c>
      <c r="I630" s="128">
        <v>0</v>
      </c>
      <c r="J630" s="128">
        <v>0</v>
      </c>
      <c r="K630" s="128">
        <v>0</v>
      </c>
      <c r="L630" s="128">
        <v>0</v>
      </c>
      <c r="M630" s="128">
        <v>0</v>
      </c>
      <c r="N630" s="128">
        <v>0</v>
      </c>
      <c r="O630" s="128">
        <v>0</v>
      </c>
      <c r="P630" s="128">
        <v>0</v>
      </c>
      <c r="Q630" s="128">
        <v>0</v>
      </c>
      <c r="R630" s="128">
        <v>0</v>
      </c>
      <c r="S630" s="128">
        <v>0</v>
      </c>
      <c r="T630" s="128">
        <v>0</v>
      </c>
      <c r="U630" s="128">
        <v>0</v>
      </c>
      <c r="V630" s="128">
        <v>0</v>
      </c>
      <c r="W630" s="128">
        <v>0</v>
      </c>
      <c r="X630" s="128">
        <v>0</v>
      </c>
      <c r="Y630" s="128">
        <v>0</v>
      </c>
    </row>
    <row r="631" spans="1:25" x14ac:dyDescent="0.3">
      <c r="A631" s="133">
        <v>42602</v>
      </c>
      <c r="B631" s="128">
        <v>0</v>
      </c>
      <c r="C631" s="128">
        <v>0</v>
      </c>
      <c r="D631" s="128">
        <v>0</v>
      </c>
      <c r="E631" s="128">
        <v>0</v>
      </c>
      <c r="F631" s="128">
        <v>0</v>
      </c>
      <c r="G631" s="128">
        <v>0</v>
      </c>
      <c r="H631" s="128">
        <v>0</v>
      </c>
      <c r="I631" s="128">
        <v>0</v>
      </c>
      <c r="J631" s="128">
        <v>0</v>
      </c>
      <c r="K631" s="128">
        <v>0</v>
      </c>
      <c r="L631" s="128">
        <v>0</v>
      </c>
      <c r="M631" s="128">
        <v>0</v>
      </c>
      <c r="N631" s="128">
        <v>0</v>
      </c>
      <c r="O631" s="128">
        <v>0</v>
      </c>
      <c r="P631" s="128">
        <v>0</v>
      </c>
      <c r="Q631" s="128">
        <v>0</v>
      </c>
      <c r="R631" s="128">
        <v>0</v>
      </c>
      <c r="S631" s="128">
        <v>0</v>
      </c>
      <c r="T631" s="128">
        <v>0</v>
      </c>
      <c r="U631" s="128">
        <v>0</v>
      </c>
      <c r="V631" s="128">
        <v>0</v>
      </c>
      <c r="W631" s="128">
        <v>0</v>
      </c>
      <c r="X631" s="128">
        <v>0</v>
      </c>
      <c r="Y631" s="128">
        <v>0</v>
      </c>
    </row>
    <row r="632" spans="1:25" x14ac:dyDescent="0.3">
      <c r="A632" s="133">
        <v>42603</v>
      </c>
      <c r="B632" s="128">
        <v>0</v>
      </c>
      <c r="C632" s="128">
        <v>0</v>
      </c>
      <c r="D632" s="128">
        <v>0</v>
      </c>
      <c r="E632" s="128">
        <v>0</v>
      </c>
      <c r="F632" s="128">
        <v>0</v>
      </c>
      <c r="G632" s="128">
        <v>0</v>
      </c>
      <c r="H632" s="128">
        <v>0</v>
      </c>
      <c r="I632" s="128">
        <v>0</v>
      </c>
      <c r="J632" s="128">
        <v>0</v>
      </c>
      <c r="K632" s="128">
        <v>0</v>
      </c>
      <c r="L632" s="128">
        <v>0</v>
      </c>
      <c r="M632" s="128">
        <v>0</v>
      </c>
      <c r="N632" s="128">
        <v>0</v>
      </c>
      <c r="O632" s="128">
        <v>0</v>
      </c>
      <c r="P632" s="128">
        <v>0</v>
      </c>
      <c r="Q632" s="128">
        <v>0</v>
      </c>
      <c r="R632" s="128">
        <v>0</v>
      </c>
      <c r="S632" s="128">
        <v>0</v>
      </c>
      <c r="T632" s="128">
        <v>0</v>
      </c>
      <c r="U632" s="128">
        <v>0</v>
      </c>
      <c r="V632" s="128">
        <v>0</v>
      </c>
      <c r="W632" s="128">
        <v>0</v>
      </c>
      <c r="X632" s="128">
        <v>0</v>
      </c>
      <c r="Y632" s="128">
        <v>0</v>
      </c>
    </row>
    <row r="633" spans="1:25" x14ac:dyDescent="0.3">
      <c r="A633" s="133">
        <v>42604</v>
      </c>
      <c r="B633" s="128">
        <v>0</v>
      </c>
      <c r="C633" s="128">
        <v>0</v>
      </c>
      <c r="D633" s="128">
        <v>0</v>
      </c>
      <c r="E633" s="128">
        <v>0</v>
      </c>
      <c r="F633" s="128">
        <v>0</v>
      </c>
      <c r="G633" s="128">
        <v>0</v>
      </c>
      <c r="H633" s="128">
        <v>0</v>
      </c>
      <c r="I633" s="128">
        <v>0</v>
      </c>
      <c r="J633" s="128">
        <v>0</v>
      </c>
      <c r="K633" s="128">
        <v>0</v>
      </c>
      <c r="L633" s="128">
        <v>0</v>
      </c>
      <c r="M633" s="128">
        <v>0</v>
      </c>
      <c r="N633" s="128">
        <v>0</v>
      </c>
      <c r="O633" s="128">
        <v>0</v>
      </c>
      <c r="P633" s="128">
        <v>0</v>
      </c>
      <c r="Q633" s="128">
        <v>0</v>
      </c>
      <c r="R633" s="128">
        <v>0</v>
      </c>
      <c r="S633" s="128">
        <v>0</v>
      </c>
      <c r="T633" s="128">
        <v>0</v>
      </c>
      <c r="U633" s="128">
        <v>0</v>
      </c>
      <c r="V633" s="128">
        <v>0</v>
      </c>
      <c r="W633" s="128">
        <v>0</v>
      </c>
      <c r="X633" s="128">
        <v>0</v>
      </c>
      <c r="Y633" s="128">
        <v>0</v>
      </c>
    </row>
    <row r="634" spans="1:25" x14ac:dyDescent="0.3">
      <c r="A634" s="133">
        <v>42605</v>
      </c>
      <c r="B634" s="128">
        <v>0</v>
      </c>
      <c r="C634" s="128">
        <v>0</v>
      </c>
      <c r="D634" s="128">
        <v>0</v>
      </c>
      <c r="E634" s="128">
        <v>0</v>
      </c>
      <c r="F634" s="128">
        <v>0</v>
      </c>
      <c r="G634" s="128">
        <v>0</v>
      </c>
      <c r="H634" s="128">
        <v>0</v>
      </c>
      <c r="I634" s="128">
        <v>0</v>
      </c>
      <c r="J634" s="128">
        <v>0</v>
      </c>
      <c r="K634" s="128">
        <v>0</v>
      </c>
      <c r="L634" s="128">
        <v>0</v>
      </c>
      <c r="M634" s="128">
        <v>0</v>
      </c>
      <c r="N634" s="128">
        <v>0</v>
      </c>
      <c r="O634" s="128">
        <v>0</v>
      </c>
      <c r="P634" s="128">
        <v>0</v>
      </c>
      <c r="Q634" s="128">
        <v>0</v>
      </c>
      <c r="R634" s="128">
        <v>0</v>
      </c>
      <c r="S634" s="128">
        <v>0</v>
      </c>
      <c r="T634" s="128">
        <v>0</v>
      </c>
      <c r="U634" s="128">
        <v>0</v>
      </c>
      <c r="V634" s="128">
        <v>0</v>
      </c>
      <c r="W634" s="128">
        <v>0</v>
      </c>
      <c r="X634" s="128">
        <v>0</v>
      </c>
      <c r="Y634" s="128">
        <v>0</v>
      </c>
    </row>
    <row r="635" spans="1:25" x14ac:dyDescent="0.3">
      <c r="A635" s="133">
        <v>42606</v>
      </c>
      <c r="B635" s="128">
        <v>0</v>
      </c>
      <c r="C635" s="128">
        <v>0</v>
      </c>
      <c r="D635" s="128">
        <v>0</v>
      </c>
      <c r="E635" s="128">
        <v>0</v>
      </c>
      <c r="F635" s="128">
        <v>0</v>
      </c>
      <c r="G635" s="128">
        <v>0</v>
      </c>
      <c r="H635" s="128">
        <v>0</v>
      </c>
      <c r="I635" s="128">
        <v>0</v>
      </c>
      <c r="J635" s="128">
        <v>0</v>
      </c>
      <c r="K635" s="128">
        <v>0</v>
      </c>
      <c r="L635" s="128">
        <v>0</v>
      </c>
      <c r="M635" s="128">
        <v>0</v>
      </c>
      <c r="N635" s="128">
        <v>0</v>
      </c>
      <c r="O635" s="128">
        <v>0</v>
      </c>
      <c r="P635" s="128">
        <v>0</v>
      </c>
      <c r="Q635" s="128">
        <v>0</v>
      </c>
      <c r="R635" s="128">
        <v>0</v>
      </c>
      <c r="S635" s="128">
        <v>0</v>
      </c>
      <c r="T635" s="128">
        <v>0</v>
      </c>
      <c r="U635" s="128">
        <v>0</v>
      </c>
      <c r="V635" s="128">
        <v>0</v>
      </c>
      <c r="W635" s="128">
        <v>0</v>
      </c>
      <c r="X635" s="128">
        <v>0</v>
      </c>
      <c r="Y635" s="128">
        <v>0</v>
      </c>
    </row>
    <row r="636" spans="1:25" x14ac:dyDescent="0.3">
      <c r="A636" s="133">
        <v>42607</v>
      </c>
      <c r="B636" s="128">
        <v>0</v>
      </c>
      <c r="C636" s="128">
        <v>0</v>
      </c>
      <c r="D636" s="128">
        <v>0</v>
      </c>
      <c r="E636" s="128">
        <v>0</v>
      </c>
      <c r="F636" s="128">
        <v>0</v>
      </c>
      <c r="G636" s="128">
        <v>0</v>
      </c>
      <c r="H636" s="128">
        <v>0</v>
      </c>
      <c r="I636" s="128">
        <v>0</v>
      </c>
      <c r="J636" s="128">
        <v>0</v>
      </c>
      <c r="K636" s="128">
        <v>0</v>
      </c>
      <c r="L636" s="128">
        <v>0</v>
      </c>
      <c r="M636" s="128">
        <v>0</v>
      </c>
      <c r="N636" s="128">
        <v>0</v>
      </c>
      <c r="O636" s="128">
        <v>0</v>
      </c>
      <c r="P636" s="128">
        <v>0</v>
      </c>
      <c r="Q636" s="128">
        <v>0</v>
      </c>
      <c r="R636" s="128">
        <v>0</v>
      </c>
      <c r="S636" s="128">
        <v>0</v>
      </c>
      <c r="T636" s="128">
        <v>0</v>
      </c>
      <c r="U636" s="128">
        <v>0</v>
      </c>
      <c r="V636" s="128">
        <v>0</v>
      </c>
      <c r="W636" s="128">
        <v>0</v>
      </c>
      <c r="X636" s="128">
        <v>0</v>
      </c>
      <c r="Y636" s="128">
        <v>0</v>
      </c>
    </row>
    <row r="637" spans="1:25" x14ac:dyDescent="0.3">
      <c r="A637" s="133">
        <v>42608</v>
      </c>
      <c r="B637" s="128">
        <v>0</v>
      </c>
      <c r="C637" s="128">
        <v>0</v>
      </c>
      <c r="D637" s="128">
        <v>0</v>
      </c>
      <c r="E637" s="128">
        <v>0</v>
      </c>
      <c r="F637" s="128">
        <v>0</v>
      </c>
      <c r="G637" s="128">
        <v>0</v>
      </c>
      <c r="H637" s="128">
        <v>0</v>
      </c>
      <c r="I637" s="128">
        <v>0</v>
      </c>
      <c r="J637" s="128">
        <v>0</v>
      </c>
      <c r="K637" s="128">
        <v>0</v>
      </c>
      <c r="L637" s="128">
        <v>0</v>
      </c>
      <c r="M637" s="128">
        <v>0</v>
      </c>
      <c r="N637" s="128">
        <v>0</v>
      </c>
      <c r="O637" s="128">
        <v>0</v>
      </c>
      <c r="P637" s="128">
        <v>0</v>
      </c>
      <c r="Q637" s="128">
        <v>0</v>
      </c>
      <c r="R637" s="128">
        <v>0</v>
      </c>
      <c r="S637" s="128">
        <v>0</v>
      </c>
      <c r="T637" s="128">
        <v>0</v>
      </c>
      <c r="U637" s="128">
        <v>0</v>
      </c>
      <c r="V637" s="128">
        <v>0</v>
      </c>
      <c r="W637" s="128">
        <v>0</v>
      </c>
      <c r="X637" s="128">
        <v>0</v>
      </c>
      <c r="Y637" s="128">
        <v>0</v>
      </c>
    </row>
    <row r="638" spans="1:25" x14ac:dyDescent="0.3">
      <c r="A638" s="133">
        <v>42609</v>
      </c>
      <c r="B638" s="128">
        <v>0</v>
      </c>
      <c r="C638" s="128">
        <v>0</v>
      </c>
      <c r="D638" s="128">
        <v>0</v>
      </c>
      <c r="E638" s="128">
        <v>0</v>
      </c>
      <c r="F638" s="128">
        <v>0</v>
      </c>
      <c r="G638" s="128">
        <v>0</v>
      </c>
      <c r="H638" s="128">
        <v>0</v>
      </c>
      <c r="I638" s="128">
        <v>0</v>
      </c>
      <c r="J638" s="128">
        <v>0</v>
      </c>
      <c r="K638" s="128">
        <v>0</v>
      </c>
      <c r="L638" s="128">
        <v>0</v>
      </c>
      <c r="M638" s="128">
        <v>0</v>
      </c>
      <c r="N638" s="128">
        <v>0</v>
      </c>
      <c r="O638" s="128">
        <v>0</v>
      </c>
      <c r="P638" s="128">
        <v>0</v>
      </c>
      <c r="Q638" s="128">
        <v>0</v>
      </c>
      <c r="R638" s="128">
        <v>0</v>
      </c>
      <c r="S638" s="128">
        <v>0</v>
      </c>
      <c r="T638" s="128">
        <v>0</v>
      </c>
      <c r="U638" s="128">
        <v>0</v>
      </c>
      <c r="V638" s="128">
        <v>0</v>
      </c>
      <c r="W638" s="128">
        <v>0</v>
      </c>
      <c r="X638" s="128">
        <v>0</v>
      </c>
      <c r="Y638" s="128">
        <v>0</v>
      </c>
    </row>
    <row r="639" spans="1:25" x14ac:dyDescent="0.3">
      <c r="A639" s="133">
        <v>42610</v>
      </c>
      <c r="B639" s="128">
        <v>0</v>
      </c>
      <c r="C639" s="128">
        <v>0</v>
      </c>
      <c r="D639" s="128">
        <v>0</v>
      </c>
      <c r="E639" s="128">
        <v>0</v>
      </c>
      <c r="F639" s="128">
        <v>0</v>
      </c>
      <c r="G639" s="128">
        <v>0</v>
      </c>
      <c r="H639" s="128">
        <v>0</v>
      </c>
      <c r="I639" s="128">
        <v>0</v>
      </c>
      <c r="J639" s="128">
        <v>0</v>
      </c>
      <c r="K639" s="128">
        <v>0</v>
      </c>
      <c r="L639" s="128">
        <v>0</v>
      </c>
      <c r="M639" s="128">
        <v>0</v>
      </c>
      <c r="N639" s="128">
        <v>0</v>
      </c>
      <c r="O639" s="128">
        <v>0</v>
      </c>
      <c r="P639" s="128">
        <v>0</v>
      </c>
      <c r="Q639" s="128">
        <v>0</v>
      </c>
      <c r="R639" s="128">
        <v>0</v>
      </c>
      <c r="S639" s="128">
        <v>0</v>
      </c>
      <c r="T639" s="128">
        <v>0</v>
      </c>
      <c r="U639" s="128">
        <v>0</v>
      </c>
      <c r="V639" s="128">
        <v>0</v>
      </c>
      <c r="W639" s="128">
        <v>0</v>
      </c>
      <c r="X639" s="128">
        <v>0</v>
      </c>
      <c r="Y639" s="128">
        <v>0</v>
      </c>
    </row>
    <row r="640" spans="1:25" x14ac:dyDescent="0.3">
      <c r="A640" s="133">
        <v>42611</v>
      </c>
      <c r="B640" s="128">
        <v>0</v>
      </c>
      <c r="C640" s="128">
        <v>0</v>
      </c>
      <c r="D640" s="128">
        <v>0</v>
      </c>
      <c r="E640" s="128">
        <v>0</v>
      </c>
      <c r="F640" s="128">
        <v>0</v>
      </c>
      <c r="G640" s="128">
        <v>0</v>
      </c>
      <c r="H640" s="128">
        <v>0</v>
      </c>
      <c r="I640" s="128">
        <v>0</v>
      </c>
      <c r="J640" s="128">
        <v>0</v>
      </c>
      <c r="K640" s="128">
        <v>0</v>
      </c>
      <c r="L640" s="128">
        <v>0</v>
      </c>
      <c r="M640" s="128">
        <v>0</v>
      </c>
      <c r="N640" s="128">
        <v>0</v>
      </c>
      <c r="O640" s="128">
        <v>0</v>
      </c>
      <c r="P640" s="128">
        <v>0</v>
      </c>
      <c r="Q640" s="128">
        <v>0</v>
      </c>
      <c r="R640" s="128">
        <v>0</v>
      </c>
      <c r="S640" s="128">
        <v>0</v>
      </c>
      <c r="T640" s="128">
        <v>0</v>
      </c>
      <c r="U640" s="128">
        <v>0</v>
      </c>
      <c r="V640" s="128">
        <v>0</v>
      </c>
      <c r="W640" s="128">
        <v>0</v>
      </c>
      <c r="X640" s="128">
        <v>0</v>
      </c>
      <c r="Y640" s="128">
        <v>0</v>
      </c>
    </row>
    <row r="641" spans="1:25" x14ac:dyDescent="0.3">
      <c r="A641" s="133">
        <v>42612</v>
      </c>
      <c r="B641" s="128">
        <v>0</v>
      </c>
      <c r="C641" s="128">
        <v>0</v>
      </c>
      <c r="D641" s="128">
        <v>0</v>
      </c>
      <c r="E641" s="128">
        <v>0</v>
      </c>
      <c r="F641" s="128">
        <v>0</v>
      </c>
      <c r="G641" s="128">
        <v>0</v>
      </c>
      <c r="H641" s="128">
        <v>0</v>
      </c>
      <c r="I641" s="128">
        <v>0</v>
      </c>
      <c r="J641" s="128">
        <v>0</v>
      </c>
      <c r="K641" s="128">
        <v>0</v>
      </c>
      <c r="L641" s="128">
        <v>0</v>
      </c>
      <c r="M641" s="128">
        <v>0</v>
      </c>
      <c r="N641" s="128">
        <v>0</v>
      </c>
      <c r="O641" s="128">
        <v>0</v>
      </c>
      <c r="P641" s="128">
        <v>0</v>
      </c>
      <c r="Q641" s="128">
        <v>0</v>
      </c>
      <c r="R641" s="128">
        <v>0</v>
      </c>
      <c r="S641" s="128">
        <v>0</v>
      </c>
      <c r="T641" s="128">
        <v>0</v>
      </c>
      <c r="U641" s="128">
        <v>0</v>
      </c>
      <c r="V641" s="128">
        <v>0</v>
      </c>
      <c r="W641" s="128">
        <v>0</v>
      </c>
      <c r="X641" s="128">
        <v>0</v>
      </c>
      <c r="Y641" s="128">
        <v>0</v>
      </c>
    </row>
    <row r="642" spans="1:25" x14ac:dyDescent="0.3">
      <c r="A642" s="133">
        <v>42613</v>
      </c>
      <c r="B642" s="128">
        <v>0</v>
      </c>
      <c r="C642" s="128">
        <v>0</v>
      </c>
      <c r="D642" s="128">
        <v>0</v>
      </c>
      <c r="E642" s="128">
        <v>0</v>
      </c>
      <c r="F642" s="128">
        <v>0</v>
      </c>
      <c r="G642" s="128">
        <v>0</v>
      </c>
      <c r="H642" s="128">
        <v>0</v>
      </c>
      <c r="I642" s="128">
        <v>0</v>
      </c>
      <c r="J642" s="128">
        <v>0</v>
      </c>
      <c r="K642" s="128">
        <v>0</v>
      </c>
      <c r="L642" s="128">
        <v>0</v>
      </c>
      <c r="M642" s="128">
        <v>0</v>
      </c>
      <c r="N642" s="128">
        <v>0</v>
      </c>
      <c r="O642" s="128">
        <v>0</v>
      </c>
      <c r="P642" s="128">
        <v>0</v>
      </c>
      <c r="Q642" s="128">
        <v>0</v>
      </c>
      <c r="R642" s="128">
        <v>0</v>
      </c>
      <c r="S642" s="128">
        <v>0</v>
      </c>
      <c r="T642" s="128">
        <v>0</v>
      </c>
      <c r="U642" s="128">
        <v>0</v>
      </c>
      <c r="V642" s="128">
        <v>0</v>
      </c>
      <c r="W642" s="128">
        <v>0</v>
      </c>
      <c r="X642" s="128">
        <v>0</v>
      </c>
      <c r="Y642" s="128">
        <v>0</v>
      </c>
    </row>
    <row r="645" spans="1:25" ht="15.75" customHeight="1" x14ac:dyDescent="0.3">
      <c r="A645" s="246" t="s">
        <v>73</v>
      </c>
      <c r="B645" s="225" t="s">
        <v>176</v>
      </c>
      <c r="C645" s="226"/>
      <c r="D645" s="226"/>
      <c r="E645" s="226"/>
      <c r="F645" s="226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7"/>
    </row>
    <row r="646" spans="1:25" x14ac:dyDescent="0.3">
      <c r="A646" s="247"/>
      <c r="B646" s="149" t="s">
        <v>113</v>
      </c>
      <c r="C646" s="146" t="s">
        <v>114</v>
      </c>
      <c r="D646" s="147" t="s">
        <v>115</v>
      </c>
      <c r="E646" s="146" t="s">
        <v>116</v>
      </c>
      <c r="F646" s="146" t="s">
        <v>117</v>
      </c>
      <c r="G646" s="146" t="s">
        <v>118</v>
      </c>
      <c r="H646" s="146" t="s">
        <v>119</v>
      </c>
      <c r="I646" s="146" t="s">
        <v>120</v>
      </c>
      <c r="J646" s="146" t="s">
        <v>121</v>
      </c>
      <c r="K646" s="149" t="s">
        <v>122</v>
      </c>
      <c r="L646" s="146" t="s">
        <v>123</v>
      </c>
      <c r="M646" s="148" t="s">
        <v>124</v>
      </c>
      <c r="N646" s="149" t="s">
        <v>125</v>
      </c>
      <c r="O646" s="146" t="s">
        <v>126</v>
      </c>
      <c r="P646" s="148" t="s">
        <v>127</v>
      </c>
      <c r="Q646" s="147" t="s">
        <v>128</v>
      </c>
      <c r="R646" s="146" t="s">
        <v>129</v>
      </c>
      <c r="S646" s="147" t="s">
        <v>130</v>
      </c>
      <c r="T646" s="146" t="s">
        <v>131</v>
      </c>
      <c r="U646" s="147" t="s">
        <v>132</v>
      </c>
      <c r="V646" s="146" t="s">
        <v>133</v>
      </c>
      <c r="W646" s="147" t="s">
        <v>134</v>
      </c>
      <c r="X646" s="146" t="s">
        <v>135</v>
      </c>
      <c r="Y646" s="146" t="s">
        <v>136</v>
      </c>
    </row>
    <row r="647" spans="1:25" x14ac:dyDescent="0.3">
      <c r="A647" s="133">
        <v>42583</v>
      </c>
      <c r="B647" s="128">
        <v>64.972822260000001</v>
      </c>
      <c r="C647" s="128">
        <v>71.183280960000005</v>
      </c>
      <c r="D647" s="128">
        <v>75.86140279</v>
      </c>
      <c r="E647" s="128">
        <v>77.557236849999995</v>
      </c>
      <c r="F647" s="128">
        <v>78.149783459999995</v>
      </c>
      <c r="G647" s="128">
        <v>77.084376689999999</v>
      </c>
      <c r="H647" s="128">
        <v>72.277199269999997</v>
      </c>
      <c r="I647" s="128">
        <v>68.874394580000001</v>
      </c>
      <c r="J647" s="128">
        <v>71.871569870000002</v>
      </c>
      <c r="K647" s="128">
        <v>71.84292189</v>
      </c>
      <c r="L647" s="128">
        <v>69.878259720000003</v>
      </c>
      <c r="M647" s="128">
        <v>67.713218870000006</v>
      </c>
      <c r="N647" s="128">
        <v>67.950862079999993</v>
      </c>
      <c r="O647" s="128">
        <v>68.362974699999995</v>
      </c>
      <c r="P647" s="128">
        <v>68.32701333</v>
      </c>
      <c r="Q647" s="128">
        <v>68.088641730000006</v>
      </c>
      <c r="R647" s="128">
        <v>67.99437863</v>
      </c>
      <c r="S647" s="128">
        <v>67.615394749999993</v>
      </c>
      <c r="T647" s="128">
        <v>67.209216510000005</v>
      </c>
      <c r="U647" s="128">
        <v>57.152617139999997</v>
      </c>
      <c r="V647" s="128">
        <v>54.039909360000003</v>
      </c>
      <c r="W647" s="128">
        <v>54.735589910000002</v>
      </c>
      <c r="X647" s="128">
        <v>53.312706470000002</v>
      </c>
      <c r="Y647" s="128">
        <v>55.544590309999997</v>
      </c>
    </row>
    <row r="648" spans="1:25" x14ac:dyDescent="0.3">
      <c r="A648" s="133">
        <v>42584</v>
      </c>
      <c r="B648" s="128">
        <v>60.422963430000003</v>
      </c>
      <c r="C648" s="128">
        <v>68.512894520000003</v>
      </c>
      <c r="D648" s="128">
        <v>72.986637849999994</v>
      </c>
      <c r="E648" s="128">
        <v>74.146454950000006</v>
      </c>
      <c r="F648" s="128">
        <v>74.212375780000002</v>
      </c>
      <c r="G648" s="128">
        <v>74.055006579999997</v>
      </c>
      <c r="H648" s="128">
        <v>69.032742720000002</v>
      </c>
      <c r="I648" s="128">
        <v>66.993287730000006</v>
      </c>
      <c r="J648" s="128">
        <v>69.49752642</v>
      </c>
      <c r="K648" s="128">
        <v>69.904495530000005</v>
      </c>
      <c r="L648" s="128">
        <v>69.47666864</v>
      </c>
      <c r="M648" s="128">
        <v>70.65428421</v>
      </c>
      <c r="N648" s="128">
        <v>69.247621679999995</v>
      </c>
      <c r="O648" s="128">
        <v>67.782818890000001</v>
      </c>
      <c r="P648" s="128">
        <v>67.913708470000003</v>
      </c>
      <c r="Q648" s="128">
        <v>67.392868820000004</v>
      </c>
      <c r="R648" s="128">
        <v>66.980308620000002</v>
      </c>
      <c r="S648" s="128">
        <v>67.037561740000001</v>
      </c>
      <c r="T648" s="128">
        <v>66.949900349999993</v>
      </c>
      <c r="U648" s="128">
        <v>66.087215549999996</v>
      </c>
      <c r="V648" s="128">
        <v>66.646506990000006</v>
      </c>
      <c r="W648" s="128">
        <v>67.692072879999998</v>
      </c>
      <c r="X648" s="128">
        <v>64.605840709999995</v>
      </c>
      <c r="Y648" s="128">
        <v>61.587528140000003</v>
      </c>
    </row>
    <row r="649" spans="1:25" x14ac:dyDescent="0.3">
      <c r="A649" s="133">
        <v>42585</v>
      </c>
      <c r="B649" s="128">
        <v>63.328929019999997</v>
      </c>
      <c r="C649" s="128">
        <v>68.952447019999994</v>
      </c>
      <c r="D649" s="128">
        <v>74.067778090000004</v>
      </c>
      <c r="E649" s="128">
        <v>75.9871208</v>
      </c>
      <c r="F649" s="128">
        <v>75.926747480000003</v>
      </c>
      <c r="G649" s="128">
        <v>75.108780859999996</v>
      </c>
      <c r="H649" s="128">
        <v>70.321299859999996</v>
      </c>
      <c r="I649" s="128">
        <v>65.516543049999996</v>
      </c>
      <c r="J649" s="128">
        <v>67.143210030000006</v>
      </c>
      <c r="K649" s="128">
        <v>67.107304819999996</v>
      </c>
      <c r="L649" s="128">
        <v>65.794756969999995</v>
      </c>
      <c r="M649" s="128">
        <v>66.192234209999995</v>
      </c>
      <c r="N649" s="128">
        <v>66.01420607</v>
      </c>
      <c r="O649" s="128">
        <v>67.160559840000005</v>
      </c>
      <c r="P649" s="128">
        <v>66.831015730000004</v>
      </c>
      <c r="Q649" s="128">
        <v>65.719447220000006</v>
      </c>
      <c r="R649" s="128">
        <v>64.875349130000004</v>
      </c>
      <c r="S649" s="128">
        <v>64.954063550000001</v>
      </c>
      <c r="T649" s="128">
        <v>64.769909729999995</v>
      </c>
      <c r="U649" s="128">
        <v>64.334628589999994</v>
      </c>
      <c r="V649" s="128">
        <v>65.396357249999994</v>
      </c>
      <c r="W649" s="128">
        <v>67.943806429999995</v>
      </c>
      <c r="X649" s="128">
        <v>62.220221879999997</v>
      </c>
      <c r="Y649" s="128">
        <v>59.259862149999996</v>
      </c>
    </row>
    <row r="650" spans="1:25" x14ac:dyDescent="0.3">
      <c r="A650" s="133">
        <v>42586</v>
      </c>
      <c r="B650" s="128">
        <v>64.820710300000002</v>
      </c>
      <c r="C650" s="128">
        <v>71.363247869999995</v>
      </c>
      <c r="D650" s="128">
        <v>76.554066660000004</v>
      </c>
      <c r="E650" s="128">
        <v>77.975332600000002</v>
      </c>
      <c r="F650" s="128">
        <v>78.915407430000002</v>
      </c>
      <c r="G650" s="128">
        <v>78.714324750000003</v>
      </c>
      <c r="H650" s="128">
        <v>72.984702499999997</v>
      </c>
      <c r="I650" s="128">
        <v>67.601989939999996</v>
      </c>
      <c r="J650" s="128">
        <v>69.085165750000002</v>
      </c>
      <c r="K650" s="128">
        <v>70.693200250000004</v>
      </c>
      <c r="L650" s="128">
        <v>66.726009689999998</v>
      </c>
      <c r="M650" s="128">
        <v>64.803124420000003</v>
      </c>
      <c r="N650" s="128">
        <v>63.915955259999997</v>
      </c>
      <c r="O650" s="128">
        <v>65.602395290000004</v>
      </c>
      <c r="P650" s="128">
        <v>64.808299419999997</v>
      </c>
      <c r="Q650" s="128">
        <v>63.968514310000003</v>
      </c>
      <c r="R650" s="128">
        <v>63.869640820000001</v>
      </c>
      <c r="S650" s="128">
        <v>64.361158230000001</v>
      </c>
      <c r="T650" s="128">
        <v>64.366724550000001</v>
      </c>
      <c r="U650" s="128">
        <v>64.258152240000001</v>
      </c>
      <c r="V650" s="128">
        <v>65.935465039999997</v>
      </c>
      <c r="W650" s="128">
        <v>67.390747570000002</v>
      </c>
      <c r="X650" s="128">
        <v>64.320752200000001</v>
      </c>
      <c r="Y650" s="128">
        <v>62.273889070000003</v>
      </c>
    </row>
    <row r="651" spans="1:25" x14ac:dyDescent="0.3">
      <c r="A651" s="133">
        <v>42587</v>
      </c>
      <c r="B651" s="128">
        <v>54.882770290000003</v>
      </c>
      <c r="C651" s="128">
        <v>62.751704500000002</v>
      </c>
      <c r="D651" s="128">
        <v>67.241444250000001</v>
      </c>
      <c r="E651" s="128">
        <v>68.760929399999995</v>
      </c>
      <c r="F651" s="128">
        <v>69.261468710000003</v>
      </c>
      <c r="G651" s="128">
        <v>69.593873549999998</v>
      </c>
      <c r="H651" s="128">
        <v>67.614863779999993</v>
      </c>
      <c r="I651" s="128">
        <v>65.836224040000005</v>
      </c>
      <c r="J651" s="128">
        <v>66.240205709999998</v>
      </c>
      <c r="K651" s="128">
        <v>67.038235009999994</v>
      </c>
      <c r="L651" s="128">
        <v>65.477504879999998</v>
      </c>
      <c r="M651" s="128">
        <v>65.613523130000004</v>
      </c>
      <c r="N651" s="128">
        <v>65.113147909999995</v>
      </c>
      <c r="O651" s="128">
        <v>66.5292563</v>
      </c>
      <c r="P651" s="128">
        <v>66.092874039999998</v>
      </c>
      <c r="Q651" s="128">
        <v>65.333356780000003</v>
      </c>
      <c r="R651" s="128">
        <v>64.904226399999999</v>
      </c>
      <c r="S651" s="128">
        <v>64.742472000000006</v>
      </c>
      <c r="T651" s="128">
        <v>62.064461590000001</v>
      </c>
      <c r="U651" s="128">
        <v>64.972245020000003</v>
      </c>
      <c r="V651" s="128">
        <v>63.228319730000003</v>
      </c>
      <c r="W651" s="128">
        <v>64.863767629999998</v>
      </c>
      <c r="X651" s="128">
        <v>61.461093689999998</v>
      </c>
      <c r="Y651" s="128">
        <v>63.965771119999999</v>
      </c>
    </row>
    <row r="652" spans="1:25" x14ac:dyDescent="0.3">
      <c r="A652" s="133">
        <v>42588</v>
      </c>
      <c r="B652" s="128">
        <v>71.052346909999997</v>
      </c>
      <c r="C652" s="128">
        <v>78.782234849999995</v>
      </c>
      <c r="D652" s="128">
        <v>82.387322330000003</v>
      </c>
      <c r="E652" s="128">
        <v>85.289035159999997</v>
      </c>
      <c r="F652" s="128">
        <v>85.538032650000005</v>
      </c>
      <c r="G652" s="128">
        <v>86.029325909999997</v>
      </c>
      <c r="H652" s="128">
        <v>83.498001489999993</v>
      </c>
      <c r="I652" s="128">
        <v>76.957489899999999</v>
      </c>
      <c r="J652" s="128">
        <v>67.559312050000003</v>
      </c>
      <c r="K652" s="128">
        <v>63.186392849999997</v>
      </c>
      <c r="L652" s="128">
        <v>63.148262770000002</v>
      </c>
      <c r="M652" s="128">
        <v>61.939993880000003</v>
      </c>
      <c r="N652" s="128">
        <v>61.364889759999997</v>
      </c>
      <c r="O652" s="128">
        <v>60.926399529999998</v>
      </c>
      <c r="P652" s="128">
        <v>60.120615290000003</v>
      </c>
      <c r="Q652" s="128">
        <v>59.79454509</v>
      </c>
      <c r="R652" s="128">
        <v>59.140397739999997</v>
      </c>
      <c r="S652" s="128">
        <v>59.03121711</v>
      </c>
      <c r="T652" s="128">
        <v>59.461015070000002</v>
      </c>
      <c r="U652" s="128">
        <v>59.398164639999997</v>
      </c>
      <c r="V652" s="128">
        <v>60.3985682</v>
      </c>
      <c r="W652" s="128">
        <v>63.237802940000002</v>
      </c>
      <c r="X652" s="128">
        <v>58.76521606</v>
      </c>
      <c r="Y652" s="128">
        <v>61.633884219999999</v>
      </c>
    </row>
    <row r="653" spans="1:25" x14ac:dyDescent="0.3">
      <c r="A653" s="133">
        <v>42589</v>
      </c>
      <c r="B653" s="128">
        <v>69.355747260000001</v>
      </c>
      <c r="C653" s="128">
        <v>76.804878579999993</v>
      </c>
      <c r="D653" s="128">
        <v>82.949960099999998</v>
      </c>
      <c r="E653" s="128">
        <v>85.514821699999999</v>
      </c>
      <c r="F653" s="128">
        <v>85.727642309999993</v>
      </c>
      <c r="G653" s="128">
        <v>86.677311750000001</v>
      </c>
      <c r="H653" s="128">
        <v>84.36201398</v>
      </c>
      <c r="I653" s="128">
        <v>78.380912850000001</v>
      </c>
      <c r="J653" s="128">
        <v>68.718385280000007</v>
      </c>
      <c r="K653" s="128">
        <v>61.932968340000002</v>
      </c>
      <c r="L653" s="128">
        <v>62.382073060000003</v>
      </c>
      <c r="M653" s="128">
        <v>63.667180899999998</v>
      </c>
      <c r="N653" s="128">
        <v>62.958130869999998</v>
      </c>
      <c r="O653" s="128">
        <v>60.360441020000003</v>
      </c>
      <c r="P653" s="128">
        <v>59.937004979999998</v>
      </c>
      <c r="Q653" s="128">
        <v>59.723228400000004</v>
      </c>
      <c r="R653" s="128">
        <v>59.544672980000001</v>
      </c>
      <c r="S653" s="128">
        <v>60.034683299999998</v>
      </c>
      <c r="T653" s="128">
        <v>60.638903929999998</v>
      </c>
      <c r="U653" s="128">
        <v>59.677873349999999</v>
      </c>
      <c r="V653" s="128">
        <v>61.183120199999998</v>
      </c>
      <c r="W653" s="128">
        <v>63.007798409999999</v>
      </c>
      <c r="X653" s="128">
        <v>59.785171769999998</v>
      </c>
      <c r="Y653" s="128">
        <v>61.232733349999997</v>
      </c>
    </row>
    <row r="654" spans="1:25" x14ac:dyDescent="0.3">
      <c r="A654" s="133">
        <v>42590</v>
      </c>
      <c r="B654" s="128">
        <v>69.618194520000003</v>
      </c>
      <c r="C654" s="128">
        <v>77.831957810000006</v>
      </c>
      <c r="D654" s="128">
        <v>83.177495059999998</v>
      </c>
      <c r="E654" s="128">
        <v>84.560931249999996</v>
      </c>
      <c r="F654" s="128">
        <v>86.095380649999996</v>
      </c>
      <c r="G654" s="128">
        <v>85.564379759999994</v>
      </c>
      <c r="H654" s="128">
        <v>79.466374799999997</v>
      </c>
      <c r="I654" s="128">
        <v>71.937010580000006</v>
      </c>
      <c r="J654" s="128">
        <v>67.016315779999999</v>
      </c>
      <c r="K654" s="128">
        <v>65.974681009999998</v>
      </c>
      <c r="L654" s="128">
        <v>65.817445849999999</v>
      </c>
      <c r="M654" s="128">
        <v>67.125894729999999</v>
      </c>
      <c r="N654" s="128">
        <v>66.229662390000001</v>
      </c>
      <c r="O654" s="128">
        <v>67.356752940000007</v>
      </c>
      <c r="P654" s="128">
        <v>66.573451509999998</v>
      </c>
      <c r="Q654" s="128">
        <v>65.356254460000002</v>
      </c>
      <c r="R654" s="128">
        <v>64.850635010000005</v>
      </c>
      <c r="S654" s="128">
        <v>64.787721610000006</v>
      </c>
      <c r="T654" s="128">
        <v>65.126409879999997</v>
      </c>
      <c r="U654" s="128">
        <v>65.275163579999997</v>
      </c>
      <c r="V654" s="128">
        <v>66.270660899999996</v>
      </c>
      <c r="W654" s="128">
        <v>69.23190649</v>
      </c>
      <c r="X654" s="128">
        <v>60.999274679999999</v>
      </c>
      <c r="Y654" s="128">
        <v>63.671014710000001</v>
      </c>
    </row>
    <row r="655" spans="1:25" x14ac:dyDescent="0.3">
      <c r="A655" s="133">
        <v>42591</v>
      </c>
      <c r="B655" s="128">
        <v>67.537135120000002</v>
      </c>
      <c r="C655" s="128">
        <v>75.317554999999999</v>
      </c>
      <c r="D655" s="128">
        <v>78.213210480000001</v>
      </c>
      <c r="E655" s="128">
        <v>80.104539119999998</v>
      </c>
      <c r="F655" s="128">
        <v>81.377364560000004</v>
      </c>
      <c r="G655" s="128">
        <v>80.970000600000006</v>
      </c>
      <c r="H655" s="128">
        <v>75.355142229999998</v>
      </c>
      <c r="I655" s="128">
        <v>73.067796979999997</v>
      </c>
      <c r="J655" s="128">
        <v>65.476369410000004</v>
      </c>
      <c r="K655" s="128">
        <v>65.515695089999994</v>
      </c>
      <c r="L655" s="128">
        <v>66.739744290000004</v>
      </c>
      <c r="M655" s="128">
        <v>70.482576980000005</v>
      </c>
      <c r="N655" s="128">
        <v>69.682071500000006</v>
      </c>
      <c r="O655" s="128">
        <v>69.83944391</v>
      </c>
      <c r="P655" s="128">
        <v>69.124865920000005</v>
      </c>
      <c r="Q655" s="128">
        <v>68.413909919999995</v>
      </c>
      <c r="R655" s="128">
        <v>68.310030159999997</v>
      </c>
      <c r="S655" s="128">
        <v>68.268820629999993</v>
      </c>
      <c r="T655" s="128">
        <v>68.15691545</v>
      </c>
      <c r="U655" s="128">
        <v>67.957225480000005</v>
      </c>
      <c r="V655" s="128">
        <v>69.260317869999994</v>
      </c>
      <c r="W655" s="128">
        <v>72.093196649999996</v>
      </c>
      <c r="X655" s="128">
        <v>61.053233069999997</v>
      </c>
      <c r="Y655" s="128">
        <v>63.707264010000003</v>
      </c>
    </row>
    <row r="656" spans="1:25" x14ac:dyDescent="0.3">
      <c r="A656" s="133">
        <v>42592</v>
      </c>
      <c r="B656" s="128">
        <v>70.235496650000002</v>
      </c>
      <c r="C656" s="128">
        <v>74.666134</v>
      </c>
      <c r="D656" s="128">
        <v>77.384530069999997</v>
      </c>
      <c r="E656" s="128">
        <v>79.413469989999996</v>
      </c>
      <c r="F656" s="128">
        <v>80.892844530000005</v>
      </c>
      <c r="G656" s="128">
        <v>80.503500430000003</v>
      </c>
      <c r="H656" s="128">
        <v>75.646315090000002</v>
      </c>
      <c r="I656" s="128">
        <v>73.578867090000003</v>
      </c>
      <c r="J656" s="128">
        <v>65.263933210000005</v>
      </c>
      <c r="K656" s="128">
        <v>65.061422370000003</v>
      </c>
      <c r="L656" s="128">
        <v>71.694376939999998</v>
      </c>
      <c r="M656" s="128">
        <v>78.530324019999995</v>
      </c>
      <c r="N656" s="128">
        <v>77.875977030000001</v>
      </c>
      <c r="O656" s="128">
        <v>78.439876900000002</v>
      </c>
      <c r="P656" s="128">
        <v>76.065224020000002</v>
      </c>
      <c r="Q656" s="128">
        <v>66.690212829999993</v>
      </c>
      <c r="R656" s="128">
        <v>68.537569860000005</v>
      </c>
      <c r="S656" s="128">
        <v>77.410093739999994</v>
      </c>
      <c r="T656" s="128">
        <v>77.143788020000002</v>
      </c>
      <c r="U656" s="128">
        <v>76.948551330000001</v>
      </c>
      <c r="V656" s="128">
        <v>77.920445839999999</v>
      </c>
      <c r="W656" s="128">
        <v>64.084158160000001</v>
      </c>
      <c r="X656" s="128">
        <v>60.349769289999998</v>
      </c>
      <c r="Y656" s="128">
        <v>63.002371879999998</v>
      </c>
    </row>
    <row r="657" spans="1:25" x14ac:dyDescent="0.3">
      <c r="A657" s="133">
        <v>42593</v>
      </c>
      <c r="B657" s="128">
        <v>69.916077079999994</v>
      </c>
      <c r="C657" s="128">
        <v>75.078091439999994</v>
      </c>
      <c r="D657" s="128">
        <v>78.135231059999995</v>
      </c>
      <c r="E657" s="128">
        <v>79.994602349999994</v>
      </c>
      <c r="F657" s="128">
        <v>81.216154709999998</v>
      </c>
      <c r="G657" s="128">
        <v>81.186987270000003</v>
      </c>
      <c r="H657" s="128">
        <v>75.788640450000003</v>
      </c>
      <c r="I657" s="128">
        <v>76.660187859999994</v>
      </c>
      <c r="J657" s="128">
        <v>67.526286240000005</v>
      </c>
      <c r="K657" s="128">
        <v>65.834769960000003</v>
      </c>
      <c r="L657" s="128">
        <v>65.325128559999996</v>
      </c>
      <c r="M657" s="128">
        <v>63.483013800000002</v>
      </c>
      <c r="N657" s="128">
        <v>62.504826880000003</v>
      </c>
      <c r="O657" s="128">
        <v>64.382980219999993</v>
      </c>
      <c r="P657" s="128">
        <v>65.769313629999999</v>
      </c>
      <c r="Q657" s="128">
        <v>63.743635789999999</v>
      </c>
      <c r="R657" s="128">
        <v>62.662926730000002</v>
      </c>
      <c r="S657" s="128">
        <v>61.993151920000003</v>
      </c>
      <c r="T657" s="128">
        <v>60.893665839999997</v>
      </c>
      <c r="U657" s="128">
        <v>60.350397010000002</v>
      </c>
      <c r="V657" s="128">
        <v>61.179713159999999</v>
      </c>
      <c r="W657" s="128">
        <v>62.266975670000001</v>
      </c>
      <c r="X657" s="128">
        <v>58.66660856</v>
      </c>
      <c r="Y657" s="128">
        <v>64.362363119999998</v>
      </c>
    </row>
    <row r="658" spans="1:25" x14ac:dyDescent="0.3">
      <c r="A658" s="133">
        <v>42594</v>
      </c>
      <c r="B658" s="128">
        <v>71.730326550000001</v>
      </c>
      <c r="C658" s="128">
        <v>77.61655768</v>
      </c>
      <c r="D658" s="128">
        <v>79.803726359999999</v>
      </c>
      <c r="E658" s="128">
        <v>81.163445300000006</v>
      </c>
      <c r="F658" s="128">
        <v>82.934852520000007</v>
      </c>
      <c r="G658" s="128">
        <v>82.348820599999996</v>
      </c>
      <c r="H658" s="128">
        <v>78.839867040000001</v>
      </c>
      <c r="I658" s="128">
        <v>77.964899509999995</v>
      </c>
      <c r="J658" s="128">
        <v>70.227456509999996</v>
      </c>
      <c r="K658" s="128">
        <v>66.350977310000005</v>
      </c>
      <c r="L658" s="128">
        <v>65.386095089999998</v>
      </c>
      <c r="M658" s="128">
        <v>67.172521829999994</v>
      </c>
      <c r="N658" s="128">
        <v>66.378460399999994</v>
      </c>
      <c r="O658" s="128">
        <v>67.223467760000005</v>
      </c>
      <c r="P658" s="128">
        <v>67.287280539999998</v>
      </c>
      <c r="Q658" s="128">
        <v>67.054427039999993</v>
      </c>
      <c r="R658" s="128">
        <v>66.596654380000004</v>
      </c>
      <c r="S658" s="128">
        <v>66.286458460000006</v>
      </c>
      <c r="T658" s="128">
        <v>61.799220079999998</v>
      </c>
      <c r="U658" s="128">
        <v>56.118150970000002</v>
      </c>
      <c r="V658" s="128">
        <v>59.107323309999998</v>
      </c>
      <c r="W658" s="128">
        <v>61.69141175</v>
      </c>
      <c r="X658" s="128">
        <v>60.562935289999999</v>
      </c>
      <c r="Y658" s="128">
        <v>67.077905049999998</v>
      </c>
    </row>
    <row r="659" spans="1:25" x14ac:dyDescent="0.3">
      <c r="A659" s="133">
        <v>42595</v>
      </c>
      <c r="B659" s="128">
        <v>71.351049549999999</v>
      </c>
      <c r="C659" s="128">
        <v>77.991808820000003</v>
      </c>
      <c r="D659" s="128">
        <v>79.666101240000003</v>
      </c>
      <c r="E659" s="128">
        <v>81.984464729999999</v>
      </c>
      <c r="F659" s="128">
        <v>82.282265469999999</v>
      </c>
      <c r="G659" s="128">
        <v>82.126780409999995</v>
      </c>
      <c r="H659" s="128">
        <v>79.184521410000002</v>
      </c>
      <c r="I659" s="128">
        <v>80.071755330000002</v>
      </c>
      <c r="J659" s="128">
        <v>72.155907729999996</v>
      </c>
      <c r="K659" s="128">
        <v>66.909498729999996</v>
      </c>
      <c r="L659" s="128">
        <v>67.171833100000001</v>
      </c>
      <c r="M659" s="128">
        <v>65.183616900000004</v>
      </c>
      <c r="N659" s="128">
        <v>62.68226061</v>
      </c>
      <c r="O659" s="128">
        <v>62.422279029999999</v>
      </c>
      <c r="P659" s="128">
        <v>61.151304289999999</v>
      </c>
      <c r="Q659" s="128">
        <v>61.166566029999998</v>
      </c>
      <c r="R659" s="128">
        <v>61.19519811</v>
      </c>
      <c r="S659" s="128">
        <v>61.489941690000002</v>
      </c>
      <c r="T659" s="128">
        <v>61.975274229999997</v>
      </c>
      <c r="U659" s="128">
        <v>62.28441729</v>
      </c>
      <c r="V659" s="128">
        <v>64.240840719999994</v>
      </c>
      <c r="W659" s="128">
        <v>65.882341100000005</v>
      </c>
      <c r="X659" s="128">
        <v>61.511722229999997</v>
      </c>
      <c r="Y659" s="128">
        <v>64.708232170000002</v>
      </c>
    </row>
    <row r="660" spans="1:25" x14ac:dyDescent="0.3">
      <c r="A660" s="133">
        <v>42596</v>
      </c>
      <c r="B660" s="128">
        <v>70.773494740000004</v>
      </c>
      <c r="C660" s="128">
        <v>76.643003410000006</v>
      </c>
      <c r="D660" s="128">
        <v>79.623474200000004</v>
      </c>
      <c r="E660" s="128">
        <v>81.651155410000001</v>
      </c>
      <c r="F660" s="128">
        <v>82.441657609999993</v>
      </c>
      <c r="G660" s="128">
        <v>82.860574189999994</v>
      </c>
      <c r="H660" s="128">
        <v>79.844818489999994</v>
      </c>
      <c r="I660" s="128">
        <v>80.31293488</v>
      </c>
      <c r="J660" s="128">
        <v>71.513645600000004</v>
      </c>
      <c r="K660" s="128">
        <v>63.319957440000003</v>
      </c>
      <c r="L660" s="128">
        <v>61.481186370000003</v>
      </c>
      <c r="M660" s="128">
        <v>65.671712020000001</v>
      </c>
      <c r="N660" s="128">
        <v>65.419163440000005</v>
      </c>
      <c r="O660" s="128">
        <v>66.012825960000001</v>
      </c>
      <c r="P660" s="128">
        <v>65.454337449999997</v>
      </c>
      <c r="Q660" s="128">
        <v>65.40509256</v>
      </c>
      <c r="R660" s="128">
        <v>65.045949859999993</v>
      </c>
      <c r="S660" s="128">
        <v>66.004486700000001</v>
      </c>
      <c r="T660" s="128">
        <v>65.980489329999997</v>
      </c>
      <c r="U660" s="128">
        <v>66.625693240000004</v>
      </c>
      <c r="V660" s="128">
        <v>63.989249119999997</v>
      </c>
      <c r="W660" s="128">
        <v>60.213906020000003</v>
      </c>
      <c r="X660" s="128">
        <v>60.076977200000002</v>
      </c>
      <c r="Y660" s="128">
        <v>68.906449260000002</v>
      </c>
    </row>
    <row r="661" spans="1:25" x14ac:dyDescent="0.3">
      <c r="A661" s="133">
        <v>42597</v>
      </c>
      <c r="B661" s="128">
        <v>73.324039880000001</v>
      </c>
      <c r="C661" s="128">
        <v>78.966081810000006</v>
      </c>
      <c r="D661" s="128">
        <v>77.940453020000007</v>
      </c>
      <c r="E661" s="128">
        <v>80.639458610000005</v>
      </c>
      <c r="F661" s="128">
        <v>81.315782459999994</v>
      </c>
      <c r="G661" s="128">
        <v>81.047377600000004</v>
      </c>
      <c r="H661" s="128">
        <v>77.649938840000004</v>
      </c>
      <c r="I661" s="128">
        <v>76.902797079999999</v>
      </c>
      <c r="J661" s="128">
        <v>66.951686800000004</v>
      </c>
      <c r="K661" s="128">
        <v>59.605164950000002</v>
      </c>
      <c r="L661" s="128">
        <v>54.84341526</v>
      </c>
      <c r="M661" s="128">
        <v>54.339237560000001</v>
      </c>
      <c r="N661" s="128">
        <v>55.036173650000002</v>
      </c>
      <c r="O661" s="128">
        <v>54.016387809999998</v>
      </c>
      <c r="P661" s="128">
        <v>54.780237679999999</v>
      </c>
      <c r="Q661" s="128">
        <v>55.15565187</v>
      </c>
      <c r="R661" s="128">
        <v>54.999927800000002</v>
      </c>
      <c r="S661" s="128">
        <v>55.483457110000003</v>
      </c>
      <c r="T661" s="128">
        <v>56.552929900000002</v>
      </c>
      <c r="U661" s="128">
        <v>56.29287772</v>
      </c>
      <c r="V661" s="128">
        <v>53.990005330000002</v>
      </c>
      <c r="W661" s="128">
        <v>54.091961980000001</v>
      </c>
      <c r="X661" s="128">
        <v>56.398188759999996</v>
      </c>
      <c r="Y661" s="128">
        <v>64.500902699999997</v>
      </c>
    </row>
    <row r="662" spans="1:25" x14ac:dyDescent="0.3">
      <c r="A662" s="133">
        <v>42598</v>
      </c>
      <c r="B662" s="128">
        <v>68.693925449999995</v>
      </c>
      <c r="C662" s="128">
        <v>74.731628959999995</v>
      </c>
      <c r="D662" s="128">
        <v>79.102220970000005</v>
      </c>
      <c r="E662" s="128">
        <v>81.257905019999995</v>
      </c>
      <c r="F662" s="128">
        <v>82.337678940000004</v>
      </c>
      <c r="G662" s="128">
        <v>82.058781199999999</v>
      </c>
      <c r="H662" s="128">
        <v>77.638821649999997</v>
      </c>
      <c r="I662" s="128">
        <v>73.037481339999999</v>
      </c>
      <c r="J662" s="128">
        <v>63.872403480000003</v>
      </c>
      <c r="K662" s="128">
        <v>58.282203729999999</v>
      </c>
      <c r="L662" s="128">
        <v>53.846465930000001</v>
      </c>
      <c r="M662" s="128">
        <v>55.07563803</v>
      </c>
      <c r="N662" s="128">
        <v>58.130419259999996</v>
      </c>
      <c r="O662" s="128">
        <v>60.093835609999999</v>
      </c>
      <c r="P662" s="128">
        <v>56.508244689999998</v>
      </c>
      <c r="Q662" s="128">
        <v>54.687771840000003</v>
      </c>
      <c r="R662" s="128">
        <v>54.497626510000003</v>
      </c>
      <c r="S662" s="128">
        <v>55.151651870000002</v>
      </c>
      <c r="T662" s="128">
        <v>55.97236667</v>
      </c>
      <c r="U662" s="128">
        <v>56.479245339999999</v>
      </c>
      <c r="V662" s="128">
        <v>54.926977909999998</v>
      </c>
      <c r="W662" s="128">
        <v>56.197992540000001</v>
      </c>
      <c r="X662" s="128">
        <v>56.956107350000003</v>
      </c>
      <c r="Y662" s="128">
        <v>64.482280200000005</v>
      </c>
    </row>
    <row r="663" spans="1:25" x14ac:dyDescent="0.3">
      <c r="A663" s="133">
        <v>42599</v>
      </c>
      <c r="B663" s="128">
        <v>67.476653670000005</v>
      </c>
      <c r="C663" s="128">
        <v>74.829166560000004</v>
      </c>
      <c r="D663" s="128">
        <v>79.420146689999996</v>
      </c>
      <c r="E663" s="128">
        <v>81.464978579999993</v>
      </c>
      <c r="F663" s="128">
        <v>83.312419379999994</v>
      </c>
      <c r="G663" s="128">
        <v>82.829437990000002</v>
      </c>
      <c r="H663" s="128">
        <v>76.854133989999994</v>
      </c>
      <c r="I663" s="128">
        <v>71.82841947</v>
      </c>
      <c r="J663" s="128">
        <v>62.220594249999998</v>
      </c>
      <c r="K663" s="128">
        <v>56.799444970000003</v>
      </c>
      <c r="L663" s="128">
        <v>53.305985589999999</v>
      </c>
      <c r="M663" s="128">
        <v>52.219710659999997</v>
      </c>
      <c r="N663" s="128">
        <v>53.446103270000002</v>
      </c>
      <c r="O663" s="128">
        <v>52.886871810000002</v>
      </c>
      <c r="P663" s="128">
        <v>53.305993620000002</v>
      </c>
      <c r="Q663" s="128">
        <v>53.639507450000004</v>
      </c>
      <c r="R663" s="128">
        <v>55.042774710000003</v>
      </c>
      <c r="S663" s="128">
        <v>57.001484589999997</v>
      </c>
      <c r="T663" s="128">
        <v>61.736966189999997</v>
      </c>
      <c r="U663" s="128">
        <v>62.38941251</v>
      </c>
      <c r="V663" s="128">
        <v>59.745784700000002</v>
      </c>
      <c r="W663" s="128">
        <v>58.60935413</v>
      </c>
      <c r="X663" s="128">
        <v>57.888721660000002</v>
      </c>
      <c r="Y663" s="128">
        <v>64.068085120000006</v>
      </c>
    </row>
    <row r="664" spans="1:25" x14ac:dyDescent="0.3">
      <c r="A664" s="133">
        <v>42600</v>
      </c>
      <c r="B664" s="128">
        <v>63.330656490000003</v>
      </c>
      <c r="C664" s="128">
        <v>68.234534269999997</v>
      </c>
      <c r="D664" s="128">
        <v>71.834329920000002</v>
      </c>
      <c r="E664" s="128">
        <v>73.438870230000006</v>
      </c>
      <c r="F664" s="128">
        <v>75.174461989999998</v>
      </c>
      <c r="G664" s="128">
        <v>74.845300879999996</v>
      </c>
      <c r="H664" s="128">
        <v>71.833525530000003</v>
      </c>
      <c r="I664" s="128">
        <v>66.37564433</v>
      </c>
      <c r="J664" s="128">
        <v>57.262385190000003</v>
      </c>
      <c r="K664" s="128">
        <v>51.950777469999998</v>
      </c>
      <c r="L664" s="128">
        <v>48.907959009999999</v>
      </c>
      <c r="M664" s="128">
        <v>50.225376689999997</v>
      </c>
      <c r="N664" s="128">
        <v>48.876201629999997</v>
      </c>
      <c r="O664" s="128">
        <v>49.366434759999997</v>
      </c>
      <c r="P664" s="128">
        <v>48.127995540000001</v>
      </c>
      <c r="Q664" s="128">
        <v>47.592685359999997</v>
      </c>
      <c r="R664" s="128">
        <v>47.672529060000002</v>
      </c>
      <c r="S664" s="128">
        <v>48.299301880000002</v>
      </c>
      <c r="T664" s="128">
        <v>48.652248239999999</v>
      </c>
      <c r="U664" s="128">
        <v>48.439449660000001</v>
      </c>
      <c r="V664" s="128">
        <v>49.785245060000001</v>
      </c>
      <c r="W664" s="128">
        <v>52.179698989999999</v>
      </c>
      <c r="X664" s="128">
        <v>50.338998459999999</v>
      </c>
      <c r="Y664" s="128">
        <v>56.718486300000002</v>
      </c>
    </row>
    <row r="665" spans="1:25" x14ac:dyDescent="0.3">
      <c r="A665" s="133">
        <v>42601</v>
      </c>
      <c r="B665" s="128">
        <v>64.518995599999997</v>
      </c>
      <c r="C665" s="128">
        <v>70.839625060000003</v>
      </c>
      <c r="D665" s="128">
        <v>74.714365659999999</v>
      </c>
      <c r="E665" s="128">
        <v>74.659609779999997</v>
      </c>
      <c r="F665" s="128">
        <v>75.739884070000002</v>
      </c>
      <c r="G665" s="128">
        <v>74.196400150000002</v>
      </c>
      <c r="H665" s="128">
        <v>70.707219460000005</v>
      </c>
      <c r="I665" s="128">
        <v>63.619626740000001</v>
      </c>
      <c r="J665" s="128">
        <v>56.25598334</v>
      </c>
      <c r="K665" s="128">
        <v>50.197388740000001</v>
      </c>
      <c r="L665" s="128">
        <v>48.505144639999997</v>
      </c>
      <c r="M665" s="128">
        <v>48.84323818</v>
      </c>
      <c r="N665" s="128">
        <v>51.495341830000001</v>
      </c>
      <c r="O665" s="128">
        <v>53.146430029999998</v>
      </c>
      <c r="P665" s="128">
        <v>52.956221120000002</v>
      </c>
      <c r="Q665" s="128">
        <v>53.594198220000003</v>
      </c>
      <c r="R665" s="128">
        <v>53.176674749999997</v>
      </c>
      <c r="S665" s="128">
        <v>52.778359559999998</v>
      </c>
      <c r="T665" s="128">
        <v>52.130772890000003</v>
      </c>
      <c r="U665" s="128">
        <v>52.778037740000002</v>
      </c>
      <c r="V665" s="128">
        <v>52.919933550000003</v>
      </c>
      <c r="W665" s="128">
        <v>52.574469260000001</v>
      </c>
      <c r="X665" s="128">
        <v>48.967998870000002</v>
      </c>
      <c r="Y665" s="128">
        <v>52.441219310000001</v>
      </c>
    </row>
    <row r="666" spans="1:25" x14ac:dyDescent="0.3">
      <c r="A666" s="133">
        <v>42602</v>
      </c>
      <c r="B666" s="128">
        <v>55.615498860000002</v>
      </c>
      <c r="C666" s="128">
        <v>57.059555520000004</v>
      </c>
      <c r="D666" s="128">
        <v>61.160176010000001</v>
      </c>
      <c r="E666" s="128">
        <v>63.178919809999996</v>
      </c>
      <c r="F666" s="128">
        <v>63.823175679999999</v>
      </c>
      <c r="G666" s="128">
        <v>63.356883930000002</v>
      </c>
      <c r="H666" s="128">
        <v>63.80205892</v>
      </c>
      <c r="I666" s="128">
        <v>62.628200380000003</v>
      </c>
      <c r="J666" s="128">
        <v>57.362823990000003</v>
      </c>
      <c r="K666" s="128">
        <v>52.727348239999998</v>
      </c>
      <c r="L666" s="128">
        <v>50.752163690000003</v>
      </c>
      <c r="M666" s="128">
        <v>61.502277229999997</v>
      </c>
      <c r="N666" s="128">
        <v>61.091070639999998</v>
      </c>
      <c r="O666" s="128">
        <v>60.854246430000003</v>
      </c>
      <c r="P666" s="128">
        <v>58.204240900000002</v>
      </c>
      <c r="Q666" s="128">
        <v>57.422087449999999</v>
      </c>
      <c r="R666" s="128">
        <v>55.059700509999999</v>
      </c>
      <c r="S666" s="128">
        <v>52.95859961</v>
      </c>
      <c r="T666" s="128">
        <v>52.99516603</v>
      </c>
      <c r="U666" s="128">
        <v>52.918089719999998</v>
      </c>
      <c r="V666" s="128">
        <v>52.521552589999999</v>
      </c>
      <c r="W666" s="128">
        <v>54.02050277</v>
      </c>
      <c r="X666" s="128">
        <v>53.077348000000001</v>
      </c>
      <c r="Y666" s="128">
        <v>57.047854280000003</v>
      </c>
    </row>
    <row r="667" spans="1:25" x14ac:dyDescent="0.3">
      <c r="A667" s="133">
        <v>42603</v>
      </c>
      <c r="B667" s="128">
        <v>65.935776059999995</v>
      </c>
      <c r="C667" s="128">
        <v>71.79459353</v>
      </c>
      <c r="D667" s="128">
        <v>76.966950209999993</v>
      </c>
      <c r="E667" s="128">
        <v>79.177886040000004</v>
      </c>
      <c r="F667" s="128">
        <v>80.023285599999994</v>
      </c>
      <c r="G667" s="128">
        <v>79.554013710000007</v>
      </c>
      <c r="H667" s="128">
        <v>77.700436609999997</v>
      </c>
      <c r="I667" s="128">
        <v>73.946255899999997</v>
      </c>
      <c r="J667" s="128">
        <v>64.998187630000004</v>
      </c>
      <c r="K667" s="128">
        <v>56.446635299999997</v>
      </c>
      <c r="L667" s="128">
        <v>56.084278779999998</v>
      </c>
      <c r="M667" s="128">
        <v>61.418177460000003</v>
      </c>
      <c r="N667" s="128">
        <v>61.840763090000003</v>
      </c>
      <c r="O667" s="128">
        <v>62.542743229999999</v>
      </c>
      <c r="P667" s="128">
        <v>60.734016490000002</v>
      </c>
      <c r="Q667" s="128">
        <v>60.566903289999999</v>
      </c>
      <c r="R667" s="128">
        <v>59.459913950000001</v>
      </c>
      <c r="S667" s="128">
        <v>59.142704080000001</v>
      </c>
      <c r="T667" s="128">
        <v>59.312663149999999</v>
      </c>
      <c r="U667" s="128">
        <v>59.99932227</v>
      </c>
      <c r="V667" s="128">
        <v>54.535244560000002</v>
      </c>
      <c r="W667" s="128">
        <v>64.539058449999999</v>
      </c>
      <c r="X667" s="128">
        <v>60.449655380000003</v>
      </c>
      <c r="Y667" s="128">
        <v>56.48910892</v>
      </c>
    </row>
    <row r="668" spans="1:25" x14ac:dyDescent="0.3">
      <c r="A668" s="133">
        <v>42604</v>
      </c>
      <c r="B668" s="128">
        <v>57.902314259999997</v>
      </c>
      <c r="C668" s="128">
        <v>64.904012719999997</v>
      </c>
      <c r="D668" s="128">
        <v>68.658225569999999</v>
      </c>
      <c r="E668" s="128">
        <v>68.509968360000002</v>
      </c>
      <c r="F668" s="128">
        <v>70.308566659999997</v>
      </c>
      <c r="G668" s="128">
        <v>71.560716909999996</v>
      </c>
      <c r="H668" s="128">
        <v>66.262014109999996</v>
      </c>
      <c r="I668" s="128">
        <v>62.486323929999998</v>
      </c>
      <c r="J668" s="128">
        <v>53.576673769999999</v>
      </c>
      <c r="K668" s="128">
        <v>49.26474485</v>
      </c>
      <c r="L668" s="128">
        <v>51.364183850000003</v>
      </c>
      <c r="M668" s="128">
        <v>55.62586031</v>
      </c>
      <c r="N668" s="128">
        <v>54.80312275</v>
      </c>
      <c r="O668" s="128">
        <v>55.939934639999997</v>
      </c>
      <c r="P668" s="128">
        <v>55.225340600000003</v>
      </c>
      <c r="Q668" s="128">
        <v>54.56846152</v>
      </c>
      <c r="R668" s="128">
        <v>54.223276769999998</v>
      </c>
      <c r="S668" s="128">
        <v>53.639270349999997</v>
      </c>
      <c r="T668" s="128">
        <v>44.875866700000003</v>
      </c>
      <c r="U668" s="128">
        <v>44.96625031</v>
      </c>
      <c r="V668" s="128">
        <v>46.932806650000003</v>
      </c>
      <c r="W668" s="128">
        <v>47.009549270000001</v>
      </c>
      <c r="X668" s="128">
        <v>46.567425309999997</v>
      </c>
      <c r="Y668" s="128">
        <v>52.748732240000002</v>
      </c>
    </row>
    <row r="669" spans="1:25" x14ac:dyDescent="0.3">
      <c r="A669" s="133">
        <v>42605</v>
      </c>
      <c r="B669" s="128">
        <v>58.873298200000001</v>
      </c>
      <c r="C669" s="128">
        <v>64.161931859999996</v>
      </c>
      <c r="D669" s="128">
        <v>68.088092970000005</v>
      </c>
      <c r="E669" s="128">
        <v>67.159625969999993</v>
      </c>
      <c r="F669" s="128">
        <v>67.214885530000004</v>
      </c>
      <c r="G669" s="128">
        <v>67.272206659999995</v>
      </c>
      <c r="H669" s="128">
        <v>66.274304909999998</v>
      </c>
      <c r="I669" s="128">
        <v>61.198045110000002</v>
      </c>
      <c r="J669" s="128">
        <v>67.096857740000004</v>
      </c>
      <c r="K669" s="128">
        <v>47.708848330000002</v>
      </c>
      <c r="L669" s="128">
        <v>45.948064350000003</v>
      </c>
      <c r="M669" s="128">
        <v>44.737498010000003</v>
      </c>
      <c r="N669" s="128">
        <v>44.14494183</v>
      </c>
      <c r="O669" s="128">
        <v>45.262394389999997</v>
      </c>
      <c r="P669" s="128">
        <v>44.700474409999998</v>
      </c>
      <c r="Q669" s="128">
        <v>44.248262480000001</v>
      </c>
      <c r="R669" s="128">
        <v>44.479680350000002</v>
      </c>
      <c r="S669" s="128">
        <v>44.127446519999999</v>
      </c>
      <c r="T669" s="128">
        <v>43.984947380000001</v>
      </c>
      <c r="U669" s="128">
        <v>43.870902309999998</v>
      </c>
      <c r="V669" s="128">
        <v>45.793825179999999</v>
      </c>
      <c r="W669" s="128">
        <v>46.512623050000002</v>
      </c>
      <c r="X669" s="128">
        <v>54.525077969999998</v>
      </c>
      <c r="Y669" s="128">
        <v>51.724184899999997</v>
      </c>
    </row>
    <row r="670" spans="1:25" x14ac:dyDescent="0.3">
      <c r="A670" s="133">
        <v>42606</v>
      </c>
      <c r="B670" s="128">
        <v>60.772864259999999</v>
      </c>
      <c r="C670" s="128">
        <v>67.10234973</v>
      </c>
      <c r="D670" s="128">
        <v>68.875167660000002</v>
      </c>
      <c r="E670" s="128">
        <v>69.844544099999993</v>
      </c>
      <c r="F670" s="128">
        <v>68.234762540000006</v>
      </c>
      <c r="G670" s="128">
        <v>67.669902239999999</v>
      </c>
      <c r="H670" s="128">
        <v>63.544590159999998</v>
      </c>
      <c r="I670" s="128">
        <v>60.373326290000001</v>
      </c>
      <c r="J670" s="128">
        <v>53.271567259999998</v>
      </c>
      <c r="K670" s="128">
        <v>47.22021977</v>
      </c>
      <c r="L670" s="128">
        <v>46.587701619999997</v>
      </c>
      <c r="M670" s="128">
        <v>51.234180299999998</v>
      </c>
      <c r="N670" s="128">
        <v>47.18538495</v>
      </c>
      <c r="O670" s="128">
        <v>51.357535499999997</v>
      </c>
      <c r="P670" s="128">
        <v>52.528591939999998</v>
      </c>
      <c r="Q670" s="128">
        <v>50.086783840000002</v>
      </c>
      <c r="R670" s="128">
        <v>49.027889170000002</v>
      </c>
      <c r="S670" s="128">
        <v>48.684605230000003</v>
      </c>
      <c r="T670" s="128">
        <v>52.476024930000001</v>
      </c>
      <c r="U670" s="128">
        <v>54.686582520000002</v>
      </c>
      <c r="V670" s="128">
        <v>55.440412809999998</v>
      </c>
      <c r="W670" s="128">
        <v>56.08781501</v>
      </c>
      <c r="X670" s="128">
        <v>50.066972649999997</v>
      </c>
      <c r="Y670" s="128">
        <v>51.878079620000001</v>
      </c>
    </row>
    <row r="671" spans="1:25" x14ac:dyDescent="0.3">
      <c r="A671" s="133">
        <v>42607</v>
      </c>
      <c r="B671" s="128">
        <v>60.02036038</v>
      </c>
      <c r="C671" s="128">
        <v>67.274924150000004</v>
      </c>
      <c r="D671" s="128">
        <v>71.330007640000005</v>
      </c>
      <c r="E671" s="128">
        <v>72.055421519999996</v>
      </c>
      <c r="F671" s="128">
        <v>72.103106609999998</v>
      </c>
      <c r="G671" s="128">
        <v>70.591732100000002</v>
      </c>
      <c r="H671" s="128">
        <v>66.432436920000001</v>
      </c>
      <c r="I671" s="128">
        <v>59.460184959999999</v>
      </c>
      <c r="J671" s="128">
        <v>52.775497379999997</v>
      </c>
      <c r="K671" s="128">
        <v>47.507134200000003</v>
      </c>
      <c r="L671" s="128">
        <v>47.466832539999999</v>
      </c>
      <c r="M671" s="128">
        <v>52.8165361</v>
      </c>
      <c r="N671" s="128">
        <v>51.816844709999998</v>
      </c>
      <c r="O671" s="128">
        <v>52.36337005</v>
      </c>
      <c r="P671" s="128">
        <v>48.959915530000004</v>
      </c>
      <c r="Q671" s="128">
        <v>49.022095610000001</v>
      </c>
      <c r="R671" s="128">
        <v>49.239057260000003</v>
      </c>
      <c r="S671" s="128">
        <v>49.936002330000001</v>
      </c>
      <c r="T671" s="128">
        <v>54.85141256</v>
      </c>
      <c r="U671" s="128">
        <v>53.017808340000002</v>
      </c>
      <c r="V671" s="128">
        <v>55.225681440000002</v>
      </c>
      <c r="W671" s="128">
        <v>55.209143939999997</v>
      </c>
      <c r="X671" s="128">
        <v>49.860386089999999</v>
      </c>
      <c r="Y671" s="128">
        <v>51.214829450000003</v>
      </c>
    </row>
    <row r="672" spans="1:25" x14ac:dyDescent="0.3">
      <c r="A672" s="133">
        <v>42608</v>
      </c>
      <c r="B672" s="128">
        <v>59.445722289999999</v>
      </c>
      <c r="C672" s="128">
        <v>65.016344919999995</v>
      </c>
      <c r="D672" s="128">
        <v>68.998986740000007</v>
      </c>
      <c r="E672" s="128">
        <v>70.293713800000006</v>
      </c>
      <c r="F672" s="128">
        <v>70.32313345</v>
      </c>
      <c r="G672" s="128">
        <v>69.714948199999995</v>
      </c>
      <c r="H672" s="128">
        <v>65.269094140000007</v>
      </c>
      <c r="I672" s="128">
        <v>58.203986010000001</v>
      </c>
      <c r="J672" s="128">
        <v>51.290089309999999</v>
      </c>
      <c r="K672" s="128">
        <v>47.052642239999997</v>
      </c>
      <c r="L672" s="128">
        <v>47.283568500000001</v>
      </c>
      <c r="M672" s="128">
        <v>50.596354560000002</v>
      </c>
      <c r="N672" s="128">
        <v>49.891528739999998</v>
      </c>
      <c r="O672" s="128">
        <v>51.539932630000003</v>
      </c>
      <c r="P672" s="128">
        <v>51.651635589999998</v>
      </c>
      <c r="Q672" s="128">
        <v>50.821670679999997</v>
      </c>
      <c r="R672" s="128">
        <v>49.724854980000003</v>
      </c>
      <c r="S672" s="128">
        <v>49.707090479999998</v>
      </c>
      <c r="T672" s="128">
        <v>49.812254539999998</v>
      </c>
      <c r="U672" s="128">
        <v>49.932311409999997</v>
      </c>
      <c r="V672" s="128">
        <v>51.779787349999999</v>
      </c>
      <c r="W672" s="128">
        <v>52.573902259999997</v>
      </c>
      <c r="X672" s="128">
        <v>48.780414829999998</v>
      </c>
      <c r="Y672" s="128">
        <v>50.650818700000002</v>
      </c>
    </row>
    <row r="673" spans="1:25" x14ac:dyDescent="0.3">
      <c r="A673" s="133">
        <v>42609</v>
      </c>
      <c r="B673" s="128">
        <v>55.453865710000002</v>
      </c>
      <c r="C673" s="128">
        <v>61.156012189999998</v>
      </c>
      <c r="D673" s="128">
        <v>64.485838860000001</v>
      </c>
      <c r="E673" s="128">
        <v>66.370579599999999</v>
      </c>
      <c r="F673" s="128">
        <v>65.551392910000004</v>
      </c>
      <c r="G673" s="128">
        <v>65.547671190000003</v>
      </c>
      <c r="H673" s="128">
        <v>64.574844170000006</v>
      </c>
      <c r="I673" s="128">
        <v>64.395899130000004</v>
      </c>
      <c r="J673" s="128">
        <v>59.263338160000004</v>
      </c>
      <c r="K673" s="128">
        <v>53.603611979999997</v>
      </c>
      <c r="L673" s="128">
        <v>59.263077629999998</v>
      </c>
      <c r="M673" s="128">
        <v>68.272388090000007</v>
      </c>
      <c r="N673" s="128">
        <v>71.013861800000001</v>
      </c>
      <c r="O673" s="128">
        <v>68.626438550000003</v>
      </c>
      <c r="P673" s="128">
        <v>63.415854400000001</v>
      </c>
      <c r="Q673" s="128">
        <v>61.871333409999998</v>
      </c>
      <c r="R673" s="128">
        <v>60.287923190000001</v>
      </c>
      <c r="S673" s="128">
        <v>61.006093569999997</v>
      </c>
      <c r="T673" s="128">
        <v>61.581634579999999</v>
      </c>
      <c r="U673" s="128">
        <v>61.219762869999997</v>
      </c>
      <c r="V673" s="128">
        <v>63.343034299999999</v>
      </c>
      <c r="W673" s="128">
        <v>66.101187929999995</v>
      </c>
      <c r="X673" s="128">
        <v>59.309051369999999</v>
      </c>
      <c r="Y673" s="128">
        <v>61.22065722</v>
      </c>
    </row>
    <row r="674" spans="1:25" x14ac:dyDescent="0.3">
      <c r="A674" s="133">
        <v>42610</v>
      </c>
      <c r="B674" s="128">
        <v>68.172979889999993</v>
      </c>
      <c r="C674" s="128">
        <v>76.087715169999996</v>
      </c>
      <c r="D674" s="128">
        <v>79.321351379999996</v>
      </c>
      <c r="E674" s="128">
        <v>79.984344550000003</v>
      </c>
      <c r="F674" s="128">
        <v>80.576993520000002</v>
      </c>
      <c r="G674" s="128">
        <v>80.248587430000001</v>
      </c>
      <c r="H674" s="128">
        <v>78.642660759999998</v>
      </c>
      <c r="I674" s="128">
        <v>74.690634459999998</v>
      </c>
      <c r="J674" s="128">
        <v>65.899727839999997</v>
      </c>
      <c r="K674" s="128">
        <v>59.988266119999999</v>
      </c>
      <c r="L674" s="128">
        <v>57.481696399999997</v>
      </c>
      <c r="M674" s="128">
        <v>56.819564499999998</v>
      </c>
      <c r="N674" s="128">
        <v>57.920997120000003</v>
      </c>
      <c r="O674" s="128">
        <v>57.23886581</v>
      </c>
      <c r="P674" s="128">
        <v>62.205566320000003</v>
      </c>
      <c r="Q674" s="128">
        <v>61.440058200000003</v>
      </c>
      <c r="R674" s="128">
        <v>61.27120111</v>
      </c>
      <c r="S674" s="128">
        <v>61.798136239999998</v>
      </c>
      <c r="T674" s="128">
        <v>62.604149</v>
      </c>
      <c r="U674" s="128">
        <v>59.322902290000002</v>
      </c>
      <c r="V674" s="128">
        <v>56.412372410000003</v>
      </c>
      <c r="W674" s="128">
        <v>68.323610680000002</v>
      </c>
      <c r="X674" s="128">
        <v>59.051534529999998</v>
      </c>
      <c r="Y674" s="128">
        <v>60.491144570000003</v>
      </c>
    </row>
    <row r="675" spans="1:25" x14ac:dyDescent="0.3">
      <c r="A675" s="133">
        <v>42611</v>
      </c>
      <c r="B675" s="128">
        <v>70.125204650000001</v>
      </c>
      <c r="C675" s="128">
        <v>76.841169460000003</v>
      </c>
      <c r="D675" s="128">
        <v>79.119728120000005</v>
      </c>
      <c r="E675" s="128">
        <v>79.988755319999996</v>
      </c>
      <c r="F675" s="128">
        <v>80.918341839999997</v>
      </c>
      <c r="G675" s="128">
        <v>80.295322209999995</v>
      </c>
      <c r="H675" s="128">
        <v>78.356168859999997</v>
      </c>
      <c r="I675" s="128">
        <v>70.26537089</v>
      </c>
      <c r="J675" s="128">
        <v>69.927219410000006</v>
      </c>
      <c r="K675" s="128">
        <v>69.458977000000004</v>
      </c>
      <c r="L675" s="128">
        <v>68.016359019999996</v>
      </c>
      <c r="M675" s="128">
        <v>69.261003450000004</v>
      </c>
      <c r="N675" s="128">
        <v>68.666360440000005</v>
      </c>
      <c r="O675" s="128">
        <v>69.588734360000004</v>
      </c>
      <c r="P675" s="128">
        <v>69.10855875</v>
      </c>
      <c r="Q675" s="128">
        <v>68.227266360000002</v>
      </c>
      <c r="R675" s="128">
        <v>67.843787250000005</v>
      </c>
      <c r="S675" s="128">
        <v>67.806035589999993</v>
      </c>
      <c r="T675" s="128">
        <v>67.876552369999999</v>
      </c>
      <c r="U675" s="128">
        <v>65.413959230000003</v>
      </c>
      <c r="V675" s="128">
        <v>67.70385374</v>
      </c>
      <c r="W675" s="128">
        <v>66.839132370000002</v>
      </c>
      <c r="X675" s="128">
        <v>63.997474400000002</v>
      </c>
      <c r="Y675" s="128">
        <v>61.775965130000003</v>
      </c>
    </row>
    <row r="676" spans="1:25" x14ac:dyDescent="0.3">
      <c r="A676" s="133">
        <v>42612</v>
      </c>
      <c r="B676" s="128">
        <v>68.461138840000004</v>
      </c>
      <c r="C676" s="128">
        <v>75.425092520000007</v>
      </c>
      <c r="D676" s="128">
        <v>78.489100070000006</v>
      </c>
      <c r="E676" s="128">
        <v>78.631780689999999</v>
      </c>
      <c r="F676" s="128">
        <v>79.329528999999994</v>
      </c>
      <c r="G676" s="128">
        <v>77.539023689999993</v>
      </c>
      <c r="H676" s="128">
        <v>74.15092516</v>
      </c>
      <c r="I676" s="128">
        <v>69.302746769999999</v>
      </c>
      <c r="J676" s="128">
        <v>71.236580169999996</v>
      </c>
      <c r="K676" s="128">
        <v>70.986325089999994</v>
      </c>
      <c r="L676" s="128">
        <v>70.571434550000006</v>
      </c>
      <c r="M676" s="128">
        <v>69.234758529999993</v>
      </c>
      <c r="N676" s="128">
        <v>68.659572060000002</v>
      </c>
      <c r="O676" s="128">
        <v>69.291619209999993</v>
      </c>
      <c r="P676" s="128">
        <v>68.361115569999996</v>
      </c>
      <c r="Q676" s="128">
        <v>68.073518100000001</v>
      </c>
      <c r="R676" s="128">
        <v>68.584399520000005</v>
      </c>
      <c r="S676" s="128">
        <v>68.43928459</v>
      </c>
      <c r="T676" s="128">
        <v>67.784453189999994</v>
      </c>
      <c r="U676" s="128">
        <v>67.427431720000001</v>
      </c>
      <c r="V676" s="128">
        <v>68.503287029999996</v>
      </c>
      <c r="W676" s="128">
        <v>67.704753659999994</v>
      </c>
      <c r="X676" s="128">
        <v>64.900204599999995</v>
      </c>
      <c r="Y676" s="128">
        <v>62.512773410000001</v>
      </c>
    </row>
    <row r="677" spans="1:25" x14ac:dyDescent="0.3">
      <c r="A677" s="133">
        <v>42613</v>
      </c>
      <c r="B677" s="128">
        <v>68.304181940000007</v>
      </c>
      <c r="C677" s="128">
        <v>75.868450080000002</v>
      </c>
      <c r="D677" s="128">
        <v>78.127192660000006</v>
      </c>
      <c r="E677" s="128">
        <v>77.891235780000002</v>
      </c>
      <c r="F677" s="128">
        <v>78.0859478</v>
      </c>
      <c r="G677" s="128">
        <v>77.506761170000004</v>
      </c>
      <c r="H677" s="128">
        <v>74.623405270000006</v>
      </c>
      <c r="I677" s="128">
        <v>70.238306750000007</v>
      </c>
      <c r="J677" s="128">
        <v>71.247088520000005</v>
      </c>
      <c r="K677" s="128">
        <v>70.530398450000007</v>
      </c>
      <c r="L677" s="128">
        <v>68.812637129999999</v>
      </c>
      <c r="M677" s="128">
        <v>67.478376560000001</v>
      </c>
      <c r="N677" s="128">
        <v>66.300118310000002</v>
      </c>
      <c r="O677" s="128">
        <v>66.405601250000004</v>
      </c>
      <c r="P677" s="128">
        <v>65.853994420000006</v>
      </c>
      <c r="Q677" s="128">
        <v>65.384593449999997</v>
      </c>
      <c r="R677" s="128">
        <v>65.221402909999995</v>
      </c>
      <c r="S677" s="128">
        <v>65.05399697</v>
      </c>
      <c r="T677" s="128">
        <v>65.068932169999997</v>
      </c>
      <c r="U677" s="128">
        <v>65.369356800000006</v>
      </c>
      <c r="V677" s="128">
        <v>66.439301450000002</v>
      </c>
      <c r="W677" s="128">
        <v>65.76423982</v>
      </c>
      <c r="X677" s="128">
        <v>63.334456629999998</v>
      </c>
      <c r="Y677" s="128">
        <v>62.118667639999998</v>
      </c>
    </row>
    <row r="679" spans="1:25" x14ac:dyDescent="0.3">
      <c r="A679" s="246" t="s">
        <v>73</v>
      </c>
      <c r="B679" s="225" t="s">
        <v>177</v>
      </c>
      <c r="C679" s="226"/>
      <c r="D679" s="226"/>
      <c r="E679" s="226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7"/>
    </row>
    <row r="680" spans="1:25" x14ac:dyDescent="0.3">
      <c r="A680" s="247"/>
      <c r="B680" s="149" t="s">
        <v>113</v>
      </c>
      <c r="C680" s="146" t="s">
        <v>114</v>
      </c>
      <c r="D680" s="147" t="s">
        <v>115</v>
      </c>
      <c r="E680" s="146" t="s">
        <v>116</v>
      </c>
      <c r="F680" s="146" t="s">
        <v>117</v>
      </c>
      <c r="G680" s="146" t="s">
        <v>118</v>
      </c>
      <c r="H680" s="146" t="s">
        <v>119</v>
      </c>
      <c r="I680" s="146" t="s">
        <v>120</v>
      </c>
      <c r="J680" s="146" t="s">
        <v>121</v>
      </c>
      <c r="K680" s="149" t="s">
        <v>122</v>
      </c>
      <c r="L680" s="146" t="s">
        <v>123</v>
      </c>
      <c r="M680" s="148" t="s">
        <v>124</v>
      </c>
      <c r="N680" s="149" t="s">
        <v>125</v>
      </c>
      <c r="O680" s="146" t="s">
        <v>126</v>
      </c>
      <c r="P680" s="148" t="s">
        <v>127</v>
      </c>
      <c r="Q680" s="147" t="s">
        <v>128</v>
      </c>
      <c r="R680" s="146" t="s">
        <v>129</v>
      </c>
      <c r="S680" s="147" t="s">
        <v>130</v>
      </c>
      <c r="T680" s="146" t="s">
        <v>131</v>
      </c>
      <c r="U680" s="147" t="s">
        <v>132</v>
      </c>
      <c r="V680" s="146" t="s">
        <v>133</v>
      </c>
      <c r="W680" s="147" t="s">
        <v>134</v>
      </c>
      <c r="X680" s="146" t="s">
        <v>135</v>
      </c>
      <c r="Y680" s="146" t="s">
        <v>136</v>
      </c>
    </row>
    <row r="681" spans="1:25" x14ac:dyDescent="0.3">
      <c r="A681" s="133">
        <v>42583</v>
      </c>
      <c r="B681" s="128">
        <v>162.43205563999999</v>
      </c>
      <c r="C681" s="128">
        <v>177.9582024</v>
      </c>
      <c r="D681" s="128">
        <v>189.65350697</v>
      </c>
      <c r="E681" s="128">
        <v>193.89309213999999</v>
      </c>
      <c r="F681" s="128">
        <v>195.37445865000001</v>
      </c>
      <c r="G681" s="128">
        <v>192.71094171999999</v>
      </c>
      <c r="H681" s="128">
        <v>180.69299817999999</v>
      </c>
      <c r="I681" s="128">
        <v>172.18598645</v>
      </c>
      <c r="J681" s="128">
        <v>179.67892466000001</v>
      </c>
      <c r="K681" s="128">
        <v>179.60730470999999</v>
      </c>
      <c r="L681" s="128">
        <v>174.69564929000001</v>
      </c>
      <c r="M681" s="128">
        <v>169.28304717</v>
      </c>
      <c r="N681" s="128">
        <v>169.87715521000001</v>
      </c>
      <c r="O681" s="128">
        <v>170.90743674000001</v>
      </c>
      <c r="P681" s="128">
        <v>170.81753333</v>
      </c>
      <c r="Q681" s="128">
        <v>170.22160432999999</v>
      </c>
      <c r="R681" s="128">
        <v>169.98594657999999</v>
      </c>
      <c r="S681" s="128">
        <v>169.03848687999999</v>
      </c>
      <c r="T681" s="128">
        <v>168.02304128</v>
      </c>
      <c r="U681" s="128">
        <v>142.88154284000001</v>
      </c>
      <c r="V681" s="128">
        <v>135.09977341000001</v>
      </c>
      <c r="W681" s="128">
        <v>136.83897478</v>
      </c>
      <c r="X681" s="128">
        <v>133.28176617</v>
      </c>
      <c r="Y681" s="128">
        <v>138.86147577</v>
      </c>
    </row>
    <row r="682" spans="1:25" x14ac:dyDescent="0.3">
      <c r="A682" s="133">
        <v>42584</v>
      </c>
      <c r="B682" s="128">
        <v>151.05740857000001</v>
      </c>
      <c r="C682" s="128">
        <v>171.28223628999999</v>
      </c>
      <c r="D682" s="128">
        <v>182.46659463</v>
      </c>
      <c r="E682" s="128">
        <v>185.36613736999999</v>
      </c>
      <c r="F682" s="128">
        <v>185.53093945000001</v>
      </c>
      <c r="G682" s="128">
        <v>185.13751644999999</v>
      </c>
      <c r="H682" s="128">
        <v>172.5818568</v>
      </c>
      <c r="I682" s="128">
        <v>167.48321933</v>
      </c>
      <c r="J682" s="128">
        <v>173.74381604999999</v>
      </c>
      <c r="K682" s="128">
        <v>174.76123881999999</v>
      </c>
      <c r="L682" s="128">
        <v>173.69167159</v>
      </c>
      <c r="M682" s="128">
        <v>176.63571052</v>
      </c>
      <c r="N682" s="128">
        <v>173.11905419000001</v>
      </c>
      <c r="O682" s="128">
        <v>169.45704723</v>
      </c>
      <c r="P682" s="128">
        <v>169.78427117000001</v>
      </c>
      <c r="Q682" s="128">
        <v>168.48217206000001</v>
      </c>
      <c r="R682" s="128">
        <v>167.45077155999999</v>
      </c>
      <c r="S682" s="128">
        <v>167.59390435</v>
      </c>
      <c r="T682" s="128">
        <v>167.37475087000001</v>
      </c>
      <c r="U682" s="128">
        <v>165.21803887999999</v>
      </c>
      <c r="V682" s="128">
        <v>166.61626748</v>
      </c>
      <c r="W682" s="128">
        <v>169.23018221000001</v>
      </c>
      <c r="X682" s="128">
        <v>161.51460177000001</v>
      </c>
      <c r="Y682" s="128">
        <v>153.96882036</v>
      </c>
    </row>
    <row r="683" spans="1:25" x14ac:dyDescent="0.3">
      <c r="A683" s="133">
        <v>42585</v>
      </c>
      <c r="B683" s="128">
        <v>158.32232253999999</v>
      </c>
      <c r="C683" s="128">
        <v>172.38111755</v>
      </c>
      <c r="D683" s="128">
        <v>185.16944522</v>
      </c>
      <c r="E683" s="128">
        <v>189.96780200000001</v>
      </c>
      <c r="F683" s="128">
        <v>189.81686869000001</v>
      </c>
      <c r="G683" s="128">
        <v>187.77195215</v>
      </c>
      <c r="H683" s="128">
        <v>175.80324966000001</v>
      </c>
      <c r="I683" s="128">
        <v>163.79135762999999</v>
      </c>
      <c r="J683" s="128">
        <v>167.85802508</v>
      </c>
      <c r="K683" s="128">
        <v>167.76826206000001</v>
      </c>
      <c r="L683" s="128">
        <v>164.48689243000001</v>
      </c>
      <c r="M683" s="128">
        <v>165.48058552000001</v>
      </c>
      <c r="N683" s="128">
        <v>165.03551517</v>
      </c>
      <c r="O683" s="128">
        <v>167.90139961</v>
      </c>
      <c r="P683" s="128">
        <v>167.07753933000001</v>
      </c>
      <c r="Q683" s="128">
        <v>164.29861804000001</v>
      </c>
      <c r="R683" s="128">
        <v>162.18837282999999</v>
      </c>
      <c r="S683" s="128">
        <v>162.38515889000001</v>
      </c>
      <c r="T683" s="128">
        <v>161.92477432000001</v>
      </c>
      <c r="U683" s="128">
        <v>160.83657148</v>
      </c>
      <c r="V683" s="128">
        <v>163.49089312000001</v>
      </c>
      <c r="W683" s="128">
        <v>169.85951607999999</v>
      </c>
      <c r="X683" s="128">
        <v>155.55055471</v>
      </c>
      <c r="Y683" s="128">
        <v>148.14965538000001</v>
      </c>
    </row>
    <row r="684" spans="1:25" x14ac:dyDescent="0.3">
      <c r="A684" s="133">
        <v>42586</v>
      </c>
      <c r="B684" s="128">
        <v>162.05177574000001</v>
      </c>
      <c r="C684" s="128">
        <v>178.40811968</v>
      </c>
      <c r="D684" s="128">
        <v>191.38516665</v>
      </c>
      <c r="E684" s="128">
        <v>194.93833151000001</v>
      </c>
      <c r="F684" s="128">
        <v>197.28851857999999</v>
      </c>
      <c r="G684" s="128">
        <v>196.78581188999999</v>
      </c>
      <c r="H684" s="128">
        <v>182.46175625999999</v>
      </c>
      <c r="I684" s="128">
        <v>169.00497486</v>
      </c>
      <c r="J684" s="128">
        <v>172.71291436999999</v>
      </c>
      <c r="K684" s="128">
        <v>176.73300062999999</v>
      </c>
      <c r="L684" s="128">
        <v>166.81502424000001</v>
      </c>
      <c r="M684" s="128">
        <v>162.00781105999999</v>
      </c>
      <c r="N684" s="128">
        <v>159.78988816</v>
      </c>
      <c r="O684" s="128">
        <v>164.00598822000001</v>
      </c>
      <c r="P684" s="128">
        <v>162.02074855000001</v>
      </c>
      <c r="Q684" s="128">
        <v>159.92128577</v>
      </c>
      <c r="R684" s="128">
        <v>159.67410204000001</v>
      </c>
      <c r="S684" s="128">
        <v>160.90289558000001</v>
      </c>
      <c r="T684" s="128">
        <v>160.91681136</v>
      </c>
      <c r="U684" s="128">
        <v>160.64538060999999</v>
      </c>
      <c r="V684" s="128">
        <v>164.83866259000001</v>
      </c>
      <c r="W684" s="128">
        <v>168.47686892999999</v>
      </c>
      <c r="X684" s="128">
        <v>160.80188050000001</v>
      </c>
      <c r="Y684" s="128">
        <v>155.68472267999999</v>
      </c>
    </row>
    <row r="685" spans="1:25" x14ac:dyDescent="0.3">
      <c r="A685" s="133">
        <v>42587</v>
      </c>
      <c r="B685" s="128">
        <v>137.20692572999999</v>
      </c>
      <c r="C685" s="128">
        <v>156.87926124000001</v>
      </c>
      <c r="D685" s="128">
        <v>168.10361062999999</v>
      </c>
      <c r="E685" s="128">
        <v>171.90232349999999</v>
      </c>
      <c r="F685" s="128">
        <v>173.15367178</v>
      </c>
      <c r="G685" s="128">
        <v>173.98468387</v>
      </c>
      <c r="H685" s="128">
        <v>169.03715944000001</v>
      </c>
      <c r="I685" s="128">
        <v>164.59056011000001</v>
      </c>
      <c r="J685" s="128">
        <v>165.60051429000001</v>
      </c>
      <c r="K685" s="128">
        <v>167.59558752000001</v>
      </c>
      <c r="L685" s="128">
        <v>163.69376220999999</v>
      </c>
      <c r="M685" s="128">
        <v>164.03380783</v>
      </c>
      <c r="N685" s="128">
        <v>162.78286976999999</v>
      </c>
      <c r="O685" s="128">
        <v>166.32314074999999</v>
      </c>
      <c r="P685" s="128">
        <v>165.23218510000001</v>
      </c>
      <c r="Q685" s="128">
        <v>163.33339196</v>
      </c>
      <c r="R685" s="128">
        <v>162.26056600999999</v>
      </c>
      <c r="S685" s="128">
        <v>161.85617998999999</v>
      </c>
      <c r="T685" s="128">
        <v>155.16115396999999</v>
      </c>
      <c r="U685" s="128">
        <v>162.43061255000001</v>
      </c>
      <c r="V685" s="128">
        <v>158.07079931999999</v>
      </c>
      <c r="W685" s="128">
        <v>162.15941907000001</v>
      </c>
      <c r="X685" s="128">
        <v>153.65273424</v>
      </c>
      <c r="Y685" s="128">
        <v>159.9144278</v>
      </c>
    </row>
    <row r="686" spans="1:25" x14ac:dyDescent="0.3">
      <c r="A686" s="133">
        <v>42588</v>
      </c>
      <c r="B686" s="128">
        <v>177.63086727000001</v>
      </c>
      <c r="C686" s="128">
        <v>196.95558711999999</v>
      </c>
      <c r="D686" s="128">
        <v>205.96830582000001</v>
      </c>
      <c r="E686" s="128">
        <v>213.22258790999999</v>
      </c>
      <c r="F686" s="128">
        <v>213.84508163999999</v>
      </c>
      <c r="G686" s="128">
        <v>215.07331479000001</v>
      </c>
      <c r="H686" s="128">
        <v>208.74500372</v>
      </c>
      <c r="I686" s="128">
        <v>192.39372474000001</v>
      </c>
      <c r="J686" s="128">
        <v>168.89828012000001</v>
      </c>
      <c r="K686" s="128">
        <v>157.96598212999999</v>
      </c>
      <c r="L686" s="128">
        <v>157.87065693</v>
      </c>
      <c r="M686" s="128">
        <v>154.84998469999999</v>
      </c>
      <c r="N686" s="128">
        <v>153.41222439000001</v>
      </c>
      <c r="O686" s="128">
        <v>152.31599882</v>
      </c>
      <c r="P686" s="128">
        <v>150.30153823000001</v>
      </c>
      <c r="Q686" s="128">
        <v>149.48636273</v>
      </c>
      <c r="R686" s="128">
        <v>147.85099434</v>
      </c>
      <c r="S686" s="128">
        <v>147.57804277</v>
      </c>
      <c r="T686" s="128">
        <v>148.65253766999999</v>
      </c>
      <c r="U686" s="128">
        <v>148.49541159</v>
      </c>
      <c r="V686" s="128">
        <v>150.99642051000001</v>
      </c>
      <c r="W686" s="128">
        <v>158.09450734000001</v>
      </c>
      <c r="X686" s="128">
        <v>146.91304015</v>
      </c>
      <c r="Y686" s="128">
        <v>154.08471054</v>
      </c>
    </row>
    <row r="687" spans="1:25" x14ac:dyDescent="0.3">
      <c r="A687" s="133">
        <v>42589</v>
      </c>
      <c r="B687" s="128">
        <v>173.38936815</v>
      </c>
      <c r="C687" s="128">
        <v>192.01219644</v>
      </c>
      <c r="D687" s="128">
        <v>207.37490025</v>
      </c>
      <c r="E687" s="128">
        <v>213.78705425999999</v>
      </c>
      <c r="F687" s="128">
        <v>214.31910578</v>
      </c>
      <c r="G687" s="128">
        <v>216.69327938000001</v>
      </c>
      <c r="H687" s="128">
        <v>210.90503495999999</v>
      </c>
      <c r="I687" s="128">
        <v>195.95228212000001</v>
      </c>
      <c r="J687" s="128">
        <v>171.79596319000001</v>
      </c>
      <c r="K687" s="128">
        <v>154.83242085000001</v>
      </c>
      <c r="L687" s="128">
        <v>155.95518265000001</v>
      </c>
      <c r="M687" s="128">
        <v>159.16795224000001</v>
      </c>
      <c r="N687" s="128">
        <v>157.39532717</v>
      </c>
      <c r="O687" s="128">
        <v>150.90110254999999</v>
      </c>
      <c r="P687" s="128">
        <v>149.84251244000001</v>
      </c>
      <c r="Q687" s="128">
        <v>149.30807099</v>
      </c>
      <c r="R687" s="128">
        <v>148.86168244000001</v>
      </c>
      <c r="S687" s="128">
        <v>150.08670824999999</v>
      </c>
      <c r="T687" s="128">
        <v>151.59725982</v>
      </c>
      <c r="U687" s="128">
        <v>149.19468337999999</v>
      </c>
      <c r="V687" s="128">
        <v>152.95780051</v>
      </c>
      <c r="W687" s="128">
        <v>157.51949603</v>
      </c>
      <c r="X687" s="128">
        <v>149.46292943</v>
      </c>
      <c r="Y687" s="128">
        <v>153.08183337</v>
      </c>
    </row>
    <row r="688" spans="1:25" x14ac:dyDescent="0.3">
      <c r="A688" s="133">
        <v>42590</v>
      </c>
      <c r="B688" s="128">
        <v>174.04548629000001</v>
      </c>
      <c r="C688" s="128">
        <v>194.57989452000001</v>
      </c>
      <c r="D688" s="128">
        <v>207.94373765</v>
      </c>
      <c r="E688" s="128">
        <v>211.40232813</v>
      </c>
      <c r="F688" s="128">
        <v>215.23845162999999</v>
      </c>
      <c r="G688" s="128">
        <v>213.91094939999999</v>
      </c>
      <c r="H688" s="128">
        <v>198.66593700000001</v>
      </c>
      <c r="I688" s="128">
        <v>179.84252644</v>
      </c>
      <c r="J688" s="128">
        <v>167.54078946000001</v>
      </c>
      <c r="K688" s="128">
        <v>164.93670252999999</v>
      </c>
      <c r="L688" s="128">
        <v>164.54361462</v>
      </c>
      <c r="M688" s="128">
        <v>167.81473682999999</v>
      </c>
      <c r="N688" s="128">
        <v>165.57415596999999</v>
      </c>
      <c r="O688" s="128">
        <v>168.39188235</v>
      </c>
      <c r="P688" s="128">
        <v>166.43362877000001</v>
      </c>
      <c r="Q688" s="128">
        <v>163.39063615000001</v>
      </c>
      <c r="R688" s="128">
        <v>162.12658751000001</v>
      </c>
      <c r="S688" s="128">
        <v>161.96930402000001</v>
      </c>
      <c r="T688" s="128">
        <v>162.81602470999999</v>
      </c>
      <c r="U688" s="128">
        <v>163.18790895999999</v>
      </c>
      <c r="V688" s="128">
        <v>165.67665226</v>
      </c>
      <c r="W688" s="128">
        <v>173.07976624</v>
      </c>
      <c r="X688" s="128">
        <v>152.49818669999999</v>
      </c>
      <c r="Y688" s="128">
        <v>159.17753676999999</v>
      </c>
    </row>
    <row r="689" spans="1:25" x14ac:dyDescent="0.3">
      <c r="A689" s="133">
        <v>42591</v>
      </c>
      <c r="B689" s="128">
        <v>168.84283779</v>
      </c>
      <c r="C689" s="128">
        <v>188.29388750000001</v>
      </c>
      <c r="D689" s="128">
        <v>195.53302619999999</v>
      </c>
      <c r="E689" s="128">
        <v>200.26134780999999</v>
      </c>
      <c r="F689" s="128">
        <v>203.44341141000001</v>
      </c>
      <c r="G689" s="128">
        <v>202.42500150999999</v>
      </c>
      <c r="H689" s="128">
        <v>188.38785557</v>
      </c>
      <c r="I689" s="128">
        <v>182.66949245999999</v>
      </c>
      <c r="J689" s="128">
        <v>163.69092352999999</v>
      </c>
      <c r="K689" s="128">
        <v>163.78923773</v>
      </c>
      <c r="L689" s="128">
        <v>166.84936073</v>
      </c>
      <c r="M689" s="128">
        <v>176.20644246000001</v>
      </c>
      <c r="N689" s="128">
        <v>174.20517874000001</v>
      </c>
      <c r="O689" s="128">
        <v>174.59860977</v>
      </c>
      <c r="P689" s="128">
        <v>172.81216480000001</v>
      </c>
      <c r="Q689" s="128">
        <v>171.03477480999999</v>
      </c>
      <c r="R689" s="128">
        <v>170.77507541</v>
      </c>
      <c r="S689" s="128">
        <v>170.67205157000001</v>
      </c>
      <c r="T689" s="128">
        <v>170.39228863</v>
      </c>
      <c r="U689" s="128">
        <v>169.8930637</v>
      </c>
      <c r="V689" s="128">
        <v>173.15079467999999</v>
      </c>
      <c r="W689" s="128">
        <v>180.23299162000001</v>
      </c>
      <c r="X689" s="128">
        <v>152.63308268</v>
      </c>
      <c r="Y689" s="128">
        <v>159.26816004</v>
      </c>
    </row>
    <row r="690" spans="1:25" x14ac:dyDescent="0.3">
      <c r="A690" s="133">
        <v>42592</v>
      </c>
      <c r="B690" s="128">
        <v>175.58874162000001</v>
      </c>
      <c r="C690" s="128">
        <v>186.665335</v>
      </c>
      <c r="D690" s="128">
        <v>193.46132516</v>
      </c>
      <c r="E690" s="128">
        <v>198.53367498</v>
      </c>
      <c r="F690" s="128">
        <v>202.23211132</v>
      </c>
      <c r="G690" s="128">
        <v>201.25875108</v>
      </c>
      <c r="H690" s="128">
        <v>189.11578772999999</v>
      </c>
      <c r="I690" s="128">
        <v>183.94716771</v>
      </c>
      <c r="J690" s="128">
        <v>163.15983302999999</v>
      </c>
      <c r="K690" s="128">
        <v>162.65355592</v>
      </c>
      <c r="L690" s="128">
        <v>179.23594234999999</v>
      </c>
      <c r="M690" s="128">
        <v>196.32581005</v>
      </c>
      <c r="N690" s="128">
        <v>194.68994258000001</v>
      </c>
      <c r="O690" s="128">
        <v>196.09969224</v>
      </c>
      <c r="P690" s="128">
        <v>190.16306005000001</v>
      </c>
      <c r="Q690" s="128">
        <v>166.72553207999999</v>
      </c>
      <c r="R690" s="128">
        <v>171.34392466</v>
      </c>
      <c r="S690" s="128">
        <v>193.52523434</v>
      </c>
      <c r="T690" s="128">
        <v>192.85947006000001</v>
      </c>
      <c r="U690" s="128">
        <v>192.37137831999999</v>
      </c>
      <c r="V690" s="128">
        <v>194.80111461000001</v>
      </c>
      <c r="W690" s="128">
        <v>160.21039540000001</v>
      </c>
      <c r="X690" s="128">
        <v>150.87442322999999</v>
      </c>
      <c r="Y690" s="128">
        <v>157.5059297</v>
      </c>
    </row>
    <row r="691" spans="1:25" x14ac:dyDescent="0.3">
      <c r="A691" s="133">
        <v>42593</v>
      </c>
      <c r="B691" s="128">
        <v>174.79019271000001</v>
      </c>
      <c r="C691" s="128">
        <v>187.69522860999999</v>
      </c>
      <c r="D691" s="128">
        <v>195.33807765</v>
      </c>
      <c r="E691" s="128">
        <v>199.98650588000001</v>
      </c>
      <c r="F691" s="128">
        <v>203.04038678000001</v>
      </c>
      <c r="G691" s="128">
        <v>202.96746818</v>
      </c>
      <c r="H691" s="128">
        <v>189.47160112</v>
      </c>
      <c r="I691" s="128">
        <v>191.65046964000001</v>
      </c>
      <c r="J691" s="128">
        <v>168.81571561000001</v>
      </c>
      <c r="K691" s="128">
        <v>164.58692489000001</v>
      </c>
      <c r="L691" s="128">
        <v>163.31282139000001</v>
      </c>
      <c r="M691" s="128">
        <v>158.70753449</v>
      </c>
      <c r="N691" s="128">
        <v>156.26206719999999</v>
      </c>
      <c r="O691" s="128">
        <v>160.95745054</v>
      </c>
      <c r="P691" s="128">
        <v>164.42328406999999</v>
      </c>
      <c r="Q691" s="128">
        <v>159.35908949</v>
      </c>
      <c r="R691" s="128">
        <v>156.65731683000001</v>
      </c>
      <c r="S691" s="128">
        <v>154.98287979</v>
      </c>
      <c r="T691" s="128">
        <v>152.23416460999999</v>
      </c>
      <c r="U691" s="128">
        <v>150.87599252000001</v>
      </c>
      <c r="V691" s="128">
        <v>152.94928289999999</v>
      </c>
      <c r="W691" s="128">
        <v>155.66743916999999</v>
      </c>
      <c r="X691" s="128">
        <v>146.66652141</v>
      </c>
      <c r="Y691" s="128">
        <v>160.90590779999999</v>
      </c>
    </row>
    <row r="692" spans="1:25" x14ac:dyDescent="0.3">
      <c r="A692" s="133">
        <v>42594</v>
      </c>
      <c r="B692" s="128">
        <v>179.32581637000001</v>
      </c>
      <c r="C692" s="128">
        <v>194.04139420000001</v>
      </c>
      <c r="D692" s="128">
        <v>199.50931589000001</v>
      </c>
      <c r="E692" s="128">
        <v>202.90861323999999</v>
      </c>
      <c r="F692" s="128">
        <v>207.33713129</v>
      </c>
      <c r="G692" s="128">
        <v>205.87205148999999</v>
      </c>
      <c r="H692" s="128">
        <v>197.0996676</v>
      </c>
      <c r="I692" s="128">
        <v>194.91224878</v>
      </c>
      <c r="J692" s="128">
        <v>175.56864127</v>
      </c>
      <c r="K692" s="128">
        <v>165.87744326000001</v>
      </c>
      <c r="L692" s="128">
        <v>163.46523773999999</v>
      </c>
      <c r="M692" s="128">
        <v>167.93130457999999</v>
      </c>
      <c r="N692" s="128">
        <v>165.94615099000001</v>
      </c>
      <c r="O692" s="128">
        <v>168.05866940999999</v>
      </c>
      <c r="P692" s="128">
        <v>168.21820134000001</v>
      </c>
      <c r="Q692" s="128">
        <v>167.63606759000001</v>
      </c>
      <c r="R692" s="128">
        <v>166.49163594000001</v>
      </c>
      <c r="S692" s="128">
        <v>165.71614614999999</v>
      </c>
      <c r="T692" s="128">
        <v>154.49805019999999</v>
      </c>
      <c r="U692" s="128">
        <v>140.29537743</v>
      </c>
      <c r="V692" s="128">
        <v>147.76830828999999</v>
      </c>
      <c r="W692" s="128">
        <v>154.22852936999999</v>
      </c>
      <c r="X692" s="128">
        <v>151.40733821000001</v>
      </c>
      <c r="Y692" s="128">
        <v>167.69476262000001</v>
      </c>
    </row>
    <row r="693" spans="1:25" x14ac:dyDescent="0.3">
      <c r="A693" s="133">
        <v>42595</v>
      </c>
      <c r="B693" s="128">
        <v>178.37762389</v>
      </c>
      <c r="C693" s="128">
        <v>194.97952205000001</v>
      </c>
      <c r="D693" s="128">
        <v>199.1652531</v>
      </c>
      <c r="E693" s="128">
        <v>204.96116183999999</v>
      </c>
      <c r="F693" s="128">
        <v>205.70566366</v>
      </c>
      <c r="G693" s="128">
        <v>205.31695102</v>
      </c>
      <c r="H693" s="128">
        <v>197.96130352</v>
      </c>
      <c r="I693" s="128">
        <v>200.17938832999999</v>
      </c>
      <c r="J693" s="128">
        <v>180.38976930999999</v>
      </c>
      <c r="K693" s="128">
        <v>167.27374682000001</v>
      </c>
      <c r="L693" s="128">
        <v>167.92958274</v>
      </c>
      <c r="M693" s="128">
        <v>162.95904224</v>
      </c>
      <c r="N693" s="128">
        <v>156.70565152</v>
      </c>
      <c r="O693" s="128">
        <v>156.05569757000001</v>
      </c>
      <c r="P693" s="128">
        <v>152.87826071999999</v>
      </c>
      <c r="Q693" s="128">
        <v>152.91641507</v>
      </c>
      <c r="R693" s="128">
        <v>152.98799527</v>
      </c>
      <c r="S693" s="128">
        <v>153.72485420999999</v>
      </c>
      <c r="T693" s="128">
        <v>154.93818558999999</v>
      </c>
      <c r="U693" s="128">
        <v>155.71104324000001</v>
      </c>
      <c r="V693" s="128">
        <v>160.60210180999999</v>
      </c>
      <c r="W693" s="128">
        <v>164.70585276</v>
      </c>
      <c r="X693" s="128">
        <v>153.77930556000001</v>
      </c>
      <c r="Y693" s="128">
        <v>161.77058043</v>
      </c>
    </row>
    <row r="694" spans="1:25" x14ac:dyDescent="0.3">
      <c r="A694" s="133">
        <v>42596</v>
      </c>
      <c r="B694" s="128">
        <v>176.93373683999999</v>
      </c>
      <c r="C694" s="128">
        <v>191.60750852999999</v>
      </c>
      <c r="D694" s="128">
        <v>199.05868551</v>
      </c>
      <c r="E694" s="128">
        <v>204.12788852</v>
      </c>
      <c r="F694" s="128">
        <v>206.10414402000001</v>
      </c>
      <c r="G694" s="128">
        <v>207.15143548</v>
      </c>
      <c r="H694" s="128">
        <v>199.61204622</v>
      </c>
      <c r="I694" s="128">
        <v>200.78233721000001</v>
      </c>
      <c r="J694" s="128">
        <v>178.78411399999999</v>
      </c>
      <c r="K694" s="128">
        <v>158.29989361</v>
      </c>
      <c r="L694" s="128">
        <v>153.70296593</v>
      </c>
      <c r="M694" s="128">
        <v>164.17928004999999</v>
      </c>
      <c r="N694" s="128">
        <v>163.5479086</v>
      </c>
      <c r="O694" s="128">
        <v>165.03206488999999</v>
      </c>
      <c r="P694" s="128">
        <v>163.63584363999999</v>
      </c>
      <c r="Q694" s="128">
        <v>163.51273139</v>
      </c>
      <c r="R694" s="128">
        <v>162.61487466</v>
      </c>
      <c r="S694" s="128">
        <v>165.01121674999999</v>
      </c>
      <c r="T694" s="128">
        <v>164.95122333</v>
      </c>
      <c r="U694" s="128">
        <v>166.56423308999999</v>
      </c>
      <c r="V694" s="128">
        <v>159.97312281000001</v>
      </c>
      <c r="W694" s="128">
        <v>150.53476504</v>
      </c>
      <c r="X694" s="128">
        <v>150.192443</v>
      </c>
      <c r="Y694" s="128">
        <v>172.26612315</v>
      </c>
    </row>
    <row r="695" spans="1:25" x14ac:dyDescent="0.3">
      <c r="A695" s="133">
        <v>42597</v>
      </c>
      <c r="B695" s="128">
        <v>183.31009968999999</v>
      </c>
      <c r="C695" s="128">
        <v>197.41520453999999</v>
      </c>
      <c r="D695" s="128">
        <v>194.85113256</v>
      </c>
      <c r="E695" s="128">
        <v>201.59864653</v>
      </c>
      <c r="F695" s="128">
        <v>203.28945615000001</v>
      </c>
      <c r="G695" s="128">
        <v>202.61844399</v>
      </c>
      <c r="H695" s="128">
        <v>194.12484709</v>
      </c>
      <c r="I695" s="128">
        <v>192.25699270000001</v>
      </c>
      <c r="J695" s="128">
        <v>167.37921700000001</v>
      </c>
      <c r="K695" s="128">
        <v>149.01291237000001</v>
      </c>
      <c r="L695" s="128">
        <v>137.10853815999999</v>
      </c>
      <c r="M695" s="128">
        <v>135.84809389</v>
      </c>
      <c r="N695" s="128">
        <v>137.59043413000001</v>
      </c>
      <c r="O695" s="128">
        <v>135.04096953000001</v>
      </c>
      <c r="P695" s="128">
        <v>136.95059420000001</v>
      </c>
      <c r="Q695" s="128">
        <v>137.88912966999999</v>
      </c>
      <c r="R695" s="128">
        <v>137.49981951000001</v>
      </c>
      <c r="S695" s="128">
        <v>138.70864277999999</v>
      </c>
      <c r="T695" s="128">
        <v>141.38232474</v>
      </c>
      <c r="U695" s="128">
        <v>140.7321943</v>
      </c>
      <c r="V695" s="128">
        <v>134.97501333</v>
      </c>
      <c r="W695" s="128">
        <v>135.22990494999999</v>
      </c>
      <c r="X695" s="128">
        <v>140.99547190000001</v>
      </c>
      <c r="Y695" s="128">
        <v>161.25225674999999</v>
      </c>
    </row>
    <row r="696" spans="1:25" x14ac:dyDescent="0.3">
      <c r="A696" s="133">
        <v>42598</v>
      </c>
      <c r="B696" s="128">
        <v>171.73481362000001</v>
      </c>
      <c r="C696" s="128">
        <v>186.82907238999999</v>
      </c>
      <c r="D696" s="128">
        <v>197.75555241000001</v>
      </c>
      <c r="E696" s="128">
        <v>203.14476256</v>
      </c>
      <c r="F696" s="128">
        <v>205.84419733999999</v>
      </c>
      <c r="G696" s="128">
        <v>205.146953</v>
      </c>
      <c r="H696" s="128">
        <v>194.09705412</v>
      </c>
      <c r="I696" s="128">
        <v>182.59370335</v>
      </c>
      <c r="J696" s="128">
        <v>159.68100869</v>
      </c>
      <c r="K696" s="128">
        <v>145.70550933000001</v>
      </c>
      <c r="L696" s="128">
        <v>134.61616481999999</v>
      </c>
      <c r="M696" s="128">
        <v>137.68909507000001</v>
      </c>
      <c r="N696" s="128">
        <v>145.32604814999999</v>
      </c>
      <c r="O696" s="128">
        <v>150.23458901999999</v>
      </c>
      <c r="P696" s="128">
        <v>141.27061172000001</v>
      </c>
      <c r="Q696" s="128">
        <v>136.71942959</v>
      </c>
      <c r="R696" s="128">
        <v>136.24406628</v>
      </c>
      <c r="S696" s="128">
        <v>137.87912969000001</v>
      </c>
      <c r="T696" s="128">
        <v>139.93091666999999</v>
      </c>
      <c r="U696" s="128">
        <v>141.19811336000001</v>
      </c>
      <c r="V696" s="128">
        <v>137.31744476</v>
      </c>
      <c r="W696" s="128">
        <v>140.49498134000001</v>
      </c>
      <c r="X696" s="128">
        <v>142.39026838999999</v>
      </c>
      <c r="Y696" s="128">
        <v>161.20570050000001</v>
      </c>
    </row>
    <row r="697" spans="1:25" x14ac:dyDescent="0.3">
      <c r="A697" s="133">
        <v>42599</v>
      </c>
      <c r="B697" s="128">
        <v>168.69163417999999</v>
      </c>
      <c r="C697" s="128">
        <v>187.07291638999999</v>
      </c>
      <c r="D697" s="128">
        <v>198.55036672</v>
      </c>
      <c r="E697" s="128">
        <v>203.66244645</v>
      </c>
      <c r="F697" s="128">
        <v>208.28104845999999</v>
      </c>
      <c r="G697" s="128">
        <v>207.07359498</v>
      </c>
      <c r="H697" s="128">
        <v>192.13533498000001</v>
      </c>
      <c r="I697" s="128">
        <v>179.57104867000001</v>
      </c>
      <c r="J697" s="128">
        <v>155.55148561999999</v>
      </c>
      <c r="K697" s="128">
        <v>141.99861243000001</v>
      </c>
      <c r="L697" s="128">
        <v>133.26496398</v>
      </c>
      <c r="M697" s="128">
        <v>130.54927666</v>
      </c>
      <c r="N697" s="128">
        <v>133.61525818000001</v>
      </c>
      <c r="O697" s="128">
        <v>132.21717952</v>
      </c>
      <c r="P697" s="128">
        <v>133.26498405000001</v>
      </c>
      <c r="Q697" s="128">
        <v>134.09876863</v>
      </c>
      <c r="R697" s="128">
        <v>137.60693677</v>
      </c>
      <c r="S697" s="128">
        <v>142.50371147000001</v>
      </c>
      <c r="T697" s="128">
        <v>154.34241546000001</v>
      </c>
      <c r="U697" s="128">
        <v>155.97353127</v>
      </c>
      <c r="V697" s="128">
        <v>149.36446174</v>
      </c>
      <c r="W697" s="128">
        <v>146.52338531999999</v>
      </c>
      <c r="X697" s="128">
        <v>144.72180413999999</v>
      </c>
      <c r="Y697" s="128">
        <v>160.17021278999999</v>
      </c>
    </row>
    <row r="698" spans="1:25" x14ac:dyDescent="0.3">
      <c r="A698" s="133">
        <v>42600</v>
      </c>
      <c r="B698" s="128">
        <v>158.32664120999999</v>
      </c>
      <c r="C698" s="128">
        <v>170.58633567000001</v>
      </c>
      <c r="D698" s="128">
        <v>179.58582479</v>
      </c>
      <c r="E698" s="128">
        <v>183.59717558</v>
      </c>
      <c r="F698" s="128">
        <v>187.93615498</v>
      </c>
      <c r="G698" s="128">
        <v>187.11325220000001</v>
      </c>
      <c r="H698" s="128">
        <v>179.58381384</v>
      </c>
      <c r="I698" s="128">
        <v>165.93911083</v>
      </c>
      <c r="J698" s="128">
        <v>143.15596296999999</v>
      </c>
      <c r="K698" s="128">
        <v>129.87694367</v>
      </c>
      <c r="L698" s="128">
        <v>122.26989752999999</v>
      </c>
      <c r="M698" s="128">
        <v>125.56344172999999</v>
      </c>
      <c r="N698" s="128">
        <v>122.19050405999999</v>
      </c>
      <c r="O698" s="128">
        <v>123.41608689</v>
      </c>
      <c r="P698" s="128">
        <v>120.31998885</v>
      </c>
      <c r="Q698" s="128">
        <v>118.98171341</v>
      </c>
      <c r="R698" s="128">
        <v>119.18132265</v>
      </c>
      <c r="S698" s="128">
        <v>120.74825469</v>
      </c>
      <c r="T698" s="128">
        <v>121.63062059000001</v>
      </c>
      <c r="U698" s="128">
        <v>121.09862414</v>
      </c>
      <c r="V698" s="128">
        <v>124.46311264000001</v>
      </c>
      <c r="W698" s="128">
        <v>130.44924748</v>
      </c>
      <c r="X698" s="128">
        <v>125.84749614</v>
      </c>
      <c r="Y698" s="128">
        <v>141.79621574000001</v>
      </c>
    </row>
    <row r="699" spans="1:25" x14ac:dyDescent="0.3">
      <c r="A699" s="133">
        <v>42601</v>
      </c>
      <c r="B699" s="128">
        <v>161.29748900000001</v>
      </c>
      <c r="C699" s="128">
        <v>177.09906265999999</v>
      </c>
      <c r="D699" s="128">
        <v>186.78591415</v>
      </c>
      <c r="E699" s="128">
        <v>186.64902444000001</v>
      </c>
      <c r="F699" s="128">
        <v>189.34971017999999</v>
      </c>
      <c r="G699" s="128">
        <v>185.49100038</v>
      </c>
      <c r="H699" s="128">
        <v>176.76804866000001</v>
      </c>
      <c r="I699" s="128">
        <v>159.04906683999999</v>
      </c>
      <c r="J699" s="128">
        <v>140.63995835</v>
      </c>
      <c r="K699" s="128">
        <v>125.49347185000001</v>
      </c>
      <c r="L699" s="128">
        <v>121.26286159999999</v>
      </c>
      <c r="M699" s="128">
        <v>122.10809546</v>
      </c>
      <c r="N699" s="128">
        <v>128.73835457999999</v>
      </c>
      <c r="O699" s="128">
        <v>132.86607508</v>
      </c>
      <c r="P699" s="128">
        <v>132.39055278999999</v>
      </c>
      <c r="Q699" s="128">
        <v>133.98549553999999</v>
      </c>
      <c r="R699" s="128">
        <v>132.94168687999999</v>
      </c>
      <c r="S699" s="128">
        <v>131.94589891000001</v>
      </c>
      <c r="T699" s="128">
        <v>130.32693222</v>
      </c>
      <c r="U699" s="128">
        <v>131.94509435000001</v>
      </c>
      <c r="V699" s="128">
        <v>132.29983387999999</v>
      </c>
      <c r="W699" s="128">
        <v>131.43617313999999</v>
      </c>
      <c r="X699" s="128">
        <v>122.41999717</v>
      </c>
      <c r="Y699" s="128">
        <v>131.10304826999999</v>
      </c>
    </row>
    <row r="700" spans="1:25" x14ac:dyDescent="0.3">
      <c r="A700" s="133">
        <v>42602</v>
      </c>
      <c r="B700" s="128">
        <v>139.03874714</v>
      </c>
      <c r="C700" s="128">
        <v>142.64888879</v>
      </c>
      <c r="D700" s="128">
        <v>152.90044003</v>
      </c>
      <c r="E700" s="128">
        <v>157.94729953000001</v>
      </c>
      <c r="F700" s="128">
        <v>159.55793919000001</v>
      </c>
      <c r="G700" s="128">
        <v>158.39220983000001</v>
      </c>
      <c r="H700" s="128">
        <v>159.50514731000001</v>
      </c>
      <c r="I700" s="128">
        <v>156.57050093999999</v>
      </c>
      <c r="J700" s="128">
        <v>143.40705998000001</v>
      </c>
      <c r="K700" s="128">
        <v>131.81837060999999</v>
      </c>
      <c r="L700" s="128">
        <v>126.88040922</v>
      </c>
      <c r="M700" s="128">
        <v>153.75569307999999</v>
      </c>
      <c r="N700" s="128">
        <v>152.72767658999999</v>
      </c>
      <c r="O700" s="128">
        <v>152.13561607</v>
      </c>
      <c r="P700" s="128">
        <v>145.51060224</v>
      </c>
      <c r="Q700" s="128">
        <v>143.55521862000001</v>
      </c>
      <c r="R700" s="128">
        <v>137.64925127000001</v>
      </c>
      <c r="S700" s="128">
        <v>132.39649903</v>
      </c>
      <c r="T700" s="128">
        <v>132.48791509</v>
      </c>
      <c r="U700" s="128">
        <v>132.2952243</v>
      </c>
      <c r="V700" s="128">
        <v>131.30388146999999</v>
      </c>
      <c r="W700" s="128">
        <v>135.05125692999999</v>
      </c>
      <c r="X700" s="128">
        <v>132.69337001</v>
      </c>
      <c r="Y700" s="128">
        <v>142.61963569</v>
      </c>
    </row>
    <row r="701" spans="1:25" x14ac:dyDescent="0.3">
      <c r="A701" s="133">
        <v>42603</v>
      </c>
      <c r="B701" s="128">
        <v>164.83944013999999</v>
      </c>
      <c r="C701" s="128">
        <v>179.48648381999999</v>
      </c>
      <c r="D701" s="128">
        <v>192.41737552999999</v>
      </c>
      <c r="E701" s="128">
        <v>197.94471511</v>
      </c>
      <c r="F701" s="128">
        <v>200.05821401</v>
      </c>
      <c r="G701" s="128">
        <v>198.88503427000001</v>
      </c>
      <c r="H701" s="128">
        <v>194.25109151000001</v>
      </c>
      <c r="I701" s="128">
        <v>184.86563975999999</v>
      </c>
      <c r="J701" s="128">
        <v>162.49546907999999</v>
      </c>
      <c r="K701" s="128">
        <v>141.11658825000001</v>
      </c>
      <c r="L701" s="128">
        <v>140.21069693999999</v>
      </c>
      <c r="M701" s="128">
        <v>153.54544365999999</v>
      </c>
      <c r="N701" s="128">
        <v>154.60190771000001</v>
      </c>
      <c r="O701" s="128">
        <v>156.35685806999999</v>
      </c>
      <c r="P701" s="128">
        <v>151.83504121999999</v>
      </c>
      <c r="Q701" s="128">
        <v>151.41725822999999</v>
      </c>
      <c r="R701" s="128">
        <v>148.64978486999999</v>
      </c>
      <c r="S701" s="128">
        <v>147.8567602</v>
      </c>
      <c r="T701" s="128">
        <v>148.28165788000001</v>
      </c>
      <c r="U701" s="128">
        <v>149.99830567999999</v>
      </c>
      <c r="V701" s="128">
        <v>136.33811138999999</v>
      </c>
      <c r="W701" s="128">
        <v>161.34764612000001</v>
      </c>
      <c r="X701" s="128">
        <v>151.12413844</v>
      </c>
      <c r="Y701" s="128">
        <v>141.2227723</v>
      </c>
    </row>
    <row r="702" spans="1:25" x14ac:dyDescent="0.3">
      <c r="A702" s="133">
        <v>42604</v>
      </c>
      <c r="B702" s="128">
        <v>144.75578565000001</v>
      </c>
      <c r="C702" s="128">
        <v>162.26003180000001</v>
      </c>
      <c r="D702" s="128">
        <v>171.64556392</v>
      </c>
      <c r="E702" s="128">
        <v>171.27492090999999</v>
      </c>
      <c r="F702" s="128">
        <v>175.77141666</v>
      </c>
      <c r="G702" s="128">
        <v>178.90179226999999</v>
      </c>
      <c r="H702" s="128">
        <v>165.65503527999999</v>
      </c>
      <c r="I702" s="128">
        <v>156.21580983000001</v>
      </c>
      <c r="J702" s="128">
        <v>133.94168443000001</v>
      </c>
      <c r="K702" s="128">
        <v>123.16186212</v>
      </c>
      <c r="L702" s="128">
        <v>128.41045962999999</v>
      </c>
      <c r="M702" s="128">
        <v>139.06465077999999</v>
      </c>
      <c r="N702" s="128">
        <v>137.00780688</v>
      </c>
      <c r="O702" s="128">
        <v>139.8498366</v>
      </c>
      <c r="P702" s="128">
        <v>138.06335149</v>
      </c>
      <c r="Q702" s="128">
        <v>136.42115380000001</v>
      </c>
      <c r="R702" s="128">
        <v>135.55819192999999</v>
      </c>
      <c r="S702" s="128">
        <v>134.09817588000001</v>
      </c>
      <c r="T702" s="128">
        <v>112.18966675</v>
      </c>
      <c r="U702" s="128">
        <v>112.41562577000001</v>
      </c>
      <c r="V702" s="128">
        <v>117.33201662</v>
      </c>
      <c r="W702" s="128">
        <v>117.52387318</v>
      </c>
      <c r="X702" s="128">
        <v>116.41856328</v>
      </c>
      <c r="Y702" s="128">
        <v>131.87183059</v>
      </c>
    </row>
    <row r="703" spans="1:25" x14ac:dyDescent="0.3">
      <c r="A703" s="133">
        <v>42605</v>
      </c>
      <c r="B703" s="128">
        <v>147.18324548999999</v>
      </c>
      <c r="C703" s="128">
        <v>160.40482965000001</v>
      </c>
      <c r="D703" s="128">
        <v>170.22023243000001</v>
      </c>
      <c r="E703" s="128">
        <v>167.89906492</v>
      </c>
      <c r="F703" s="128">
        <v>168.03721383000001</v>
      </c>
      <c r="G703" s="128">
        <v>168.18051664999999</v>
      </c>
      <c r="H703" s="128">
        <v>165.68576227</v>
      </c>
      <c r="I703" s="128">
        <v>152.99511278</v>
      </c>
      <c r="J703" s="128">
        <v>167.74214434999999</v>
      </c>
      <c r="K703" s="128">
        <v>119.27212083000001</v>
      </c>
      <c r="L703" s="128">
        <v>114.87016087000001</v>
      </c>
      <c r="M703" s="128">
        <v>111.84374502</v>
      </c>
      <c r="N703" s="128">
        <v>110.36235458</v>
      </c>
      <c r="O703" s="128">
        <v>113.15598598</v>
      </c>
      <c r="P703" s="128">
        <v>111.75118602000001</v>
      </c>
      <c r="Q703" s="128">
        <v>110.62065619000001</v>
      </c>
      <c r="R703" s="128">
        <v>111.19920088000001</v>
      </c>
      <c r="S703" s="128">
        <v>110.3186163</v>
      </c>
      <c r="T703" s="128">
        <v>109.96236845</v>
      </c>
      <c r="U703" s="128">
        <v>109.67725577</v>
      </c>
      <c r="V703" s="128">
        <v>114.48456295</v>
      </c>
      <c r="W703" s="128">
        <v>116.28155762999999</v>
      </c>
      <c r="X703" s="128">
        <v>136.31269491</v>
      </c>
      <c r="Y703" s="128">
        <v>129.31046223999999</v>
      </c>
    </row>
    <row r="704" spans="1:25" x14ac:dyDescent="0.3">
      <c r="A704" s="133">
        <v>42606</v>
      </c>
      <c r="B704" s="128">
        <v>151.93216064000001</v>
      </c>
      <c r="C704" s="128">
        <v>167.75587432</v>
      </c>
      <c r="D704" s="128">
        <v>172.18791915</v>
      </c>
      <c r="E704" s="128">
        <v>174.61136024000001</v>
      </c>
      <c r="F704" s="128">
        <v>170.58690634000001</v>
      </c>
      <c r="G704" s="128">
        <v>169.17475561000001</v>
      </c>
      <c r="H704" s="128">
        <v>158.86147539999999</v>
      </c>
      <c r="I704" s="128">
        <v>150.93331572</v>
      </c>
      <c r="J704" s="128">
        <v>133.17891815999999</v>
      </c>
      <c r="K704" s="128">
        <v>118.05054941</v>
      </c>
      <c r="L704" s="128">
        <v>116.46925406</v>
      </c>
      <c r="M704" s="128">
        <v>128.08545075999999</v>
      </c>
      <c r="N704" s="128">
        <v>117.96346238</v>
      </c>
      <c r="O704" s="128">
        <v>128.39383874999999</v>
      </c>
      <c r="P704" s="128">
        <v>131.32147985</v>
      </c>
      <c r="Q704" s="128">
        <v>125.2169596</v>
      </c>
      <c r="R704" s="128">
        <v>122.56972291</v>
      </c>
      <c r="S704" s="128">
        <v>121.71151308</v>
      </c>
      <c r="T704" s="128">
        <v>131.19006232999999</v>
      </c>
      <c r="U704" s="128">
        <v>136.7164563</v>
      </c>
      <c r="V704" s="128">
        <v>138.60103203</v>
      </c>
      <c r="W704" s="128">
        <v>140.21953753</v>
      </c>
      <c r="X704" s="128">
        <v>125.16743160999999</v>
      </c>
      <c r="Y704" s="128">
        <v>129.69519905999999</v>
      </c>
    </row>
    <row r="705" spans="1:25" x14ac:dyDescent="0.3">
      <c r="A705" s="133">
        <v>42607</v>
      </c>
      <c r="B705" s="128">
        <v>150.05090095</v>
      </c>
      <c r="C705" s="128">
        <v>168.18731038000001</v>
      </c>
      <c r="D705" s="128">
        <v>178.32501909999999</v>
      </c>
      <c r="E705" s="128">
        <v>180.13855380000001</v>
      </c>
      <c r="F705" s="128">
        <v>180.25776651999999</v>
      </c>
      <c r="G705" s="128">
        <v>176.47933025</v>
      </c>
      <c r="H705" s="128">
        <v>166.08109229999999</v>
      </c>
      <c r="I705" s="128">
        <v>148.65046240999999</v>
      </c>
      <c r="J705" s="128">
        <v>131.93874345</v>
      </c>
      <c r="K705" s="128">
        <v>118.7678355</v>
      </c>
      <c r="L705" s="128">
        <v>118.66708136</v>
      </c>
      <c r="M705" s="128">
        <v>132.04134024000001</v>
      </c>
      <c r="N705" s="128">
        <v>129.54211179000001</v>
      </c>
      <c r="O705" s="128">
        <v>130.90842512</v>
      </c>
      <c r="P705" s="128">
        <v>122.39978883000001</v>
      </c>
      <c r="Q705" s="128">
        <v>122.55523902</v>
      </c>
      <c r="R705" s="128">
        <v>123.09764314</v>
      </c>
      <c r="S705" s="128">
        <v>124.84000580999999</v>
      </c>
      <c r="T705" s="128">
        <v>137.12853140999999</v>
      </c>
      <c r="U705" s="128">
        <v>132.54452083999999</v>
      </c>
      <c r="V705" s="128">
        <v>138.06420360000001</v>
      </c>
      <c r="W705" s="128">
        <v>138.02285985</v>
      </c>
      <c r="X705" s="128">
        <v>124.65096524</v>
      </c>
      <c r="Y705" s="128">
        <v>128.03707362</v>
      </c>
    </row>
    <row r="706" spans="1:25" x14ac:dyDescent="0.3">
      <c r="A706" s="133">
        <v>42608</v>
      </c>
      <c r="B706" s="128">
        <v>148.61430572</v>
      </c>
      <c r="C706" s="128">
        <v>162.54086229999999</v>
      </c>
      <c r="D706" s="128">
        <v>172.49746686</v>
      </c>
      <c r="E706" s="128">
        <v>175.7342845</v>
      </c>
      <c r="F706" s="128">
        <v>175.80783362</v>
      </c>
      <c r="G706" s="128">
        <v>174.28737050999999</v>
      </c>
      <c r="H706" s="128">
        <v>163.17273534</v>
      </c>
      <c r="I706" s="128">
        <v>145.50996502000001</v>
      </c>
      <c r="J706" s="128">
        <v>128.22522329</v>
      </c>
      <c r="K706" s="128">
        <v>117.6316056</v>
      </c>
      <c r="L706" s="128">
        <v>118.20892125</v>
      </c>
      <c r="M706" s="128">
        <v>126.49088639999999</v>
      </c>
      <c r="N706" s="128">
        <v>124.72882186</v>
      </c>
      <c r="O706" s="128">
        <v>128.84983156000001</v>
      </c>
      <c r="P706" s="128">
        <v>129.12908898000001</v>
      </c>
      <c r="Q706" s="128">
        <v>127.0541767</v>
      </c>
      <c r="R706" s="128">
        <v>124.31213744</v>
      </c>
      <c r="S706" s="128">
        <v>124.26772619</v>
      </c>
      <c r="T706" s="128">
        <v>124.53063634999999</v>
      </c>
      <c r="U706" s="128">
        <v>124.83077852</v>
      </c>
      <c r="V706" s="128">
        <v>129.44946837000001</v>
      </c>
      <c r="W706" s="128">
        <v>131.43475563999999</v>
      </c>
      <c r="X706" s="128">
        <v>121.95103708000001</v>
      </c>
      <c r="Y706" s="128">
        <v>126.62704674</v>
      </c>
    </row>
    <row r="707" spans="1:25" x14ac:dyDescent="0.3">
      <c r="A707" s="133">
        <v>42609</v>
      </c>
      <c r="B707" s="128">
        <v>138.63466427</v>
      </c>
      <c r="C707" s="128">
        <v>152.89003048999999</v>
      </c>
      <c r="D707" s="128">
        <v>161.21459714</v>
      </c>
      <c r="E707" s="128">
        <v>165.92644899000001</v>
      </c>
      <c r="F707" s="128">
        <v>163.87848227999999</v>
      </c>
      <c r="G707" s="128">
        <v>163.86917797000001</v>
      </c>
      <c r="H707" s="128">
        <v>161.43711042000001</v>
      </c>
      <c r="I707" s="128">
        <v>160.98974783</v>
      </c>
      <c r="J707" s="128">
        <v>148.1583454</v>
      </c>
      <c r="K707" s="128">
        <v>134.00902995999999</v>
      </c>
      <c r="L707" s="128">
        <v>148.15769406999999</v>
      </c>
      <c r="M707" s="128">
        <v>170.68097022000001</v>
      </c>
      <c r="N707" s="128">
        <v>177.53465449999999</v>
      </c>
      <c r="O707" s="128">
        <v>171.56609638</v>
      </c>
      <c r="P707" s="128">
        <v>158.539636</v>
      </c>
      <c r="Q707" s="128">
        <v>154.67833350999999</v>
      </c>
      <c r="R707" s="128">
        <v>150.71980798999999</v>
      </c>
      <c r="S707" s="128">
        <v>152.51523391999999</v>
      </c>
      <c r="T707" s="128">
        <v>153.95408644</v>
      </c>
      <c r="U707" s="128">
        <v>153.04940718</v>
      </c>
      <c r="V707" s="128">
        <v>158.35758575</v>
      </c>
      <c r="W707" s="128">
        <v>165.25296981</v>
      </c>
      <c r="X707" s="128">
        <v>148.27262843</v>
      </c>
      <c r="Y707" s="128">
        <v>153.05164305</v>
      </c>
    </row>
    <row r="708" spans="1:25" x14ac:dyDescent="0.3">
      <c r="A708" s="133">
        <v>42610</v>
      </c>
      <c r="B708" s="128">
        <v>170.43244973</v>
      </c>
      <c r="C708" s="128">
        <v>190.21928793999999</v>
      </c>
      <c r="D708" s="128">
        <v>198.30337846</v>
      </c>
      <c r="E708" s="128">
        <v>199.96086137</v>
      </c>
      <c r="F708" s="128">
        <v>201.44248379999999</v>
      </c>
      <c r="G708" s="128">
        <v>200.62146856999999</v>
      </c>
      <c r="H708" s="128">
        <v>196.6066519</v>
      </c>
      <c r="I708" s="128">
        <v>186.72658613999999</v>
      </c>
      <c r="J708" s="128">
        <v>164.74931959</v>
      </c>
      <c r="K708" s="128">
        <v>149.97066530999999</v>
      </c>
      <c r="L708" s="128">
        <v>143.704241</v>
      </c>
      <c r="M708" s="128">
        <v>142.04891126000001</v>
      </c>
      <c r="N708" s="128">
        <v>144.80249280999999</v>
      </c>
      <c r="O708" s="128">
        <v>143.09716453999999</v>
      </c>
      <c r="P708" s="128">
        <v>155.51391580999999</v>
      </c>
      <c r="Q708" s="128">
        <v>153.6001455</v>
      </c>
      <c r="R708" s="128">
        <v>153.17800277000001</v>
      </c>
      <c r="S708" s="128">
        <v>154.49534059999999</v>
      </c>
      <c r="T708" s="128">
        <v>156.51037249999999</v>
      </c>
      <c r="U708" s="128">
        <v>148.30725572</v>
      </c>
      <c r="V708" s="128">
        <v>141.03093102</v>
      </c>
      <c r="W708" s="128">
        <v>170.80902671000001</v>
      </c>
      <c r="X708" s="128">
        <v>147.62883632</v>
      </c>
      <c r="Y708" s="128">
        <v>151.22786141</v>
      </c>
    </row>
    <row r="709" spans="1:25" x14ac:dyDescent="0.3">
      <c r="A709" s="133">
        <v>42611</v>
      </c>
      <c r="B709" s="128">
        <v>175.31301162</v>
      </c>
      <c r="C709" s="128">
        <v>192.10292365000001</v>
      </c>
      <c r="D709" s="128">
        <v>197.79932030000001</v>
      </c>
      <c r="E709" s="128">
        <v>199.97188831</v>
      </c>
      <c r="F709" s="128">
        <v>202.29585460000001</v>
      </c>
      <c r="G709" s="128">
        <v>200.73830552000001</v>
      </c>
      <c r="H709" s="128">
        <v>195.89042215000001</v>
      </c>
      <c r="I709" s="128">
        <v>175.66342721999999</v>
      </c>
      <c r="J709" s="128">
        <v>174.81804853</v>
      </c>
      <c r="K709" s="128">
        <v>173.64744250999999</v>
      </c>
      <c r="L709" s="128">
        <v>170.04089754</v>
      </c>
      <c r="M709" s="128">
        <v>173.15250861999999</v>
      </c>
      <c r="N709" s="128">
        <v>171.66590110000001</v>
      </c>
      <c r="O709" s="128">
        <v>173.9718359</v>
      </c>
      <c r="P709" s="128">
        <v>172.77139689000001</v>
      </c>
      <c r="Q709" s="128">
        <v>170.56816591</v>
      </c>
      <c r="R709" s="128">
        <v>169.60946812</v>
      </c>
      <c r="S709" s="128">
        <v>169.51508898</v>
      </c>
      <c r="T709" s="128">
        <v>169.69138093000001</v>
      </c>
      <c r="U709" s="128">
        <v>163.53489808</v>
      </c>
      <c r="V709" s="128">
        <v>169.25963433999999</v>
      </c>
      <c r="W709" s="128">
        <v>167.09783092999999</v>
      </c>
      <c r="X709" s="128">
        <v>159.99368598999999</v>
      </c>
      <c r="Y709" s="128">
        <v>154.43991281999999</v>
      </c>
    </row>
    <row r="710" spans="1:25" x14ac:dyDescent="0.3">
      <c r="A710" s="133">
        <v>42612</v>
      </c>
      <c r="B710" s="128">
        <v>171.1528471</v>
      </c>
      <c r="C710" s="128">
        <v>188.5627313</v>
      </c>
      <c r="D710" s="128">
        <v>196.22275017000001</v>
      </c>
      <c r="E710" s="128">
        <v>196.57945171</v>
      </c>
      <c r="F710" s="128">
        <v>198.32382250000001</v>
      </c>
      <c r="G710" s="128">
        <v>193.84755921999999</v>
      </c>
      <c r="H710" s="128">
        <v>185.37731289999999</v>
      </c>
      <c r="I710" s="128">
        <v>173.25686693</v>
      </c>
      <c r="J710" s="128">
        <v>178.09145043999999</v>
      </c>
      <c r="K710" s="128">
        <v>177.46581273000001</v>
      </c>
      <c r="L710" s="128">
        <v>176.42858638000001</v>
      </c>
      <c r="M710" s="128">
        <v>173.08689630999999</v>
      </c>
      <c r="N710" s="128">
        <v>171.64893015000001</v>
      </c>
      <c r="O710" s="128">
        <v>173.22904801999999</v>
      </c>
      <c r="P710" s="128">
        <v>170.90278891</v>
      </c>
      <c r="Q710" s="128">
        <v>170.18379523999999</v>
      </c>
      <c r="R710" s="128">
        <v>171.46099878999999</v>
      </c>
      <c r="S710" s="128">
        <v>171.09821147</v>
      </c>
      <c r="T710" s="128">
        <v>169.46113296999999</v>
      </c>
      <c r="U710" s="128">
        <v>168.56857930000001</v>
      </c>
      <c r="V710" s="128">
        <v>171.25821758000001</v>
      </c>
      <c r="W710" s="128">
        <v>169.26188414999999</v>
      </c>
      <c r="X710" s="128">
        <v>162.25051149999999</v>
      </c>
      <c r="Y710" s="128">
        <v>156.28193352</v>
      </c>
    </row>
    <row r="711" spans="1:25" x14ac:dyDescent="0.3">
      <c r="A711" s="133">
        <v>42613</v>
      </c>
      <c r="B711" s="128">
        <v>170.76045483999999</v>
      </c>
      <c r="C711" s="128">
        <v>189.67112520000001</v>
      </c>
      <c r="D711" s="128">
        <v>195.31798164</v>
      </c>
      <c r="E711" s="128">
        <v>194.72808945</v>
      </c>
      <c r="F711" s="128">
        <v>195.21486949999999</v>
      </c>
      <c r="G711" s="128">
        <v>193.76690292999999</v>
      </c>
      <c r="H711" s="128">
        <v>186.55851318000001</v>
      </c>
      <c r="I711" s="128">
        <v>175.59576687000001</v>
      </c>
      <c r="J711" s="128">
        <v>178.11772128999999</v>
      </c>
      <c r="K711" s="128">
        <v>176.32599612000001</v>
      </c>
      <c r="L711" s="128">
        <v>172.03159281999999</v>
      </c>
      <c r="M711" s="128">
        <v>168.69594139</v>
      </c>
      <c r="N711" s="128">
        <v>165.75029577999999</v>
      </c>
      <c r="O711" s="128">
        <v>166.01400312000001</v>
      </c>
      <c r="P711" s="128">
        <v>164.63498605999999</v>
      </c>
      <c r="Q711" s="128">
        <v>163.46148363</v>
      </c>
      <c r="R711" s="128">
        <v>163.05350727999999</v>
      </c>
      <c r="S711" s="128">
        <v>162.63499243999999</v>
      </c>
      <c r="T711" s="128">
        <v>162.67233042999999</v>
      </c>
      <c r="U711" s="128">
        <v>163.42339199</v>
      </c>
      <c r="V711" s="128">
        <v>166.09825362999999</v>
      </c>
      <c r="W711" s="128">
        <v>164.41059955</v>
      </c>
      <c r="X711" s="128">
        <v>158.33614157</v>
      </c>
      <c r="Y711" s="128">
        <v>155.2966691</v>
      </c>
    </row>
    <row r="713" spans="1:25" x14ac:dyDescent="0.3">
      <c r="A713" s="246" t="s">
        <v>73</v>
      </c>
      <c r="B713" s="225" t="s">
        <v>178</v>
      </c>
      <c r="C713" s="226"/>
      <c r="D713" s="226"/>
      <c r="E713" s="226"/>
      <c r="F713" s="226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7"/>
    </row>
    <row r="714" spans="1:25" x14ac:dyDescent="0.3">
      <c r="A714" s="247"/>
      <c r="B714" s="149" t="s">
        <v>113</v>
      </c>
      <c r="C714" s="146" t="s">
        <v>114</v>
      </c>
      <c r="D714" s="147" t="s">
        <v>115</v>
      </c>
      <c r="E714" s="146" t="s">
        <v>116</v>
      </c>
      <c r="F714" s="146" t="s">
        <v>117</v>
      </c>
      <c r="G714" s="146" t="s">
        <v>118</v>
      </c>
      <c r="H714" s="146" t="s">
        <v>119</v>
      </c>
      <c r="I714" s="146" t="s">
        <v>120</v>
      </c>
      <c r="J714" s="146" t="s">
        <v>121</v>
      </c>
      <c r="K714" s="149" t="s">
        <v>122</v>
      </c>
      <c r="L714" s="146" t="s">
        <v>123</v>
      </c>
      <c r="M714" s="148" t="s">
        <v>124</v>
      </c>
      <c r="N714" s="149" t="s">
        <v>125</v>
      </c>
      <c r="O714" s="146" t="s">
        <v>126</v>
      </c>
      <c r="P714" s="148" t="s">
        <v>127</v>
      </c>
      <c r="Q714" s="147" t="s">
        <v>128</v>
      </c>
      <c r="R714" s="146" t="s">
        <v>129</v>
      </c>
      <c r="S714" s="147" t="s">
        <v>130</v>
      </c>
      <c r="T714" s="146" t="s">
        <v>131</v>
      </c>
      <c r="U714" s="147" t="s">
        <v>132</v>
      </c>
      <c r="V714" s="146" t="s">
        <v>133</v>
      </c>
      <c r="W714" s="147" t="s">
        <v>134</v>
      </c>
      <c r="X714" s="146" t="s">
        <v>135</v>
      </c>
      <c r="Y714" s="146" t="s">
        <v>136</v>
      </c>
    </row>
    <row r="715" spans="1:25" x14ac:dyDescent="0.3">
      <c r="A715" s="133">
        <v>42583</v>
      </c>
      <c r="B715" s="128">
        <v>324.86411127999997</v>
      </c>
      <c r="C715" s="128">
        <v>355.91640480000001</v>
      </c>
      <c r="D715" s="128">
        <v>379.30701395</v>
      </c>
      <c r="E715" s="128">
        <v>387.78618426999998</v>
      </c>
      <c r="F715" s="128">
        <v>390.74891729000001</v>
      </c>
      <c r="G715" s="128">
        <v>385.42188345</v>
      </c>
      <c r="H715" s="128">
        <v>361.38599636999999</v>
      </c>
      <c r="I715" s="128">
        <v>344.37197289</v>
      </c>
      <c r="J715" s="128">
        <v>359.35784933000002</v>
      </c>
      <c r="K715" s="128">
        <v>359.21460943</v>
      </c>
      <c r="L715" s="128">
        <v>349.39129858000001</v>
      </c>
      <c r="M715" s="128">
        <v>338.56609434000001</v>
      </c>
      <c r="N715" s="128">
        <v>339.75431042000002</v>
      </c>
      <c r="O715" s="128">
        <v>341.81487348000002</v>
      </c>
      <c r="P715" s="128">
        <v>341.63506666000001</v>
      </c>
      <c r="Q715" s="128">
        <v>340.44320865999998</v>
      </c>
      <c r="R715" s="128">
        <v>339.97189316999999</v>
      </c>
      <c r="S715" s="128">
        <v>338.07697375999999</v>
      </c>
      <c r="T715" s="128">
        <v>336.04608256</v>
      </c>
      <c r="U715" s="128">
        <v>285.76308568000002</v>
      </c>
      <c r="V715" s="128">
        <v>270.19954682000002</v>
      </c>
      <c r="W715" s="128">
        <v>273.67794954999999</v>
      </c>
      <c r="X715" s="128">
        <v>266.56353232999999</v>
      </c>
      <c r="Y715" s="128">
        <v>277.72295154</v>
      </c>
    </row>
    <row r="716" spans="1:25" x14ac:dyDescent="0.3">
      <c r="A716" s="133">
        <v>42584</v>
      </c>
      <c r="B716" s="128">
        <v>302.11481714000001</v>
      </c>
      <c r="C716" s="128">
        <v>342.56447257999997</v>
      </c>
      <c r="D716" s="128">
        <v>364.93318926000001</v>
      </c>
      <c r="E716" s="128">
        <v>370.73227473999998</v>
      </c>
      <c r="F716" s="128">
        <v>371.06187891000002</v>
      </c>
      <c r="G716" s="128">
        <v>370.27503289999999</v>
      </c>
      <c r="H716" s="128">
        <v>345.16371361</v>
      </c>
      <c r="I716" s="128">
        <v>334.96643864999999</v>
      </c>
      <c r="J716" s="128">
        <v>347.48763210999999</v>
      </c>
      <c r="K716" s="128">
        <v>349.52247763999998</v>
      </c>
      <c r="L716" s="128">
        <v>347.38334318</v>
      </c>
      <c r="M716" s="128">
        <v>353.27142103</v>
      </c>
      <c r="N716" s="128">
        <v>346.23810838999998</v>
      </c>
      <c r="O716" s="128">
        <v>338.91409444999999</v>
      </c>
      <c r="P716" s="128">
        <v>339.56854234999997</v>
      </c>
      <c r="Q716" s="128">
        <v>336.96434412000002</v>
      </c>
      <c r="R716" s="128">
        <v>334.90154311999999</v>
      </c>
      <c r="S716" s="128">
        <v>335.18780869</v>
      </c>
      <c r="T716" s="128">
        <v>334.74950174000003</v>
      </c>
      <c r="U716" s="128">
        <v>330.43607774999998</v>
      </c>
      <c r="V716" s="128">
        <v>333.23253497000002</v>
      </c>
      <c r="W716" s="128">
        <v>338.46036442000002</v>
      </c>
      <c r="X716" s="128">
        <v>323.02920353000002</v>
      </c>
      <c r="Y716" s="128">
        <v>307.93764071999999</v>
      </c>
    </row>
    <row r="717" spans="1:25" x14ac:dyDescent="0.3">
      <c r="A717" s="133">
        <v>42585</v>
      </c>
      <c r="B717" s="128">
        <v>316.64464508999998</v>
      </c>
      <c r="C717" s="128">
        <v>344.7622351</v>
      </c>
      <c r="D717" s="128">
        <v>370.33889044</v>
      </c>
      <c r="E717" s="128">
        <v>379.93560401000002</v>
      </c>
      <c r="F717" s="128">
        <v>379.63373738000001</v>
      </c>
      <c r="G717" s="128">
        <v>375.54390429</v>
      </c>
      <c r="H717" s="128">
        <v>351.60649931</v>
      </c>
      <c r="I717" s="128">
        <v>327.58271526999999</v>
      </c>
      <c r="J717" s="128">
        <v>335.71605017000002</v>
      </c>
      <c r="K717" s="128">
        <v>335.53652412000002</v>
      </c>
      <c r="L717" s="128">
        <v>328.97378486999997</v>
      </c>
      <c r="M717" s="128">
        <v>330.96117104000001</v>
      </c>
      <c r="N717" s="128">
        <v>330.07103035</v>
      </c>
      <c r="O717" s="128">
        <v>335.80279922</v>
      </c>
      <c r="P717" s="128">
        <v>334.15507866000002</v>
      </c>
      <c r="Q717" s="128">
        <v>328.59723609000002</v>
      </c>
      <c r="R717" s="128">
        <v>324.37674566999999</v>
      </c>
      <c r="S717" s="128">
        <v>324.77031777000002</v>
      </c>
      <c r="T717" s="128">
        <v>323.84954864000002</v>
      </c>
      <c r="U717" s="128">
        <v>321.67314295</v>
      </c>
      <c r="V717" s="128">
        <v>326.98178625000003</v>
      </c>
      <c r="W717" s="128">
        <v>339.71903215999998</v>
      </c>
      <c r="X717" s="128">
        <v>311.10110942</v>
      </c>
      <c r="Y717" s="128">
        <v>296.29931076999998</v>
      </c>
    </row>
    <row r="718" spans="1:25" x14ac:dyDescent="0.3">
      <c r="A718" s="133">
        <v>42586</v>
      </c>
      <c r="B718" s="128">
        <v>324.10355148000002</v>
      </c>
      <c r="C718" s="128">
        <v>356.81623936</v>
      </c>
      <c r="D718" s="128">
        <v>382.7703333</v>
      </c>
      <c r="E718" s="128">
        <v>389.87666302000002</v>
      </c>
      <c r="F718" s="128">
        <v>394.57703716999998</v>
      </c>
      <c r="G718" s="128">
        <v>393.57162376999997</v>
      </c>
      <c r="H718" s="128">
        <v>364.92351251000002</v>
      </c>
      <c r="I718" s="128">
        <v>338.00994972000001</v>
      </c>
      <c r="J718" s="128">
        <v>345.42582872999998</v>
      </c>
      <c r="K718" s="128">
        <v>353.46600126999999</v>
      </c>
      <c r="L718" s="128">
        <v>333.63004847000002</v>
      </c>
      <c r="M718" s="128">
        <v>324.01562211999999</v>
      </c>
      <c r="N718" s="128">
        <v>319.57977632000001</v>
      </c>
      <c r="O718" s="128">
        <v>328.01197644000001</v>
      </c>
      <c r="P718" s="128">
        <v>324.04149710000002</v>
      </c>
      <c r="Q718" s="128">
        <v>319.84257152999999</v>
      </c>
      <c r="R718" s="128">
        <v>319.34820409000002</v>
      </c>
      <c r="S718" s="128">
        <v>321.80579116000001</v>
      </c>
      <c r="T718" s="128">
        <v>321.83362273</v>
      </c>
      <c r="U718" s="128">
        <v>321.29076121999998</v>
      </c>
      <c r="V718" s="128">
        <v>329.67732518999998</v>
      </c>
      <c r="W718" s="128">
        <v>336.95373784999998</v>
      </c>
      <c r="X718" s="128">
        <v>321.60376101000003</v>
      </c>
      <c r="Y718" s="128">
        <v>311.36944536999999</v>
      </c>
    </row>
    <row r="719" spans="1:25" x14ac:dyDescent="0.3">
      <c r="A719" s="133">
        <v>42587</v>
      </c>
      <c r="B719" s="128">
        <v>274.41385145999999</v>
      </c>
      <c r="C719" s="128">
        <v>313.75852248000001</v>
      </c>
      <c r="D719" s="128">
        <v>336.20722125999998</v>
      </c>
      <c r="E719" s="128">
        <v>343.80464699999999</v>
      </c>
      <c r="F719" s="128">
        <v>346.30734355999999</v>
      </c>
      <c r="G719" s="128">
        <v>347.96936775</v>
      </c>
      <c r="H719" s="128">
        <v>338.07431888000002</v>
      </c>
      <c r="I719" s="128">
        <v>329.18112022000003</v>
      </c>
      <c r="J719" s="128">
        <v>331.20102857000001</v>
      </c>
      <c r="K719" s="128">
        <v>335.19117505000003</v>
      </c>
      <c r="L719" s="128">
        <v>327.38752441000003</v>
      </c>
      <c r="M719" s="128">
        <v>328.06761566</v>
      </c>
      <c r="N719" s="128">
        <v>325.56573953999998</v>
      </c>
      <c r="O719" s="128">
        <v>332.64628149999999</v>
      </c>
      <c r="P719" s="128">
        <v>330.46437020000002</v>
      </c>
      <c r="Q719" s="128">
        <v>326.66678390999999</v>
      </c>
      <c r="R719" s="128">
        <v>324.52113201999998</v>
      </c>
      <c r="S719" s="128">
        <v>323.71235997999997</v>
      </c>
      <c r="T719" s="128">
        <v>310.32230793000002</v>
      </c>
      <c r="U719" s="128">
        <v>324.86122509</v>
      </c>
      <c r="V719" s="128">
        <v>316.14159863999998</v>
      </c>
      <c r="W719" s="128">
        <v>324.31883814999998</v>
      </c>
      <c r="X719" s="128">
        <v>307.30546846999999</v>
      </c>
      <c r="Y719" s="128">
        <v>319.82885561000001</v>
      </c>
    </row>
    <row r="720" spans="1:25" x14ac:dyDescent="0.3">
      <c r="A720" s="133">
        <v>42588</v>
      </c>
      <c r="B720" s="128">
        <v>355.26173454000002</v>
      </c>
      <c r="C720" s="128">
        <v>393.91117422999997</v>
      </c>
      <c r="D720" s="128">
        <v>411.93661164999997</v>
      </c>
      <c r="E720" s="128">
        <v>426.44517581999997</v>
      </c>
      <c r="F720" s="128">
        <v>427.69016327000003</v>
      </c>
      <c r="G720" s="128">
        <v>430.14662957000002</v>
      </c>
      <c r="H720" s="128">
        <v>417.49000744</v>
      </c>
      <c r="I720" s="128">
        <v>384.78744948000002</v>
      </c>
      <c r="J720" s="128">
        <v>337.79656025000003</v>
      </c>
      <c r="K720" s="128">
        <v>315.93196425999997</v>
      </c>
      <c r="L720" s="128">
        <v>315.74131384999998</v>
      </c>
      <c r="M720" s="128">
        <v>309.69996940999999</v>
      </c>
      <c r="N720" s="128">
        <v>306.82444879000002</v>
      </c>
      <c r="O720" s="128">
        <v>304.63199763</v>
      </c>
      <c r="P720" s="128">
        <v>300.60307646000001</v>
      </c>
      <c r="Q720" s="128">
        <v>298.97272545999999</v>
      </c>
      <c r="R720" s="128">
        <v>295.70198869000001</v>
      </c>
      <c r="S720" s="128">
        <v>295.15608555</v>
      </c>
      <c r="T720" s="128">
        <v>297.30507533000002</v>
      </c>
      <c r="U720" s="128">
        <v>296.99082319000001</v>
      </c>
      <c r="V720" s="128">
        <v>301.99284102000001</v>
      </c>
      <c r="W720" s="128">
        <v>316.18901468000001</v>
      </c>
      <c r="X720" s="128">
        <v>293.8260803</v>
      </c>
      <c r="Y720" s="128">
        <v>308.16942109000001</v>
      </c>
    </row>
    <row r="721" spans="1:25" x14ac:dyDescent="0.3">
      <c r="A721" s="133">
        <v>42589</v>
      </c>
      <c r="B721" s="128">
        <v>346.77873629999999</v>
      </c>
      <c r="C721" s="128">
        <v>384.02439289</v>
      </c>
      <c r="D721" s="128">
        <v>414.74980049999999</v>
      </c>
      <c r="E721" s="128">
        <v>427.57410851999998</v>
      </c>
      <c r="F721" s="128">
        <v>428.63821156</v>
      </c>
      <c r="G721" s="128">
        <v>433.38655876000001</v>
      </c>
      <c r="H721" s="128">
        <v>421.81006991999999</v>
      </c>
      <c r="I721" s="128">
        <v>391.90456423000001</v>
      </c>
      <c r="J721" s="128">
        <v>343.59192639000003</v>
      </c>
      <c r="K721" s="128">
        <v>309.66484170000001</v>
      </c>
      <c r="L721" s="128">
        <v>311.91036530999997</v>
      </c>
      <c r="M721" s="128">
        <v>318.33590449000002</v>
      </c>
      <c r="N721" s="128">
        <v>314.79065433</v>
      </c>
      <c r="O721" s="128">
        <v>301.80220508999997</v>
      </c>
      <c r="P721" s="128">
        <v>299.68502488000001</v>
      </c>
      <c r="Q721" s="128">
        <v>298.61614198000001</v>
      </c>
      <c r="R721" s="128">
        <v>297.72336488000002</v>
      </c>
      <c r="S721" s="128">
        <v>300.17341649999997</v>
      </c>
      <c r="T721" s="128">
        <v>303.19451965000002</v>
      </c>
      <c r="U721" s="128">
        <v>298.38936676999998</v>
      </c>
      <c r="V721" s="128">
        <v>305.91560102</v>
      </c>
      <c r="W721" s="128">
        <v>315.03899206</v>
      </c>
      <c r="X721" s="128">
        <v>298.92585887000001</v>
      </c>
      <c r="Y721" s="128">
        <v>306.16366675</v>
      </c>
    </row>
    <row r="722" spans="1:25" x14ac:dyDescent="0.3">
      <c r="A722" s="133">
        <v>42590</v>
      </c>
      <c r="B722" s="128">
        <v>348.09097258999998</v>
      </c>
      <c r="C722" s="128">
        <v>389.15978904000002</v>
      </c>
      <c r="D722" s="128">
        <v>415.88747530000001</v>
      </c>
      <c r="E722" s="128">
        <v>422.80465626</v>
      </c>
      <c r="F722" s="128">
        <v>430.47690325999997</v>
      </c>
      <c r="G722" s="128">
        <v>427.82189879999999</v>
      </c>
      <c r="H722" s="128">
        <v>397.33187400999998</v>
      </c>
      <c r="I722" s="128">
        <v>359.68505288</v>
      </c>
      <c r="J722" s="128">
        <v>335.08157892000003</v>
      </c>
      <c r="K722" s="128">
        <v>329.87340505999998</v>
      </c>
      <c r="L722" s="128">
        <v>329.08722924</v>
      </c>
      <c r="M722" s="128">
        <v>335.62947365000002</v>
      </c>
      <c r="N722" s="128">
        <v>331.14831192999998</v>
      </c>
      <c r="O722" s="128">
        <v>336.78376471000001</v>
      </c>
      <c r="P722" s="128">
        <v>332.86725754000003</v>
      </c>
      <c r="Q722" s="128">
        <v>326.78127229</v>
      </c>
      <c r="R722" s="128">
        <v>324.25317503000002</v>
      </c>
      <c r="S722" s="128">
        <v>323.93860805000003</v>
      </c>
      <c r="T722" s="128">
        <v>325.63204941999999</v>
      </c>
      <c r="U722" s="128">
        <v>326.37581791999997</v>
      </c>
      <c r="V722" s="128">
        <v>331.35330450999999</v>
      </c>
      <c r="W722" s="128">
        <v>346.15953246999999</v>
      </c>
      <c r="X722" s="128">
        <v>304.99637339999998</v>
      </c>
      <c r="Y722" s="128">
        <v>318.35507353999998</v>
      </c>
    </row>
    <row r="723" spans="1:25" x14ac:dyDescent="0.3">
      <c r="A723" s="133">
        <v>42591</v>
      </c>
      <c r="B723" s="128">
        <v>337.68567559000002</v>
      </c>
      <c r="C723" s="128">
        <v>376.58777500999997</v>
      </c>
      <c r="D723" s="128">
        <v>391.06605239999999</v>
      </c>
      <c r="E723" s="128">
        <v>400.52269561000003</v>
      </c>
      <c r="F723" s="128">
        <v>406.88682281000001</v>
      </c>
      <c r="G723" s="128">
        <v>404.85000301999997</v>
      </c>
      <c r="H723" s="128">
        <v>376.77571112999999</v>
      </c>
      <c r="I723" s="128">
        <v>365.33898491999997</v>
      </c>
      <c r="J723" s="128">
        <v>327.38184705999998</v>
      </c>
      <c r="K723" s="128">
        <v>327.57847545999999</v>
      </c>
      <c r="L723" s="128">
        <v>333.69872147000001</v>
      </c>
      <c r="M723" s="128">
        <v>352.41288492000001</v>
      </c>
      <c r="N723" s="128">
        <v>348.41035749000002</v>
      </c>
      <c r="O723" s="128">
        <v>349.19721955</v>
      </c>
      <c r="P723" s="128">
        <v>345.62432961000002</v>
      </c>
      <c r="Q723" s="128">
        <v>342.06954961000002</v>
      </c>
      <c r="R723" s="128">
        <v>341.55015080999999</v>
      </c>
      <c r="S723" s="128">
        <v>341.34410313000001</v>
      </c>
      <c r="T723" s="128">
        <v>340.78457724999998</v>
      </c>
      <c r="U723" s="128">
        <v>339.78612738999999</v>
      </c>
      <c r="V723" s="128">
        <v>346.30158936999999</v>
      </c>
      <c r="W723" s="128">
        <v>360.46598324000001</v>
      </c>
      <c r="X723" s="128">
        <v>305.26616537000001</v>
      </c>
      <c r="Y723" s="128">
        <v>318.53632006999999</v>
      </c>
    </row>
    <row r="724" spans="1:25" x14ac:dyDescent="0.3">
      <c r="A724" s="133">
        <v>42592</v>
      </c>
      <c r="B724" s="128">
        <v>351.17748323000001</v>
      </c>
      <c r="C724" s="128">
        <v>373.33067001000001</v>
      </c>
      <c r="D724" s="128">
        <v>386.92265033000001</v>
      </c>
      <c r="E724" s="128">
        <v>397.06734994999999</v>
      </c>
      <c r="F724" s="128">
        <v>404.46422262999999</v>
      </c>
      <c r="G724" s="128">
        <v>402.51750217</v>
      </c>
      <c r="H724" s="128">
        <v>378.23157545999999</v>
      </c>
      <c r="I724" s="128">
        <v>367.89433543000001</v>
      </c>
      <c r="J724" s="128">
        <v>326.31966605000002</v>
      </c>
      <c r="K724" s="128">
        <v>325.30711183</v>
      </c>
      <c r="L724" s="128">
        <v>358.47188470999998</v>
      </c>
      <c r="M724" s="128">
        <v>392.6516201</v>
      </c>
      <c r="N724" s="128">
        <v>389.37988516000001</v>
      </c>
      <c r="O724" s="128">
        <v>392.19938447999999</v>
      </c>
      <c r="P724" s="128">
        <v>380.32612010000003</v>
      </c>
      <c r="Q724" s="128">
        <v>333.45106417</v>
      </c>
      <c r="R724" s="128">
        <v>342.68784932</v>
      </c>
      <c r="S724" s="128">
        <v>387.05046867999999</v>
      </c>
      <c r="T724" s="128">
        <v>385.71894011000001</v>
      </c>
      <c r="U724" s="128">
        <v>384.74275663999998</v>
      </c>
      <c r="V724" s="128">
        <v>389.60222921000002</v>
      </c>
      <c r="W724" s="128">
        <v>320.42079080000002</v>
      </c>
      <c r="X724" s="128">
        <v>301.74884646999999</v>
      </c>
      <c r="Y724" s="128">
        <v>315.01185939999999</v>
      </c>
    </row>
    <row r="725" spans="1:25" x14ac:dyDescent="0.3">
      <c r="A725" s="133">
        <v>42593</v>
      </c>
      <c r="B725" s="128">
        <v>349.58038541000002</v>
      </c>
      <c r="C725" s="128">
        <v>375.39045721000002</v>
      </c>
      <c r="D725" s="128">
        <v>390.67615529</v>
      </c>
      <c r="E725" s="128">
        <v>399.97301177000003</v>
      </c>
      <c r="F725" s="128">
        <v>406.08077356000001</v>
      </c>
      <c r="G725" s="128">
        <v>405.93493635999999</v>
      </c>
      <c r="H725" s="128">
        <v>378.94320224000001</v>
      </c>
      <c r="I725" s="128">
        <v>383.30093928999997</v>
      </c>
      <c r="J725" s="128">
        <v>337.63143122000002</v>
      </c>
      <c r="K725" s="128">
        <v>329.17384979000002</v>
      </c>
      <c r="L725" s="128">
        <v>326.62564278999997</v>
      </c>
      <c r="M725" s="128">
        <v>317.41506898</v>
      </c>
      <c r="N725" s="128">
        <v>312.52413438999997</v>
      </c>
      <c r="O725" s="128">
        <v>321.91490109</v>
      </c>
      <c r="P725" s="128">
        <v>328.84656813999999</v>
      </c>
      <c r="Q725" s="128">
        <v>318.71817897</v>
      </c>
      <c r="R725" s="128">
        <v>313.31463366000003</v>
      </c>
      <c r="S725" s="128">
        <v>309.96575958</v>
      </c>
      <c r="T725" s="128">
        <v>304.46832921999999</v>
      </c>
      <c r="U725" s="128">
        <v>301.75198504000002</v>
      </c>
      <c r="V725" s="128">
        <v>305.89856579999997</v>
      </c>
      <c r="W725" s="128">
        <v>311.33487833999999</v>
      </c>
      <c r="X725" s="128">
        <v>293.33304282</v>
      </c>
      <c r="Y725" s="128">
        <v>321.81181559999999</v>
      </c>
    </row>
    <row r="726" spans="1:25" x14ac:dyDescent="0.3">
      <c r="A726" s="133">
        <v>42594</v>
      </c>
      <c r="B726" s="128">
        <v>358.65163274000003</v>
      </c>
      <c r="C726" s="128">
        <v>388.08278840000003</v>
      </c>
      <c r="D726" s="128">
        <v>399.01863178000002</v>
      </c>
      <c r="E726" s="128">
        <v>405.81722647999999</v>
      </c>
      <c r="F726" s="128">
        <v>414.67426258</v>
      </c>
      <c r="G726" s="128">
        <v>411.74410297999998</v>
      </c>
      <c r="H726" s="128">
        <v>394.19933520000001</v>
      </c>
      <c r="I726" s="128">
        <v>389.82449757000001</v>
      </c>
      <c r="J726" s="128">
        <v>351.13728254</v>
      </c>
      <c r="K726" s="128">
        <v>331.75488653000002</v>
      </c>
      <c r="L726" s="128">
        <v>326.93047546999998</v>
      </c>
      <c r="M726" s="128">
        <v>335.86260915999998</v>
      </c>
      <c r="N726" s="128">
        <v>331.89230199000002</v>
      </c>
      <c r="O726" s="128">
        <v>336.11733881999999</v>
      </c>
      <c r="P726" s="128">
        <v>336.43640269000002</v>
      </c>
      <c r="Q726" s="128">
        <v>335.27213518000002</v>
      </c>
      <c r="R726" s="128">
        <v>332.98327189000003</v>
      </c>
      <c r="S726" s="128">
        <v>331.43229230999998</v>
      </c>
      <c r="T726" s="128">
        <v>308.99610039999999</v>
      </c>
      <c r="U726" s="128">
        <v>280.59075487000001</v>
      </c>
      <c r="V726" s="128">
        <v>295.53661656999998</v>
      </c>
      <c r="W726" s="128">
        <v>308.45705873999998</v>
      </c>
      <c r="X726" s="128">
        <v>302.81467643000002</v>
      </c>
      <c r="Y726" s="128">
        <v>335.38952524000001</v>
      </c>
    </row>
    <row r="727" spans="1:25" x14ac:dyDescent="0.3">
      <c r="A727" s="133">
        <v>42595</v>
      </c>
      <c r="B727" s="128">
        <v>356.75524776999998</v>
      </c>
      <c r="C727" s="128">
        <v>389.95904410000003</v>
      </c>
      <c r="D727" s="128">
        <v>398.33050618999999</v>
      </c>
      <c r="E727" s="128">
        <v>409.92232367000003</v>
      </c>
      <c r="F727" s="128">
        <v>411.41132733000001</v>
      </c>
      <c r="G727" s="128">
        <v>410.63390204000001</v>
      </c>
      <c r="H727" s="128">
        <v>395.92260704</v>
      </c>
      <c r="I727" s="128">
        <v>400.35877665999999</v>
      </c>
      <c r="J727" s="128">
        <v>360.77953862999999</v>
      </c>
      <c r="K727" s="128">
        <v>334.54749364999998</v>
      </c>
      <c r="L727" s="128">
        <v>335.85916548</v>
      </c>
      <c r="M727" s="128">
        <v>325.91808449000001</v>
      </c>
      <c r="N727" s="128">
        <v>313.41130303</v>
      </c>
      <c r="O727" s="128">
        <v>312.11139514000001</v>
      </c>
      <c r="P727" s="128">
        <v>305.75652143000002</v>
      </c>
      <c r="Q727" s="128">
        <v>305.83283015000001</v>
      </c>
      <c r="R727" s="128">
        <v>305.97599055000001</v>
      </c>
      <c r="S727" s="128">
        <v>307.44970842999999</v>
      </c>
      <c r="T727" s="128">
        <v>309.87637117000003</v>
      </c>
      <c r="U727" s="128">
        <v>311.42208647000001</v>
      </c>
      <c r="V727" s="128">
        <v>321.20420360999998</v>
      </c>
      <c r="W727" s="128">
        <v>329.41170552</v>
      </c>
      <c r="X727" s="128">
        <v>307.55861112999997</v>
      </c>
      <c r="Y727" s="128">
        <v>323.54116085999999</v>
      </c>
    </row>
    <row r="728" spans="1:25" x14ac:dyDescent="0.3">
      <c r="A728" s="133">
        <v>42596</v>
      </c>
      <c r="B728" s="128">
        <v>353.86747369</v>
      </c>
      <c r="C728" s="128">
        <v>383.21501706999999</v>
      </c>
      <c r="D728" s="128">
        <v>398.11737102000001</v>
      </c>
      <c r="E728" s="128">
        <v>408.25577705000001</v>
      </c>
      <c r="F728" s="128">
        <v>412.20828803000001</v>
      </c>
      <c r="G728" s="128">
        <v>414.30287097000001</v>
      </c>
      <c r="H728" s="128">
        <v>399.22409243999999</v>
      </c>
      <c r="I728" s="128">
        <v>401.56467442000002</v>
      </c>
      <c r="J728" s="128">
        <v>357.56822799999998</v>
      </c>
      <c r="K728" s="128">
        <v>316.59978720999999</v>
      </c>
      <c r="L728" s="128">
        <v>307.40593187000002</v>
      </c>
      <c r="M728" s="128">
        <v>328.35856009999998</v>
      </c>
      <c r="N728" s="128">
        <v>327.0958172</v>
      </c>
      <c r="O728" s="128">
        <v>330.06412978999998</v>
      </c>
      <c r="P728" s="128">
        <v>327.27168726999997</v>
      </c>
      <c r="Q728" s="128">
        <v>327.02546278</v>
      </c>
      <c r="R728" s="128">
        <v>325.22974932</v>
      </c>
      <c r="S728" s="128">
        <v>330.02243349999998</v>
      </c>
      <c r="T728" s="128">
        <v>329.90244667000002</v>
      </c>
      <c r="U728" s="128">
        <v>333.12846617999998</v>
      </c>
      <c r="V728" s="128">
        <v>319.94624562000001</v>
      </c>
      <c r="W728" s="128">
        <v>301.06953007999999</v>
      </c>
      <c r="X728" s="128">
        <v>300.38488599999999</v>
      </c>
      <c r="Y728" s="128">
        <v>344.5322463</v>
      </c>
    </row>
    <row r="729" spans="1:25" x14ac:dyDescent="0.3">
      <c r="A729" s="133">
        <v>42597</v>
      </c>
      <c r="B729" s="128">
        <v>366.62019938999998</v>
      </c>
      <c r="C729" s="128">
        <v>394.83040906999997</v>
      </c>
      <c r="D729" s="128">
        <v>389.70226510999998</v>
      </c>
      <c r="E729" s="128">
        <v>403.19729305999999</v>
      </c>
      <c r="F729" s="128">
        <v>406.57891230000001</v>
      </c>
      <c r="G729" s="128">
        <v>405.23688798000001</v>
      </c>
      <c r="H729" s="128">
        <v>388.24969419000001</v>
      </c>
      <c r="I729" s="128">
        <v>384.51398540000002</v>
      </c>
      <c r="J729" s="128">
        <v>334.75843400000002</v>
      </c>
      <c r="K729" s="128">
        <v>298.02582474000002</v>
      </c>
      <c r="L729" s="128">
        <v>274.21707631999999</v>
      </c>
      <c r="M729" s="128">
        <v>271.69618778</v>
      </c>
      <c r="N729" s="128">
        <v>275.18086825</v>
      </c>
      <c r="O729" s="128">
        <v>270.08193905000002</v>
      </c>
      <c r="P729" s="128">
        <v>273.90118840000002</v>
      </c>
      <c r="Q729" s="128">
        <v>275.77825934999998</v>
      </c>
      <c r="R729" s="128">
        <v>274.99963902000002</v>
      </c>
      <c r="S729" s="128">
        <v>277.41728555999998</v>
      </c>
      <c r="T729" s="128">
        <v>282.76464948</v>
      </c>
      <c r="U729" s="128">
        <v>281.46438859</v>
      </c>
      <c r="V729" s="128">
        <v>269.95002664999998</v>
      </c>
      <c r="W729" s="128">
        <v>270.45980989999998</v>
      </c>
      <c r="X729" s="128">
        <v>281.99094380000003</v>
      </c>
      <c r="Y729" s="128">
        <v>322.50451349999997</v>
      </c>
    </row>
    <row r="730" spans="1:25" x14ac:dyDescent="0.3">
      <c r="A730" s="133">
        <v>42598</v>
      </c>
      <c r="B730" s="128">
        <v>343.46962723000001</v>
      </c>
      <c r="C730" s="128">
        <v>373.65814478999999</v>
      </c>
      <c r="D730" s="128">
        <v>395.51110483000002</v>
      </c>
      <c r="E730" s="128">
        <v>406.28952512000001</v>
      </c>
      <c r="F730" s="128">
        <v>411.68839467999999</v>
      </c>
      <c r="G730" s="128">
        <v>410.29390598999998</v>
      </c>
      <c r="H730" s="128">
        <v>388.19410822999998</v>
      </c>
      <c r="I730" s="128">
        <v>365.18740668999999</v>
      </c>
      <c r="J730" s="128">
        <v>319.36201738</v>
      </c>
      <c r="K730" s="128">
        <v>291.41101866999998</v>
      </c>
      <c r="L730" s="128">
        <v>269.23232965</v>
      </c>
      <c r="M730" s="128">
        <v>275.37819013000001</v>
      </c>
      <c r="N730" s="128">
        <v>290.65209629999998</v>
      </c>
      <c r="O730" s="128">
        <v>300.46917803999997</v>
      </c>
      <c r="P730" s="128">
        <v>282.54122344000001</v>
      </c>
      <c r="Q730" s="128">
        <v>273.43885918000001</v>
      </c>
      <c r="R730" s="128">
        <v>272.48813256</v>
      </c>
      <c r="S730" s="128">
        <v>275.75825937000002</v>
      </c>
      <c r="T730" s="128">
        <v>279.86183334999998</v>
      </c>
      <c r="U730" s="128">
        <v>282.39622672000002</v>
      </c>
      <c r="V730" s="128">
        <v>274.63488953000001</v>
      </c>
      <c r="W730" s="128">
        <v>280.98996268000002</v>
      </c>
      <c r="X730" s="128">
        <v>284.78053677000003</v>
      </c>
      <c r="Y730" s="128">
        <v>322.41140099</v>
      </c>
    </row>
    <row r="731" spans="1:25" x14ac:dyDescent="0.3">
      <c r="A731" s="133">
        <v>42599</v>
      </c>
      <c r="B731" s="128">
        <v>337.38326837</v>
      </c>
      <c r="C731" s="128">
        <v>374.14583278999999</v>
      </c>
      <c r="D731" s="128">
        <v>397.10073342999999</v>
      </c>
      <c r="E731" s="128">
        <v>407.32489290000001</v>
      </c>
      <c r="F731" s="128">
        <v>416.56209691999999</v>
      </c>
      <c r="G731" s="128">
        <v>414.14718995999999</v>
      </c>
      <c r="H731" s="128">
        <v>384.27066996000002</v>
      </c>
      <c r="I731" s="128">
        <v>359.14209734000002</v>
      </c>
      <c r="J731" s="128">
        <v>311.10297122999998</v>
      </c>
      <c r="K731" s="128">
        <v>283.99722486000002</v>
      </c>
      <c r="L731" s="128">
        <v>266.52992797000002</v>
      </c>
      <c r="M731" s="128">
        <v>261.09855332000001</v>
      </c>
      <c r="N731" s="128">
        <v>267.23051635000002</v>
      </c>
      <c r="O731" s="128">
        <v>264.43435903</v>
      </c>
      <c r="P731" s="128">
        <v>266.52996809000001</v>
      </c>
      <c r="Q731" s="128">
        <v>268.19753725999999</v>
      </c>
      <c r="R731" s="128">
        <v>275.21387355000002</v>
      </c>
      <c r="S731" s="128">
        <v>285.00742294999998</v>
      </c>
      <c r="T731" s="128">
        <v>308.68483092999998</v>
      </c>
      <c r="U731" s="128">
        <v>311.94706252999998</v>
      </c>
      <c r="V731" s="128">
        <v>298.72892349</v>
      </c>
      <c r="W731" s="128">
        <v>293.04677064999998</v>
      </c>
      <c r="X731" s="128">
        <v>289.44360827999998</v>
      </c>
      <c r="Y731" s="128">
        <v>320.34042559</v>
      </c>
    </row>
    <row r="732" spans="1:25" x14ac:dyDescent="0.3">
      <c r="A732" s="133">
        <v>42600</v>
      </c>
      <c r="B732" s="128">
        <v>316.65328242999999</v>
      </c>
      <c r="C732" s="128">
        <v>341.17267134000002</v>
      </c>
      <c r="D732" s="128">
        <v>359.17164958000001</v>
      </c>
      <c r="E732" s="128">
        <v>367.19435117</v>
      </c>
      <c r="F732" s="128">
        <v>375.87230994999999</v>
      </c>
      <c r="G732" s="128">
        <v>374.22650440000001</v>
      </c>
      <c r="H732" s="128">
        <v>359.16762767</v>
      </c>
      <c r="I732" s="128">
        <v>331.87822166000001</v>
      </c>
      <c r="J732" s="128">
        <v>286.31192594999999</v>
      </c>
      <c r="K732" s="128">
        <v>259.75388735000001</v>
      </c>
      <c r="L732" s="128">
        <v>244.53979505999999</v>
      </c>
      <c r="M732" s="128">
        <v>251.12688345000001</v>
      </c>
      <c r="N732" s="128">
        <v>244.38100813</v>
      </c>
      <c r="O732" s="128">
        <v>246.83217378000001</v>
      </c>
      <c r="P732" s="128">
        <v>240.63997768999999</v>
      </c>
      <c r="Q732" s="128">
        <v>237.96342682</v>
      </c>
      <c r="R732" s="128">
        <v>238.36264531</v>
      </c>
      <c r="S732" s="128">
        <v>241.49650939</v>
      </c>
      <c r="T732" s="128">
        <v>243.26124118000001</v>
      </c>
      <c r="U732" s="128">
        <v>242.19724828</v>
      </c>
      <c r="V732" s="128">
        <v>248.92622528999999</v>
      </c>
      <c r="W732" s="128">
        <v>260.89849495999999</v>
      </c>
      <c r="X732" s="128">
        <v>251.69499228999999</v>
      </c>
      <c r="Y732" s="128">
        <v>283.59243149000002</v>
      </c>
    </row>
    <row r="733" spans="1:25" x14ac:dyDescent="0.3">
      <c r="A733" s="133">
        <v>42601</v>
      </c>
      <c r="B733" s="128">
        <v>322.59497799000002</v>
      </c>
      <c r="C733" s="128">
        <v>354.19812531000002</v>
      </c>
      <c r="D733" s="128">
        <v>373.57182828999998</v>
      </c>
      <c r="E733" s="128">
        <v>373.29804888000001</v>
      </c>
      <c r="F733" s="128">
        <v>378.69942035000003</v>
      </c>
      <c r="G733" s="128">
        <v>370.98200076000001</v>
      </c>
      <c r="H733" s="128">
        <v>353.53609732000001</v>
      </c>
      <c r="I733" s="128">
        <v>318.09813369</v>
      </c>
      <c r="J733" s="128">
        <v>281.27991668999999</v>
      </c>
      <c r="K733" s="128">
        <v>250.98694369</v>
      </c>
      <c r="L733" s="128">
        <v>242.52572319999999</v>
      </c>
      <c r="M733" s="128">
        <v>244.21619092</v>
      </c>
      <c r="N733" s="128">
        <v>257.47670915999998</v>
      </c>
      <c r="O733" s="128">
        <v>265.73215016</v>
      </c>
      <c r="P733" s="128">
        <v>264.78110558999998</v>
      </c>
      <c r="Q733" s="128">
        <v>267.97099107999998</v>
      </c>
      <c r="R733" s="128">
        <v>265.88337376999999</v>
      </c>
      <c r="S733" s="128">
        <v>263.89179782000002</v>
      </c>
      <c r="T733" s="128">
        <v>260.65386444000001</v>
      </c>
      <c r="U733" s="128">
        <v>263.89018870000001</v>
      </c>
      <c r="V733" s="128">
        <v>264.59966775999999</v>
      </c>
      <c r="W733" s="128">
        <v>262.87234627999999</v>
      </c>
      <c r="X733" s="128">
        <v>244.83999435000001</v>
      </c>
      <c r="Y733" s="128">
        <v>262.20609653000002</v>
      </c>
    </row>
    <row r="734" spans="1:25" x14ac:dyDescent="0.3">
      <c r="A734" s="133">
        <v>42602</v>
      </c>
      <c r="B734" s="128">
        <v>278.07749429</v>
      </c>
      <c r="C734" s="128">
        <v>285.29777758</v>
      </c>
      <c r="D734" s="128">
        <v>305.80088004999999</v>
      </c>
      <c r="E734" s="128">
        <v>315.89459907000003</v>
      </c>
      <c r="F734" s="128">
        <v>319.11587838999998</v>
      </c>
      <c r="G734" s="128">
        <v>316.78441966000003</v>
      </c>
      <c r="H734" s="128">
        <v>319.01029461000002</v>
      </c>
      <c r="I734" s="128">
        <v>313.14100188999998</v>
      </c>
      <c r="J734" s="128">
        <v>286.81411996999998</v>
      </c>
      <c r="K734" s="128">
        <v>263.63674121999998</v>
      </c>
      <c r="L734" s="128">
        <v>253.76081844000001</v>
      </c>
      <c r="M734" s="128">
        <v>307.51138615000002</v>
      </c>
      <c r="N734" s="128">
        <v>305.45535317999997</v>
      </c>
      <c r="O734" s="128">
        <v>304.27123214</v>
      </c>
      <c r="P734" s="128">
        <v>291.02120447999999</v>
      </c>
      <c r="Q734" s="128">
        <v>287.11043724000001</v>
      </c>
      <c r="R734" s="128">
        <v>275.29850253000001</v>
      </c>
      <c r="S734" s="128">
        <v>264.79299806</v>
      </c>
      <c r="T734" s="128">
        <v>264.97583016999999</v>
      </c>
      <c r="U734" s="128">
        <v>264.59044858999999</v>
      </c>
      <c r="V734" s="128">
        <v>262.60776294999999</v>
      </c>
      <c r="W734" s="128">
        <v>270.10251384999998</v>
      </c>
      <c r="X734" s="128">
        <v>265.38674000999998</v>
      </c>
      <c r="Y734" s="128">
        <v>285.23927137999999</v>
      </c>
    </row>
    <row r="735" spans="1:25" x14ac:dyDescent="0.3">
      <c r="A735" s="133">
        <v>42603</v>
      </c>
      <c r="B735" s="128">
        <v>329.67888029</v>
      </c>
      <c r="C735" s="128">
        <v>358.97296763999998</v>
      </c>
      <c r="D735" s="128">
        <v>384.83475105999997</v>
      </c>
      <c r="E735" s="128">
        <v>395.88943022000001</v>
      </c>
      <c r="F735" s="128">
        <v>400.11642802</v>
      </c>
      <c r="G735" s="128">
        <v>397.77006854000001</v>
      </c>
      <c r="H735" s="128">
        <v>388.50218303000003</v>
      </c>
      <c r="I735" s="128">
        <v>369.73127950999998</v>
      </c>
      <c r="J735" s="128">
        <v>324.99093815999998</v>
      </c>
      <c r="K735" s="128">
        <v>282.23317650000001</v>
      </c>
      <c r="L735" s="128">
        <v>280.42139387999998</v>
      </c>
      <c r="M735" s="128">
        <v>307.09088731999998</v>
      </c>
      <c r="N735" s="128">
        <v>309.20381543000002</v>
      </c>
      <c r="O735" s="128">
        <v>312.71371613000002</v>
      </c>
      <c r="P735" s="128">
        <v>303.67008245</v>
      </c>
      <c r="Q735" s="128">
        <v>302.83451645999997</v>
      </c>
      <c r="R735" s="128">
        <v>297.29956972999997</v>
      </c>
      <c r="S735" s="128">
        <v>295.71352039999999</v>
      </c>
      <c r="T735" s="128">
        <v>296.56331575000002</v>
      </c>
      <c r="U735" s="128">
        <v>299.99661135999997</v>
      </c>
      <c r="V735" s="128">
        <v>272.67622279</v>
      </c>
      <c r="W735" s="128">
        <v>322.69529223000001</v>
      </c>
      <c r="X735" s="128">
        <v>302.24827687999999</v>
      </c>
      <c r="Y735" s="128">
        <v>282.44554460000001</v>
      </c>
    </row>
    <row r="736" spans="1:25" x14ac:dyDescent="0.3">
      <c r="A736" s="133">
        <v>42604</v>
      </c>
      <c r="B736" s="128">
        <v>289.51157130000001</v>
      </c>
      <c r="C736" s="128">
        <v>324.52006359000001</v>
      </c>
      <c r="D736" s="128">
        <v>343.29112785000001</v>
      </c>
      <c r="E736" s="128">
        <v>342.54984181999998</v>
      </c>
      <c r="F736" s="128">
        <v>351.54283332</v>
      </c>
      <c r="G736" s="128">
        <v>357.80358453000002</v>
      </c>
      <c r="H736" s="128">
        <v>331.31007055999999</v>
      </c>
      <c r="I736" s="128">
        <v>312.43161966000002</v>
      </c>
      <c r="J736" s="128">
        <v>267.88336887000003</v>
      </c>
      <c r="K736" s="128">
        <v>246.32372423999999</v>
      </c>
      <c r="L736" s="128">
        <v>256.82091925999998</v>
      </c>
      <c r="M736" s="128">
        <v>278.12930155999999</v>
      </c>
      <c r="N736" s="128">
        <v>274.01561377000002</v>
      </c>
      <c r="O736" s="128">
        <v>279.69967321000001</v>
      </c>
      <c r="P736" s="128">
        <v>276.12670298</v>
      </c>
      <c r="Q736" s="128">
        <v>272.84230760000003</v>
      </c>
      <c r="R736" s="128">
        <v>271.11638385999998</v>
      </c>
      <c r="S736" s="128">
        <v>268.19635176000003</v>
      </c>
      <c r="T736" s="128">
        <v>224.3793335</v>
      </c>
      <c r="U736" s="128">
        <v>224.83125154000001</v>
      </c>
      <c r="V736" s="128">
        <v>234.66403324000001</v>
      </c>
      <c r="W736" s="128">
        <v>235.04774635999999</v>
      </c>
      <c r="X736" s="128">
        <v>232.83712654999999</v>
      </c>
      <c r="Y736" s="128">
        <v>263.74366118</v>
      </c>
    </row>
    <row r="737" spans="1:25" x14ac:dyDescent="0.3">
      <c r="A737" s="133">
        <v>42605</v>
      </c>
      <c r="B737" s="128">
        <v>294.36649097999998</v>
      </c>
      <c r="C737" s="128">
        <v>320.80965930000002</v>
      </c>
      <c r="D737" s="128">
        <v>340.44046486000002</v>
      </c>
      <c r="E737" s="128">
        <v>335.79812984</v>
      </c>
      <c r="F737" s="128">
        <v>336.07442766000003</v>
      </c>
      <c r="G737" s="128">
        <v>336.36103329999997</v>
      </c>
      <c r="H737" s="128">
        <v>331.37152452999999</v>
      </c>
      <c r="I737" s="128">
        <v>305.99022557000001</v>
      </c>
      <c r="J737" s="128">
        <v>335.48428870999999</v>
      </c>
      <c r="K737" s="128">
        <v>238.54424166000001</v>
      </c>
      <c r="L737" s="128">
        <v>229.74032174999999</v>
      </c>
      <c r="M737" s="128">
        <v>223.68749005000001</v>
      </c>
      <c r="N737" s="128">
        <v>220.72470915</v>
      </c>
      <c r="O737" s="128">
        <v>226.31197195999999</v>
      </c>
      <c r="P737" s="128">
        <v>223.50237204999999</v>
      </c>
      <c r="Q737" s="128">
        <v>221.24131238000001</v>
      </c>
      <c r="R737" s="128">
        <v>222.39840175</v>
      </c>
      <c r="S737" s="128">
        <v>220.6372326</v>
      </c>
      <c r="T737" s="128">
        <v>219.92473688999999</v>
      </c>
      <c r="U737" s="128">
        <v>219.35451154</v>
      </c>
      <c r="V737" s="128">
        <v>228.96912589999999</v>
      </c>
      <c r="W737" s="128">
        <v>232.56311525999999</v>
      </c>
      <c r="X737" s="128">
        <v>272.62538983000002</v>
      </c>
      <c r="Y737" s="128">
        <v>258.62092448999999</v>
      </c>
    </row>
    <row r="738" spans="1:25" x14ac:dyDescent="0.3">
      <c r="A738" s="133">
        <v>42606</v>
      </c>
      <c r="B738" s="128">
        <v>303.86432129000002</v>
      </c>
      <c r="C738" s="128">
        <v>335.51174864000001</v>
      </c>
      <c r="D738" s="128">
        <v>344.3758383</v>
      </c>
      <c r="E738" s="128">
        <v>349.22272048000002</v>
      </c>
      <c r="F738" s="128">
        <v>341.17381268999998</v>
      </c>
      <c r="G738" s="128">
        <v>338.34951121</v>
      </c>
      <c r="H738" s="128">
        <v>317.72295079000003</v>
      </c>
      <c r="I738" s="128">
        <v>301.86663142999998</v>
      </c>
      <c r="J738" s="128">
        <v>266.35783631999999</v>
      </c>
      <c r="K738" s="128">
        <v>236.10109883000001</v>
      </c>
      <c r="L738" s="128">
        <v>232.93850811999999</v>
      </c>
      <c r="M738" s="128">
        <v>256.17090151000002</v>
      </c>
      <c r="N738" s="128">
        <v>235.92692475999999</v>
      </c>
      <c r="O738" s="128">
        <v>256.78767750999998</v>
      </c>
      <c r="P738" s="128">
        <v>262.64295971000001</v>
      </c>
      <c r="Q738" s="128">
        <v>250.43391919999999</v>
      </c>
      <c r="R738" s="128">
        <v>245.13944583</v>
      </c>
      <c r="S738" s="128">
        <v>243.42302615</v>
      </c>
      <c r="T738" s="128">
        <v>262.38012465000003</v>
      </c>
      <c r="U738" s="128">
        <v>273.43291260000001</v>
      </c>
      <c r="V738" s="128">
        <v>277.20206404999999</v>
      </c>
      <c r="W738" s="128">
        <v>280.43907505999999</v>
      </c>
      <c r="X738" s="128">
        <v>250.33486323</v>
      </c>
      <c r="Y738" s="128">
        <v>259.39039811999999</v>
      </c>
    </row>
    <row r="739" spans="1:25" x14ac:dyDescent="0.3">
      <c r="A739" s="133">
        <v>42607</v>
      </c>
      <c r="B739" s="128">
        <v>300.1018019</v>
      </c>
      <c r="C739" s="128">
        <v>336.37462076000003</v>
      </c>
      <c r="D739" s="128">
        <v>356.65003818999998</v>
      </c>
      <c r="E739" s="128">
        <v>360.27710760999997</v>
      </c>
      <c r="F739" s="128">
        <v>360.51553303999998</v>
      </c>
      <c r="G739" s="128">
        <v>352.95866050000001</v>
      </c>
      <c r="H739" s="128">
        <v>332.16218458999998</v>
      </c>
      <c r="I739" s="128">
        <v>297.30092481999998</v>
      </c>
      <c r="J739" s="128">
        <v>263.87748689</v>
      </c>
      <c r="K739" s="128">
        <v>237.53567100999999</v>
      </c>
      <c r="L739" s="128">
        <v>237.33416270999999</v>
      </c>
      <c r="M739" s="128">
        <v>264.08268048000002</v>
      </c>
      <c r="N739" s="128">
        <v>259.08422357000001</v>
      </c>
      <c r="O739" s="128">
        <v>261.81685024000001</v>
      </c>
      <c r="P739" s="128">
        <v>244.79957766000001</v>
      </c>
      <c r="Q739" s="128">
        <v>245.11047805000001</v>
      </c>
      <c r="R739" s="128">
        <v>246.19528628</v>
      </c>
      <c r="S739" s="128">
        <v>249.68001163</v>
      </c>
      <c r="T739" s="128">
        <v>274.25706281999999</v>
      </c>
      <c r="U739" s="128">
        <v>265.08904167999998</v>
      </c>
      <c r="V739" s="128">
        <v>276.12840720999998</v>
      </c>
      <c r="W739" s="128">
        <v>276.04571970000001</v>
      </c>
      <c r="X739" s="128">
        <v>249.30193047</v>
      </c>
      <c r="Y739" s="128">
        <v>256.07414722999999</v>
      </c>
    </row>
    <row r="740" spans="1:25" x14ac:dyDescent="0.3">
      <c r="A740" s="133">
        <v>42608</v>
      </c>
      <c r="B740" s="128">
        <v>297.22861144000001</v>
      </c>
      <c r="C740" s="128">
        <v>325.08172460999998</v>
      </c>
      <c r="D740" s="128">
        <v>344.99493371</v>
      </c>
      <c r="E740" s="128">
        <v>351.468569</v>
      </c>
      <c r="F740" s="128">
        <v>351.61566723999999</v>
      </c>
      <c r="G740" s="128">
        <v>348.57474101000003</v>
      </c>
      <c r="H740" s="128">
        <v>326.34547068000001</v>
      </c>
      <c r="I740" s="128">
        <v>291.01993003000001</v>
      </c>
      <c r="J740" s="128">
        <v>256.45044657</v>
      </c>
      <c r="K740" s="128">
        <v>235.2632112</v>
      </c>
      <c r="L740" s="128">
        <v>236.41784251000001</v>
      </c>
      <c r="M740" s="128">
        <v>252.98177281</v>
      </c>
      <c r="N740" s="128">
        <v>249.45764371000001</v>
      </c>
      <c r="O740" s="128">
        <v>257.69966312999998</v>
      </c>
      <c r="P740" s="128">
        <v>258.25817797000002</v>
      </c>
      <c r="Q740" s="128">
        <v>254.10835341000001</v>
      </c>
      <c r="R740" s="128">
        <v>248.62427489000001</v>
      </c>
      <c r="S740" s="128">
        <v>248.53545238999999</v>
      </c>
      <c r="T740" s="128">
        <v>249.06127269000001</v>
      </c>
      <c r="U740" s="128">
        <v>249.66155705</v>
      </c>
      <c r="V740" s="128">
        <v>258.89893673</v>
      </c>
      <c r="W740" s="128">
        <v>262.86951128999999</v>
      </c>
      <c r="X740" s="128">
        <v>243.90207416000001</v>
      </c>
      <c r="Y740" s="128">
        <v>253.25409347999999</v>
      </c>
    </row>
    <row r="741" spans="1:25" x14ac:dyDescent="0.3">
      <c r="A741" s="133">
        <v>42609</v>
      </c>
      <c r="B741" s="128">
        <v>277.26932853</v>
      </c>
      <c r="C741" s="128">
        <v>305.78006097000002</v>
      </c>
      <c r="D741" s="128">
        <v>322.42919427999999</v>
      </c>
      <c r="E741" s="128">
        <v>331.85289798000002</v>
      </c>
      <c r="F741" s="128">
        <v>327.75696455000002</v>
      </c>
      <c r="G741" s="128">
        <v>327.73835595000003</v>
      </c>
      <c r="H741" s="128">
        <v>322.87422084999997</v>
      </c>
      <c r="I741" s="128">
        <v>321.97949567000001</v>
      </c>
      <c r="J741" s="128">
        <v>296.31669081000001</v>
      </c>
      <c r="K741" s="128">
        <v>268.01805991999998</v>
      </c>
      <c r="L741" s="128">
        <v>296.31538812999997</v>
      </c>
      <c r="M741" s="128">
        <v>341.36194044000001</v>
      </c>
      <c r="N741" s="128">
        <v>355.06930899999998</v>
      </c>
      <c r="O741" s="128">
        <v>343.13219276000001</v>
      </c>
      <c r="P741" s="128">
        <v>317.07927199</v>
      </c>
      <c r="Q741" s="128">
        <v>309.35666702999998</v>
      </c>
      <c r="R741" s="128">
        <v>301.43961596999998</v>
      </c>
      <c r="S741" s="128">
        <v>305.03046784999998</v>
      </c>
      <c r="T741" s="128">
        <v>307.90817289</v>
      </c>
      <c r="U741" s="128">
        <v>306.09881436000001</v>
      </c>
      <c r="V741" s="128">
        <v>316.71517151</v>
      </c>
      <c r="W741" s="128">
        <v>330.50593963</v>
      </c>
      <c r="X741" s="128">
        <v>296.54525685999999</v>
      </c>
      <c r="Y741" s="128">
        <v>306.10328611</v>
      </c>
    </row>
    <row r="742" spans="1:25" x14ac:dyDescent="0.3">
      <c r="A742" s="133">
        <v>42610</v>
      </c>
      <c r="B742" s="128">
        <v>340.86489946</v>
      </c>
      <c r="C742" s="128">
        <v>380.43857587000002</v>
      </c>
      <c r="D742" s="128">
        <v>396.60675691</v>
      </c>
      <c r="E742" s="128">
        <v>399.92172274000001</v>
      </c>
      <c r="F742" s="128">
        <v>402.88496759999998</v>
      </c>
      <c r="G742" s="128">
        <v>401.24293712999997</v>
      </c>
      <c r="H742" s="128">
        <v>393.21330380000001</v>
      </c>
      <c r="I742" s="128">
        <v>373.45317229</v>
      </c>
      <c r="J742" s="128">
        <v>329.49863918</v>
      </c>
      <c r="K742" s="128">
        <v>299.94133061999997</v>
      </c>
      <c r="L742" s="128">
        <v>287.40848201</v>
      </c>
      <c r="M742" s="128">
        <v>284.09782252000002</v>
      </c>
      <c r="N742" s="128">
        <v>289.60498561999998</v>
      </c>
      <c r="O742" s="128">
        <v>286.19432906999998</v>
      </c>
      <c r="P742" s="128">
        <v>311.02783161999997</v>
      </c>
      <c r="Q742" s="128">
        <v>307.20029099999999</v>
      </c>
      <c r="R742" s="128">
        <v>306.35600553</v>
      </c>
      <c r="S742" s="128">
        <v>308.99068119999998</v>
      </c>
      <c r="T742" s="128">
        <v>313.02074499999998</v>
      </c>
      <c r="U742" s="128">
        <v>296.61451142999999</v>
      </c>
      <c r="V742" s="128">
        <v>282.06186202999999</v>
      </c>
      <c r="W742" s="128">
        <v>341.61805342000002</v>
      </c>
      <c r="X742" s="128">
        <v>295.25767265000002</v>
      </c>
      <c r="Y742" s="128">
        <v>302.45572283000001</v>
      </c>
    </row>
    <row r="743" spans="1:25" x14ac:dyDescent="0.3">
      <c r="A743" s="133">
        <v>42611</v>
      </c>
      <c r="B743" s="128">
        <v>350.62602325</v>
      </c>
      <c r="C743" s="128">
        <v>384.20584730000002</v>
      </c>
      <c r="D743" s="128">
        <v>395.59864060000001</v>
      </c>
      <c r="E743" s="128">
        <v>399.94377661999999</v>
      </c>
      <c r="F743" s="128">
        <v>404.59170920000003</v>
      </c>
      <c r="G743" s="128">
        <v>401.47661104000002</v>
      </c>
      <c r="H743" s="128">
        <v>391.78084430000001</v>
      </c>
      <c r="I743" s="128">
        <v>351.32685443000003</v>
      </c>
      <c r="J743" s="128">
        <v>349.63609706</v>
      </c>
      <c r="K743" s="128">
        <v>347.29488501999998</v>
      </c>
      <c r="L743" s="128">
        <v>340.08179509000001</v>
      </c>
      <c r="M743" s="128">
        <v>346.30501722999998</v>
      </c>
      <c r="N743" s="128">
        <v>343.33180220000003</v>
      </c>
      <c r="O743" s="128">
        <v>347.94367181000001</v>
      </c>
      <c r="P743" s="128">
        <v>345.54279377</v>
      </c>
      <c r="Q743" s="128">
        <v>341.13633182000001</v>
      </c>
      <c r="R743" s="128">
        <v>339.21893624000001</v>
      </c>
      <c r="S743" s="128">
        <v>339.03017797000001</v>
      </c>
      <c r="T743" s="128">
        <v>339.38276186000002</v>
      </c>
      <c r="U743" s="128">
        <v>327.06979615</v>
      </c>
      <c r="V743" s="128">
        <v>338.51926868999999</v>
      </c>
      <c r="W743" s="128">
        <v>334.19566185999997</v>
      </c>
      <c r="X743" s="128">
        <v>319.98737197999998</v>
      </c>
      <c r="Y743" s="128">
        <v>308.87982563999998</v>
      </c>
    </row>
    <row r="744" spans="1:25" x14ac:dyDescent="0.3">
      <c r="A744" s="133">
        <v>42612</v>
      </c>
      <c r="B744" s="128">
        <v>342.30569421000001</v>
      </c>
      <c r="C744" s="128">
        <v>377.12546261</v>
      </c>
      <c r="D744" s="128">
        <v>392.44550034000002</v>
      </c>
      <c r="E744" s="128">
        <v>393.15890343000001</v>
      </c>
      <c r="F744" s="128">
        <v>396.64764500000001</v>
      </c>
      <c r="G744" s="128">
        <v>387.69511843999999</v>
      </c>
      <c r="H744" s="128">
        <v>370.75462579999999</v>
      </c>
      <c r="I744" s="128">
        <v>346.51373386</v>
      </c>
      <c r="J744" s="128">
        <v>356.18290087000003</v>
      </c>
      <c r="K744" s="128">
        <v>354.93162545000001</v>
      </c>
      <c r="L744" s="128">
        <v>352.85717276000003</v>
      </c>
      <c r="M744" s="128">
        <v>346.17379262999998</v>
      </c>
      <c r="N744" s="128">
        <v>343.29786030000002</v>
      </c>
      <c r="O744" s="128">
        <v>346.45809603999999</v>
      </c>
      <c r="P744" s="128">
        <v>341.80557783</v>
      </c>
      <c r="Q744" s="128">
        <v>340.36759049</v>
      </c>
      <c r="R744" s="128">
        <v>342.92199758999999</v>
      </c>
      <c r="S744" s="128">
        <v>342.19642293999999</v>
      </c>
      <c r="T744" s="128">
        <v>338.92226593999999</v>
      </c>
      <c r="U744" s="128">
        <v>337.13715860999997</v>
      </c>
      <c r="V744" s="128">
        <v>342.51643516000001</v>
      </c>
      <c r="W744" s="128">
        <v>338.52376829999997</v>
      </c>
      <c r="X744" s="128">
        <v>324.50102299000002</v>
      </c>
      <c r="Y744" s="128">
        <v>312.56386703999999</v>
      </c>
    </row>
    <row r="745" spans="1:25" x14ac:dyDescent="0.3">
      <c r="A745" s="133">
        <v>42613</v>
      </c>
      <c r="B745" s="128">
        <v>341.52090967999999</v>
      </c>
      <c r="C745" s="128">
        <v>379.34225041000002</v>
      </c>
      <c r="D745" s="128">
        <v>390.63596328</v>
      </c>
      <c r="E745" s="128">
        <v>389.45617888999999</v>
      </c>
      <c r="F745" s="128">
        <v>390.42973898999998</v>
      </c>
      <c r="G745" s="128">
        <v>387.53380585999997</v>
      </c>
      <c r="H745" s="128">
        <v>373.11702637000002</v>
      </c>
      <c r="I745" s="128">
        <v>351.19153374000001</v>
      </c>
      <c r="J745" s="128">
        <v>356.23544258999999</v>
      </c>
      <c r="K745" s="128">
        <v>352.65199224000003</v>
      </c>
      <c r="L745" s="128">
        <v>344.06318563999997</v>
      </c>
      <c r="M745" s="128">
        <v>337.39188278</v>
      </c>
      <c r="N745" s="128">
        <v>331.50059155999998</v>
      </c>
      <c r="O745" s="128">
        <v>332.02800624999998</v>
      </c>
      <c r="P745" s="128">
        <v>329.26997211999998</v>
      </c>
      <c r="Q745" s="128">
        <v>326.92296725</v>
      </c>
      <c r="R745" s="128">
        <v>326.10701455999998</v>
      </c>
      <c r="S745" s="128">
        <v>325.26998486999997</v>
      </c>
      <c r="T745" s="128">
        <v>325.34466085000003</v>
      </c>
      <c r="U745" s="128">
        <v>326.84678398</v>
      </c>
      <c r="V745" s="128">
        <v>332.19650726999998</v>
      </c>
      <c r="W745" s="128">
        <v>328.82119911000001</v>
      </c>
      <c r="X745" s="128">
        <v>316.67228312999998</v>
      </c>
      <c r="Y745" s="128">
        <v>310.59333820000001</v>
      </c>
    </row>
    <row r="747" spans="1:25" x14ac:dyDescent="0.3">
      <c r="A747" s="246" t="s">
        <v>73</v>
      </c>
      <c r="B747" s="225" t="s">
        <v>179</v>
      </c>
      <c r="C747" s="226"/>
      <c r="D747" s="226"/>
      <c r="E747" s="226"/>
      <c r="F747" s="226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7"/>
    </row>
    <row r="748" spans="1:25" x14ac:dyDescent="0.3">
      <c r="A748" s="247"/>
      <c r="B748" s="149" t="s">
        <v>113</v>
      </c>
      <c r="C748" s="146" t="s">
        <v>114</v>
      </c>
      <c r="D748" s="147" t="s">
        <v>115</v>
      </c>
      <c r="E748" s="146" t="s">
        <v>116</v>
      </c>
      <c r="F748" s="146" t="s">
        <v>117</v>
      </c>
      <c r="G748" s="146" t="s">
        <v>118</v>
      </c>
      <c r="H748" s="146" t="s">
        <v>119</v>
      </c>
      <c r="I748" s="146" t="s">
        <v>120</v>
      </c>
      <c r="J748" s="146" t="s">
        <v>121</v>
      </c>
      <c r="K748" s="149" t="s">
        <v>122</v>
      </c>
      <c r="L748" s="146" t="s">
        <v>123</v>
      </c>
      <c r="M748" s="148" t="s">
        <v>124</v>
      </c>
      <c r="N748" s="149" t="s">
        <v>125</v>
      </c>
      <c r="O748" s="146" t="s">
        <v>126</v>
      </c>
      <c r="P748" s="148" t="s">
        <v>127</v>
      </c>
      <c r="Q748" s="147" t="s">
        <v>128</v>
      </c>
      <c r="R748" s="146" t="s">
        <v>129</v>
      </c>
      <c r="S748" s="147" t="s">
        <v>130</v>
      </c>
      <c r="T748" s="146" t="s">
        <v>131</v>
      </c>
      <c r="U748" s="147" t="s">
        <v>132</v>
      </c>
      <c r="V748" s="146" t="s">
        <v>133</v>
      </c>
      <c r="W748" s="147" t="s">
        <v>134</v>
      </c>
      <c r="X748" s="146" t="s">
        <v>135</v>
      </c>
      <c r="Y748" s="146" t="s">
        <v>136</v>
      </c>
    </row>
    <row r="749" spans="1:25" x14ac:dyDescent="0.3">
      <c r="A749" s="133">
        <v>42583</v>
      </c>
      <c r="B749" s="128">
        <v>0</v>
      </c>
      <c r="C749" s="128">
        <v>0</v>
      </c>
      <c r="D749" s="128">
        <v>0</v>
      </c>
      <c r="E749" s="128">
        <v>0</v>
      </c>
      <c r="F749" s="128">
        <v>0</v>
      </c>
      <c r="G749" s="128">
        <v>0</v>
      </c>
      <c r="H749" s="128">
        <v>0</v>
      </c>
      <c r="I749" s="128">
        <v>0</v>
      </c>
      <c r="J749" s="128">
        <v>0</v>
      </c>
      <c r="K749" s="128">
        <v>0</v>
      </c>
      <c r="L749" s="128">
        <v>0</v>
      </c>
      <c r="M749" s="128">
        <v>0</v>
      </c>
      <c r="N749" s="128">
        <v>0</v>
      </c>
      <c r="O749" s="128">
        <v>0</v>
      </c>
      <c r="P749" s="128">
        <v>0</v>
      </c>
      <c r="Q749" s="128">
        <v>0</v>
      </c>
      <c r="R749" s="128">
        <v>0</v>
      </c>
      <c r="S749" s="128">
        <v>0</v>
      </c>
      <c r="T749" s="128">
        <v>0</v>
      </c>
      <c r="U749" s="128">
        <v>0</v>
      </c>
      <c r="V749" s="128">
        <v>0</v>
      </c>
      <c r="W749" s="128">
        <v>0</v>
      </c>
      <c r="X749" s="128">
        <v>0</v>
      </c>
      <c r="Y749" s="128">
        <v>0</v>
      </c>
    </row>
    <row r="750" spans="1:25" x14ac:dyDescent="0.3">
      <c r="A750" s="133">
        <v>42584</v>
      </c>
      <c r="B750" s="128">
        <v>0</v>
      </c>
      <c r="C750" s="128">
        <v>0</v>
      </c>
      <c r="D750" s="128">
        <v>0</v>
      </c>
      <c r="E750" s="128">
        <v>0</v>
      </c>
      <c r="F750" s="128">
        <v>0</v>
      </c>
      <c r="G750" s="128">
        <v>0</v>
      </c>
      <c r="H750" s="128">
        <v>0</v>
      </c>
      <c r="I750" s="128">
        <v>0</v>
      </c>
      <c r="J750" s="128">
        <v>0</v>
      </c>
      <c r="K750" s="128">
        <v>0</v>
      </c>
      <c r="L750" s="128">
        <v>0</v>
      </c>
      <c r="M750" s="128">
        <v>0</v>
      </c>
      <c r="N750" s="128">
        <v>0</v>
      </c>
      <c r="O750" s="128">
        <v>0</v>
      </c>
      <c r="P750" s="128">
        <v>0</v>
      </c>
      <c r="Q750" s="128">
        <v>0</v>
      </c>
      <c r="R750" s="128">
        <v>0</v>
      </c>
      <c r="S750" s="128">
        <v>0</v>
      </c>
      <c r="T750" s="128">
        <v>0</v>
      </c>
      <c r="U750" s="128">
        <v>0</v>
      </c>
      <c r="V750" s="128">
        <v>0</v>
      </c>
      <c r="W750" s="128">
        <v>0</v>
      </c>
      <c r="X750" s="128">
        <v>0</v>
      </c>
      <c r="Y750" s="128">
        <v>0</v>
      </c>
    </row>
    <row r="751" spans="1:25" x14ac:dyDescent="0.3">
      <c r="A751" s="133">
        <v>42585</v>
      </c>
      <c r="B751" s="128">
        <v>0</v>
      </c>
      <c r="C751" s="128">
        <v>0</v>
      </c>
      <c r="D751" s="128">
        <v>0</v>
      </c>
      <c r="E751" s="128">
        <v>0</v>
      </c>
      <c r="F751" s="128">
        <v>0</v>
      </c>
      <c r="G751" s="128">
        <v>0</v>
      </c>
      <c r="H751" s="128">
        <v>0</v>
      </c>
      <c r="I751" s="128">
        <v>0</v>
      </c>
      <c r="J751" s="128">
        <v>0</v>
      </c>
      <c r="K751" s="128">
        <v>0</v>
      </c>
      <c r="L751" s="128">
        <v>0</v>
      </c>
      <c r="M751" s="128">
        <v>0</v>
      </c>
      <c r="N751" s="128">
        <v>0</v>
      </c>
      <c r="O751" s="128">
        <v>0</v>
      </c>
      <c r="P751" s="128">
        <v>0</v>
      </c>
      <c r="Q751" s="128">
        <v>0</v>
      </c>
      <c r="R751" s="128">
        <v>0</v>
      </c>
      <c r="S751" s="128">
        <v>0</v>
      </c>
      <c r="T751" s="128">
        <v>0</v>
      </c>
      <c r="U751" s="128">
        <v>0</v>
      </c>
      <c r="V751" s="128">
        <v>0</v>
      </c>
      <c r="W751" s="128">
        <v>0</v>
      </c>
      <c r="X751" s="128">
        <v>0</v>
      </c>
      <c r="Y751" s="128">
        <v>0</v>
      </c>
    </row>
    <row r="752" spans="1:25" x14ac:dyDescent="0.3">
      <c r="A752" s="133">
        <v>42586</v>
      </c>
      <c r="B752" s="128">
        <v>0</v>
      </c>
      <c r="C752" s="128">
        <v>0</v>
      </c>
      <c r="D752" s="128">
        <v>0</v>
      </c>
      <c r="E752" s="128">
        <v>0</v>
      </c>
      <c r="F752" s="128">
        <v>0</v>
      </c>
      <c r="G752" s="128">
        <v>0</v>
      </c>
      <c r="H752" s="128">
        <v>0</v>
      </c>
      <c r="I752" s="128">
        <v>0</v>
      </c>
      <c r="J752" s="128">
        <v>0</v>
      </c>
      <c r="K752" s="128">
        <v>0</v>
      </c>
      <c r="L752" s="128">
        <v>0</v>
      </c>
      <c r="M752" s="128">
        <v>0</v>
      </c>
      <c r="N752" s="128">
        <v>0</v>
      </c>
      <c r="O752" s="128">
        <v>0</v>
      </c>
      <c r="P752" s="128">
        <v>0</v>
      </c>
      <c r="Q752" s="128">
        <v>0</v>
      </c>
      <c r="R752" s="128">
        <v>0</v>
      </c>
      <c r="S752" s="128">
        <v>0</v>
      </c>
      <c r="T752" s="128">
        <v>0</v>
      </c>
      <c r="U752" s="128">
        <v>0</v>
      </c>
      <c r="V752" s="128">
        <v>0</v>
      </c>
      <c r="W752" s="128">
        <v>0</v>
      </c>
      <c r="X752" s="128">
        <v>0</v>
      </c>
      <c r="Y752" s="128">
        <v>0</v>
      </c>
    </row>
    <row r="753" spans="1:25" x14ac:dyDescent="0.3">
      <c r="A753" s="133">
        <v>42587</v>
      </c>
      <c r="B753" s="128">
        <v>0</v>
      </c>
      <c r="C753" s="128">
        <v>0</v>
      </c>
      <c r="D753" s="128">
        <v>0</v>
      </c>
      <c r="E753" s="128">
        <v>0</v>
      </c>
      <c r="F753" s="128">
        <v>0</v>
      </c>
      <c r="G753" s="128">
        <v>0</v>
      </c>
      <c r="H753" s="128">
        <v>0</v>
      </c>
      <c r="I753" s="128">
        <v>0</v>
      </c>
      <c r="J753" s="128">
        <v>0</v>
      </c>
      <c r="K753" s="128">
        <v>0</v>
      </c>
      <c r="L753" s="128">
        <v>0</v>
      </c>
      <c r="M753" s="128">
        <v>0</v>
      </c>
      <c r="N753" s="128">
        <v>0</v>
      </c>
      <c r="O753" s="128">
        <v>0</v>
      </c>
      <c r="P753" s="128">
        <v>0</v>
      </c>
      <c r="Q753" s="128">
        <v>0</v>
      </c>
      <c r="R753" s="128">
        <v>0</v>
      </c>
      <c r="S753" s="128">
        <v>0</v>
      </c>
      <c r="T753" s="128">
        <v>0</v>
      </c>
      <c r="U753" s="128">
        <v>0</v>
      </c>
      <c r="V753" s="128">
        <v>0</v>
      </c>
      <c r="W753" s="128">
        <v>0</v>
      </c>
      <c r="X753" s="128">
        <v>0</v>
      </c>
      <c r="Y753" s="128">
        <v>0</v>
      </c>
    </row>
    <row r="754" spans="1:25" x14ac:dyDescent="0.3">
      <c r="A754" s="133">
        <v>42588</v>
      </c>
      <c r="B754" s="128">
        <v>0</v>
      </c>
      <c r="C754" s="128">
        <v>0</v>
      </c>
      <c r="D754" s="128">
        <v>0</v>
      </c>
      <c r="E754" s="128">
        <v>0</v>
      </c>
      <c r="F754" s="128">
        <v>0</v>
      </c>
      <c r="G754" s="128">
        <v>0</v>
      </c>
      <c r="H754" s="128">
        <v>0</v>
      </c>
      <c r="I754" s="128">
        <v>0</v>
      </c>
      <c r="J754" s="128">
        <v>0</v>
      </c>
      <c r="K754" s="128">
        <v>0</v>
      </c>
      <c r="L754" s="128">
        <v>0</v>
      </c>
      <c r="M754" s="128">
        <v>0</v>
      </c>
      <c r="N754" s="128">
        <v>0</v>
      </c>
      <c r="O754" s="128">
        <v>0</v>
      </c>
      <c r="P754" s="128">
        <v>0</v>
      </c>
      <c r="Q754" s="128">
        <v>0</v>
      </c>
      <c r="R754" s="128">
        <v>0</v>
      </c>
      <c r="S754" s="128">
        <v>0</v>
      </c>
      <c r="T754" s="128">
        <v>0</v>
      </c>
      <c r="U754" s="128">
        <v>0</v>
      </c>
      <c r="V754" s="128">
        <v>0</v>
      </c>
      <c r="W754" s="128">
        <v>0</v>
      </c>
      <c r="X754" s="128">
        <v>0</v>
      </c>
      <c r="Y754" s="128">
        <v>0</v>
      </c>
    </row>
    <row r="755" spans="1:25" x14ac:dyDescent="0.3">
      <c r="A755" s="133">
        <v>42589</v>
      </c>
      <c r="B755" s="128">
        <v>0</v>
      </c>
      <c r="C755" s="128">
        <v>0</v>
      </c>
      <c r="D755" s="128">
        <v>0</v>
      </c>
      <c r="E755" s="128">
        <v>0</v>
      </c>
      <c r="F755" s="128">
        <v>0</v>
      </c>
      <c r="G755" s="128">
        <v>0</v>
      </c>
      <c r="H755" s="128">
        <v>0</v>
      </c>
      <c r="I755" s="128">
        <v>0</v>
      </c>
      <c r="J755" s="128">
        <v>0</v>
      </c>
      <c r="K755" s="128">
        <v>0</v>
      </c>
      <c r="L755" s="128">
        <v>0</v>
      </c>
      <c r="M755" s="128">
        <v>0</v>
      </c>
      <c r="N755" s="128">
        <v>0</v>
      </c>
      <c r="O755" s="128">
        <v>0</v>
      </c>
      <c r="P755" s="128">
        <v>0</v>
      </c>
      <c r="Q755" s="128">
        <v>0</v>
      </c>
      <c r="R755" s="128">
        <v>0</v>
      </c>
      <c r="S755" s="128">
        <v>0</v>
      </c>
      <c r="T755" s="128">
        <v>0</v>
      </c>
      <c r="U755" s="128">
        <v>0</v>
      </c>
      <c r="V755" s="128">
        <v>0</v>
      </c>
      <c r="W755" s="128">
        <v>0</v>
      </c>
      <c r="X755" s="128">
        <v>0</v>
      </c>
      <c r="Y755" s="128">
        <v>0</v>
      </c>
    </row>
    <row r="756" spans="1:25" x14ac:dyDescent="0.3">
      <c r="A756" s="133">
        <v>42590</v>
      </c>
      <c r="B756" s="128">
        <v>0</v>
      </c>
      <c r="C756" s="128">
        <v>0</v>
      </c>
      <c r="D756" s="128">
        <v>0</v>
      </c>
      <c r="E756" s="128">
        <v>0</v>
      </c>
      <c r="F756" s="128">
        <v>0</v>
      </c>
      <c r="G756" s="128">
        <v>0</v>
      </c>
      <c r="H756" s="128">
        <v>0</v>
      </c>
      <c r="I756" s="128">
        <v>0</v>
      </c>
      <c r="J756" s="128">
        <v>0</v>
      </c>
      <c r="K756" s="128">
        <v>0</v>
      </c>
      <c r="L756" s="128">
        <v>0</v>
      </c>
      <c r="M756" s="128">
        <v>0</v>
      </c>
      <c r="N756" s="128">
        <v>0</v>
      </c>
      <c r="O756" s="128">
        <v>0</v>
      </c>
      <c r="P756" s="128">
        <v>0</v>
      </c>
      <c r="Q756" s="128">
        <v>0</v>
      </c>
      <c r="R756" s="128">
        <v>0</v>
      </c>
      <c r="S756" s="128">
        <v>0</v>
      </c>
      <c r="T756" s="128">
        <v>0</v>
      </c>
      <c r="U756" s="128">
        <v>0</v>
      </c>
      <c r="V756" s="128">
        <v>0</v>
      </c>
      <c r="W756" s="128">
        <v>0</v>
      </c>
      <c r="X756" s="128">
        <v>0</v>
      </c>
      <c r="Y756" s="128">
        <v>0</v>
      </c>
    </row>
    <row r="757" spans="1:25" x14ac:dyDescent="0.3">
      <c r="A757" s="133">
        <v>42591</v>
      </c>
      <c r="B757" s="128">
        <v>0</v>
      </c>
      <c r="C757" s="128">
        <v>0</v>
      </c>
      <c r="D757" s="128">
        <v>0</v>
      </c>
      <c r="E757" s="128">
        <v>0</v>
      </c>
      <c r="F757" s="128">
        <v>0</v>
      </c>
      <c r="G757" s="128">
        <v>0</v>
      </c>
      <c r="H757" s="128">
        <v>0</v>
      </c>
      <c r="I757" s="128">
        <v>0</v>
      </c>
      <c r="J757" s="128">
        <v>0</v>
      </c>
      <c r="K757" s="128">
        <v>0</v>
      </c>
      <c r="L757" s="128">
        <v>0</v>
      </c>
      <c r="M757" s="128">
        <v>0</v>
      </c>
      <c r="N757" s="128">
        <v>0</v>
      </c>
      <c r="O757" s="128">
        <v>0</v>
      </c>
      <c r="P757" s="128">
        <v>0</v>
      </c>
      <c r="Q757" s="128">
        <v>0</v>
      </c>
      <c r="R757" s="128">
        <v>0</v>
      </c>
      <c r="S757" s="128">
        <v>0</v>
      </c>
      <c r="T757" s="128">
        <v>0</v>
      </c>
      <c r="U757" s="128">
        <v>0</v>
      </c>
      <c r="V757" s="128">
        <v>0</v>
      </c>
      <c r="W757" s="128">
        <v>0</v>
      </c>
      <c r="X757" s="128">
        <v>0</v>
      </c>
      <c r="Y757" s="128">
        <v>0</v>
      </c>
    </row>
    <row r="758" spans="1:25" x14ac:dyDescent="0.3">
      <c r="A758" s="133">
        <v>42592</v>
      </c>
      <c r="B758" s="128">
        <v>0</v>
      </c>
      <c r="C758" s="128">
        <v>0</v>
      </c>
      <c r="D758" s="128">
        <v>0</v>
      </c>
      <c r="E758" s="128">
        <v>0</v>
      </c>
      <c r="F758" s="128">
        <v>0</v>
      </c>
      <c r="G758" s="128">
        <v>0</v>
      </c>
      <c r="H758" s="128">
        <v>0</v>
      </c>
      <c r="I758" s="128">
        <v>0</v>
      </c>
      <c r="J758" s="128">
        <v>0</v>
      </c>
      <c r="K758" s="128">
        <v>0</v>
      </c>
      <c r="L758" s="128">
        <v>0</v>
      </c>
      <c r="M758" s="128">
        <v>0</v>
      </c>
      <c r="N758" s="128">
        <v>0</v>
      </c>
      <c r="O758" s="128">
        <v>0</v>
      </c>
      <c r="P758" s="128">
        <v>0</v>
      </c>
      <c r="Q758" s="128">
        <v>0</v>
      </c>
      <c r="R758" s="128">
        <v>0</v>
      </c>
      <c r="S758" s="128">
        <v>0</v>
      </c>
      <c r="T758" s="128">
        <v>0</v>
      </c>
      <c r="U758" s="128">
        <v>0</v>
      </c>
      <c r="V758" s="128">
        <v>0</v>
      </c>
      <c r="W758" s="128">
        <v>0</v>
      </c>
      <c r="X758" s="128">
        <v>0</v>
      </c>
      <c r="Y758" s="128">
        <v>0</v>
      </c>
    </row>
    <row r="759" spans="1:25" x14ac:dyDescent="0.3">
      <c r="A759" s="133">
        <v>42593</v>
      </c>
      <c r="B759" s="128">
        <v>0</v>
      </c>
      <c r="C759" s="128">
        <v>0</v>
      </c>
      <c r="D759" s="128">
        <v>0</v>
      </c>
      <c r="E759" s="128">
        <v>0</v>
      </c>
      <c r="F759" s="128">
        <v>0</v>
      </c>
      <c r="G759" s="128">
        <v>0</v>
      </c>
      <c r="H759" s="128">
        <v>0</v>
      </c>
      <c r="I759" s="128">
        <v>0</v>
      </c>
      <c r="J759" s="128">
        <v>0</v>
      </c>
      <c r="K759" s="128">
        <v>0</v>
      </c>
      <c r="L759" s="128">
        <v>0</v>
      </c>
      <c r="M759" s="128">
        <v>0</v>
      </c>
      <c r="N759" s="128">
        <v>0</v>
      </c>
      <c r="O759" s="128">
        <v>0</v>
      </c>
      <c r="P759" s="128">
        <v>0</v>
      </c>
      <c r="Q759" s="128">
        <v>0</v>
      </c>
      <c r="R759" s="128">
        <v>0</v>
      </c>
      <c r="S759" s="128">
        <v>0</v>
      </c>
      <c r="T759" s="128">
        <v>0</v>
      </c>
      <c r="U759" s="128">
        <v>0</v>
      </c>
      <c r="V759" s="128">
        <v>0</v>
      </c>
      <c r="W759" s="128">
        <v>0</v>
      </c>
      <c r="X759" s="128">
        <v>0</v>
      </c>
      <c r="Y759" s="128">
        <v>0</v>
      </c>
    </row>
    <row r="760" spans="1:25" x14ac:dyDescent="0.3">
      <c r="A760" s="133">
        <v>42594</v>
      </c>
      <c r="B760" s="128">
        <v>0</v>
      </c>
      <c r="C760" s="128">
        <v>0</v>
      </c>
      <c r="D760" s="128">
        <v>0</v>
      </c>
      <c r="E760" s="128">
        <v>0</v>
      </c>
      <c r="F760" s="128">
        <v>0</v>
      </c>
      <c r="G760" s="128">
        <v>0</v>
      </c>
      <c r="H760" s="128">
        <v>0</v>
      </c>
      <c r="I760" s="128">
        <v>0</v>
      </c>
      <c r="J760" s="128">
        <v>0</v>
      </c>
      <c r="K760" s="128">
        <v>0</v>
      </c>
      <c r="L760" s="128">
        <v>0</v>
      </c>
      <c r="M760" s="128">
        <v>0</v>
      </c>
      <c r="N760" s="128">
        <v>0</v>
      </c>
      <c r="O760" s="128">
        <v>0</v>
      </c>
      <c r="P760" s="128">
        <v>0</v>
      </c>
      <c r="Q760" s="128">
        <v>0</v>
      </c>
      <c r="R760" s="128">
        <v>0</v>
      </c>
      <c r="S760" s="128">
        <v>0</v>
      </c>
      <c r="T760" s="128">
        <v>0</v>
      </c>
      <c r="U760" s="128">
        <v>0</v>
      </c>
      <c r="V760" s="128">
        <v>0</v>
      </c>
      <c r="W760" s="128">
        <v>0</v>
      </c>
      <c r="X760" s="128">
        <v>0</v>
      </c>
      <c r="Y760" s="128">
        <v>0</v>
      </c>
    </row>
    <row r="761" spans="1:25" x14ac:dyDescent="0.3">
      <c r="A761" s="133">
        <v>42595</v>
      </c>
      <c r="B761" s="128">
        <v>0</v>
      </c>
      <c r="C761" s="128">
        <v>0</v>
      </c>
      <c r="D761" s="128">
        <v>0</v>
      </c>
      <c r="E761" s="128">
        <v>0</v>
      </c>
      <c r="F761" s="128">
        <v>0</v>
      </c>
      <c r="G761" s="128">
        <v>0</v>
      </c>
      <c r="H761" s="128">
        <v>0</v>
      </c>
      <c r="I761" s="128">
        <v>0</v>
      </c>
      <c r="J761" s="128">
        <v>0</v>
      </c>
      <c r="K761" s="128">
        <v>0</v>
      </c>
      <c r="L761" s="128">
        <v>0</v>
      </c>
      <c r="M761" s="128">
        <v>0</v>
      </c>
      <c r="N761" s="128">
        <v>0</v>
      </c>
      <c r="O761" s="128">
        <v>0</v>
      </c>
      <c r="P761" s="128">
        <v>0</v>
      </c>
      <c r="Q761" s="128">
        <v>0</v>
      </c>
      <c r="R761" s="128">
        <v>0</v>
      </c>
      <c r="S761" s="128">
        <v>0</v>
      </c>
      <c r="T761" s="128">
        <v>0</v>
      </c>
      <c r="U761" s="128">
        <v>0</v>
      </c>
      <c r="V761" s="128">
        <v>0</v>
      </c>
      <c r="W761" s="128">
        <v>0</v>
      </c>
      <c r="X761" s="128">
        <v>0</v>
      </c>
      <c r="Y761" s="128">
        <v>0</v>
      </c>
    </row>
    <row r="762" spans="1:25" x14ac:dyDescent="0.3">
      <c r="A762" s="133">
        <v>42596</v>
      </c>
      <c r="B762" s="128">
        <v>0</v>
      </c>
      <c r="C762" s="128">
        <v>0</v>
      </c>
      <c r="D762" s="128">
        <v>0</v>
      </c>
      <c r="E762" s="128">
        <v>0</v>
      </c>
      <c r="F762" s="128">
        <v>0</v>
      </c>
      <c r="G762" s="128">
        <v>0</v>
      </c>
      <c r="H762" s="128">
        <v>0</v>
      </c>
      <c r="I762" s="128">
        <v>0</v>
      </c>
      <c r="J762" s="128">
        <v>0</v>
      </c>
      <c r="K762" s="128">
        <v>0</v>
      </c>
      <c r="L762" s="128">
        <v>0</v>
      </c>
      <c r="M762" s="128">
        <v>0</v>
      </c>
      <c r="N762" s="128">
        <v>0</v>
      </c>
      <c r="O762" s="128">
        <v>0</v>
      </c>
      <c r="P762" s="128">
        <v>0</v>
      </c>
      <c r="Q762" s="128">
        <v>0</v>
      </c>
      <c r="R762" s="128">
        <v>0</v>
      </c>
      <c r="S762" s="128">
        <v>0</v>
      </c>
      <c r="T762" s="128">
        <v>0</v>
      </c>
      <c r="U762" s="128">
        <v>0</v>
      </c>
      <c r="V762" s="128">
        <v>0</v>
      </c>
      <c r="W762" s="128">
        <v>0</v>
      </c>
      <c r="X762" s="128">
        <v>0</v>
      </c>
      <c r="Y762" s="128">
        <v>0</v>
      </c>
    </row>
    <row r="763" spans="1:25" x14ac:dyDescent="0.3">
      <c r="A763" s="133">
        <v>42597</v>
      </c>
      <c r="B763" s="128">
        <v>0</v>
      </c>
      <c r="C763" s="128">
        <v>0</v>
      </c>
      <c r="D763" s="128">
        <v>0</v>
      </c>
      <c r="E763" s="128">
        <v>0</v>
      </c>
      <c r="F763" s="128">
        <v>0</v>
      </c>
      <c r="G763" s="128">
        <v>0</v>
      </c>
      <c r="H763" s="128">
        <v>0</v>
      </c>
      <c r="I763" s="128">
        <v>0</v>
      </c>
      <c r="J763" s="128">
        <v>0</v>
      </c>
      <c r="K763" s="128">
        <v>0</v>
      </c>
      <c r="L763" s="128">
        <v>0</v>
      </c>
      <c r="M763" s="128">
        <v>0</v>
      </c>
      <c r="N763" s="128">
        <v>0</v>
      </c>
      <c r="O763" s="128">
        <v>0</v>
      </c>
      <c r="P763" s="128">
        <v>0</v>
      </c>
      <c r="Q763" s="128">
        <v>0</v>
      </c>
      <c r="R763" s="128">
        <v>0</v>
      </c>
      <c r="S763" s="128">
        <v>0</v>
      </c>
      <c r="T763" s="128">
        <v>0</v>
      </c>
      <c r="U763" s="128">
        <v>0</v>
      </c>
      <c r="V763" s="128">
        <v>0</v>
      </c>
      <c r="W763" s="128">
        <v>0</v>
      </c>
      <c r="X763" s="128">
        <v>0</v>
      </c>
      <c r="Y763" s="128">
        <v>0</v>
      </c>
    </row>
    <row r="764" spans="1:25" x14ac:dyDescent="0.3">
      <c r="A764" s="133">
        <v>42598</v>
      </c>
      <c r="B764" s="128">
        <v>0</v>
      </c>
      <c r="C764" s="128">
        <v>0</v>
      </c>
      <c r="D764" s="128">
        <v>0</v>
      </c>
      <c r="E764" s="128">
        <v>0</v>
      </c>
      <c r="F764" s="128">
        <v>0</v>
      </c>
      <c r="G764" s="128">
        <v>0</v>
      </c>
      <c r="H764" s="128">
        <v>0</v>
      </c>
      <c r="I764" s="128">
        <v>0</v>
      </c>
      <c r="J764" s="128">
        <v>0</v>
      </c>
      <c r="K764" s="128">
        <v>0</v>
      </c>
      <c r="L764" s="128">
        <v>0</v>
      </c>
      <c r="M764" s="128">
        <v>0</v>
      </c>
      <c r="N764" s="128">
        <v>0</v>
      </c>
      <c r="O764" s="128">
        <v>0</v>
      </c>
      <c r="P764" s="128">
        <v>0</v>
      </c>
      <c r="Q764" s="128">
        <v>0</v>
      </c>
      <c r="R764" s="128">
        <v>0</v>
      </c>
      <c r="S764" s="128">
        <v>0</v>
      </c>
      <c r="T764" s="128">
        <v>0</v>
      </c>
      <c r="U764" s="128">
        <v>0</v>
      </c>
      <c r="V764" s="128">
        <v>0</v>
      </c>
      <c r="W764" s="128">
        <v>0</v>
      </c>
      <c r="X764" s="128">
        <v>0</v>
      </c>
      <c r="Y764" s="128">
        <v>0</v>
      </c>
    </row>
    <row r="765" spans="1:25" x14ac:dyDescent="0.3">
      <c r="A765" s="133">
        <v>42599</v>
      </c>
      <c r="B765" s="128">
        <v>0</v>
      </c>
      <c r="C765" s="128">
        <v>0</v>
      </c>
      <c r="D765" s="128">
        <v>0</v>
      </c>
      <c r="E765" s="128">
        <v>0</v>
      </c>
      <c r="F765" s="128">
        <v>0</v>
      </c>
      <c r="G765" s="128">
        <v>0</v>
      </c>
      <c r="H765" s="128">
        <v>0</v>
      </c>
      <c r="I765" s="128">
        <v>0</v>
      </c>
      <c r="J765" s="128">
        <v>0</v>
      </c>
      <c r="K765" s="128">
        <v>0</v>
      </c>
      <c r="L765" s="128">
        <v>0</v>
      </c>
      <c r="M765" s="128">
        <v>0</v>
      </c>
      <c r="N765" s="128">
        <v>0</v>
      </c>
      <c r="O765" s="128">
        <v>0</v>
      </c>
      <c r="P765" s="128">
        <v>0</v>
      </c>
      <c r="Q765" s="128">
        <v>0</v>
      </c>
      <c r="R765" s="128">
        <v>0</v>
      </c>
      <c r="S765" s="128">
        <v>0</v>
      </c>
      <c r="T765" s="128">
        <v>0</v>
      </c>
      <c r="U765" s="128">
        <v>0</v>
      </c>
      <c r="V765" s="128">
        <v>0</v>
      </c>
      <c r="W765" s="128">
        <v>0</v>
      </c>
      <c r="X765" s="128">
        <v>0</v>
      </c>
      <c r="Y765" s="128">
        <v>0</v>
      </c>
    </row>
    <row r="766" spans="1:25" x14ac:dyDescent="0.3">
      <c r="A766" s="133">
        <v>42600</v>
      </c>
      <c r="B766" s="128">
        <v>0</v>
      </c>
      <c r="C766" s="128">
        <v>0</v>
      </c>
      <c r="D766" s="128">
        <v>0</v>
      </c>
      <c r="E766" s="128">
        <v>0</v>
      </c>
      <c r="F766" s="128">
        <v>0</v>
      </c>
      <c r="G766" s="128">
        <v>0</v>
      </c>
      <c r="H766" s="128">
        <v>0</v>
      </c>
      <c r="I766" s="128">
        <v>0</v>
      </c>
      <c r="J766" s="128">
        <v>0</v>
      </c>
      <c r="K766" s="128">
        <v>0</v>
      </c>
      <c r="L766" s="128">
        <v>0</v>
      </c>
      <c r="M766" s="128">
        <v>0</v>
      </c>
      <c r="N766" s="128">
        <v>0</v>
      </c>
      <c r="O766" s="128">
        <v>0</v>
      </c>
      <c r="P766" s="128">
        <v>0</v>
      </c>
      <c r="Q766" s="128">
        <v>0</v>
      </c>
      <c r="R766" s="128">
        <v>0</v>
      </c>
      <c r="S766" s="128">
        <v>0</v>
      </c>
      <c r="T766" s="128">
        <v>0</v>
      </c>
      <c r="U766" s="128">
        <v>0</v>
      </c>
      <c r="V766" s="128">
        <v>0</v>
      </c>
      <c r="W766" s="128">
        <v>0</v>
      </c>
      <c r="X766" s="128">
        <v>0</v>
      </c>
      <c r="Y766" s="128">
        <v>0</v>
      </c>
    </row>
    <row r="767" spans="1:25" x14ac:dyDescent="0.3">
      <c r="A767" s="133">
        <v>42601</v>
      </c>
      <c r="B767" s="128">
        <v>0</v>
      </c>
      <c r="C767" s="128">
        <v>0</v>
      </c>
      <c r="D767" s="128">
        <v>0</v>
      </c>
      <c r="E767" s="128">
        <v>0</v>
      </c>
      <c r="F767" s="128">
        <v>0</v>
      </c>
      <c r="G767" s="128">
        <v>0</v>
      </c>
      <c r="H767" s="128">
        <v>0</v>
      </c>
      <c r="I767" s="128">
        <v>0</v>
      </c>
      <c r="J767" s="128">
        <v>0</v>
      </c>
      <c r="K767" s="128">
        <v>0</v>
      </c>
      <c r="L767" s="128">
        <v>0</v>
      </c>
      <c r="M767" s="128">
        <v>0</v>
      </c>
      <c r="N767" s="128">
        <v>0</v>
      </c>
      <c r="O767" s="128">
        <v>0</v>
      </c>
      <c r="P767" s="128">
        <v>0</v>
      </c>
      <c r="Q767" s="128">
        <v>0</v>
      </c>
      <c r="R767" s="128">
        <v>0</v>
      </c>
      <c r="S767" s="128">
        <v>0</v>
      </c>
      <c r="T767" s="128">
        <v>0</v>
      </c>
      <c r="U767" s="128">
        <v>0</v>
      </c>
      <c r="V767" s="128">
        <v>0</v>
      </c>
      <c r="W767" s="128">
        <v>0</v>
      </c>
      <c r="X767" s="128">
        <v>0</v>
      </c>
      <c r="Y767" s="128">
        <v>0</v>
      </c>
    </row>
    <row r="768" spans="1:25" x14ac:dyDescent="0.3">
      <c r="A768" s="133">
        <v>42602</v>
      </c>
      <c r="B768" s="128">
        <v>0</v>
      </c>
      <c r="C768" s="128">
        <v>0</v>
      </c>
      <c r="D768" s="128">
        <v>0</v>
      </c>
      <c r="E768" s="128">
        <v>0</v>
      </c>
      <c r="F768" s="128">
        <v>0</v>
      </c>
      <c r="G768" s="128">
        <v>0</v>
      </c>
      <c r="H768" s="128">
        <v>0</v>
      </c>
      <c r="I768" s="128">
        <v>0</v>
      </c>
      <c r="J768" s="128">
        <v>0</v>
      </c>
      <c r="K768" s="128">
        <v>0</v>
      </c>
      <c r="L768" s="128">
        <v>0</v>
      </c>
      <c r="M768" s="128">
        <v>0</v>
      </c>
      <c r="N768" s="128">
        <v>0</v>
      </c>
      <c r="O768" s="128">
        <v>0</v>
      </c>
      <c r="P768" s="128">
        <v>0</v>
      </c>
      <c r="Q768" s="128">
        <v>0</v>
      </c>
      <c r="R768" s="128">
        <v>0</v>
      </c>
      <c r="S768" s="128">
        <v>0</v>
      </c>
      <c r="T768" s="128">
        <v>0</v>
      </c>
      <c r="U768" s="128">
        <v>0</v>
      </c>
      <c r="V768" s="128">
        <v>0</v>
      </c>
      <c r="W768" s="128">
        <v>0</v>
      </c>
      <c r="X768" s="128">
        <v>0</v>
      </c>
      <c r="Y768" s="128">
        <v>0</v>
      </c>
    </row>
    <row r="769" spans="1:25" x14ac:dyDescent="0.3">
      <c r="A769" s="133">
        <v>42603</v>
      </c>
      <c r="B769" s="128">
        <v>0</v>
      </c>
      <c r="C769" s="128">
        <v>0</v>
      </c>
      <c r="D769" s="128">
        <v>0</v>
      </c>
      <c r="E769" s="128">
        <v>0</v>
      </c>
      <c r="F769" s="128">
        <v>0</v>
      </c>
      <c r="G769" s="128">
        <v>0</v>
      </c>
      <c r="H769" s="128">
        <v>0</v>
      </c>
      <c r="I769" s="128">
        <v>0</v>
      </c>
      <c r="J769" s="128">
        <v>0</v>
      </c>
      <c r="K769" s="128">
        <v>0</v>
      </c>
      <c r="L769" s="128">
        <v>0</v>
      </c>
      <c r="M769" s="128">
        <v>0</v>
      </c>
      <c r="N769" s="128">
        <v>0</v>
      </c>
      <c r="O769" s="128">
        <v>0</v>
      </c>
      <c r="P769" s="128">
        <v>0</v>
      </c>
      <c r="Q769" s="128">
        <v>0</v>
      </c>
      <c r="R769" s="128">
        <v>0</v>
      </c>
      <c r="S769" s="128">
        <v>0</v>
      </c>
      <c r="T769" s="128">
        <v>0</v>
      </c>
      <c r="U769" s="128">
        <v>0</v>
      </c>
      <c r="V769" s="128">
        <v>0</v>
      </c>
      <c r="W769" s="128">
        <v>0</v>
      </c>
      <c r="X769" s="128">
        <v>0</v>
      </c>
      <c r="Y769" s="128">
        <v>0</v>
      </c>
    </row>
    <row r="770" spans="1:25" x14ac:dyDescent="0.3">
      <c r="A770" s="133">
        <v>42604</v>
      </c>
      <c r="B770" s="128">
        <v>0</v>
      </c>
      <c r="C770" s="128">
        <v>0</v>
      </c>
      <c r="D770" s="128">
        <v>0</v>
      </c>
      <c r="E770" s="128">
        <v>0</v>
      </c>
      <c r="F770" s="128">
        <v>0</v>
      </c>
      <c r="G770" s="128">
        <v>0</v>
      </c>
      <c r="H770" s="128">
        <v>0</v>
      </c>
      <c r="I770" s="128">
        <v>0</v>
      </c>
      <c r="J770" s="128">
        <v>0</v>
      </c>
      <c r="K770" s="128">
        <v>0</v>
      </c>
      <c r="L770" s="128">
        <v>0</v>
      </c>
      <c r="M770" s="128">
        <v>0</v>
      </c>
      <c r="N770" s="128">
        <v>0</v>
      </c>
      <c r="O770" s="128">
        <v>0</v>
      </c>
      <c r="P770" s="128">
        <v>0</v>
      </c>
      <c r="Q770" s="128">
        <v>0</v>
      </c>
      <c r="R770" s="128">
        <v>0</v>
      </c>
      <c r="S770" s="128">
        <v>0</v>
      </c>
      <c r="T770" s="128">
        <v>0</v>
      </c>
      <c r="U770" s="128">
        <v>0</v>
      </c>
      <c r="V770" s="128">
        <v>0</v>
      </c>
      <c r="W770" s="128">
        <v>0</v>
      </c>
      <c r="X770" s="128">
        <v>0</v>
      </c>
      <c r="Y770" s="128">
        <v>0</v>
      </c>
    </row>
    <row r="771" spans="1:25" x14ac:dyDescent="0.3">
      <c r="A771" s="133">
        <v>42605</v>
      </c>
      <c r="B771" s="128">
        <v>0</v>
      </c>
      <c r="C771" s="128">
        <v>0</v>
      </c>
      <c r="D771" s="128">
        <v>0</v>
      </c>
      <c r="E771" s="128">
        <v>0</v>
      </c>
      <c r="F771" s="128">
        <v>0</v>
      </c>
      <c r="G771" s="128">
        <v>0</v>
      </c>
      <c r="H771" s="128">
        <v>0</v>
      </c>
      <c r="I771" s="128">
        <v>0</v>
      </c>
      <c r="J771" s="128">
        <v>0</v>
      </c>
      <c r="K771" s="128">
        <v>0</v>
      </c>
      <c r="L771" s="128">
        <v>0</v>
      </c>
      <c r="M771" s="128">
        <v>0</v>
      </c>
      <c r="N771" s="128">
        <v>0</v>
      </c>
      <c r="O771" s="128">
        <v>0</v>
      </c>
      <c r="P771" s="128">
        <v>0</v>
      </c>
      <c r="Q771" s="128">
        <v>0</v>
      </c>
      <c r="R771" s="128">
        <v>0</v>
      </c>
      <c r="S771" s="128">
        <v>0</v>
      </c>
      <c r="T771" s="128">
        <v>0</v>
      </c>
      <c r="U771" s="128">
        <v>0</v>
      </c>
      <c r="V771" s="128">
        <v>0</v>
      </c>
      <c r="W771" s="128">
        <v>0</v>
      </c>
      <c r="X771" s="128">
        <v>0</v>
      </c>
      <c r="Y771" s="128">
        <v>0</v>
      </c>
    </row>
    <row r="772" spans="1:25" x14ac:dyDescent="0.3">
      <c r="A772" s="133">
        <v>42606</v>
      </c>
      <c r="B772" s="128">
        <v>0</v>
      </c>
      <c r="C772" s="128">
        <v>0</v>
      </c>
      <c r="D772" s="128">
        <v>0</v>
      </c>
      <c r="E772" s="128">
        <v>0</v>
      </c>
      <c r="F772" s="128">
        <v>0</v>
      </c>
      <c r="G772" s="128">
        <v>0</v>
      </c>
      <c r="H772" s="128">
        <v>0</v>
      </c>
      <c r="I772" s="128">
        <v>0</v>
      </c>
      <c r="J772" s="128">
        <v>0</v>
      </c>
      <c r="K772" s="128">
        <v>0</v>
      </c>
      <c r="L772" s="128">
        <v>0</v>
      </c>
      <c r="M772" s="128">
        <v>0</v>
      </c>
      <c r="N772" s="128">
        <v>0</v>
      </c>
      <c r="O772" s="128">
        <v>0</v>
      </c>
      <c r="P772" s="128">
        <v>0</v>
      </c>
      <c r="Q772" s="128">
        <v>0</v>
      </c>
      <c r="R772" s="128">
        <v>0</v>
      </c>
      <c r="S772" s="128">
        <v>0</v>
      </c>
      <c r="T772" s="128">
        <v>0</v>
      </c>
      <c r="U772" s="128">
        <v>0</v>
      </c>
      <c r="V772" s="128">
        <v>0</v>
      </c>
      <c r="W772" s="128">
        <v>0</v>
      </c>
      <c r="X772" s="128">
        <v>0</v>
      </c>
      <c r="Y772" s="128">
        <v>0</v>
      </c>
    </row>
    <row r="773" spans="1:25" x14ac:dyDescent="0.3">
      <c r="A773" s="133">
        <v>42607</v>
      </c>
      <c r="B773" s="128">
        <v>0</v>
      </c>
      <c r="C773" s="128">
        <v>0</v>
      </c>
      <c r="D773" s="128">
        <v>0</v>
      </c>
      <c r="E773" s="128">
        <v>0</v>
      </c>
      <c r="F773" s="128">
        <v>0</v>
      </c>
      <c r="G773" s="128">
        <v>0</v>
      </c>
      <c r="H773" s="128">
        <v>0</v>
      </c>
      <c r="I773" s="128">
        <v>0</v>
      </c>
      <c r="J773" s="128">
        <v>0</v>
      </c>
      <c r="K773" s="128">
        <v>0</v>
      </c>
      <c r="L773" s="128">
        <v>0</v>
      </c>
      <c r="M773" s="128">
        <v>0</v>
      </c>
      <c r="N773" s="128">
        <v>0</v>
      </c>
      <c r="O773" s="128">
        <v>0</v>
      </c>
      <c r="P773" s="128">
        <v>0</v>
      </c>
      <c r="Q773" s="128">
        <v>0</v>
      </c>
      <c r="R773" s="128">
        <v>0</v>
      </c>
      <c r="S773" s="128">
        <v>0</v>
      </c>
      <c r="T773" s="128">
        <v>0</v>
      </c>
      <c r="U773" s="128">
        <v>0</v>
      </c>
      <c r="V773" s="128">
        <v>0</v>
      </c>
      <c r="W773" s="128">
        <v>0</v>
      </c>
      <c r="X773" s="128">
        <v>0</v>
      </c>
      <c r="Y773" s="128">
        <v>0</v>
      </c>
    </row>
    <row r="774" spans="1:25" x14ac:dyDescent="0.3">
      <c r="A774" s="133">
        <v>42608</v>
      </c>
      <c r="B774" s="128">
        <v>0</v>
      </c>
      <c r="C774" s="128">
        <v>0</v>
      </c>
      <c r="D774" s="128">
        <v>0</v>
      </c>
      <c r="E774" s="128">
        <v>0</v>
      </c>
      <c r="F774" s="128">
        <v>0</v>
      </c>
      <c r="G774" s="128">
        <v>0</v>
      </c>
      <c r="H774" s="128">
        <v>0</v>
      </c>
      <c r="I774" s="128">
        <v>0</v>
      </c>
      <c r="J774" s="128">
        <v>0</v>
      </c>
      <c r="K774" s="128">
        <v>0</v>
      </c>
      <c r="L774" s="128">
        <v>0</v>
      </c>
      <c r="M774" s="128">
        <v>0</v>
      </c>
      <c r="N774" s="128">
        <v>0</v>
      </c>
      <c r="O774" s="128">
        <v>0</v>
      </c>
      <c r="P774" s="128">
        <v>0</v>
      </c>
      <c r="Q774" s="128">
        <v>0</v>
      </c>
      <c r="R774" s="128">
        <v>0</v>
      </c>
      <c r="S774" s="128">
        <v>0</v>
      </c>
      <c r="T774" s="128">
        <v>0</v>
      </c>
      <c r="U774" s="128">
        <v>0</v>
      </c>
      <c r="V774" s="128">
        <v>0</v>
      </c>
      <c r="W774" s="128">
        <v>0</v>
      </c>
      <c r="X774" s="128">
        <v>0</v>
      </c>
      <c r="Y774" s="128">
        <v>0</v>
      </c>
    </row>
    <row r="775" spans="1:25" x14ac:dyDescent="0.3">
      <c r="A775" s="133">
        <v>42609</v>
      </c>
      <c r="B775" s="128">
        <v>0</v>
      </c>
      <c r="C775" s="128">
        <v>0</v>
      </c>
      <c r="D775" s="128">
        <v>0</v>
      </c>
      <c r="E775" s="128">
        <v>0</v>
      </c>
      <c r="F775" s="128">
        <v>0</v>
      </c>
      <c r="G775" s="128">
        <v>0</v>
      </c>
      <c r="H775" s="128">
        <v>0</v>
      </c>
      <c r="I775" s="128">
        <v>0</v>
      </c>
      <c r="J775" s="128">
        <v>0</v>
      </c>
      <c r="K775" s="128">
        <v>0</v>
      </c>
      <c r="L775" s="128">
        <v>0</v>
      </c>
      <c r="M775" s="128">
        <v>0</v>
      </c>
      <c r="N775" s="128">
        <v>0</v>
      </c>
      <c r="O775" s="128">
        <v>0</v>
      </c>
      <c r="P775" s="128">
        <v>0</v>
      </c>
      <c r="Q775" s="128">
        <v>0</v>
      </c>
      <c r="R775" s="128">
        <v>0</v>
      </c>
      <c r="S775" s="128">
        <v>0</v>
      </c>
      <c r="T775" s="128">
        <v>0</v>
      </c>
      <c r="U775" s="128">
        <v>0</v>
      </c>
      <c r="V775" s="128">
        <v>0</v>
      </c>
      <c r="W775" s="128">
        <v>0</v>
      </c>
      <c r="X775" s="128">
        <v>0</v>
      </c>
      <c r="Y775" s="128">
        <v>0</v>
      </c>
    </row>
    <row r="776" spans="1:25" x14ac:dyDescent="0.3">
      <c r="A776" s="133">
        <v>42610</v>
      </c>
      <c r="B776" s="128">
        <v>0</v>
      </c>
      <c r="C776" s="128">
        <v>0</v>
      </c>
      <c r="D776" s="128">
        <v>0</v>
      </c>
      <c r="E776" s="128">
        <v>0</v>
      </c>
      <c r="F776" s="128">
        <v>0</v>
      </c>
      <c r="G776" s="128">
        <v>0</v>
      </c>
      <c r="H776" s="128">
        <v>0</v>
      </c>
      <c r="I776" s="128">
        <v>0</v>
      </c>
      <c r="J776" s="128">
        <v>0</v>
      </c>
      <c r="K776" s="128">
        <v>0</v>
      </c>
      <c r="L776" s="128">
        <v>0</v>
      </c>
      <c r="M776" s="128">
        <v>0</v>
      </c>
      <c r="N776" s="128">
        <v>0</v>
      </c>
      <c r="O776" s="128">
        <v>0</v>
      </c>
      <c r="P776" s="128">
        <v>0</v>
      </c>
      <c r="Q776" s="128">
        <v>0</v>
      </c>
      <c r="R776" s="128">
        <v>0</v>
      </c>
      <c r="S776" s="128">
        <v>0</v>
      </c>
      <c r="T776" s="128">
        <v>0</v>
      </c>
      <c r="U776" s="128">
        <v>0</v>
      </c>
      <c r="V776" s="128">
        <v>0</v>
      </c>
      <c r="W776" s="128">
        <v>0</v>
      </c>
      <c r="X776" s="128">
        <v>0</v>
      </c>
      <c r="Y776" s="128">
        <v>0</v>
      </c>
    </row>
    <row r="777" spans="1:25" x14ac:dyDescent="0.3">
      <c r="A777" s="133">
        <v>42611</v>
      </c>
      <c r="B777" s="128">
        <v>0</v>
      </c>
      <c r="C777" s="128">
        <v>0</v>
      </c>
      <c r="D777" s="128">
        <v>0</v>
      </c>
      <c r="E777" s="128">
        <v>0</v>
      </c>
      <c r="F777" s="128">
        <v>0</v>
      </c>
      <c r="G777" s="128">
        <v>0</v>
      </c>
      <c r="H777" s="128">
        <v>0</v>
      </c>
      <c r="I777" s="128">
        <v>0</v>
      </c>
      <c r="J777" s="128">
        <v>0</v>
      </c>
      <c r="K777" s="128">
        <v>0</v>
      </c>
      <c r="L777" s="128">
        <v>0</v>
      </c>
      <c r="M777" s="128">
        <v>0</v>
      </c>
      <c r="N777" s="128">
        <v>0</v>
      </c>
      <c r="O777" s="128">
        <v>0</v>
      </c>
      <c r="P777" s="128">
        <v>0</v>
      </c>
      <c r="Q777" s="128">
        <v>0</v>
      </c>
      <c r="R777" s="128">
        <v>0</v>
      </c>
      <c r="S777" s="128">
        <v>0</v>
      </c>
      <c r="T777" s="128">
        <v>0</v>
      </c>
      <c r="U777" s="128">
        <v>0</v>
      </c>
      <c r="V777" s="128">
        <v>0</v>
      </c>
      <c r="W777" s="128">
        <v>0</v>
      </c>
      <c r="X777" s="128">
        <v>0</v>
      </c>
      <c r="Y777" s="128">
        <v>0</v>
      </c>
    </row>
    <row r="778" spans="1:25" x14ac:dyDescent="0.3">
      <c r="A778" s="133">
        <v>42612</v>
      </c>
      <c r="B778" s="128">
        <v>0</v>
      </c>
      <c r="C778" s="128">
        <v>0</v>
      </c>
      <c r="D778" s="128">
        <v>0</v>
      </c>
      <c r="E778" s="128">
        <v>0</v>
      </c>
      <c r="F778" s="128">
        <v>0</v>
      </c>
      <c r="G778" s="128">
        <v>0</v>
      </c>
      <c r="H778" s="128">
        <v>0</v>
      </c>
      <c r="I778" s="128">
        <v>0</v>
      </c>
      <c r="J778" s="128">
        <v>0</v>
      </c>
      <c r="K778" s="128">
        <v>0</v>
      </c>
      <c r="L778" s="128">
        <v>0</v>
      </c>
      <c r="M778" s="128">
        <v>0</v>
      </c>
      <c r="N778" s="128">
        <v>0</v>
      </c>
      <c r="O778" s="128">
        <v>0</v>
      </c>
      <c r="P778" s="128">
        <v>0</v>
      </c>
      <c r="Q778" s="128">
        <v>0</v>
      </c>
      <c r="R778" s="128">
        <v>0</v>
      </c>
      <c r="S778" s="128">
        <v>0</v>
      </c>
      <c r="T778" s="128">
        <v>0</v>
      </c>
      <c r="U778" s="128">
        <v>0</v>
      </c>
      <c r="V778" s="128">
        <v>0</v>
      </c>
      <c r="W778" s="128">
        <v>0</v>
      </c>
      <c r="X778" s="128">
        <v>0</v>
      </c>
      <c r="Y778" s="128">
        <v>0</v>
      </c>
    </row>
    <row r="779" spans="1:25" x14ac:dyDescent="0.3">
      <c r="A779" s="133">
        <v>42613</v>
      </c>
      <c r="B779" s="128">
        <v>0</v>
      </c>
      <c r="C779" s="128">
        <v>0</v>
      </c>
      <c r="D779" s="128">
        <v>0</v>
      </c>
      <c r="E779" s="128">
        <v>0</v>
      </c>
      <c r="F779" s="128">
        <v>0</v>
      </c>
      <c r="G779" s="128">
        <v>0</v>
      </c>
      <c r="H779" s="128">
        <v>0</v>
      </c>
      <c r="I779" s="128">
        <v>0</v>
      </c>
      <c r="J779" s="128">
        <v>0</v>
      </c>
      <c r="K779" s="128">
        <v>0</v>
      </c>
      <c r="L779" s="128">
        <v>0</v>
      </c>
      <c r="M779" s="128">
        <v>0</v>
      </c>
      <c r="N779" s="128">
        <v>0</v>
      </c>
      <c r="O779" s="128">
        <v>0</v>
      </c>
      <c r="P779" s="128">
        <v>0</v>
      </c>
      <c r="Q779" s="128">
        <v>0</v>
      </c>
      <c r="R779" s="128">
        <v>0</v>
      </c>
      <c r="S779" s="128">
        <v>0</v>
      </c>
      <c r="T779" s="128">
        <v>0</v>
      </c>
      <c r="U779" s="128">
        <v>0</v>
      </c>
      <c r="V779" s="128">
        <v>0</v>
      </c>
      <c r="W779" s="128">
        <v>0</v>
      </c>
      <c r="X779" s="128">
        <v>0</v>
      </c>
      <c r="Y779" s="128">
        <v>0</v>
      </c>
    </row>
    <row r="781" spans="1:25" x14ac:dyDescent="0.3">
      <c r="A781" s="246" t="s">
        <v>73</v>
      </c>
      <c r="B781" s="225" t="s">
        <v>181</v>
      </c>
      <c r="C781" s="226"/>
      <c r="D781" s="226"/>
      <c r="E781" s="226"/>
      <c r="F781" s="226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7"/>
    </row>
    <row r="782" spans="1:25" x14ac:dyDescent="0.3">
      <c r="A782" s="247"/>
      <c r="B782" s="149" t="s">
        <v>113</v>
      </c>
      <c r="C782" s="146" t="s">
        <v>114</v>
      </c>
      <c r="D782" s="147" t="s">
        <v>115</v>
      </c>
      <c r="E782" s="146" t="s">
        <v>116</v>
      </c>
      <c r="F782" s="146" t="s">
        <v>117</v>
      </c>
      <c r="G782" s="146" t="s">
        <v>118</v>
      </c>
      <c r="H782" s="146" t="s">
        <v>119</v>
      </c>
      <c r="I782" s="146" t="s">
        <v>120</v>
      </c>
      <c r="J782" s="146" t="s">
        <v>121</v>
      </c>
      <c r="K782" s="149" t="s">
        <v>122</v>
      </c>
      <c r="L782" s="146" t="s">
        <v>123</v>
      </c>
      <c r="M782" s="148" t="s">
        <v>124</v>
      </c>
      <c r="N782" s="149" t="s">
        <v>125</v>
      </c>
      <c r="O782" s="146" t="s">
        <v>126</v>
      </c>
      <c r="P782" s="148" t="s">
        <v>127</v>
      </c>
      <c r="Q782" s="147" t="s">
        <v>128</v>
      </c>
      <c r="R782" s="146" t="s">
        <v>129</v>
      </c>
      <c r="S782" s="147" t="s">
        <v>130</v>
      </c>
      <c r="T782" s="146" t="s">
        <v>131</v>
      </c>
      <c r="U782" s="147" t="s">
        <v>132</v>
      </c>
      <c r="V782" s="146" t="s">
        <v>133</v>
      </c>
      <c r="W782" s="147" t="s">
        <v>134</v>
      </c>
      <c r="X782" s="146" t="s">
        <v>135</v>
      </c>
      <c r="Y782" s="146" t="s">
        <v>136</v>
      </c>
    </row>
    <row r="783" spans="1:25" x14ac:dyDescent="0.3">
      <c r="A783" s="133">
        <v>42583</v>
      </c>
      <c r="B783" s="128">
        <v>357.35052239999999</v>
      </c>
      <c r="C783" s="128">
        <v>391.50804527999998</v>
      </c>
      <c r="D783" s="128">
        <v>417.23771534000002</v>
      </c>
      <c r="E783" s="128">
        <v>426.56480269999997</v>
      </c>
      <c r="F783" s="128">
        <v>429.82380902</v>
      </c>
      <c r="G783" s="128">
        <v>423.96407178999999</v>
      </c>
      <c r="H783" s="128">
        <v>397.52459599999997</v>
      </c>
      <c r="I783" s="128">
        <v>378.80917018000002</v>
      </c>
      <c r="J783" s="128">
        <v>395.29363425999998</v>
      </c>
      <c r="K783" s="128">
        <v>395.13607037000003</v>
      </c>
      <c r="L783" s="128">
        <v>384.33042843999999</v>
      </c>
      <c r="M783" s="128">
        <v>372.42270377</v>
      </c>
      <c r="N783" s="128">
        <v>373.72974146000001</v>
      </c>
      <c r="O783" s="128">
        <v>375.99636083000001</v>
      </c>
      <c r="P783" s="128">
        <v>375.79857333000001</v>
      </c>
      <c r="Q783" s="128">
        <v>374.48752953000002</v>
      </c>
      <c r="R783" s="128">
        <v>373.96908248</v>
      </c>
      <c r="S783" s="128">
        <v>371.88467114000002</v>
      </c>
      <c r="T783" s="128">
        <v>369.65069082000002</v>
      </c>
      <c r="U783" s="128">
        <v>314.33939425</v>
      </c>
      <c r="V783" s="128">
        <v>297.21950149999998</v>
      </c>
      <c r="W783" s="128">
        <v>301.04574451000002</v>
      </c>
      <c r="X783" s="128">
        <v>293.21988556000002</v>
      </c>
      <c r="Y783" s="128">
        <v>305.49524668999999</v>
      </c>
    </row>
    <row r="784" spans="1:25" x14ac:dyDescent="0.3">
      <c r="A784" s="133">
        <v>42584</v>
      </c>
      <c r="B784" s="128">
        <v>332.32629885</v>
      </c>
      <c r="C784" s="128">
        <v>376.82091982999998</v>
      </c>
      <c r="D784" s="128">
        <v>401.42650817999998</v>
      </c>
      <c r="E784" s="128">
        <v>407.80550220999999</v>
      </c>
      <c r="F784" s="128">
        <v>408.16806680000002</v>
      </c>
      <c r="G784" s="128">
        <v>407.30253619000001</v>
      </c>
      <c r="H784" s="128">
        <v>379.68008497</v>
      </c>
      <c r="I784" s="128">
        <v>368.46308252</v>
      </c>
      <c r="J784" s="128">
        <v>382.23639531999999</v>
      </c>
      <c r="K784" s="128">
        <v>384.47472540000001</v>
      </c>
      <c r="L784" s="128">
        <v>382.12167749000002</v>
      </c>
      <c r="M784" s="128">
        <v>388.59856313</v>
      </c>
      <c r="N784" s="128">
        <v>380.86191922</v>
      </c>
      <c r="O784" s="128">
        <v>372.80550390000002</v>
      </c>
      <c r="P784" s="128">
        <v>373.52539658000001</v>
      </c>
      <c r="Q784" s="128">
        <v>370.66077853000002</v>
      </c>
      <c r="R784" s="128">
        <v>368.39169743000002</v>
      </c>
      <c r="S784" s="128">
        <v>368.70658956</v>
      </c>
      <c r="T784" s="128">
        <v>368.22445191000003</v>
      </c>
      <c r="U784" s="128">
        <v>363.47968552999998</v>
      </c>
      <c r="V784" s="128">
        <v>366.55578845999997</v>
      </c>
      <c r="W784" s="128">
        <v>372.30640086</v>
      </c>
      <c r="X784" s="128">
        <v>355.33212387999998</v>
      </c>
      <c r="Y784" s="128">
        <v>338.73140479</v>
      </c>
    </row>
    <row r="785" spans="1:25" x14ac:dyDescent="0.3">
      <c r="A785" s="133">
        <v>42585</v>
      </c>
      <c r="B785" s="128">
        <v>348.30910958999999</v>
      </c>
      <c r="C785" s="128">
        <v>379.23845861000001</v>
      </c>
      <c r="D785" s="128">
        <v>407.37277948000002</v>
      </c>
      <c r="E785" s="128">
        <v>417.92916441</v>
      </c>
      <c r="F785" s="128">
        <v>417.59711112000002</v>
      </c>
      <c r="G785" s="128">
        <v>413.09829472000001</v>
      </c>
      <c r="H785" s="128">
        <v>386.76714923999998</v>
      </c>
      <c r="I785" s="128">
        <v>360.34098678999999</v>
      </c>
      <c r="J785" s="128">
        <v>369.28765518</v>
      </c>
      <c r="K785" s="128">
        <v>369.09017653000001</v>
      </c>
      <c r="L785" s="128">
        <v>361.87116335000002</v>
      </c>
      <c r="M785" s="128">
        <v>364.05728814000003</v>
      </c>
      <c r="N785" s="128">
        <v>363.07813338</v>
      </c>
      <c r="O785" s="128">
        <v>369.38307914000001</v>
      </c>
      <c r="P785" s="128">
        <v>367.57058652000001</v>
      </c>
      <c r="Q785" s="128">
        <v>361.45695969000002</v>
      </c>
      <c r="R785" s="128">
        <v>356.81442023</v>
      </c>
      <c r="S785" s="128">
        <v>357.24734955000002</v>
      </c>
      <c r="T785" s="128">
        <v>356.23450350000002</v>
      </c>
      <c r="U785" s="128">
        <v>353.84045724999999</v>
      </c>
      <c r="V785" s="128">
        <v>359.67996486999999</v>
      </c>
      <c r="W785" s="128">
        <v>373.69093536999998</v>
      </c>
      <c r="X785" s="128">
        <v>342.21122036000003</v>
      </c>
      <c r="Y785" s="128">
        <v>325.92924183999997</v>
      </c>
    </row>
    <row r="786" spans="1:25" x14ac:dyDescent="0.3">
      <c r="A786" s="133">
        <v>42586</v>
      </c>
      <c r="B786" s="128">
        <v>356.51390663000001</v>
      </c>
      <c r="C786" s="128">
        <v>392.49786330000001</v>
      </c>
      <c r="D786" s="128">
        <v>421.04736663</v>
      </c>
      <c r="E786" s="128">
        <v>428.86432932000002</v>
      </c>
      <c r="F786" s="128">
        <v>434.03474088000002</v>
      </c>
      <c r="G786" s="128">
        <v>432.92878615000001</v>
      </c>
      <c r="H786" s="128">
        <v>401.41586375999998</v>
      </c>
      <c r="I786" s="128">
        <v>371.81094468999999</v>
      </c>
      <c r="J786" s="128">
        <v>379.96841160000002</v>
      </c>
      <c r="K786" s="128">
        <v>388.81260139</v>
      </c>
      <c r="L786" s="128">
        <v>366.99305332</v>
      </c>
      <c r="M786" s="128">
        <v>356.41718433</v>
      </c>
      <c r="N786" s="128">
        <v>351.53775395000002</v>
      </c>
      <c r="O786" s="128">
        <v>360.81317408000001</v>
      </c>
      <c r="P786" s="128">
        <v>356.44564680000002</v>
      </c>
      <c r="Q786" s="128">
        <v>351.82682868000001</v>
      </c>
      <c r="R786" s="128">
        <v>351.28302449</v>
      </c>
      <c r="S786" s="128">
        <v>353.98637027000001</v>
      </c>
      <c r="T786" s="128">
        <v>354.01698499999998</v>
      </c>
      <c r="U786" s="128">
        <v>353.41983734000002</v>
      </c>
      <c r="V786" s="128">
        <v>362.6450577</v>
      </c>
      <c r="W786" s="128">
        <v>370.64911164</v>
      </c>
      <c r="X786" s="128">
        <v>353.76413710999998</v>
      </c>
      <c r="Y786" s="128">
        <v>342.50638989999999</v>
      </c>
    </row>
    <row r="787" spans="1:25" x14ac:dyDescent="0.3">
      <c r="A787" s="133">
        <v>42587</v>
      </c>
      <c r="B787" s="128">
        <v>301.85523660000001</v>
      </c>
      <c r="C787" s="128">
        <v>345.13437472999999</v>
      </c>
      <c r="D787" s="128">
        <v>369.82794338000002</v>
      </c>
      <c r="E787" s="128">
        <v>378.18511169999999</v>
      </c>
      <c r="F787" s="128">
        <v>380.93807791</v>
      </c>
      <c r="G787" s="128">
        <v>382.76630452000001</v>
      </c>
      <c r="H787" s="128">
        <v>371.88175075999999</v>
      </c>
      <c r="I787" s="128">
        <v>362.09923223999999</v>
      </c>
      <c r="J787" s="128">
        <v>364.32113142999998</v>
      </c>
      <c r="K787" s="128">
        <v>368.71029255000002</v>
      </c>
      <c r="L787" s="128">
        <v>360.12627685000001</v>
      </c>
      <c r="M787" s="128">
        <v>360.87437721999999</v>
      </c>
      <c r="N787" s="128">
        <v>358.12231349000001</v>
      </c>
      <c r="O787" s="128">
        <v>365.91090965000001</v>
      </c>
      <c r="P787" s="128">
        <v>363.51080722</v>
      </c>
      <c r="Q787" s="128">
        <v>359.33346230000001</v>
      </c>
      <c r="R787" s="128">
        <v>356.97324522000002</v>
      </c>
      <c r="S787" s="128">
        <v>356.08359596999998</v>
      </c>
      <c r="T787" s="128">
        <v>341.35453871999999</v>
      </c>
      <c r="U787" s="128">
        <v>357.34734759999998</v>
      </c>
      <c r="V787" s="128">
        <v>347.75575850000001</v>
      </c>
      <c r="W787" s="128">
        <v>356.75072196000002</v>
      </c>
      <c r="X787" s="128">
        <v>338.03601531999999</v>
      </c>
      <c r="Y787" s="128">
        <v>351.81174117</v>
      </c>
    </row>
    <row r="788" spans="1:25" x14ac:dyDescent="0.3">
      <c r="A788" s="133">
        <v>42588</v>
      </c>
      <c r="B788" s="128">
        <v>390.78790799000001</v>
      </c>
      <c r="C788" s="128">
        <v>433.30229164999997</v>
      </c>
      <c r="D788" s="128">
        <v>453.13027281000001</v>
      </c>
      <c r="E788" s="128">
        <v>469.08969339999999</v>
      </c>
      <c r="F788" s="128">
        <v>470.45917960000003</v>
      </c>
      <c r="G788" s="128">
        <v>473.16129253000003</v>
      </c>
      <c r="H788" s="128">
        <v>459.23900817999998</v>
      </c>
      <c r="I788" s="128">
        <v>423.26619442999998</v>
      </c>
      <c r="J788" s="128">
        <v>371.57621626999997</v>
      </c>
      <c r="K788" s="128">
        <v>347.52516068</v>
      </c>
      <c r="L788" s="128">
        <v>347.31544523999997</v>
      </c>
      <c r="M788" s="128">
        <v>340.66996634999998</v>
      </c>
      <c r="N788" s="128">
        <v>337.50689366</v>
      </c>
      <c r="O788" s="128">
        <v>335.09519739000001</v>
      </c>
      <c r="P788" s="128">
        <v>330.66338410999998</v>
      </c>
      <c r="Q788" s="128">
        <v>328.86999800000001</v>
      </c>
      <c r="R788" s="128">
        <v>325.27218755000001</v>
      </c>
      <c r="S788" s="128">
        <v>324.67169410000002</v>
      </c>
      <c r="T788" s="128">
        <v>327.03558285999998</v>
      </c>
      <c r="U788" s="128">
        <v>326.68990550000001</v>
      </c>
      <c r="V788" s="128">
        <v>332.19212512000001</v>
      </c>
      <c r="W788" s="128">
        <v>347.80791614999998</v>
      </c>
      <c r="X788" s="128">
        <v>323.20868832000002</v>
      </c>
      <c r="Y788" s="128">
        <v>338.98636319000002</v>
      </c>
    </row>
    <row r="789" spans="1:25" x14ac:dyDescent="0.3">
      <c r="A789" s="133">
        <v>42589</v>
      </c>
      <c r="B789" s="128">
        <v>381.45660992000001</v>
      </c>
      <c r="C789" s="128">
        <v>422.42683217000001</v>
      </c>
      <c r="D789" s="128">
        <v>456.22478054999999</v>
      </c>
      <c r="E789" s="128">
        <v>470.33151937000002</v>
      </c>
      <c r="F789" s="128">
        <v>471.50203271999999</v>
      </c>
      <c r="G789" s="128">
        <v>476.72521463999999</v>
      </c>
      <c r="H789" s="128">
        <v>463.99107691</v>
      </c>
      <c r="I789" s="128">
        <v>431.09502064999998</v>
      </c>
      <c r="J789" s="128">
        <v>377.95111902000002</v>
      </c>
      <c r="K789" s="128">
        <v>340.63132587000001</v>
      </c>
      <c r="L789" s="128">
        <v>343.10140183999999</v>
      </c>
      <c r="M789" s="128">
        <v>350.16949492999998</v>
      </c>
      <c r="N789" s="128">
        <v>346.26971975999999</v>
      </c>
      <c r="O789" s="128">
        <v>331.9824256</v>
      </c>
      <c r="P789" s="128">
        <v>329.65352736</v>
      </c>
      <c r="Q789" s="128">
        <v>328.47775617000002</v>
      </c>
      <c r="R789" s="128">
        <v>327.49570137000001</v>
      </c>
      <c r="S789" s="128">
        <v>330.19075815000002</v>
      </c>
      <c r="T789" s="128">
        <v>333.51397161</v>
      </c>
      <c r="U789" s="128">
        <v>328.22830343999999</v>
      </c>
      <c r="V789" s="128">
        <v>336.50716111999998</v>
      </c>
      <c r="W789" s="128">
        <v>346.54289125999998</v>
      </c>
      <c r="X789" s="128">
        <v>328.81844475000003</v>
      </c>
      <c r="Y789" s="128">
        <v>336.78003342</v>
      </c>
    </row>
    <row r="790" spans="1:25" x14ac:dyDescent="0.3">
      <c r="A790" s="133">
        <v>42590</v>
      </c>
      <c r="B790" s="128">
        <v>382.90006984000001</v>
      </c>
      <c r="C790" s="128">
        <v>428.07576793999999</v>
      </c>
      <c r="D790" s="128">
        <v>457.47622282999998</v>
      </c>
      <c r="E790" s="128">
        <v>465.08512187999997</v>
      </c>
      <c r="F790" s="128">
        <v>473.52459358999999</v>
      </c>
      <c r="G790" s="128">
        <v>470.60408867000001</v>
      </c>
      <c r="H790" s="128">
        <v>437.06506141</v>
      </c>
      <c r="I790" s="128">
        <v>395.65355817</v>
      </c>
      <c r="J790" s="128">
        <v>368.58973680999998</v>
      </c>
      <c r="K790" s="128">
        <v>362.86074556</v>
      </c>
      <c r="L790" s="128">
        <v>361.99595216</v>
      </c>
      <c r="M790" s="128">
        <v>369.19242101999998</v>
      </c>
      <c r="N790" s="128">
        <v>364.26314312</v>
      </c>
      <c r="O790" s="128">
        <v>370.46214118</v>
      </c>
      <c r="P790" s="128">
        <v>366.15398328999999</v>
      </c>
      <c r="Q790" s="128">
        <v>359.45939951999998</v>
      </c>
      <c r="R790" s="128">
        <v>356.67849253000003</v>
      </c>
      <c r="S790" s="128">
        <v>356.33246885</v>
      </c>
      <c r="T790" s="128">
        <v>358.19525435999998</v>
      </c>
      <c r="U790" s="128">
        <v>359.01339970999999</v>
      </c>
      <c r="V790" s="128">
        <v>364.48863496000001</v>
      </c>
      <c r="W790" s="128">
        <v>380.77548572000001</v>
      </c>
      <c r="X790" s="128">
        <v>335.49601073000002</v>
      </c>
      <c r="Y790" s="128">
        <v>350.19058088999998</v>
      </c>
    </row>
    <row r="791" spans="1:25" x14ac:dyDescent="0.3">
      <c r="A791" s="133">
        <v>42591</v>
      </c>
      <c r="B791" s="128">
        <v>371.45424314000002</v>
      </c>
      <c r="C791" s="128">
        <v>414.24655251000001</v>
      </c>
      <c r="D791" s="128">
        <v>430.17265763</v>
      </c>
      <c r="E791" s="128">
        <v>440.57496516999998</v>
      </c>
      <c r="F791" s="128">
        <v>447.57550508999998</v>
      </c>
      <c r="G791" s="128">
        <v>445.33500332</v>
      </c>
      <c r="H791" s="128">
        <v>414.45328224000002</v>
      </c>
      <c r="I791" s="128">
        <v>401.87288340999999</v>
      </c>
      <c r="J791" s="128">
        <v>360.12003176000002</v>
      </c>
      <c r="K791" s="128">
        <v>360.33632301</v>
      </c>
      <c r="L791" s="128">
        <v>367.06859360999999</v>
      </c>
      <c r="M791" s="128">
        <v>387.65417341</v>
      </c>
      <c r="N791" s="128">
        <v>383.25139323000002</v>
      </c>
      <c r="O791" s="128">
        <v>384.1169415</v>
      </c>
      <c r="P791" s="128">
        <v>380.18676256999998</v>
      </c>
      <c r="Q791" s="128">
        <v>376.27650456999999</v>
      </c>
      <c r="R791" s="128">
        <v>375.70516588999999</v>
      </c>
      <c r="S791" s="128">
        <v>375.47851343999997</v>
      </c>
      <c r="T791" s="128">
        <v>374.86303498000001</v>
      </c>
      <c r="U791" s="128">
        <v>373.76474013000001</v>
      </c>
      <c r="V791" s="128">
        <v>380.93174829999998</v>
      </c>
      <c r="W791" s="128">
        <v>396.51258156</v>
      </c>
      <c r="X791" s="128">
        <v>335.79278190000002</v>
      </c>
      <c r="Y791" s="128">
        <v>350.38995208</v>
      </c>
    </row>
    <row r="792" spans="1:25" x14ac:dyDescent="0.3">
      <c r="A792" s="133">
        <v>42592</v>
      </c>
      <c r="B792" s="128">
        <v>386.29523154999998</v>
      </c>
      <c r="C792" s="128">
        <v>410.66373700999998</v>
      </c>
      <c r="D792" s="128">
        <v>425.61491536</v>
      </c>
      <c r="E792" s="128">
        <v>436.77408494999997</v>
      </c>
      <c r="F792" s="128">
        <v>444.91064489000001</v>
      </c>
      <c r="G792" s="128">
        <v>442.76925238000001</v>
      </c>
      <c r="H792" s="128">
        <v>416.05473301000001</v>
      </c>
      <c r="I792" s="128">
        <v>404.68376897000002</v>
      </c>
      <c r="J792" s="128">
        <v>358.95163265999997</v>
      </c>
      <c r="K792" s="128">
        <v>357.83782301000002</v>
      </c>
      <c r="L792" s="128">
        <v>394.31907317999998</v>
      </c>
      <c r="M792" s="128">
        <v>431.91678209999998</v>
      </c>
      <c r="N792" s="128">
        <v>428.31787366999998</v>
      </c>
      <c r="O792" s="128">
        <v>431.41932293000002</v>
      </c>
      <c r="P792" s="128">
        <v>418.35873211000001</v>
      </c>
      <c r="Q792" s="128">
        <v>366.79617058000002</v>
      </c>
      <c r="R792" s="128">
        <v>376.95663424999998</v>
      </c>
      <c r="S792" s="128">
        <v>425.75551553999998</v>
      </c>
      <c r="T792" s="128">
        <v>424.29083412</v>
      </c>
      <c r="U792" s="128">
        <v>423.21703230000003</v>
      </c>
      <c r="V792" s="128">
        <v>428.56245213</v>
      </c>
      <c r="W792" s="128">
        <v>352.46286987000002</v>
      </c>
      <c r="X792" s="128">
        <v>331.92373111000001</v>
      </c>
      <c r="Y792" s="128">
        <v>346.51304533000001</v>
      </c>
    </row>
    <row r="793" spans="1:25" x14ac:dyDescent="0.3">
      <c r="A793" s="133">
        <v>42593</v>
      </c>
      <c r="B793" s="128">
        <v>384.53842394999998</v>
      </c>
      <c r="C793" s="128">
        <v>412.92950293000001</v>
      </c>
      <c r="D793" s="128">
        <v>429.74377082000001</v>
      </c>
      <c r="E793" s="128">
        <v>439.97031293999999</v>
      </c>
      <c r="F793" s="128">
        <v>446.68885091999999</v>
      </c>
      <c r="G793" s="128">
        <v>446.52842999000001</v>
      </c>
      <c r="H793" s="128">
        <v>416.83752246</v>
      </c>
      <c r="I793" s="128">
        <v>421.63103321</v>
      </c>
      <c r="J793" s="128">
        <v>371.39457434000002</v>
      </c>
      <c r="K793" s="128">
        <v>362.09123476000002</v>
      </c>
      <c r="L793" s="128">
        <v>359.28820705999999</v>
      </c>
      <c r="M793" s="128">
        <v>349.15657586999998</v>
      </c>
      <c r="N793" s="128">
        <v>343.77654783000003</v>
      </c>
      <c r="O793" s="128">
        <v>354.10639119000001</v>
      </c>
      <c r="P793" s="128">
        <v>361.73122495000001</v>
      </c>
      <c r="Q793" s="128">
        <v>350.58999686999999</v>
      </c>
      <c r="R793" s="128">
        <v>344.64609703000002</v>
      </c>
      <c r="S793" s="128">
        <v>340.96233553000002</v>
      </c>
      <c r="T793" s="128">
        <v>334.91516214000001</v>
      </c>
      <c r="U793" s="128">
        <v>331.92718353999999</v>
      </c>
      <c r="V793" s="128">
        <v>336.48842237000002</v>
      </c>
      <c r="W793" s="128">
        <v>342.46836617000002</v>
      </c>
      <c r="X793" s="128">
        <v>322.6663471</v>
      </c>
      <c r="Y793" s="128">
        <v>353.99299716000002</v>
      </c>
    </row>
    <row r="794" spans="1:25" x14ac:dyDescent="0.3">
      <c r="A794" s="133">
        <v>42594</v>
      </c>
      <c r="B794" s="128">
        <v>394.51679601000001</v>
      </c>
      <c r="C794" s="128">
        <v>426.89106722999998</v>
      </c>
      <c r="D794" s="128">
        <v>438.92049494999998</v>
      </c>
      <c r="E794" s="128">
        <v>446.39894912</v>
      </c>
      <c r="F794" s="128">
        <v>456.14168883999997</v>
      </c>
      <c r="G794" s="128">
        <v>452.91851328000001</v>
      </c>
      <c r="H794" s="128">
        <v>433.61926870999997</v>
      </c>
      <c r="I794" s="128">
        <v>428.80694732000001</v>
      </c>
      <c r="J794" s="128">
        <v>386.25101079000001</v>
      </c>
      <c r="K794" s="128">
        <v>364.93037518</v>
      </c>
      <c r="L794" s="128">
        <v>359.62352301999999</v>
      </c>
      <c r="M794" s="128">
        <v>369.44887008000001</v>
      </c>
      <c r="N794" s="128">
        <v>365.08153218000001</v>
      </c>
      <c r="O794" s="128">
        <v>369.72907270000002</v>
      </c>
      <c r="P794" s="128">
        <v>370.08004295000001</v>
      </c>
      <c r="Q794" s="128">
        <v>368.79934868999999</v>
      </c>
      <c r="R794" s="128">
        <v>366.28159907000003</v>
      </c>
      <c r="S794" s="128">
        <v>364.57552154000001</v>
      </c>
      <c r="T794" s="128">
        <v>339.89571043000001</v>
      </c>
      <c r="U794" s="128">
        <v>308.64983035</v>
      </c>
      <c r="V794" s="128">
        <v>325.09027823000002</v>
      </c>
      <c r="W794" s="128">
        <v>339.30276461</v>
      </c>
      <c r="X794" s="128">
        <v>333.09614406999998</v>
      </c>
      <c r="Y794" s="128">
        <v>368.92847776000002</v>
      </c>
    </row>
    <row r="795" spans="1:25" x14ac:dyDescent="0.3">
      <c r="A795" s="133">
        <v>42595</v>
      </c>
      <c r="B795" s="128">
        <v>392.43077254999997</v>
      </c>
      <c r="C795" s="128">
        <v>428.95494851000001</v>
      </c>
      <c r="D795" s="128">
        <v>438.16355680999999</v>
      </c>
      <c r="E795" s="128">
        <v>450.91455603999998</v>
      </c>
      <c r="F795" s="128">
        <v>452.55246005999999</v>
      </c>
      <c r="G795" s="128">
        <v>451.69729224000002</v>
      </c>
      <c r="H795" s="128">
        <v>435.51486774</v>
      </c>
      <c r="I795" s="128">
        <v>440.39465431999997</v>
      </c>
      <c r="J795" s="128">
        <v>396.85749249000003</v>
      </c>
      <c r="K795" s="128">
        <v>368.00224300999997</v>
      </c>
      <c r="L795" s="128">
        <v>369.44508202999998</v>
      </c>
      <c r="M795" s="128">
        <v>358.50989292999998</v>
      </c>
      <c r="N795" s="128">
        <v>344.75243332999997</v>
      </c>
      <c r="O795" s="128">
        <v>343.32253465000002</v>
      </c>
      <c r="P795" s="128">
        <v>336.33217357000001</v>
      </c>
      <c r="Q795" s="128">
        <v>336.41611316000001</v>
      </c>
      <c r="R795" s="128">
        <v>336.57358959999999</v>
      </c>
      <c r="S795" s="128">
        <v>338.19467926999999</v>
      </c>
      <c r="T795" s="128">
        <v>340.86400829000002</v>
      </c>
      <c r="U795" s="128">
        <v>342.56429512</v>
      </c>
      <c r="V795" s="128">
        <v>353.32462397</v>
      </c>
      <c r="W795" s="128">
        <v>362.35287606999998</v>
      </c>
      <c r="X795" s="128">
        <v>338.31447223999999</v>
      </c>
      <c r="Y795" s="128">
        <v>355.89527694999998</v>
      </c>
    </row>
    <row r="796" spans="1:25" x14ac:dyDescent="0.3">
      <c r="A796" s="133">
        <v>42596</v>
      </c>
      <c r="B796" s="128">
        <v>389.25422105000001</v>
      </c>
      <c r="C796" s="128">
        <v>421.53651876999999</v>
      </c>
      <c r="D796" s="128">
        <v>437.92910812000002</v>
      </c>
      <c r="E796" s="128">
        <v>449.08135475</v>
      </c>
      <c r="F796" s="128">
        <v>453.42911683</v>
      </c>
      <c r="G796" s="128">
        <v>455.73315805999999</v>
      </c>
      <c r="H796" s="128">
        <v>439.14650167999997</v>
      </c>
      <c r="I796" s="128">
        <v>441.72114185999999</v>
      </c>
      <c r="J796" s="128">
        <v>393.32505079999999</v>
      </c>
      <c r="K796" s="128">
        <v>348.25976593000001</v>
      </c>
      <c r="L796" s="128">
        <v>338.14652504999998</v>
      </c>
      <c r="M796" s="128">
        <v>361.19441610000001</v>
      </c>
      <c r="N796" s="128">
        <v>359.80539892000002</v>
      </c>
      <c r="O796" s="128">
        <v>363.07054276000002</v>
      </c>
      <c r="P796" s="128">
        <v>359.99885599999999</v>
      </c>
      <c r="Q796" s="128">
        <v>359.72800905000003</v>
      </c>
      <c r="R796" s="128">
        <v>357.75272425000003</v>
      </c>
      <c r="S796" s="128">
        <v>363.02467683999998</v>
      </c>
      <c r="T796" s="128">
        <v>362.89269132999999</v>
      </c>
      <c r="U796" s="128">
        <v>366.44131279999999</v>
      </c>
      <c r="V796" s="128">
        <v>351.94087017999999</v>
      </c>
      <c r="W796" s="128">
        <v>331.17648308000003</v>
      </c>
      <c r="X796" s="128">
        <v>330.42337459999999</v>
      </c>
      <c r="Y796" s="128">
        <v>378.98547093000002</v>
      </c>
    </row>
    <row r="797" spans="1:25" x14ac:dyDescent="0.3">
      <c r="A797" s="133">
        <v>42597</v>
      </c>
      <c r="B797" s="128">
        <v>403.28221932000002</v>
      </c>
      <c r="C797" s="128">
        <v>434.31344997999997</v>
      </c>
      <c r="D797" s="128">
        <v>428.67249162000002</v>
      </c>
      <c r="E797" s="128">
        <v>443.51702237000001</v>
      </c>
      <c r="F797" s="128">
        <v>447.23680352000002</v>
      </c>
      <c r="G797" s="128">
        <v>445.76057678000001</v>
      </c>
      <c r="H797" s="128">
        <v>427.07466360000001</v>
      </c>
      <c r="I797" s="128">
        <v>422.96538393999998</v>
      </c>
      <c r="J797" s="128">
        <v>368.2342774</v>
      </c>
      <c r="K797" s="128">
        <v>327.82840721000002</v>
      </c>
      <c r="L797" s="128">
        <v>301.63878395</v>
      </c>
      <c r="M797" s="128">
        <v>298.86580655</v>
      </c>
      <c r="N797" s="128">
        <v>302.69895508000002</v>
      </c>
      <c r="O797" s="128">
        <v>297.09013296000001</v>
      </c>
      <c r="P797" s="128">
        <v>301.29130722999997</v>
      </c>
      <c r="Q797" s="128">
        <v>303.35608528</v>
      </c>
      <c r="R797" s="128">
        <v>302.49960291999997</v>
      </c>
      <c r="S797" s="128">
        <v>305.15901411999999</v>
      </c>
      <c r="T797" s="128">
        <v>311.04111442999999</v>
      </c>
      <c r="U797" s="128">
        <v>309.61082744999999</v>
      </c>
      <c r="V797" s="128">
        <v>296.94502932</v>
      </c>
      <c r="W797" s="128">
        <v>297.50579089000001</v>
      </c>
      <c r="X797" s="128">
        <v>310.19003816999998</v>
      </c>
      <c r="Y797" s="128">
        <v>354.75496485000002</v>
      </c>
    </row>
    <row r="798" spans="1:25" x14ac:dyDescent="0.3">
      <c r="A798" s="133">
        <v>42598</v>
      </c>
      <c r="B798" s="128">
        <v>377.81658994999998</v>
      </c>
      <c r="C798" s="128">
        <v>411.02395926000003</v>
      </c>
      <c r="D798" s="128">
        <v>435.06221531</v>
      </c>
      <c r="E798" s="128">
        <v>446.91847762999998</v>
      </c>
      <c r="F798" s="128">
        <v>452.85723414</v>
      </c>
      <c r="G798" s="128">
        <v>451.32329658999998</v>
      </c>
      <c r="H798" s="128">
        <v>427.01351905000001</v>
      </c>
      <c r="I798" s="128">
        <v>401.70614735999999</v>
      </c>
      <c r="J798" s="128">
        <v>351.29821910999999</v>
      </c>
      <c r="K798" s="128">
        <v>320.55212053000002</v>
      </c>
      <c r="L798" s="128">
        <v>296.15556261</v>
      </c>
      <c r="M798" s="128">
        <v>302.91600914000003</v>
      </c>
      <c r="N798" s="128">
        <v>319.71730593000001</v>
      </c>
      <c r="O798" s="128">
        <v>330.51609583999999</v>
      </c>
      <c r="P798" s="128">
        <v>310.79534577999999</v>
      </c>
      <c r="Q798" s="128">
        <v>300.78274508999999</v>
      </c>
      <c r="R798" s="128">
        <v>299.73694582000002</v>
      </c>
      <c r="S798" s="128">
        <v>303.33408530999998</v>
      </c>
      <c r="T798" s="128">
        <v>307.84801668</v>
      </c>
      <c r="U798" s="128">
        <v>310.63584938999998</v>
      </c>
      <c r="V798" s="128">
        <v>302.09837848000001</v>
      </c>
      <c r="W798" s="128">
        <v>309.08895894</v>
      </c>
      <c r="X798" s="128">
        <v>313.25859044999999</v>
      </c>
      <c r="Y798" s="128">
        <v>354.65254109</v>
      </c>
    </row>
    <row r="799" spans="1:25" x14ac:dyDescent="0.3">
      <c r="A799" s="133">
        <v>42599</v>
      </c>
      <c r="B799" s="128">
        <v>371.1215952</v>
      </c>
      <c r="C799" s="128">
        <v>411.56041606000002</v>
      </c>
      <c r="D799" s="128">
        <v>436.81080677</v>
      </c>
      <c r="E799" s="128">
        <v>448.05738217999999</v>
      </c>
      <c r="F799" s="128">
        <v>458.21830661000001</v>
      </c>
      <c r="G799" s="128">
        <v>455.56190895999998</v>
      </c>
      <c r="H799" s="128">
        <v>422.69773694999998</v>
      </c>
      <c r="I799" s="128">
        <v>395.05630707</v>
      </c>
      <c r="J799" s="128">
        <v>342.21326835000002</v>
      </c>
      <c r="K799" s="128">
        <v>312.39694734</v>
      </c>
      <c r="L799" s="128">
        <v>293.18292076</v>
      </c>
      <c r="M799" s="128">
        <v>287.20840865000002</v>
      </c>
      <c r="N799" s="128">
        <v>293.95356799000001</v>
      </c>
      <c r="O799" s="128">
        <v>290.87779492999999</v>
      </c>
      <c r="P799" s="128">
        <v>293.1829649</v>
      </c>
      <c r="Q799" s="128">
        <v>295.01729097999998</v>
      </c>
      <c r="R799" s="128">
        <v>302.73526090000001</v>
      </c>
      <c r="S799" s="128">
        <v>313.50816523999998</v>
      </c>
      <c r="T799" s="128">
        <v>339.55331402000002</v>
      </c>
      <c r="U799" s="128">
        <v>343.14176878000001</v>
      </c>
      <c r="V799" s="128">
        <v>328.60181583000002</v>
      </c>
      <c r="W799" s="128">
        <v>322.35144771</v>
      </c>
      <c r="X799" s="128">
        <v>318.38796910000002</v>
      </c>
      <c r="Y799" s="128">
        <v>352.37446813999998</v>
      </c>
    </row>
    <row r="800" spans="1:25" x14ac:dyDescent="0.3">
      <c r="A800" s="133">
        <v>42600</v>
      </c>
      <c r="B800" s="128">
        <v>348.31861067</v>
      </c>
      <c r="C800" s="128">
        <v>375.28993846999998</v>
      </c>
      <c r="D800" s="128">
        <v>395.08881453999999</v>
      </c>
      <c r="E800" s="128">
        <v>403.91378628000001</v>
      </c>
      <c r="F800" s="128">
        <v>413.45954095000002</v>
      </c>
      <c r="G800" s="128">
        <v>411.64915483999999</v>
      </c>
      <c r="H800" s="128">
        <v>395.08439043999999</v>
      </c>
      <c r="I800" s="128">
        <v>365.06604383000001</v>
      </c>
      <c r="J800" s="128">
        <v>314.94311854</v>
      </c>
      <c r="K800" s="128">
        <v>285.72927607999998</v>
      </c>
      <c r="L800" s="128">
        <v>268.99377457000003</v>
      </c>
      <c r="M800" s="128">
        <v>276.23957180000002</v>
      </c>
      <c r="N800" s="128">
        <v>268.81910893999998</v>
      </c>
      <c r="O800" s="128">
        <v>271.51539115999998</v>
      </c>
      <c r="P800" s="128">
        <v>264.70397545999998</v>
      </c>
      <c r="Q800" s="128">
        <v>261.7597695</v>
      </c>
      <c r="R800" s="128">
        <v>262.19890984</v>
      </c>
      <c r="S800" s="128">
        <v>265.64616031999998</v>
      </c>
      <c r="T800" s="128">
        <v>267.58736528999998</v>
      </c>
      <c r="U800" s="128">
        <v>266.41697311000001</v>
      </c>
      <c r="V800" s="128">
        <v>273.81884781000002</v>
      </c>
      <c r="W800" s="128">
        <v>286.98834445</v>
      </c>
      <c r="X800" s="128">
        <v>276.86449150999999</v>
      </c>
      <c r="Y800" s="128">
        <v>311.95167463000001</v>
      </c>
    </row>
    <row r="801" spans="1:25" x14ac:dyDescent="0.3">
      <c r="A801" s="133">
        <v>42601</v>
      </c>
      <c r="B801" s="128">
        <v>354.85447578999998</v>
      </c>
      <c r="C801" s="128">
        <v>389.61793784000002</v>
      </c>
      <c r="D801" s="128">
        <v>410.92901111999998</v>
      </c>
      <c r="E801" s="128">
        <v>410.62785377</v>
      </c>
      <c r="F801" s="128">
        <v>416.56936238999998</v>
      </c>
      <c r="G801" s="128">
        <v>408.08020083999997</v>
      </c>
      <c r="H801" s="128">
        <v>388.88970705000003</v>
      </c>
      <c r="I801" s="128">
        <v>349.90794705000002</v>
      </c>
      <c r="J801" s="128">
        <v>309.40790836000002</v>
      </c>
      <c r="K801" s="128">
        <v>276.08563806000001</v>
      </c>
      <c r="L801" s="128">
        <v>266.77829551999997</v>
      </c>
      <c r="M801" s="128">
        <v>268.63781001000001</v>
      </c>
      <c r="N801" s="128">
        <v>283.22438007</v>
      </c>
      <c r="O801" s="128">
        <v>292.30536517000002</v>
      </c>
      <c r="P801" s="128">
        <v>291.25921613999998</v>
      </c>
      <c r="Q801" s="128">
        <v>294.76809019000001</v>
      </c>
      <c r="R801" s="128">
        <v>292.47171114000002</v>
      </c>
      <c r="S801" s="128">
        <v>290.28097760000003</v>
      </c>
      <c r="T801" s="128">
        <v>286.71925088</v>
      </c>
      <c r="U801" s="128">
        <v>290.27920756999998</v>
      </c>
      <c r="V801" s="128">
        <v>291.05963452999998</v>
      </c>
      <c r="W801" s="128">
        <v>289.15958090999999</v>
      </c>
      <c r="X801" s="128">
        <v>269.32399378000002</v>
      </c>
      <c r="Y801" s="128">
        <v>288.42670618</v>
      </c>
    </row>
    <row r="802" spans="1:25" x14ac:dyDescent="0.3">
      <c r="A802" s="133">
        <v>42602</v>
      </c>
      <c r="B802" s="128">
        <v>305.88524371</v>
      </c>
      <c r="C802" s="128">
        <v>313.82755533</v>
      </c>
      <c r="D802" s="128">
        <v>336.38096805999999</v>
      </c>
      <c r="E802" s="128">
        <v>347.48405896999998</v>
      </c>
      <c r="F802" s="128">
        <v>351.02746622000001</v>
      </c>
      <c r="G802" s="128">
        <v>348.46286163000002</v>
      </c>
      <c r="H802" s="128">
        <v>350.91132406999998</v>
      </c>
      <c r="I802" s="128">
        <v>344.45510207000001</v>
      </c>
      <c r="J802" s="128">
        <v>315.49553195999999</v>
      </c>
      <c r="K802" s="128">
        <v>290.00041534000002</v>
      </c>
      <c r="L802" s="128">
        <v>279.13690028000002</v>
      </c>
      <c r="M802" s="128">
        <v>338.26252477000003</v>
      </c>
      <c r="N802" s="128">
        <v>336.00088849999997</v>
      </c>
      <c r="O802" s="128">
        <v>334.69835534999999</v>
      </c>
      <c r="P802" s="128">
        <v>320.12332493000002</v>
      </c>
      <c r="Q802" s="128">
        <v>315.82148095999997</v>
      </c>
      <c r="R802" s="128">
        <v>302.82835277999999</v>
      </c>
      <c r="S802" s="128">
        <v>291.27229786999999</v>
      </c>
      <c r="T802" s="128">
        <v>291.47341318999997</v>
      </c>
      <c r="U802" s="128">
        <v>291.04949345</v>
      </c>
      <c r="V802" s="128">
        <v>288.86853924000002</v>
      </c>
      <c r="W802" s="128">
        <v>297.11276523999999</v>
      </c>
      <c r="X802" s="128">
        <v>291.92541401</v>
      </c>
      <c r="Y802" s="128">
        <v>313.76319851</v>
      </c>
    </row>
    <row r="803" spans="1:25" x14ac:dyDescent="0.3">
      <c r="A803" s="133">
        <v>42603</v>
      </c>
      <c r="B803" s="128">
        <v>362.64676831000003</v>
      </c>
      <c r="C803" s="128">
        <v>394.8702644</v>
      </c>
      <c r="D803" s="128">
        <v>423.31822617</v>
      </c>
      <c r="E803" s="128">
        <v>435.47837324</v>
      </c>
      <c r="F803" s="128">
        <v>440.12807082</v>
      </c>
      <c r="G803" s="128">
        <v>437.54707538999997</v>
      </c>
      <c r="H803" s="128">
        <v>427.35240133000002</v>
      </c>
      <c r="I803" s="128">
        <v>406.70440746000003</v>
      </c>
      <c r="J803" s="128">
        <v>357.49003197000002</v>
      </c>
      <c r="K803" s="128">
        <v>310.45649415000003</v>
      </c>
      <c r="L803" s="128">
        <v>308.46353327000003</v>
      </c>
      <c r="M803" s="128">
        <v>337.79997605</v>
      </c>
      <c r="N803" s="128">
        <v>340.12419697000001</v>
      </c>
      <c r="O803" s="128">
        <v>343.98508773999998</v>
      </c>
      <c r="P803" s="128">
        <v>334.03709069000001</v>
      </c>
      <c r="Q803" s="128">
        <v>333.11796810999999</v>
      </c>
      <c r="R803" s="128">
        <v>327.02952670000002</v>
      </c>
      <c r="S803" s="128">
        <v>325.28487244000002</v>
      </c>
      <c r="T803" s="128">
        <v>326.21964732999999</v>
      </c>
      <c r="U803" s="128">
        <v>329.99627249000002</v>
      </c>
      <c r="V803" s="128">
        <v>299.94384506</v>
      </c>
      <c r="W803" s="128">
        <v>354.96482144999999</v>
      </c>
      <c r="X803" s="128">
        <v>332.47310456999998</v>
      </c>
      <c r="Y803" s="128">
        <v>310.69009905000001</v>
      </c>
    </row>
    <row r="804" spans="1:25" x14ac:dyDescent="0.3">
      <c r="A804" s="133">
        <v>42604</v>
      </c>
      <c r="B804" s="128">
        <v>318.46272842000002</v>
      </c>
      <c r="C804" s="128">
        <v>356.97206994999999</v>
      </c>
      <c r="D804" s="128">
        <v>377.62024063000001</v>
      </c>
      <c r="E804" s="128">
        <v>376.80482599999999</v>
      </c>
      <c r="F804" s="128">
        <v>386.69711665</v>
      </c>
      <c r="G804" s="128">
        <v>393.58394298000002</v>
      </c>
      <c r="H804" s="128">
        <v>364.44107760999998</v>
      </c>
      <c r="I804" s="128">
        <v>343.67478161999998</v>
      </c>
      <c r="J804" s="128">
        <v>294.67170575</v>
      </c>
      <c r="K804" s="128">
        <v>270.95609666000001</v>
      </c>
      <c r="L804" s="128">
        <v>282.50301117999999</v>
      </c>
      <c r="M804" s="128">
        <v>305.94223172</v>
      </c>
      <c r="N804" s="128">
        <v>301.41717513999998</v>
      </c>
      <c r="O804" s="128">
        <v>307.66964052999998</v>
      </c>
      <c r="P804" s="128">
        <v>303.73937326999999</v>
      </c>
      <c r="Q804" s="128">
        <v>300.12653835999998</v>
      </c>
      <c r="R804" s="128">
        <v>298.22802224999998</v>
      </c>
      <c r="S804" s="128">
        <v>295.01598694</v>
      </c>
      <c r="T804" s="128">
        <v>246.81726685000001</v>
      </c>
      <c r="U804" s="128">
        <v>247.31437668999999</v>
      </c>
      <c r="V804" s="128">
        <v>258.13043656000002</v>
      </c>
      <c r="W804" s="128">
        <v>258.55252099</v>
      </c>
      <c r="X804" s="128">
        <v>256.12083920999999</v>
      </c>
      <c r="Y804" s="128">
        <v>290.11802728999999</v>
      </c>
    </row>
    <row r="805" spans="1:25" x14ac:dyDescent="0.3">
      <c r="A805" s="133">
        <v>42605</v>
      </c>
      <c r="B805" s="128">
        <v>323.80314007999999</v>
      </c>
      <c r="C805" s="128">
        <v>352.89062522</v>
      </c>
      <c r="D805" s="128">
        <v>374.48451133999998</v>
      </c>
      <c r="E805" s="128">
        <v>369.37794281999999</v>
      </c>
      <c r="F805" s="128">
        <v>369.68187042</v>
      </c>
      <c r="G805" s="128">
        <v>369.99713663</v>
      </c>
      <c r="H805" s="128">
        <v>364.50867698000002</v>
      </c>
      <c r="I805" s="128">
        <v>336.58924811999998</v>
      </c>
      <c r="J805" s="128">
        <v>369.03271758</v>
      </c>
      <c r="K805" s="128">
        <v>262.39866582000002</v>
      </c>
      <c r="L805" s="128">
        <v>252.71435392000001</v>
      </c>
      <c r="M805" s="128">
        <v>246.05623904999999</v>
      </c>
      <c r="N805" s="128">
        <v>242.79718007</v>
      </c>
      <c r="O805" s="128">
        <v>248.94316914999999</v>
      </c>
      <c r="P805" s="128">
        <v>245.85260925</v>
      </c>
      <c r="Q805" s="128">
        <v>243.36544361</v>
      </c>
      <c r="R805" s="128">
        <v>244.63824192999999</v>
      </c>
      <c r="S805" s="128">
        <v>242.70095585999999</v>
      </c>
      <c r="T805" s="128">
        <v>241.91721057999999</v>
      </c>
      <c r="U805" s="128">
        <v>241.28996269000001</v>
      </c>
      <c r="V805" s="128">
        <v>251.86603848999999</v>
      </c>
      <c r="W805" s="128">
        <v>255.81942677999999</v>
      </c>
      <c r="X805" s="128">
        <v>299.88792881000001</v>
      </c>
      <c r="Y805" s="128">
        <v>284.48301693000002</v>
      </c>
    </row>
    <row r="806" spans="1:25" x14ac:dyDescent="0.3">
      <c r="A806" s="133">
        <v>42606</v>
      </c>
      <c r="B806" s="128">
        <v>334.25075341000002</v>
      </c>
      <c r="C806" s="128">
        <v>369.06292350000001</v>
      </c>
      <c r="D806" s="128">
        <v>378.81342211999998</v>
      </c>
      <c r="E806" s="128">
        <v>384.14499253000002</v>
      </c>
      <c r="F806" s="128">
        <v>375.29119394999998</v>
      </c>
      <c r="G806" s="128">
        <v>372.18446232999997</v>
      </c>
      <c r="H806" s="128">
        <v>349.49524587000002</v>
      </c>
      <c r="I806" s="128">
        <v>332.05329456999999</v>
      </c>
      <c r="J806" s="128">
        <v>292.99361994999998</v>
      </c>
      <c r="K806" s="128">
        <v>259.71120870999999</v>
      </c>
      <c r="L806" s="128">
        <v>256.23235892999998</v>
      </c>
      <c r="M806" s="128">
        <v>281.78799165999999</v>
      </c>
      <c r="N806" s="128">
        <v>259.51961724</v>
      </c>
      <c r="O806" s="128">
        <v>282.46644526</v>
      </c>
      <c r="P806" s="128">
        <v>288.90725567999999</v>
      </c>
      <c r="Q806" s="128">
        <v>275.47731112000002</v>
      </c>
      <c r="R806" s="128">
        <v>269.65339040999999</v>
      </c>
      <c r="S806" s="128">
        <v>267.76532877</v>
      </c>
      <c r="T806" s="128">
        <v>288.61813711999997</v>
      </c>
      <c r="U806" s="128">
        <v>300.77620386000001</v>
      </c>
      <c r="V806" s="128">
        <v>304.92227045999999</v>
      </c>
      <c r="W806" s="128">
        <v>308.48298256999999</v>
      </c>
      <c r="X806" s="128">
        <v>275.36834955</v>
      </c>
      <c r="Y806" s="128">
        <v>285.32943792999998</v>
      </c>
    </row>
    <row r="807" spans="1:25" x14ac:dyDescent="0.3">
      <c r="A807" s="133">
        <v>42607</v>
      </c>
      <c r="B807" s="128">
        <v>330.11198208000002</v>
      </c>
      <c r="C807" s="128">
        <v>370.01208283</v>
      </c>
      <c r="D807" s="128">
        <v>392.31504201000001</v>
      </c>
      <c r="E807" s="128">
        <v>396.30481837000002</v>
      </c>
      <c r="F807" s="128">
        <v>396.56708634</v>
      </c>
      <c r="G807" s="128">
        <v>388.25452653999997</v>
      </c>
      <c r="H807" s="128">
        <v>365.37840304999997</v>
      </c>
      <c r="I807" s="128">
        <v>327.03101729999997</v>
      </c>
      <c r="J807" s="128">
        <v>290.26523558000002</v>
      </c>
      <c r="K807" s="128">
        <v>261.28923810999999</v>
      </c>
      <c r="L807" s="128">
        <v>261.06757898000001</v>
      </c>
      <c r="M807" s="128">
        <v>290.49094852000002</v>
      </c>
      <c r="N807" s="128">
        <v>284.99264592999998</v>
      </c>
      <c r="O807" s="128">
        <v>287.99853525999998</v>
      </c>
      <c r="P807" s="128">
        <v>269.27953542</v>
      </c>
      <c r="Q807" s="128">
        <v>269.62152585000001</v>
      </c>
      <c r="R807" s="128">
        <v>270.81481491</v>
      </c>
      <c r="S807" s="128">
        <v>274.64801279</v>
      </c>
      <c r="T807" s="128">
        <v>301.68276909999997</v>
      </c>
      <c r="U807" s="128">
        <v>291.59794584000002</v>
      </c>
      <c r="V807" s="128">
        <v>303.74124792999999</v>
      </c>
      <c r="W807" s="128">
        <v>303.65029165999999</v>
      </c>
      <c r="X807" s="128">
        <v>274.23212352000002</v>
      </c>
      <c r="Y807" s="128">
        <v>281.68156195</v>
      </c>
    </row>
    <row r="808" spans="1:25" x14ac:dyDescent="0.3">
      <c r="A808" s="133">
        <v>42608</v>
      </c>
      <c r="B808" s="128">
        <v>326.95147257999997</v>
      </c>
      <c r="C808" s="128">
        <v>357.58989707000001</v>
      </c>
      <c r="D808" s="128">
        <v>379.49442707999998</v>
      </c>
      <c r="E808" s="128">
        <v>386.61542588999998</v>
      </c>
      <c r="F808" s="128">
        <v>386.77723395999999</v>
      </c>
      <c r="G808" s="128">
        <v>383.43221511000002</v>
      </c>
      <c r="H808" s="128">
        <v>358.98001775</v>
      </c>
      <c r="I808" s="128">
        <v>320.12192303</v>
      </c>
      <c r="J808" s="128">
        <v>282.09549122999999</v>
      </c>
      <c r="K808" s="128">
        <v>258.78953231999998</v>
      </c>
      <c r="L808" s="128">
        <v>260.05962676000001</v>
      </c>
      <c r="M808" s="128">
        <v>278.27995009</v>
      </c>
      <c r="N808" s="128">
        <v>274.40340808000002</v>
      </c>
      <c r="O808" s="128">
        <v>283.46962944000001</v>
      </c>
      <c r="P808" s="128">
        <v>284.08399575999999</v>
      </c>
      <c r="Q808" s="128">
        <v>279.51918875000001</v>
      </c>
      <c r="R808" s="128">
        <v>273.48670236999999</v>
      </c>
      <c r="S808" s="128">
        <v>273.38899762</v>
      </c>
      <c r="T808" s="128">
        <v>273.96739996000002</v>
      </c>
      <c r="U808" s="128">
        <v>274.62771275</v>
      </c>
      <c r="V808" s="128">
        <v>284.78883039999999</v>
      </c>
      <c r="W808" s="128">
        <v>289.15646241000002</v>
      </c>
      <c r="X808" s="128">
        <v>268.29228157</v>
      </c>
      <c r="Y808" s="128">
        <v>278.57950282000002</v>
      </c>
    </row>
    <row r="809" spans="1:25" x14ac:dyDescent="0.3">
      <c r="A809" s="133">
        <v>42609</v>
      </c>
      <c r="B809" s="128">
        <v>304.99626138000002</v>
      </c>
      <c r="C809" s="128">
        <v>336.35806707</v>
      </c>
      <c r="D809" s="128">
        <v>354.67211371000002</v>
      </c>
      <c r="E809" s="128">
        <v>365.03818776999998</v>
      </c>
      <c r="F809" s="128">
        <v>360.53266101000003</v>
      </c>
      <c r="G809" s="128">
        <v>360.51219154</v>
      </c>
      <c r="H809" s="128">
        <v>355.16164293000003</v>
      </c>
      <c r="I809" s="128">
        <v>354.17744522999999</v>
      </c>
      <c r="J809" s="128">
        <v>325.94835989000001</v>
      </c>
      <c r="K809" s="128">
        <v>294.81986590999998</v>
      </c>
      <c r="L809" s="128">
        <v>325.94692694000003</v>
      </c>
      <c r="M809" s="128">
        <v>375.49813447999998</v>
      </c>
      <c r="N809" s="128">
        <v>390.57623989000001</v>
      </c>
      <c r="O809" s="128">
        <v>377.44541204000001</v>
      </c>
      <c r="P809" s="128">
        <v>348.78719919000002</v>
      </c>
      <c r="Q809" s="128">
        <v>340.29233373</v>
      </c>
      <c r="R809" s="128">
        <v>331.58357756999999</v>
      </c>
      <c r="S809" s="128">
        <v>335.53351463000001</v>
      </c>
      <c r="T809" s="128">
        <v>338.69899017</v>
      </c>
      <c r="U809" s="128">
        <v>336.70869578999998</v>
      </c>
      <c r="V809" s="128">
        <v>348.38668866</v>
      </c>
      <c r="W809" s="128">
        <v>363.55653359000002</v>
      </c>
      <c r="X809" s="128">
        <v>326.19978255000001</v>
      </c>
      <c r="Y809" s="128">
        <v>336.71361472000001</v>
      </c>
    </row>
    <row r="810" spans="1:25" x14ac:dyDescent="0.3">
      <c r="A810" s="133">
        <v>42610</v>
      </c>
      <c r="B810" s="128">
        <v>374.95138939999998</v>
      </c>
      <c r="C810" s="128">
        <v>418.48243345999998</v>
      </c>
      <c r="D810" s="128">
        <v>436.26743260000001</v>
      </c>
      <c r="E810" s="128">
        <v>439.91389500999998</v>
      </c>
      <c r="F810" s="128">
        <v>443.17346436000003</v>
      </c>
      <c r="G810" s="128">
        <v>441.36723083999999</v>
      </c>
      <c r="H810" s="128">
        <v>432.53463417</v>
      </c>
      <c r="I810" s="128">
        <v>410.79848951000002</v>
      </c>
      <c r="J810" s="128">
        <v>362.44850309999998</v>
      </c>
      <c r="K810" s="128">
        <v>329.93546368</v>
      </c>
      <c r="L810" s="128">
        <v>316.14933021000002</v>
      </c>
      <c r="M810" s="128">
        <v>312.50760477</v>
      </c>
      <c r="N810" s="128">
        <v>318.56548418</v>
      </c>
      <c r="O810" s="128">
        <v>314.81376197999998</v>
      </c>
      <c r="P810" s="128">
        <v>342.13061477999997</v>
      </c>
      <c r="Q810" s="128">
        <v>337.92032009000002</v>
      </c>
      <c r="R810" s="128">
        <v>336.99160608</v>
      </c>
      <c r="S810" s="128">
        <v>339.88974932000002</v>
      </c>
      <c r="T810" s="128">
        <v>344.32281949999998</v>
      </c>
      <c r="U810" s="128">
        <v>326.27596256999999</v>
      </c>
      <c r="V810" s="128">
        <v>310.26804822999998</v>
      </c>
      <c r="W810" s="128">
        <v>375.77985876000002</v>
      </c>
      <c r="X810" s="128">
        <v>324.78343991000003</v>
      </c>
      <c r="Y810" s="128">
        <v>332.70129510999999</v>
      </c>
    </row>
    <row r="811" spans="1:25" x14ac:dyDescent="0.3">
      <c r="A811" s="133">
        <v>42611</v>
      </c>
      <c r="B811" s="128">
        <v>385.68862557</v>
      </c>
      <c r="C811" s="128">
        <v>422.62643202999999</v>
      </c>
      <c r="D811" s="128">
        <v>435.15850465</v>
      </c>
      <c r="E811" s="128">
        <v>439.93815427999999</v>
      </c>
      <c r="F811" s="128">
        <v>445.05088011999999</v>
      </c>
      <c r="G811" s="128">
        <v>441.62427214000002</v>
      </c>
      <c r="H811" s="128">
        <v>430.95892873000003</v>
      </c>
      <c r="I811" s="128">
        <v>386.45953987000001</v>
      </c>
      <c r="J811" s="128">
        <v>384.59970676</v>
      </c>
      <c r="K811" s="128">
        <v>382.02437351999998</v>
      </c>
      <c r="L811" s="128">
        <v>374.08997459</v>
      </c>
      <c r="M811" s="128">
        <v>380.93551895000002</v>
      </c>
      <c r="N811" s="128">
        <v>377.66498242</v>
      </c>
      <c r="O811" s="128">
        <v>382.73803899000001</v>
      </c>
      <c r="P811" s="128">
        <v>380.09707315000003</v>
      </c>
      <c r="Q811" s="128">
        <v>375.24996499999997</v>
      </c>
      <c r="R811" s="128">
        <v>373.14082986</v>
      </c>
      <c r="S811" s="128">
        <v>372.93319575999999</v>
      </c>
      <c r="T811" s="128">
        <v>373.32103804000002</v>
      </c>
      <c r="U811" s="128">
        <v>359.77677576999997</v>
      </c>
      <c r="V811" s="128">
        <v>372.37119554999998</v>
      </c>
      <c r="W811" s="128">
        <v>367.61522803999998</v>
      </c>
      <c r="X811" s="128">
        <v>351.98610918000003</v>
      </c>
      <c r="Y811" s="128">
        <v>339.76780819999999</v>
      </c>
    </row>
    <row r="812" spans="1:25" x14ac:dyDescent="0.3">
      <c r="A812" s="133">
        <v>42612</v>
      </c>
      <c r="B812" s="128">
        <v>376.53626363000001</v>
      </c>
      <c r="C812" s="128">
        <v>414.83800887000001</v>
      </c>
      <c r="D812" s="128">
        <v>431.69005036999999</v>
      </c>
      <c r="E812" s="128">
        <v>432.47479377000002</v>
      </c>
      <c r="F812" s="128">
        <v>436.3124095</v>
      </c>
      <c r="G812" s="128">
        <v>426.46463027999999</v>
      </c>
      <c r="H812" s="128">
        <v>407.83008838000001</v>
      </c>
      <c r="I812" s="128">
        <v>381.16510725000001</v>
      </c>
      <c r="J812" s="128">
        <v>391.80119095999999</v>
      </c>
      <c r="K812" s="128">
        <v>390.42478799999998</v>
      </c>
      <c r="L812" s="128">
        <v>388.14289004</v>
      </c>
      <c r="M812" s="128">
        <v>380.79117188999999</v>
      </c>
      <c r="N812" s="128">
        <v>377.62764632</v>
      </c>
      <c r="O812" s="128">
        <v>381.10390563999999</v>
      </c>
      <c r="P812" s="128">
        <v>375.98613561000002</v>
      </c>
      <c r="Q812" s="128">
        <v>374.40434952999999</v>
      </c>
      <c r="R812" s="128">
        <v>377.21419734</v>
      </c>
      <c r="S812" s="128">
        <v>376.41606523000002</v>
      </c>
      <c r="T812" s="128">
        <v>372.81449253</v>
      </c>
      <c r="U812" s="128">
        <v>370.85087447000001</v>
      </c>
      <c r="V812" s="128">
        <v>376.76807867999997</v>
      </c>
      <c r="W812" s="128">
        <v>372.37614511999999</v>
      </c>
      <c r="X812" s="128">
        <v>356.95112528999999</v>
      </c>
      <c r="Y812" s="128">
        <v>343.82025374</v>
      </c>
    </row>
    <row r="813" spans="1:25" x14ac:dyDescent="0.3">
      <c r="A813" s="133">
        <v>42613</v>
      </c>
      <c r="B813" s="128">
        <v>375.67300065000001</v>
      </c>
      <c r="C813" s="128">
        <v>417.27647545000002</v>
      </c>
      <c r="D813" s="128">
        <v>429.69955960999999</v>
      </c>
      <c r="E813" s="128">
        <v>428.40179677999998</v>
      </c>
      <c r="F813" s="128">
        <v>429.47271289000003</v>
      </c>
      <c r="G813" s="128">
        <v>426.28718644999998</v>
      </c>
      <c r="H813" s="128">
        <v>410.42872899999998</v>
      </c>
      <c r="I813" s="128">
        <v>386.31068711</v>
      </c>
      <c r="J813" s="128">
        <v>391.85898684</v>
      </c>
      <c r="K813" s="128">
        <v>387.91719146000003</v>
      </c>
      <c r="L813" s="128">
        <v>378.46950420000002</v>
      </c>
      <c r="M813" s="128">
        <v>371.13107106000001</v>
      </c>
      <c r="N813" s="128">
        <v>364.65065070999998</v>
      </c>
      <c r="O813" s="128">
        <v>365.23080686999998</v>
      </c>
      <c r="P813" s="128">
        <v>362.19696933</v>
      </c>
      <c r="Q813" s="128">
        <v>359.61526398000001</v>
      </c>
      <c r="R813" s="128">
        <v>358.71771601</v>
      </c>
      <c r="S813" s="128">
        <v>357.79698336000001</v>
      </c>
      <c r="T813" s="128">
        <v>357.87912693999999</v>
      </c>
      <c r="U813" s="128">
        <v>359.53146236999999</v>
      </c>
      <c r="V813" s="128">
        <v>365.41615798999999</v>
      </c>
      <c r="W813" s="128">
        <v>361.70331901999998</v>
      </c>
      <c r="X813" s="128">
        <v>348.33951144000002</v>
      </c>
      <c r="Y813" s="128">
        <v>341.65267202000001</v>
      </c>
    </row>
    <row r="815" spans="1:25" ht="15.75" customHeight="1" x14ac:dyDescent="0.3">
      <c r="A815" s="246" t="s">
        <v>73</v>
      </c>
      <c r="B815" s="225" t="s">
        <v>180</v>
      </c>
      <c r="C815" s="226"/>
      <c r="D815" s="226"/>
      <c r="E815" s="226"/>
      <c r="F815" s="226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7"/>
    </row>
    <row r="816" spans="1:25" x14ac:dyDescent="0.3">
      <c r="A816" s="247"/>
      <c r="B816" s="149" t="s">
        <v>113</v>
      </c>
      <c r="C816" s="146" t="s">
        <v>114</v>
      </c>
      <c r="D816" s="147" t="s">
        <v>115</v>
      </c>
      <c r="E816" s="146" t="s">
        <v>116</v>
      </c>
      <c r="F816" s="146" t="s">
        <v>117</v>
      </c>
      <c r="G816" s="146" t="s">
        <v>118</v>
      </c>
      <c r="H816" s="146" t="s">
        <v>119</v>
      </c>
      <c r="I816" s="146" t="s">
        <v>120</v>
      </c>
      <c r="J816" s="146" t="s">
        <v>121</v>
      </c>
      <c r="K816" s="149" t="s">
        <v>122</v>
      </c>
      <c r="L816" s="146" t="s">
        <v>123</v>
      </c>
      <c r="M816" s="148" t="s">
        <v>124</v>
      </c>
      <c r="N816" s="149" t="s">
        <v>125</v>
      </c>
      <c r="O816" s="146" t="s">
        <v>126</v>
      </c>
      <c r="P816" s="148" t="s">
        <v>127</v>
      </c>
      <c r="Q816" s="147" t="s">
        <v>128</v>
      </c>
      <c r="R816" s="146" t="s">
        <v>129</v>
      </c>
      <c r="S816" s="147" t="s">
        <v>130</v>
      </c>
      <c r="T816" s="146" t="s">
        <v>131</v>
      </c>
      <c r="U816" s="147" t="s">
        <v>132</v>
      </c>
      <c r="V816" s="146" t="s">
        <v>133</v>
      </c>
      <c r="W816" s="147" t="s">
        <v>134</v>
      </c>
      <c r="X816" s="146" t="s">
        <v>135</v>
      </c>
      <c r="Y816" s="146" t="s">
        <v>136</v>
      </c>
    </row>
    <row r="817" spans="1:25" x14ac:dyDescent="0.3">
      <c r="A817" s="133">
        <v>42583</v>
      </c>
      <c r="B817" s="128">
        <v>422.32334465999998</v>
      </c>
      <c r="C817" s="128">
        <v>462.69132624000002</v>
      </c>
      <c r="D817" s="128">
        <v>493.09911813000002</v>
      </c>
      <c r="E817" s="128">
        <v>504.12203955000001</v>
      </c>
      <c r="F817" s="128">
        <v>507.97359247999998</v>
      </c>
      <c r="G817" s="128">
        <v>501.04844847999999</v>
      </c>
      <c r="H817" s="128">
        <v>469.80179527000001</v>
      </c>
      <c r="I817" s="128">
        <v>447.68356476000002</v>
      </c>
      <c r="J817" s="128">
        <v>467.16520412</v>
      </c>
      <c r="K817" s="128">
        <v>466.97899224999998</v>
      </c>
      <c r="L817" s="128">
        <v>454.20868815</v>
      </c>
      <c r="M817" s="128">
        <v>440.13592263999999</v>
      </c>
      <c r="N817" s="128">
        <v>441.68060355</v>
      </c>
      <c r="O817" s="128">
        <v>444.35933552</v>
      </c>
      <c r="P817" s="128">
        <v>444.12558666000001</v>
      </c>
      <c r="Q817" s="128">
        <v>442.57617126000002</v>
      </c>
      <c r="R817" s="128">
        <v>441.96346111000003</v>
      </c>
      <c r="S817" s="128">
        <v>439.50006588999997</v>
      </c>
      <c r="T817" s="128">
        <v>436.85990733</v>
      </c>
      <c r="U817" s="128">
        <v>371.49201138000001</v>
      </c>
      <c r="V817" s="128">
        <v>351.25941086</v>
      </c>
      <c r="W817" s="128">
        <v>355.78133442000001</v>
      </c>
      <c r="X817" s="128">
        <v>346.53259202999999</v>
      </c>
      <c r="Y817" s="128">
        <v>361.03983699999998</v>
      </c>
    </row>
    <row r="818" spans="1:25" x14ac:dyDescent="0.3">
      <c r="A818" s="133">
        <v>42584</v>
      </c>
      <c r="B818" s="128">
        <v>392.74926227999998</v>
      </c>
      <c r="C818" s="128">
        <v>445.33381435000001</v>
      </c>
      <c r="D818" s="128">
        <v>474.41314603000001</v>
      </c>
      <c r="E818" s="128">
        <v>481.95195716000001</v>
      </c>
      <c r="F818" s="128">
        <v>482.38044258000002</v>
      </c>
      <c r="G818" s="128">
        <v>481.35754277000001</v>
      </c>
      <c r="H818" s="128">
        <v>448.71282768999998</v>
      </c>
      <c r="I818" s="128">
        <v>435.45637025000002</v>
      </c>
      <c r="J818" s="128">
        <v>451.73392174000003</v>
      </c>
      <c r="K818" s="128">
        <v>454.37922092999997</v>
      </c>
      <c r="L818" s="128">
        <v>451.59834612999998</v>
      </c>
      <c r="M818" s="128">
        <v>459.25284734000002</v>
      </c>
      <c r="N818" s="128">
        <v>450.10954090000001</v>
      </c>
      <c r="O818" s="128">
        <v>440.58832279000001</v>
      </c>
      <c r="P818" s="128">
        <v>441.43910505000002</v>
      </c>
      <c r="Q818" s="128">
        <v>438.05364735000001</v>
      </c>
      <c r="R818" s="128">
        <v>435.37200605999999</v>
      </c>
      <c r="S818" s="128">
        <v>435.7441513</v>
      </c>
      <c r="T818" s="128">
        <v>435.17435225999998</v>
      </c>
      <c r="U818" s="128">
        <v>429.56690107999998</v>
      </c>
      <c r="V818" s="128">
        <v>433.20229545000001</v>
      </c>
      <c r="W818" s="128">
        <v>439.99847375000002</v>
      </c>
      <c r="X818" s="128">
        <v>419.93796458999998</v>
      </c>
      <c r="Y818" s="128">
        <v>400.31893293000002</v>
      </c>
    </row>
    <row r="819" spans="1:25" x14ac:dyDescent="0.3">
      <c r="A819" s="133">
        <v>42585</v>
      </c>
      <c r="B819" s="128">
        <v>411.63803861000002</v>
      </c>
      <c r="C819" s="128">
        <v>448.19090562999997</v>
      </c>
      <c r="D819" s="128">
        <v>481.44055757000001</v>
      </c>
      <c r="E819" s="128">
        <v>493.91628521000001</v>
      </c>
      <c r="F819" s="128">
        <v>493.52385858999997</v>
      </c>
      <c r="G819" s="128">
        <v>488.20707557999998</v>
      </c>
      <c r="H819" s="128">
        <v>457.08844909999999</v>
      </c>
      <c r="I819" s="128">
        <v>425.85752983999998</v>
      </c>
      <c r="J819" s="128">
        <v>436.43086520999998</v>
      </c>
      <c r="K819" s="128">
        <v>436.19748134999998</v>
      </c>
      <c r="L819" s="128">
        <v>427.66592032</v>
      </c>
      <c r="M819" s="128">
        <v>430.24952235000001</v>
      </c>
      <c r="N819" s="128">
        <v>429.09233945</v>
      </c>
      <c r="O819" s="128">
        <v>436.54363898000003</v>
      </c>
      <c r="P819" s="128">
        <v>434.40160225</v>
      </c>
      <c r="Q819" s="128">
        <v>427.17640691000003</v>
      </c>
      <c r="R819" s="128">
        <v>421.68976936000001</v>
      </c>
      <c r="S819" s="128">
        <v>422.20141310000002</v>
      </c>
      <c r="T819" s="128">
        <v>421.00441323000001</v>
      </c>
      <c r="U819" s="128">
        <v>418.17508584000001</v>
      </c>
      <c r="V819" s="128">
        <v>425.07632211999999</v>
      </c>
      <c r="W819" s="128">
        <v>441.63474179999997</v>
      </c>
      <c r="X819" s="128">
        <v>404.43144224999998</v>
      </c>
      <c r="Y819" s="128">
        <v>385.18910398999998</v>
      </c>
    </row>
    <row r="820" spans="1:25" x14ac:dyDescent="0.3">
      <c r="A820" s="133">
        <v>42586</v>
      </c>
      <c r="B820" s="128">
        <v>421.33461691999997</v>
      </c>
      <c r="C820" s="128">
        <v>463.86111117000002</v>
      </c>
      <c r="D820" s="128">
        <v>497.60143328999999</v>
      </c>
      <c r="E820" s="128">
        <v>506.83966192999998</v>
      </c>
      <c r="F820" s="128">
        <v>512.95014831000003</v>
      </c>
      <c r="G820" s="128">
        <v>511.64311090000001</v>
      </c>
      <c r="H820" s="128">
        <v>474.40056626000001</v>
      </c>
      <c r="I820" s="128">
        <v>439.41293463</v>
      </c>
      <c r="J820" s="128">
        <v>449.05357735000001</v>
      </c>
      <c r="K820" s="128">
        <v>459.50580164000002</v>
      </c>
      <c r="L820" s="128">
        <v>433.71906301000001</v>
      </c>
      <c r="M820" s="128">
        <v>421.22030876000002</v>
      </c>
      <c r="N820" s="128">
        <v>415.45370922000001</v>
      </c>
      <c r="O820" s="128">
        <v>426.41556937000001</v>
      </c>
      <c r="P820" s="128">
        <v>421.25394621999999</v>
      </c>
      <c r="Q820" s="128">
        <v>415.79534298999999</v>
      </c>
      <c r="R820" s="128">
        <v>415.15266530999997</v>
      </c>
      <c r="S820" s="128">
        <v>418.34752850000001</v>
      </c>
      <c r="T820" s="128">
        <v>418.38370953999998</v>
      </c>
      <c r="U820" s="128">
        <v>417.67798958999998</v>
      </c>
      <c r="V820" s="128">
        <v>428.58052273999999</v>
      </c>
      <c r="W820" s="128">
        <v>438.03985920999997</v>
      </c>
      <c r="X820" s="128">
        <v>418.08488930999999</v>
      </c>
      <c r="Y820" s="128">
        <v>404.78027896999998</v>
      </c>
    </row>
    <row r="821" spans="1:25" x14ac:dyDescent="0.3">
      <c r="A821" s="133">
        <v>42587</v>
      </c>
      <c r="B821" s="128">
        <v>356.73800689000001</v>
      </c>
      <c r="C821" s="128">
        <v>407.88607922</v>
      </c>
      <c r="D821" s="128">
        <v>437.06938762999999</v>
      </c>
      <c r="E821" s="128">
        <v>446.9460411</v>
      </c>
      <c r="F821" s="128">
        <v>450.19954661999998</v>
      </c>
      <c r="G821" s="128">
        <v>452.36017807000002</v>
      </c>
      <c r="H821" s="128">
        <v>439.49661454</v>
      </c>
      <c r="I821" s="128">
        <v>427.93545628999999</v>
      </c>
      <c r="J821" s="128">
        <v>430.56133713999998</v>
      </c>
      <c r="K821" s="128">
        <v>435.74852756000001</v>
      </c>
      <c r="L821" s="128">
        <v>425.60378172999998</v>
      </c>
      <c r="M821" s="128">
        <v>426.48790035000002</v>
      </c>
      <c r="N821" s="128">
        <v>423.23546140000002</v>
      </c>
      <c r="O821" s="128">
        <v>432.44016594999999</v>
      </c>
      <c r="P821" s="128">
        <v>429.60368125999997</v>
      </c>
      <c r="Q821" s="128">
        <v>424.66681907999998</v>
      </c>
      <c r="R821" s="128">
        <v>421.87747163</v>
      </c>
      <c r="S821" s="128">
        <v>420.82606797</v>
      </c>
      <c r="T821" s="128">
        <v>403.41900031</v>
      </c>
      <c r="U821" s="128">
        <v>422.31959261999998</v>
      </c>
      <c r="V821" s="128">
        <v>410.98407823000002</v>
      </c>
      <c r="W821" s="128">
        <v>421.61448959000001</v>
      </c>
      <c r="X821" s="128">
        <v>399.49710900999997</v>
      </c>
      <c r="Y821" s="128">
        <v>415.77751229</v>
      </c>
    </row>
    <row r="822" spans="1:25" x14ac:dyDescent="0.3">
      <c r="A822" s="133">
        <v>42588</v>
      </c>
      <c r="B822" s="128">
        <v>461.84025489999999</v>
      </c>
      <c r="C822" s="128">
        <v>512.08452650000004</v>
      </c>
      <c r="D822" s="128">
        <v>535.51759514000003</v>
      </c>
      <c r="E822" s="128">
        <v>554.37872856000001</v>
      </c>
      <c r="F822" s="128">
        <v>555.99721224999996</v>
      </c>
      <c r="G822" s="128">
        <v>559.19061843999998</v>
      </c>
      <c r="H822" s="128">
        <v>542.73700967000002</v>
      </c>
      <c r="I822" s="128">
        <v>500.22368432000002</v>
      </c>
      <c r="J822" s="128">
        <v>439.13552831999999</v>
      </c>
      <c r="K822" s="128">
        <v>410.71155353</v>
      </c>
      <c r="L822" s="128">
        <v>410.46370801</v>
      </c>
      <c r="M822" s="128">
        <v>402.60996023000001</v>
      </c>
      <c r="N822" s="128">
        <v>398.87178341999999</v>
      </c>
      <c r="O822" s="128">
        <v>396.02159691999998</v>
      </c>
      <c r="P822" s="128">
        <v>390.78399940000003</v>
      </c>
      <c r="Q822" s="128">
        <v>388.66454309</v>
      </c>
      <c r="R822" s="128">
        <v>384.41258528999998</v>
      </c>
      <c r="S822" s="128">
        <v>383.70291121000002</v>
      </c>
      <c r="T822" s="128">
        <v>386.49659793000001</v>
      </c>
      <c r="U822" s="128">
        <v>386.08807014000001</v>
      </c>
      <c r="V822" s="128">
        <v>392.59069332000001</v>
      </c>
      <c r="W822" s="128">
        <v>411.04571908000003</v>
      </c>
      <c r="X822" s="128">
        <v>381.97390438000002</v>
      </c>
      <c r="Y822" s="128">
        <v>400.62024740999999</v>
      </c>
    </row>
    <row r="823" spans="1:25" x14ac:dyDescent="0.3">
      <c r="A823" s="133">
        <v>42589</v>
      </c>
      <c r="B823" s="128">
        <v>450.81235717999999</v>
      </c>
      <c r="C823" s="128">
        <v>499.23171074999999</v>
      </c>
      <c r="D823" s="128">
        <v>539.17474064999999</v>
      </c>
      <c r="E823" s="128">
        <v>555.84634106999999</v>
      </c>
      <c r="F823" s="128">
        <v>557.22967502999995</v>
      </c>
      <c r="G823" s="128">
        <v>563.40252639000005</v>
      </c>
      <c r="H823" s="128">
        <v>548.35309088999998</v>
      </c>
      <c r="I823" s="128">
        <v>509.4759335</v>
      </c>
      <c r="J823" s="128">
        <v>446.66950430000003</v>
      </c>
      <c r="K823" s="128">
        <v>402.56429421000001</v>
      </c>
      <c r="L823" s="128">
        <v>405.48347489999998</v>
      </c>
      <c r="M823" s="128">
        <v>413.83667582999999</v>
      </c>
      <c r="N823" s="128">
        <v>409.22785062999998</v>
      </c>
      <c r="O823" s="128">
        <v>392.34286662</v>
      </c>
      <c r="P823" s="128">
        <v>389.59053233999998</v>
      </c>
      <c r="Q823" s="128">
        <v>388.20098457</v>
      </c>
      <c r="R823" s="128">
        <v>387.04037434000003</v>
      </c>
      <c r="S823" s="128">
        <v>390.22544145000001</v>
      </c>
      <c r="T823" s="128">
        <v>394.15287554000003</v>
      </c>
      <c r="U823" s="128">
        <v>387.90617679000002</v>
      </c>
      <c r="V823" s="128">
        <v>397.69028133</v>
      </c>
      <c r="W823" s="128">
        <v>409.55068967</v>
      </c>
      <c r="X823" s="128">
        <v>388.60361652</v>
      </c>
      <c r="Y823" s="128">
        <v>398.01276676999998</v>
      </c>
    </row>
    <row r="824" spans="1:25" x14ac:dyDescent="0.3">
      <c r="A824" s="133">
        <v>42590</v>
      </c>
      <c r="B824" s="128">
        <v>452.51826435999999</v>
      </c>
      <c r="C824" s="128">
        <v>505.90772575</v>
      </c>
      <c r="D824" s="128">
        <v>540.65371789000005</v>
      </c>
      <c r="E824" s="128">
        <v>549.64605313000004</v>
      </c>
      <c r="F824" s="128">
        <v>559.61997424000003</v>
      </c>
      <c r="G824" s="128">
        <v>556.16846842999996</v>
      </c>
      <c r="H824" s="128">
        <v>516.53143621000004</v>
      </c>
      <c r="I824" s="128">
        <v>467.59056873999998</v>
      </c>
      <c r="J824" s="128">
        <v>435.6060526</v>
      </c>
      <c r="K824" s="128">
        <v>428.83542656999998</v>
      </c>
      <c r="L824" s="128">
        <v>427.81339801000001</v>
      </c>
      <c r="M824" s="128">
        <v>436.31831575000001</v>
      </c>
      <c r="N824" s="128">
        <v>430.49280550999998</v>
      </c>
      <c r="O824" s="128">
        <v>437.81889411999998</v>
      </c>
      <c r="P824" s="128">
        <v>432.72743480000003</v>
      </c>
      <c r="Q824" s="128">
        <v>424.81565397999998</v>
      </c>
      <c r="R824" s="128">
        <v>421.52912752999998</v>
      </c>
      <c r="S824" s="128">
        <v>421.12019046</v>
      </c>
      <c r="T824" s="128">
        <v>423.32166424000002</v>
      </c>
      <c r="U824" s="128">
        <v>424.28856330000002</v>
      </c>
      <c r="V824" s="128">
        <v>430.75929586000001</v>
      </c>
      <c r="W824" s="128">
        <v>450.00739220999998</v>
      </c>
      <c r="X824" s="128">
        <v>396.49528541000001</v>
      </c>
      <c r="Y824" s="128">
        <v>413.86159559999999</v>
      </c>
    </row>
    <row r="825" spans="1:25" x14ac:dyDescent="0.3">
      <c r="A825" s="133">
        <v>42591</v>
      </c>
      <c r="B825" s="128">
        <v>438.99137825999998</v>
      </c>
      <c r="C825" s="128">
        <v>489.56410750999999</v>
      </c>
      <c r="D825" s="128">
        <v>508.38586810999999</v>
      </c>
      <c r="E825" s="128">
        <v>520.67950428999995</v>
      </c>
      <c r="F825" s="128">
        <v>528.95286965000003</v>
      </c>
      <c r="G825" s="128">
        <v>526.30500391999999</v>
      </c>
      <c r="H825" s="128">
        <v>489.80842446999998</v>
      </c>
      <c r="I825" s="128">
        <v>474.94068040000002</v>
      </c>
      <c r="J825" s="128">
        <v>425.59640116999998</v>
      </c>
      <c r="K825" s="128">
        <v>425.85201810000001</v>
      </c>
      <c r="L825" s="128">
        <v>433.80833790000003</v>
      </c>
      <c r="M825" s="128">
        <v>458.13675038999997</v>
      </c>
      <c r="N825" s="128">
        <v>452.93346473000003</v>
      </c>
      <c r="O825" s="128">
        <v>453.95638541</v>
      </c>
      <c r="P825" s="128">
        <v>449.31162848999998</v>
      </c>
      <c r="Q825" s="128">
        <v>444.69041449000002</v>
      </c>
      <c r="R825" s="128">
        <v>444.01519604999999</v>
      </c>
      <c r="S825" s="128">
        <v>443.74733407000002</v>
      </c>
      <c r="T825" s="128">
        <v>443.01995042999999</v>
      </c>
      <c r="U825" s="128">
        <v>441.72196560999998</v>
      </c>
      <c r="V825" s="128">
        <v>450.19206616999998</v>
      </c>
      <c r="W825" s="128">
        <v>468.60577820999998</v>
      </c>
      <c r="X825" s="128">
        <v>396.84601497</v>
      </c>
      <c r="Y825" s="128">
        <v>414.09721609000002</v>
      </c>
    </row>
    <row r="826" spans="1:25" x14ac:dyDescent="0.3">
      <c r="A826" s="133">
        <v>42592</v>
      </c>
      <c r="B826" s="128">
        <v>456.5307282</v>
      </c>
      <c r="C826" s="128">
        <v>485.32987100999998</v>
      </c>
      <c r="D826" s="128">
        <v>502.99944541999997</v>
      </c>
      <c r="E826" s="128">
        <v>516.18755494000004</v>
      </c>
      <c r="F826" s="128">
        <v>525.80348942000001</v>
      </c>
      <c r="G826" s="128">
        <v>523.27275281000004</v>
      </c>
      <c r="H826" s="128">
        <v>491.70104809999998</v>
      </c>
      <c r="I826" s="128">
        <v>478.26263605000003</v>
      </c>
      <c r="J826" s="128">
        <v>424.21556586999998</v>
      </c>
      <c r="K826" s="128">
        <v>422.89924538000002</v>
      </c>
      <c r="L826" s="128">
        <v>466.01345012000002</v>
      </c>
      <c r="M826" s="128">
        <v>510.44710612</v>
      </c>
      <c r="N826" s="128">
        <v>506.19385069999998</v>
      </c>
      <c r="O826" s="128">
        <v>509.85919982000001</v>
      </c>
      <c r="P826" s="128">
        <v>494.42395613000002</v>
      </c>
      <c r="Q826" s="128">
        <v>433.48638340999997</v>
      </c>
      <c r="R826" s="128">
        <v>445.49420411</v>
      </c>
      <c r="S826" s="128">
        <v>503.16560928000001</v>
      </c>
      <c r="T826" s="128">
        <v>501.43462213999999</v>
      </c>
      <c r="U826" s="128">
        <v>500.16558363000001</v>
      </c>
      <c r="V826" s="128">
        <v>506.48289797000001</v>
      </c>
      <c r="W826" s="128">
        <v>416.54702802999998</v>
      </c>
      <c r="X826" s="128">
        <v>392.27350039999999</v>
      </c>
      <c r="Y826" s="128">
        <v>409.51541721000001</v>
      </c>
    </row>
    <row r="827" spans="1:25" x14ac:dyDescent="0.3">
      <c r="A827" s="133">
        <v>42593</v>
      </c>
      <c r="B827" s="128">
        <v>454.45450103000002</v>
      </c>
      <c r="C827" s="128">
        <v>488.00759436999999</v>
      </c>
      <c r="D827" s="128">
        <v>507.87900187999998</v>
      </c>
      <c r="E827" s="128">
        <v>519.96491529000002</v>
      </c>
      <c r="F827" s="128">
        <v>527.90500563000001</v>
      </c>
      <c r="G827" s="128">
        <v>527.71541725999998</v>
      </c>
      <c r="H827" s="128">
        <v>492.62616291000001</v>
      </c>
      <c r="I827" s="128">
        <v>498.29122107000001</v>
      </c>
      <c r="J827" s="128">
        <v>438.92086059000002</v>
      </c>
      <c r="K827" s="128">
        <v>427.92600471999998</v>
      </c>
      <c r="L827" s="128">
        <v>424.61333561999999</v>
      </c>
      <c r="M827" s="128">
        <v>412.63958967000002</v>
      </c>
      <c r="N827" s="128">
        <v>406.28137471000002</v>
      </c>
      <c r="O827" s="128">
        <v>418.48937140999999</v>
      </c>
      <c r="P827" s="128">
        <v>427.50053858000001</v>
      </c>
      <c r="Q827" s="128">
        <v>414.33363265999998</v>
      </c>
      <c r="R827" s="128">
        <v>407.30902376</v>
      </c>
      <c r="S827" s="128">
        <v>402.95548745000002</v>
      </c>
      <c r="T827" s="128">
        <v>395.80882797999999</v>
      </c>
      <c r="U827" s="128">
        <v>392.27758054999998</v>
      </c>
      <c r="V827" s="128">
        <v>397.66813552999997</v>
      </c>
      <c r="W827" s="128">
        <v>404.73534183999999</v>
      </c>
      <c r="X827" s="128">
        <v>381.33295566999999</v>
      </c>
      <c r="Y827" s="128">
        <v>418.35536028000001</v>
      </c>
    </row>
    <row r="828" spans="1:25" x14ac:dyDescent="0.3">
      <c r="A828" s="133">
        <v>42594</v>
      </c>
      <c r="B828" s="128">
        <v>466.24712255999998</v>
      </c>
      <c r="C828" s="128">
        <v>504.50762491</v>
      </c>
      <c r="D828" s="128">
        <v>518.72422130999996</v>
      </c>
      <c r="E828" s="128">
        <v>527.56239442000003</v>
      </c>
      <c r="F828" s="128">
        <v>539.07654134999996</v>
      </c>
      <c r="G828" s="128">
        <v>535.26733387000002</v>
      </c>
      <c r="H828" s="128">
        <v>512.45913574999997</v>
      </c>
      <c r="I828" s="128">
        <v>506.77184683000002</v>
      </c>
      <c r="J828" s="128">
        <v>456.47846729999998</v>
      </c>
      <c r="K828" s="128">
        <v>431.28135248000001</v>
      </c>
      <c r="L828" s="128">
        <v>425.00961811000002</v>
      </c>
      <c r="M828" s="128">
        <v>436.62139191</v>
      </c>
      <c r="N828" s="128">
        <v>431.45999258000001</v>
      </c>
      <c r="O828" s="128">
        <v>436.95254046000002</v>
      </c>
      <c r="P828" s="128">
        <v>437.36732348999999</v>
      </c>
      <c r="Q828" s="128">
        <v>435.85377573</v>
      </c>
      <c r="R828" s="128">
        <v>432.87825344999999</v>
      </c>
      <c r="S828" s="128">
        <v>430.86198000000002</v>
      </c>
      <c r="T828" s="128">
        <v>401.69493051000001</v>
      </c>
      <c r="U828" s="128">
        <v>364.76798131999999</v>
      </c>
      <c r="V828" s="128">
        <v>384.19760153999999</v>
      </c>
      <c r="W828" s="128">
        <v>400.99417635999998</v>
      </c>
      <c r="X828" s="128">
        <v>393.65907935000001</v>
      </c>
      <c r="Y828" s="128">
        <v>436.00638280999999</v>
      </c>
    </row>
    <row r="829" spans="1:25" x14ac:dyDescent="0.3">
      <c r="A829" s="133">
        <v>42595</v>
      </c>
      <c r="B829" s="128">
        <v>463.7818221</v>
      </c>
      <c r="C829" s="128">
        <v>506.94675733000003</v>
      </c>
      <c r="D829" s="128">
        <v>517.82965805000003</v>
      </c>
      <c r="E829" s="128">
        <v>532.89902076999999</v>
      </c>
      <c r="F829" s="128">
        <v>534.83472552000001</v>
      </c>
      <c r="G829" s="128">
        <v>533.82407264999995</v>
      </c>
      <c r="H829" s="128">
        <v>514.69938915</v>
      </c>
      <c r="I829" s="128">
        <v>520.46640964999995</v>
      </c>
      <c r="J829" s="128">
        <v>469.01340020999999</v>
      </c>
      <c r="K829" s="128">
        <v>434.91174174000002</v>
      </c>
      <c r="L829" s="128">
        <v>436.61691511999999</v>
      </c>
      <c r="M829" s="128">
        <v>423.69350982999998</v>
      </c>
      <c r="N829" s="128">
        <v>407.43469393999999</v>
      </c>
      <c r="O829" s="128">
        <v>405.74481367999999</v>
      </c>
      <c r="P829" s="128">
        <v>397.48347785999999</v>
      </c>
      <c r="Q829" s="128">
        <v>397.58267919000002</v>
      </c>
      <c r="R829" s="128">
        <v>397.76878771000003</v>
      </c>
      <c r="S829" s="128">
        <v>399.68462095000001</v>
      </c>
      <c r="T829" s="128">
        <v>402.83928251999998</v>
      </c>
      <c r="U829" s="128">
        <v>404.84871241000002</v>
      </c>
      <c r="V829" s="128">
        <v>417.56546469</v>
      </c>
      <c r="W829" s="128">
        <v>428.23521718000001</v>
      </c>
      <c r="X829" s="128">
        <v>399.82619446000001</v>
      </c>
      <c r="Y829" s="128">
        <v>420.60350912000001</v>
      </c>
    </row>
    <row r="830" spans="1:25" x14ac:dyDescent="0.3">
      <c r="A830" s="133">
        <v>42596</v>
      </c>
      <c r="B830" s="128">
        <v>460.02771579</v>
      </c>
      <c r="C830" s="128">
        <v>498.17952217999999</v>
      </c>
      <c r="D830" s="128">
        <v>517.55258232999995</v>
      </c>
      <c r="E830" s="128">
        <v>530.73251015999995</v>
      </c>
      <c r="F830" s="128">
        <v>535.87077443999999</v>
      </c>
      <c r="G830" s="128">
        <v>538.59373225000002</v>
      </c>
      <c r="H830" s="128">
        <v>518.99132016999999</v>
      </c>
      <c r="I830" s="128">
        <v>522.03407674000005</v>
      </c>
      <c r="J830" s="128">
        <v>464.8386964</v>
      </c>
      <c r="K830" s="128">
        <v>411.57972337000001</v>
      </c>
      <c r="L830" s="128">
        <v>399.62771142000003</v>
      </c>
      <c r="M830" s="128">
        <v>426.86612811999998</v>
      </c>
      <c r="N830" s="128">
        <v>425.22456235999999</v>
      </c>
      <c r="O830" s="128">
        <v>429.08336872000001</v>
      </c>
      <c r="P830" s="128">
        <v>425.45319345000001</v>
      </c>
      <c r="Q830" s="128">
        <v>425.13310160999998</v>
      </c>
      <c r="R830" s="128">
        <v>422.79867411999999</v>
      </c>
      <c r="S830" s="128">
        <v>429.02916354000001</v>
      </c>
      <c r="T830" s="128">
        <v>428.87318066</v>
      </c>
      <c r="U830" s="128">
        <v>433.06700603000002</v>
      </c>
      <c r="V830" s="128">
        <v>415.93011931000001</v>
      </c>
      <c r="W830" s="128">
        <v>391.39038909999999</v>
      </c>
      <c r="X830" s="128">
        <v>390.50035179999998</v>
      </c>
      <c r="Y830" s="128">
        <v>447.89192019000001</v>
      </c>
    </row>
    <row r="831" spans="1:25" x14ac:dyDescent="0.3">
      <c r="A831" s="133">
        <v>42597</v>
      </c>
      <c r="B831" s="128">
        <v>476.60625920000001</v>
      </c>
      <c r="C831" s="128">
        <v>513.27953178999996</v>
      </c>
      <c r="D831" s="128">
        <v>506.61294464000002</v>
      </c>
      <c r="E831" s="128">
        <v>524.15648097999997</v>
      </c>
      <c r="F831" s="128">
        <v>528.55258598</v>
      </c>
      <c r="G831" s="128">
        <v>526.80795436999995</v>
      </c>
      <c r="H831" s="128">
        <v>504.72460244000001</v>
      </c>
      <c r="I831" s="128">
        <v>499.86818102000001</v>
      </c>
      <c r="J831" s="128">
        <v>435.1859642</v>
      </c>
      <c r="K831" s="128">
        <v>387.43357215999998</v>
      </c>
      <c r="L831" s="128">
        <v>356.48219921999998</v>
      </c>
      <c r="M831" s="128">
        <v>353.20504411000002</v>
      </c>
      <c r="N831" s="128">
        <v>357.73512872999999</v>
      </c>
      <c r="O831" s="128">
        <v>351.10652076999997</v>
      </c>
      <c r="P831" s="128">
        <v>356.07154491</v>
      </c>
      <c r="Q831" s="128">
        <v>358.51173714999999</v>
      </c>
      <c r="R831" s="128">
        <v>357.49953073</v>
      </c>
      <c r="S831" s="128">
        <v>360.64247123000001</v>
      </c>
      <c r="T831" s="128">
        <v>367.59404432000002</v>
      </c>
      <c r="U831" s="128">
        <v>365.90370517000002</v>
      </c>
      <c r="V831" s="128">
        <v>350.93503464999998</v>
      </c>
      <c r="W831" s="128">
        <v>351.59775287000002</v>
      </c>
      <c r="X831" s="128">
        <v>366.58822693000002</v>
      </c>
      <c r="Y831" s="128">
        <v>419.25586755</v>
      </c>
    </row>
    <row r="832" spans="1:25" x14ac:dyDescent="0.3">
      <c r="A832" s="133">
        <v>42598</v>
      </c>
      <c r="B832" s="128">
        <v>446.51051539999997</v>
      </c>
      <c r="C832" s="128">
        <v>485.75558821999999</v>
      </c>
      <c r="D832" s="128">
        <v>514.16443627000001</v>
      </c>
      <c r="E832" s="128">
        <v>528.17638265000005</v>
      </c>
      <c r="F832" s="128">
        <v>535.19491307999999</v>
      </c>
      <c r="G832" s="128">
        <v>533.38207779000004</v>
      </c>
      <c r="H832" s="128">
        <v>504.65234070000002</v>
      </c>
      <c r="I832" s="128">
        <v>474.74362869999999</v>
      </c>
      <c r="J832" s="128">
        <v>415.17062258999999</v>
      </c>
      <c r="K832" s="128">
        <v>378.83432426000002</v>
      </c>
      <c r="L832" s="128">
        <v>350.00202854000003</v>
      </c>
      <c r="M832" s="128">
        <v>357.99164717000002</v>
      </c>
      <c r="N832" s="128">
        <v>377.84772519000001</v>
      </c>
      <c r="O832" s="128">
        <v>390.60993144999998</v>
      </c>
      <c r="P832" s="128">
        <v>367.30359047000002</v>
      </c>
      <c r="Q832" s="128">
        <v>355.47051692999997</v>
      </c>
      <c r="R832" s="128">
        <v>354.23457232999999</v>
      </c>
      <c r="S832" s="128">
        <v>358.48573718</v>
      </c>
      <c r="T832" s="128">
        <v>363.82038334999999</v>
      </c>
      <c r="U832" s="128">
        <v>367.11509474000002</v>
      </c>
      <c r="V832" s="128">
        <v>357.02535638000001</v>
      </c>
      <c r="W832" s="128">
        <v>365.28695148000003</v>
      </c>
      <c r="X832" s="128">
        <v>370.21469780000001</v>
      </c>
      <c r="Y832" s="128">
        <v>419.13482128999999</v>
      </c>
    </row>
    <row r="833" spans="1:25" x14ac:dyDescent="0.3">
      <c r="A833" s="133">
        <v>42599</v>
      </c>
      <c r="B833" s="128">
        <v>438.59824887000002</v>
      </c>
      <c r="C833" s="128">
        <v>486.38958262</v>
      </c>
      <c r="D833" s="128">
        <v>516.23095346000002</v>
      </c>
      <c r="E833" s="128">
        <v>529.52236075999997</v>
      </c>
      <c r="F833" s="128">
        <v>541.53072599999996</v>
      </c>
      <c r="G833" s="128">
        <v>538.39134694999996</v>
      </c>
      <c r="H833" s="128">
        <v>499.55187094000001</v>
      </c>
      <c r="I833" s="128">
        <v>466.88472653999997</v>
      </c>
      <c r="J833" s="128">
        <v>404.4338626</v>
      </c>
      <c r="K833" s="128">
        <v>369.19639231000002</v>
      </c>
      <c r="L833" s="128">
        <v>346.48890634999998</v>
      </c>
      <c r="M833" s="128">
        <v>339.42811931</v>
      </c>
      <c r="N833" s="128">
        <v>347.39967125999999</v>
      </c>
      <c r="O833" s="128">
        <v>343.76466674</v>
      </c>
      <c r="P833" s="128">
        <v>346.48895851999998</v>
      </c>
      <c r="Q833" s="128">
        <v>348.65679842999998</v>
      </c>
      <c r="R833" s="128">
        <v>357.77803561000002</v>
      </c>
      <c r="S833" s="128">
        <v>370.50964983</v>
      </c>
      <c r="T833" s="128">
        <v>401.29028019999998</v>
      </c>
      <c r="U833" s="128">
        <v>405.53118129000001</v>
      </c>
      <c r="V833" s="128">
        <v>388.34760053000002</v>
      </c>
      <c r="W833" s="128">
        <v>380.96080183999999</v>
      </c>
      <c r="X833" s="128">
        <v>376.27669076000001</v>
      </c>
      <c r="Y833" s="128">
        <v>416.44255326000001</v>
      </c>
    </row>
    <row r="834" spans="1:25" x14ac:dyDescent="0.3">
      <c r="A834" s="133">
        <v>42600</v>
      </c>
      <c r="B834" s="128">
        <v>411.64926715000001</v>
      </c>
      <c r="C834" s="128">
        <v>443.52447274000002</v>
      </c>
      <c r="D834" s="128">
        <v>466.92314445</v>
      </c>
      <c r="E834" s="128">
        <v>477.35265650999997</v>
      </c>
      <c r="F834" s="128">
        <v>488.63400294000002</v>
      </c>
      <c r="G834" s="128">
        <v>486.49445572000002</v>
      </c>
      <c r="H834" s="128">
        <v>466.91791597000002</v>
      </c>
      <c r="I834" s="128">
        <v>431.44168816000001</v>
      </c>
      <c r="J834" s="128">
        <v>372.20550372999998</v>
      </c>
      <c r="K834" s="128">
        <v>337.68005355000003</v>
      </c>
      <c r="L834" s="128">
        <v>317.90173357999998</v>
      </c>
      <c r="M834" s="128">
        <v>326.46494848999998</v>
      </c>
      <c r="N834" s="128">
        <v>317.69531056</v>
      </c>
      <c r="O834" s="128">
        <v>320.88182590999998</v>
      </c>
      <c r="P834" s="128">
        <v>312.83197100000001</v>
      </c>
      <c r="Q834" s="128">
        <v>309.35245486999997</v>
      </c>
      <c r="R834" s="128">
        <v>309.87143889999999</v>
      </c>
      <c r="S834" s="128">
        <v>313.94546220000001</v>
      </c>
      <c r="T834" s="128">
        <v>316.23961352999999</v>
      </c>
      <c r="U834" s="128">
        <v>314.85642275999999</v>
      </c>
      <c r="V834" s="128">
        <v>323.60409286999999</v>
      </c>
      <c r="W834" s="128">
        <v>339.16804344000002</v>
      </c>
      <c r="X834" s="128">
        <v>327.20348997000002</v>
      </c>
      <c r="Y834" s="128">
        <v>368.67016093000001</v>
      </c>
    </row>
    <row r="835" spans="1:25" x14ac:dyDescent="0.3">
      <c r="A835" s="133">
        <v>42601</v>
      </c>
      <c r="B835" s="128">
        <v>419.37347139000002</v>
      </c>
      <c r="C835" s="128">
        <v>460.45756290000003</v>
      </c>
      <c r="D835" s="128">
        <v>485.64337677999998</v>
      </c>
      <c r="E835" s="128">
        <v>485.28746353999998</v>
      </c>
      <c r="F835" s="128">
        <v>492.30924646</v>
      </c>
      <c r="G835" s="128">
        <v>482.27660099000002</v>
      </c>
      <c r="H835" s="128">
        <v>459.59692651</v>
      </c>
      <c r="I835" s="128">
        <v>413.52757379000002</v>
      </c>
      <c r="J835" s="128">
        <v>365.66389170000002</v>
      </c>
      <c r="K835" s="128">
        <v>326.28302680000002</v>
      </c>
      <c r="L835" s="128">
        <v>315.28344016</v>
      </c>
      <c r="M835" s="128">
        <v>317.48104819000002</v>
      </c>
      <c r="N835" s="128">
        <v>334.71972190000002</v>
      </c>
      <c r="O835" s="128">
        <v>345.45179519999999</v>
      </c>
      <c r="P835" s="128">
        <v>344.21543725999999</v>
      </c>
      <c r="Q835" s="128">
        <v>348.36228840000001</v>
      </c>
      <c r="R835" s="128">
        <v>345.64838588999999</v>
      </c>
      <c r="S835" s="128">
        <v>343.05933716999999</v>
      </c>
      <c r="T835" s="128">
        <v>338.85002377000001</v>
      </c>
      <c r="U835" s="128">
        <v>343.05724530999998</v>
      </c>
      <c r="V835" s="128">
        <v>343.97956807999998</v>
      </c>
      <c r="W835" s="128">
        <v>341.73405015999998</v>
      </c>
      <c r="X835" s="128">
        <v>318.29199265</v>
      </c>
      <c r="Y835" s="128">
        <v>340.86792549</v>
      </c>
    </row>
    <row r="836" spans="1:25" x14ac:dyDescent="0.3">
      <c r="A836" s="133">
        <v>42602</v>
      </c>
      <c r="B836" s="128">
        <v>361.50074257</v>
      </c>
      <c r="C836" s="128">
        <v>370.88711085</v>
      </c>
      <c r="D836" s="128">
        <v>397.54114406999997</v>
      </c>
      <c r="E836" s="128">
        <v>410.66297878</v>
      </c>
      <c r="F836" s="128">
        <v>414.85064190000003</v>
      </c>
      <c r="G836" s="128">
        <v>411.81974556</v>
      </c>
      <c r="H836" s="128">
        <v>414.71338299000001</v>
      </c>
      <c r="I836" s="128">
        <v>407.08330245000002</v>
      </c>
      <c r="J836" s="128">
        <v>372.85835594999998</v>
      </c>
      <c r="K836" s="128">
        <v>342.72776359</v>
      </c>
      <c r="L836" s="128">
        <v>329.88906397</v>
      </c>
      <c r="M836" s="128">
        <v>399.76480199999997</v>
      </c>
      <c r="N836" s="128">
        <v>397.09195913000002</v>
      </c>
      <c r="O836" s="128">
        <v>395.55260177999997</v>
      </c>
      <c r="P836" s="128">
        <v>378.32756582000002</v>
      </c>
      <c r="Q836" s="128">
        <v>373.24356841000002</v>
      </c>
      <c r="R836" s="128">
        <v>357.88805329000002</v>
      </c>
      <c r="S836" s="128">
        <v>344.23089748000001</v>
      </c>
      <c r="T836" s="128">
        <v>344.46857921999998</v>
      </c>
      <c r="U836" s="128">
        <v>343.96758317000001</v>
      </c>
      <c r="V836" s="128">
        <v>341.39009183000002</v>
      </c>
      <c r="W836" s="128">
        <v>351.13326800999999</v>
      </c>
      <c r="X836" s="128">
        <v>345.00276201000003</v>
      </c>
      <c r="Y836" s="128">
        <v>370.81105279000002</v>
      </c>
    </row>
    <row r="837" spans="1:25" x14ac:dyDescent="0.3">
      <c r="A837" s="133">
        <v>42603</v>
      </c>
      <c r="B837" s="128">
        <v>428.58254436999999</v>
      </c>
      <c r="C837" s="128">
        <v>466.66485792999998</v>
      </c>
      <c r="D837" s="128">
        <v>500.28517638</v>
      </c>
      <c r="E837" s="128">
        <v>514.65625928999998</v>
      </c>
      <c r="F837" s="128">
        <v>520.15135642999996</v>
      </c>
      <c r="G837" s="128">
        <v>517.10108909999997</v>
      </c>
      <c r="H837" s="128">
        <v>505.05283793000001</v>
      </c>
      <c r="I837" s="128">
        <v>480.65066336000001</v>
      </c>
      <c r="J837" s="128">
        <v>422.48821959999998</v>
      </c>
      <c r="K837" s="128">
        <v>366.90312944999999</v>
      </c>
      <c r="L837" s="128">
        <v>364.54781204</v>
      </c>
      <c r="M837" s="128">
        <v>399.21815350999998</v>
      </c>
      <c r="N837" s="128">
        <v>401.96496005</v>
      </c>
      <c r="O837" s="128">
        <v>406.52783097000002</v>
      </c>
      <c r="P837" s="128">
        <v>394.77110718</v>
      </c>
      <c r="Q837" s="128">
        <v>393.68487140000002</v>
      </c>
      <c r="R837" s="128">
        <v>386.48944065000001</v>
      </c>
      <c r="S837" s="128">
        <v>384.42757652</v>
      </c>
      <c r="T837" s="128">
        <v>385.53231047999998</v>
      </c>
      <c r="U837" s="128">
        <v>389.99559476000002</v>
      </c>
      <c r="V837" s="128">
        <v>354.47908962000002</v>
      </c>
      <c r="W837" s="128">
        <v>419.50387990000002</v>
      </c>
      <c r="X837" s="128">
        <v>392.92275993999999</v>
      </c>
      <c r="Y837" s="128">
        <v>367.17920796999999</v>
      </c>
    </row>
    <row r="838" spans="1:25" x14ac:dyDescent="0.3">
      <c r="A838" s="133">
        <v>42604</v>
      </c>
      <c r="B838" s="128">
        <v>376.36504267999999</v>
      </c>
      <c r="C838" s="128">
        <v>421.87608267000002</v>
      </c>
      <c r="D838" s="128">
        <v>446.27846620000003</v>
      </c>
      <c r="E838" s="128">
        <v>445.31479436000001</v>
      </c>
      <c r="F838" s="128">
        <v>457.00568330999999</v>
      </c>
      <c r="G838" s="128">
        <v>465.14465989000001</v>
      </c>
      <c r="H838" s="128">
        <v>430.70309171999997</v>
      </c>
      <c r="I838" s="128">
        <v>406.16110555</v>
      </c>
      <c r="J838" s="128">
        <v>348.24837952000001</v>
      </c>
      <c r="K838" s="128">
        <v>320.22084151000001</v>
      </c>
      <c r="L838" s="128">
        <v>333.86719503</v>
      </c>
      <c r="M838" s="128">
        <v>361.56809203</v>
      </c>
      <c r="N838" s="128">
        <v>356.22029788999998</v>
      </c>
      <c r="O838" s="128">
        <v>363.60957517000003</v>
      </c>
      <c r="P838" s="128">
        <v>358.96471387000003</v>
      </c>
      <c r="Q838" s="128">
        <v>354.69499988000001</v>
      </c>
      <c r="R838" s="128">
        <v>352.45129902000002</v>
      </c>
      <c r="S838" s="128">
        <v>348.65525729000001</v>
      </c>
      <c r="T838" s="128">
        <v>291.69313355000003</v>
      </c>
      <c r="U838" s="128">
        <v>292.28062699999998</v>
      </c>
      <c r="V838" s="128">
        <v>305.06324321</v>
      </c>
      <c r="W838" s="128">
        <v>305.56207025999998</v>
      </c>
      <c r="X838" s="128">
        <v>302.68826452000002</v>
      </c>
      <c r="Y838" s="128">
        <v>342.86675953000002</v>
      </c>
    </row>
    <row r="839" spans="1:25" x14ac:dyDescent="0.3">
      <c r="A839" s="133">
        <v>42605</v>
      </c>
      <c r="B839" s="128">
        <v>382.67643827000001</v>
      </c>
      <c r="C839" s="128">
        <v>417.05255707999999</v>
      </c>
      <c r="D839" s="128">
        <v>442.57260430999997</v>
      </c>
      <c r="E839" s="128">
        <v>436.53756879000002</v>
      </c>
      <c r="F839" s="128">
        <v>436.89675595</v>
      </c>
      <c r="G839" s="128">
        <v>437.26934328999999</v>
      </c>
      <c r="H839" s="128">
        <v>430.78298188999997</v>
      </c>
      <c r="I839" s="128">
        <v>397.78729322999999</v>
      </c>
      <c r="J839" s="128">
        <v>436.12957532000001</v>
      </c>
      <c r="K839" s="128">
        <v>310.10751414999999</v>
      </c>
      <c r="L839" s="128">
        <v>298.66241826999999</v>
      </c>
      <c r="M839" s="128">
        <v>290.79373706000001</v>
      </c>
      <c r="N839" s="128">
        <v>286.94212190000002</v>
      </c>
      <c r="O839" s="128">
        <v>294.20556354000001</v>
      </c>
      <c r="P839" s="128">
        <v>290.55308366000003</v>
      </c>
      <c r="Q839" s="128">
        <v>287.61370608999999</v>
      </c>
      <c r="R839" s="128">
        <v>289.11792228000002</v>
      </c>
      <c r="S839" s="128">
        <v>286.82840238</v>
      </c>
      <c r="T839" s="128">
        <v>285.90215796000001</v>
      </c>
      <c r="U839" s="128">
        <v>285.160865</v>
      </c>
      <c r="V839" s="128">
        <v>297.65986366999999</v>
      </c>
      <c r="W839" s="128">
        <v>302.33204983000002</v>
      </c>
      <c r="X839" s="128">
        <v>354.41300676999998</v>
      </c>
      <c r="Y839" s="128">
        <v>336.20720182999997</v>
      </c>
    </row>
    <row r="840" spans="1:25" x14ac:dyDescent="0.3">
      <c r="A840" s="133">
        <v>42606</v>
      </c>
      <c r="B840" s="128">
        <v>395.02361767000002</v>
      </c>
      <c r="C840" s="128">
        <v>436.16527323000003</v>
      </c>
      <c r="D840" s="128">
        <v>447.68858977999997</v>
      </c>
      <c r="E840" s="128">
        <v>453.98953662000002</v>
      </c>
      <c r="F840" s="128">
        <v>443.52595649</v>
      </c>
      <c r="G840" s="128">
        <v>439.85436456999997</v>
      </c>
      <c r="H840" s="128">
        <v>413.03983603</v>
      </c>
      <c r="I840" s="128">
        <v>392.42662086000001</v>
      </c>
      <c r="J840" s="128">
        <v>346.26518721000002</v>
      </c>
      <c r="K840" s="128">
        <v>306.93142847000001</v>
      </c>
      <c r="L840" s="128">
        <v>302.82006054999999</v>
      </c>
      <c r="M840" s="128">
        <v>333.02217195999998</v>
      </c>
      <c r="N840" s="128">
        <v>306.70500219000002</v>
      </c>
      <c r="O840" s="128">
        <v>333.82398075999998</v>
      </c>
      <c r="P840" s="128">
        <v>341.43584762</v>
      </c>
      <c r="Q840" s="128">
        <v>325.56409495999998</v>
      </c>
      <c r="R840" s="128">
        <v>318.68127957000002</v>
      </c>
      <c r="S840" s="128">
        <v>316.44993399999998</v>
      </c>
      <c r="T840" s="128">
        <v>341.09416205000002</v>
      </c>
      <c r="U840" s="128">
        <v>355.46278638000001</v>
      </c>
      <c r="V840" s="128">
        <v>360.36268326999999</v>
      </c>
      <c r="W840" s="128">
        <v>364.57079757999998</v>
      </c>
      <c r="X840" s="128">
        <v>325.43532219000002</v>
      </c>
      <c r="Y840" s="128">
        <v>337.20751755999999</v>
      </c>
    </row>
    <row r="841" spans="1:25" x14ac:dyDescent="0.3">
      <c r="A841" s="133">
        <v>42607</v>
      </c>
      <c r="B841" s="128">
        <v>390.13234246000002</v>
      </c>
      <c r="C841" s="128">
        <v>437.28700698</v>
      </c>
      <c r="D841" s="128">
        <v>463.64504964999998</v>
      </c>
      <c r="E841" s="128">
        <v>468.36023989</v>
      </c>
      <c r="F841" s="128">
        <v>468.67019295</v>
      </c>
      <c r="G841" s="128">
        <v>458.84625863999997</v>
      </c>
      <c r="H841" s="128">
        <v>431.81083997000002</v>
      </c>
      <c r="I841" s="128">
        <v>386.49120226000002</v>
      </c>
      <c r="J841" s="128">
        <v>343.04073296000001</v>
      </c>
      <c r="K841" s="128">
        <v>308.79637230999998</v>
      </c>
      <c r="L841" s="128">
        <v>308.53441151999999</v>
      </c>
      <c r="M841" s="128">
        <v>343.30748462000003</v>
      </c>
      <c r="N841" s="128">
        <v>336.80949063999998</v>
      </c>
      <c r="O841" s="128">
        <v>340.36190531</v>
      </c>
      <c r="P841" s="128">
        <v>318.23945094999999</v>
      </c>
      <c r="Q841" s="128">
        <v>318.64362146000002</v>
      </c>
      <c r="R841" s="128">
        <v>320.05387216000003</v>
      </c>
      <c r="S841" s="128">
        <v>324.58401511</v>
      </c>
      <c r="T841" s="128">
        <v>356.53418166</v>
      </c>
      <c r="U841" s="128">
        <v>344.61575418000001</v>
      </c>
      <c r="V841" s="128">
        <v>358.96692937</v>
      </c>
      <c r="W841" s="128">
        <v>358.85943559999998</v>
      </c>
      <c r="X841" s="128">
        <v>324.09250960999998</v>
      </c>
      <c r="Y841" s="128">
        <v>332.89639140000003</v>
      </c>
    </row>
    <row r="842" spans="1:25" x14ac:dyDescent="0.3">
      <c r="A842" s="133">
        <v>42608</v>
      </c>
      <c r="B842" s="128">
        <v>386.39719487000002</v>
      </c>
      <c r="C842" s="128">
        <v>422.60624199</v>
      </c>
      <c r="D842" s="128">
        <v>448.49341382</v>
      </c>
      <c r="E842" s="128">
        <v>456.90913969000002</v>
      </c>
      <c r="F842" s="128">
        <v>457.10036740999999</v>
      </c>
      <c r="G842" s="128">
        <v>453.14716331</v>
      </c>
      <c r="H842" s="128">
        <v>424.24911187999999</v>
      </c>
      <c r="I842" s="128">
        <v>378.32590904</v>
      </c>
      <c r="J842" s="128">
        <v>333.38558053999998</v>
      </c>
      <c r="K842" s="128">
        <v>305.84217455999999</v>
      </c>
      <c r="L842" s="128">
        <v>307.34319526000002</v>
      </c>
      <c r="M842" s="128">
        <v>328.87630465000001</v>
      </c>
      <c r="N842" s="128">
        <v>324.29493681999998</v>
      </c>
      <c r="O842" s="128">
        <v>335.00956206000001</v>
      </c>
      <c r="P842" s="128">
        <v>335.73563135000001</v>
      </c>
      <c r="Q842" s="128">
        <v>330.34085943000002</v>
      </c>
      <c r="R842" s="128">
        <v>323.21155735000002</v>
      </c>
      <c r="S842" s="128">
        <v>323.09608809999997</v>
      </c>
      <c r="T842" s="128">
        <v>323.77965449999999</v>
      </c>
      <c r="U842" s="128">
        <v>324.56002416000001</v>
      </c>
      <c r="V842" s="128">
        <v>336.56861774999999</v>
      </c>
      <c r="W842" s="128">
        <v>341.73036466999997</v>
      </c>
      <c r="X842" s="128">
        <v>317.07269639999998</v>
      </c>
      <c r="Y842" s="128">
        <v>329.23032152000002</v>
      </c>
    </row>
    <row r="843" spans="1:25" x14ac:dyDescent="0.3">
      <c r="A843" s="133">
        <v>42609</v>
      </c>
      <c r="B843" s="128">
        <v>360.45012709000002</v>
      </c>
      <c r="C843" s="128">
        <v>397.51407926000002</v>
      </c>
      <c r="D843" s="128">
        <v>419.15795256000001</v>
      </c>
      <c r="E843" s="128">
        <v>431.40876737000002</v>
      </c>
      <c r="F843" s="128">
        <v>426.08405391999997</v>
      </c>
      <c r="G843" s="128">
        <v>426.05986273000002</v>
      </c>
      <c r="H843" s="128">
        <v>419.73648709999998</v>
      </c>
      <c r="I843" s="128">
        <v>418.57334436000002</v>
      </c>
      <c r="J843" s="128">
        <v>385.21169805</v>
      </c>
      <c r="K843" s="128">
        <v>348.42347790000002</v>
      </c>
      <c r="L843" s="128">
        <v>385.21000457000002</v>
      </c>
      <c r="M843" s="128">
        <v>443.77052257000003</v>
      </c>
      <c r="N843" s="128">
        <v>461.59010168999998</v>
      </c>
      <c r="O843" s="128">
        <v>446.07185059</v>
      </c>
      <c r="P843" s="128">
        <v>412.20305359000002</v>
      </c>
      <c r="Q843" s="128">
        <v>402.16366713000002</v>
      </c>
      <c r="R843" s="128">
        <v>391.87150076</v>
      </c>
      <c r="S843" s="128">
        <v>396.53960819999998</v>
      </c>
      <c r="T843" s="128">
        <v>400.28062475000002</v>
      </c>
      <c r="U843" s="128">
        <v>397.92845865999999</v>
      </c>
      <c r="V843" s="128">
        <v>411.72972296</v>
      </c>
      <c r="W843" s="128">
        <v>429.65772150999999</v>
      </c>
      <c r="X843" s="128">
        <v>385.50883391999997</v>
      </c>
      <c r="Y843" s="128">
        <v>397.93427193999997</v>
      </c>
    </row>
    <row r="844" spans="1:25" x14ac:dyDescent="0.3">
      <c r="A844" s="133">
        <v>42610</v>
      </c>
      <c r="B844" s="128">
        <v>443.12436929</v>
      </c>
      <c r="C844" s="128">
        <v>494.57014863000001</v>
      </c>
      <c r="D844" s="128">
        <v>515.58878398000002</v>
      </c>
      <c r="E844" s="128">
        <v>519.89823955999998</v>
      </c>
      <c r="F844" s="128">
        <v>523.75045788</v>
      </c>
      <c r="G844" s="128">
        <v>521.61581826999998</v>
      </c>
      <c r="H844" s="128">
        <v>511.17729493000002</v>
      </c>
      <c r="I844" s="128">
        <v>485.48912396999998</v>
      </c>
      <c r="J844" s="128">
        <v>428.34823093</v>
      </c>
      <c r="K844" s="128">
        <v>389.92372981</v>
      </c>
      <c r="L844" s="128">
        <v>373.63102660999999</v>
      </c>
      <c r="M844" s="128">
        <v>369.32716927000001</v>
      </c>
      <c r="N844" s="128">
        <v>376.48648130999999</v>
      </c>
      <c r="O844" s="128">
        <v>372.05262778999997</v>
      </c>
      <c r="P844" s="128">
        <v>404.33618110999998</v>
      </c>
      <c r="Q844" s="128">
        <v>399.36037829000003</v>
      </c>
      <c r="R844" s="128">
        <v>398.26280718999999</v>
      </c>
      <c r="S844" s="128">
        <v>401.68788555999998</v>
      </c>
      <c r="T844" s="128">
        <v>406.92696849999999</v>
      </c>
      <c r="U844" s="128">
        <v>385.59886485999999</v>
      </c>
      <c r="V844" s="128">
        <v>366.68042064000002</v>
      </c>
      <c r="W844" s="128">
        <v>444.10346944999998</v>
      </c>
      <c r="X844" s="128">
        <v>383.83497444</v>
      </c>
      <c r="Y844" s="128">
        <v>393.19243967</v>
      </c>
    </row>
    <row r="845" spans="1:25" x14ac:dyDescent="0.3">
      <c r="A845" s="133">
        <v>42611</v>
      </c>
      <c r="B845" s="128">
        <v>455.81383022</v>
      </c>
      <c r="C845" s="128">
        <v>499.46760148999999</v>
      </c>
      <c r="D845" s="128">
        <v>514.27823277000005</v>
      </c>
      <c r="E845" s="128">
        <v>519.92690961000005</v>
      </c>
      <c r="F845" s="128">
        <v>525.96922196000003</v>
      </c>
      <c r="G845" s="128">
        <v>521.91959435000001</v>
      </c>
      <c r="H845" s="128">
        <v>509.31509758999999</v>
      </c>
      <c r="I845" s="128">
        <v>456.72491076</v>
      </c>
      <c r="J845" s="128">
        <v>454.52692617000002</v>
      </c>
      <c r="K845" s="128">
        <v>451.48335053</v>
      </c>
      <c r="L845" s="128">
        <v>442.10633360999998</v>
      </c>
      <c r="M845" s="128">
        <v>450.19652239999999</v>
      </c>
      <c r="N845" s="128">
        <v>446.33134286000001</v>
      </c>
      <c r="O845" s="128">
        <v>452.32677335</v>
      </c>
      <c r="P845" s="128">
        <v>449.20563190000001</v>
      </c>
      <c r="Q845" s="128">
        <v>443.47723137000003</v>
      </c>
      <c r="R845" s="128">
        <v>440.98461710999999</v>
      </c>
      <c r="S845" s="128">
        <v>440.73923135000001</v>
      </c>
      <c r="T845" s="128">
        <v>441.19759040999998</v>
      </c>
      <c r="U845" s="128">
        <v>425.19073500000002</v>
      </c>
      <c r="V845" s="128">
        <v>440.07504928999998</v>
      </c>
      <c r="W845" s="128">
        <v>434.45436040999999</v>
      </c>
      <c r="X845" s="128">
        <v>415.98358357000001</v>
      </c>
      <c r="Y845" s="128">
        <v>401.54377333000002</v>
      </c>
    </row>
    <row r="846" spans="1:25" x14ac:dyDescent="0.3">
      <c r="A846" s="133">
        <v>42612</v>
      </c>
      <c r="B846" s="128">
        <v>444.99740247</v>
      </c>
      <c r="C846" s="128">
        <v>490.26310138999997</v>
      </c>
      <c r="D846" s="128">
        <v>510.17915044</v>
      </c>
      <c r="E846" s="128">
        <v>511.10657444999998</v>
      </c>
      <c r="F846" s="128">
        <v>515.64193850000004</v>
      </c>
      <c r="G846" s="128">
        <v>504.00365397000002</v>
      </c>
      <c r="H846" s="128">
        <v>481.98101353999999</v>
      </c>
      <c r="I846" s="128">
        <v>450.46785402</v>
      </c>
      <c r="J846" s="128">
        <v>463.03777113000001</v>
      </c>
      <c r="K846" s="128">
        <v>461.41111309000001</v>
      </c>
      <c r="L846" s="128">
        <v>458.71432458999999</v>
      </c>
      <c r="M846" s="128">
        <v>450.02593041</v>
      </c>
      <c r="N846" s="128">
        <v>446.28721838000001</v>
      </c>
      <c r="O846" s="128">
        <v>450.39552485000002</v>
      </c>
      <c r="P846" s="128">
        <v>444.34725116999999</v>
      </c>
      <c r="Q846" s="128">
        <v>442.47786762999999</v>
      </c>
      <c r="R846" s="128">
        <v>445.79859685999998</v>
      </c>
      <c r="S846" s="128">
        <v>444.85534982000001</v>
      </c>
      <c r="T846" s="128">
        <v>440.59894572000002</v>
      </c>
      <c r="U846" s="128">
        <v>438.27830619000002</v>
      </c>
      <c r="V846" s="128">
        <v>445.27136571</v>
      </c>
      <c r="W846" s="128">
        <v>440.08089877999998</v>
      </c>
      <c r="X846" s="128">
        <v>421.85132988999999</v>
      </c>
      <c r="Y846" s="128">
        <v>406.33302715000002</v>
      </c>
    </row>
    <row r="847" spans="1:25" x14ac:dyDescent="0.3">
      <c r="A847" s="133">
        <v>42613</v>
      </c>
      <c r="B847" s="128">
        <v>443.97718257999998</v>
      </c>
      <c r="C847" s="128">
        <v>493.14492553000002</v>
      </c>
      <c r="D847" s="128">
        <v>507.82675225999998</v>
      </c>
      <c r="E847" s="128">
        <v>506.29303255999997</v>
      </c>
      <c r="F847" s="128">
        <v>507.55866069000001</v>
      </c>
      <c r="G847" s="128">
        <v>503.79394761999998</v>
      </c>
      <c r="H847" s="128">
        <v>485.05213427000001</v>
      </c>
      <c r="I847" s="128">
        <v>456.54899386</v>
      </c>
      <c r="J847" s="128">
        <v>463.10607535999998</v>
      </c>
      <c r="K847" s="128">
        <v>458.44758990999998</v>
      </c>
      <c r="L847" s="128">
        <v>447.28214133</v>
      </c>
      <c r="M847" s="128">
        <v>438.60944761000002</v>
      </c>
      <c r="N847" s="128">
        <v>430.95076902</v>
      </c>
      <c r="O847" s="128">
        <v>431.63640812</v>
      </c>
      <c r="P847" s="128">
        <v>428.05096376</v>
      </c>
      <c r="Q847" s="128">
        <v>424.99985743000002</v>
      </c>
      <c r="R847" s="128">
        <v>423.93911892</v>
      </c>
      <c r="S847" s="128">
        <v>422.85098033000003</v>
      </c>
      <c r="T847" s="128">
        <v>422.94805910999997</v>
      </c>
      <c r="U847" s="128">
        <v>424.90081916999998</v>
      </c>
      <c r="V847" s="128">
        <v>431.85545944</v>
      </c>
      <c r="W847" s="128">
        <v>427.46755883999998</v>
      </c>
      <c r="X847" s="128">
        <v>411.67396807</v>
      </c>
      <c r="Y847" s="128">
        <v>403.77133966000002</v>
      </c>
    </row>
    <row r="849" spans="1:25" x14ac:dyDescent="0.3">
      <c r="A849" s="246" t="s">
        <v>73</v>
      </c>
      <c r="B849" s="225" t="s">
        <v>182</v>
      </c>
      <c r="C849" s="226"/>
      <c r="D849" s="226"/>
      <c r="E849" s="226"/>
      <c r="F849" s="226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7"/>
    </row>
    <row r="850" spans="1:25" x14ac:dyDescent="0.3">
      <c r="A850" s="247"/>
      <c r="B850" s="149" t="s">
        <v>113</v>
      </c>
      <c r="C850" s="146" t="s">
        <v>114</v>
      </c>
      <c r="D850" s="147" t="s">
        <v>115</v>
      </c>
      <c r="E850" s="146" t="s">
        <v>116</v>
      </c>
      <c r="F850" s="146" t="s">
        <v>117</v>
      </c>
      <c r="G850" s="146" t="s">
        <v>118</v>
      </c>
      <c r="H850" s="146" t="s">
        <v>119</v>
      </c>
      <c r="I850" s="146" t="s">
        <v>120</v>
      </c>
      <c r="J850" s="146" t="s">
        <v>121</v>
      </c>
      <c r="K850" s="149" t="s">
        <v>122</v>
      </c>
      <c r="L850" s="146" t="s">
        <v>123</v>
      </c>
      <c r="M850" s="148" t="s">
        <v>124</v>
      </c>
      <c r="N850" s="149" t="s">
        <v>125</v>
      </c>
      <c r="O850" s="146" t="s">
        <v>126</v>
      </c>
      <c r="P850" s="148" t="s">
        <v>127</v>
      </c>
      <c r="Q850" s="147" t="s">
        <v>128</v>
      </c>
      <c r="R850" s="146" t="s">
        <v>129</v>
      </c>
      <c r="S850" s="147" t="s">
        <v>130</v>
      </c>
      <c r="T850" s="146" t="s">
        <v>131</v>
      </c>
      <c r="U850" s="147" t="s">
        <v>132</v>
      </c>
      <c r="V850" s="146" t="s">
        <v>133</v>
      </c>
      <c r="W850" s="147" t="s">
        <v>134</v>
      </c>
      <c r="X850" s="146" t="s">
        <v>135</v>
      </c>
      <c r="Y850" s="146" t="s">
        <v>136</v>
      </c>
    </row>
    <row r="851" spans="1:25" x14ac:dyDescent="0.3">
      <c r="A851" s="133">
        <v>42583</v>
      </c>
      <c r="B851" s="128">
        <v>487.29616691000001</v>
      </c>
      <c r="C851" s="128">
        <v>533.87460720000001</v>
      </c>
      <c r="D851" s="128">
        <v>568.96052092000002</v>
      </c>
      <c r="E851" s="128">
        <v>581.67927641000006</v>
      </c>
      <c r="F851" s="128">
        <v>586.12337593999996</v>
      </c>
      <c r="G851" s="128">
        <v>578.13282517000005</v>
      </c>
      <c r="H851" s="128">
        <v>542.07899454999995</v>
      </c>
      <c r="I851" s="128">
        <v>516.55795934000002</v>
      </c>
      <c r="J851" s="128">
        <v>539.03677399000003</v>
      </c>
      <c r="K851" s="128">
        <v>538.82191413999999</v>
      </c>
      <c r="L851" s="128">
        <v>524.08694787000002</v>
      </c>
      <c r="M851" s="128">
        <v>507.84914149999997</v>
      </c>
      <c r="N851" s="128">
        <v>509.63146562999998</v>
      </c>
      <c r="O851" s="128">
        <v>512.72231022000005</v>
      </c>
      <c r="P851" s="128">
        <v>512.45259998999995</v>
      </c>
      <c r="Q851" s="128">
        <v>510.66481298999997</v>
      </c>
      <c r="R851" s="128">
        <v>509.95783975000001</v>
      </c>
      <c r="S851" s="128">
        <v>507.11546063999998</v>
      </c>
      <c r="T851" s="128">
        <v>504.06912383999997</v>
      </c>
      <c r="U851" s="128">
        <v>428.64462852000003</v>
      </c>
      <c r="V851" s="128">
        <v>405.29932022000003</v>
      </c>
      <c r="W851" s="128">
        <v>410.51692432999999</v>
      </c>
      <c r="X851" s="128">
        <v>399.84529850000001</v>
      </c>
      <c r="Y851" s="128">
        <v>416.58442731000002</v>
      </c>
    </row>
    <row r="852" spans="1:25" x14ac:dyDescent="0.3">
      <c r="A852" s="133">
        <v>42584</v>
      </c>
      <c r="B852" s="128">
        <v>453.17222571000002</v>
      </c>
      <c r="C852" s="128">
        <v>513.84670886000004</v>
      </c>
      <c r="D852" s="128">
        <v>547.39978387999997</v>
      </c>
      <c r="E852" s="128">
        <v>556.09841211000003</v>
      </c>
      <c r="F852" s="128">
        <v>556.59281836000002</v>
      </c>
      <c r="G852" s="128">
        <v>555.41254934999995</v>
      </c>
      <c r="H852" s="128">
        <v>517.74557041000003</v>
      </c>
      <c r="I852" s="128">
        <v>502.44965797999998</v>
      </c>
      <c r="J852" s="128">
        <v>521.23144816000001</v>
      </c>
      <c r="K852" s="128">
        <v>524.28371646000005</v>
      </c>
      <c r="L852" s="128">
        <v>521.07501476000004</v>
      </c>
      <c r="M852" s="128">
        <v>529.90713155000003</v>
      </c>
      <c r="N852" s="128">
        <v>519.35716258000002</v>
      </c>
      <c r="O852" s="128">
        <v>508.37114167999999</v>
      </c>
      <c r="P852" s="128">
        <v>509.35281351999998</v>
      </c>
      <c r="Q852" s="128">
        <v>505.44651617</v>
      </c>
      <c r="R852" s="128">
        <v>502.35231468000001</v>
      </c>
      <c r="S852" s="128">
        <v>502.78171304</v>
      </c>
      <c r="T852" s="128">
        <v>502.12425260999998</v>
      </c>
      <c r="U852" s="128">
        <v>495.65411662999998</v>
      </c>
      <c r="V852" s="128">
        <v>499.84880244999999</v>
      </c>
      <c r="W852" s="128">
        <v>507.69054662999997</v>
      </c>
      <c r="X852" s="128">
        <v>484.54380529999997</v>
      </c>
      <c r="Y852" s="128">
        <v>461.90646106999998</v>
      </c>
    </row>
    <row r="853" spans="1:25" x14ac:dyDescent="0.3">
      <c r="A853" s="133">
        <v>42585</v>
      </c>
      <c r="B853" s="128">
        <v>474.96696763</v>
      </c>
      <c r="C853" s="128">
        <v>517.14335265</v>
      </c>
      <c r="D853" s="128">
        <v>555.50833565999994</v>
      </c>
      <c r="E853" s="128">
        <v>569.90340601000003</v>
      </c>
      <c r="F853" s="128">
        <v>569.45060607000005</v>
      </c>
      <c r="G853" s="128">
        <v>563.31585643999995</v>
      </c>
      <c r="H853" s="128">
        <v>527.40974897000001</v>
      </c>
      <c r="I853" s="128">
        <v>491.37407289999999</v>
      </c>
      <c r="J853" s="128">
        <v>503.57407525000002</v>
      </c>
      <c r="K853" s="128">
        <v>503.30478617</v>
      </c>
      <c r="L853" s="128">
        <v>493.46067729999999</v>
      </c>
      <c r="M853" s="128">
        <v>496.44175654999998</v>
      </c>
      <c r="N853" s="128">
        <v>495.10654552</v>
      </c>
      <c r="O853" s="128">
        <v>503.70419881999999</v>
      </c>
      <c r="P853" s="128">
        <v>501.23261797999999</v>
      </c>
      <c r="Q853" s="128">
        <v>492.89585412999998</v>
      </c>
      <c r="R853" s="128">
        <v>486.56511849999998</v>
      </c>
      <c r="S853" s="128">
        <v>487.15547665999998</v>
      </c>
      <c r="T853" s="128">
        <v>485.77432295</v>
      </c>
      <c r="U853" s="128">
        <v>482.50971442999997</v>
      </c>
      <c r="V853" s="128">
        <v>490.47267936999998</v>
      </c>
      <c r="W853" s="128">
        <v>509.57854823000002</v>
      </c>
      <c r="X853" s="128">
        <v>466.65166412999997</v>
      </c>
      <c r="Y853" s="128">
        <v>444.44896614999999</v>
      </c>
    </row>
    <row r="854" spans="1:25" x14ac:dyDescent="0.3">
      <c r="A854" s="133">
        <v>42586</v>
      </c>
      <c r="B854" s="128">
        <v>486.15532722</v>
      </c>
      <c r="C854" s="128">
        <v>535.22435903999997</v>
      </c>
      <c r="D854" s="128">
        <v>574.15549995000003</v>
      </c>
      <c r="E854" s="128">
        <v>584.81499453000004</v>
      </c>
      <c r="F854" s="128">
        <v>591.86555575</v>
      </c>
      <c r="G854" s="128">
        <v>590.35743565999996</v>
      </c>
      <c r="H854" s="128">
        <v>547.38526877000004</v>
      </c>
      <c r="I854" s="128">
        <v>507.01492457000001</v>
      </c>
      <c r="J854" s="128">
        <v>518.13874310000006</v>
      </c>
      <c r="K854" s="128">
        <v>530.19900189999998</v>
      </c>
      <c r="L854" s="128">
        <v>500.44507270999998</v>
      </c>
      <c r="M854" s="128">
        <v>486.02343317999998</v>
      </c>
      <c r="N854" s="128">
        <v>479.36966447999998</v>
      </c>
      <c r="O854" s="128">
        <v>492.01796465000001</v>
      </c>
      <c r="P854" s="128">
        <v>486.06224564000001</v>
      </c>
      <c r="Q854" s="128">
        <v>479.76385729999998</v>
      </c>
      <c r="R854" s="128">
        <v>479.02230613</v>
      </c>
      <c r="S854" s="128">
        <v>482.70868673000001</v>
      </c>
      <c r="T854" s="128">
        <v>482.75043409</v>
      </c>
      <c r="U854" s="128">
        <v>481.93614183</v>
      </c>
      <c r="V854" s="128">
        <v>494.51598777999999</v>
      </c>
      <c r="W854" s="128">
        <v>505.43060678000001</v>
      </c>
      <c r="X854" s="128">
        <v>482.40564151000001</v>
      </c>
      <c r="Y854" s="128">
        <v>467.05416804999999</v>
      </c>
    </row>
    <row r="855" spans="1:25" x14ac:dyDescent="0.3">
      <c r="A855" s="133">
        <v>42587</v>
      </c>
      <c r="B855" s="128">
        <v>411.62077718</v>
      </c>
      <c r="C855" s="128">
        <v>470.63778372000002</v>
      </c>
      <c r="D855" s="128">
        <v>504.31083188000002</v>
      </c>
      <c r="E855" s="128">
        <v>515.70697050000001</v>
      </c>
      <c r="F855" s="128">
        <v>519.46101533000001</v>
      </c>
      <c r="G855" s="128">
        <v>521.95405161999997</v>
      </c>
      <c r="H855" s="128">
        <v>507.11147831</v>
      </c>
      <c r="I855" s="128">
        <v>493.77168032999998</v>
      </c>
      <c r="J855" s="128">
        <v>496.80154285999998</v>
      </c>
      <c r="K855" s="128">
        <v>502.78676257000001</v>
      </c>
      <c r="L855" s="128">
        <v>491.08128662000001</v>
      </c>
      <c r="M855" s="128">
        <v>492.10142347999999</v>
      </c>
      <c r="N855" s="128">
        <v>488.34860930999997</v>
      </c>
      <c r="O855" s="128">
        <v>498.96942224999998</v>
      </c>
      <c r="P855" s="128">
        <v>495.6965553</v>
      </c>
      <c r="Q855" s="128">
        <v>490.00017587000002</v>
      </c>
      <c r="R855" s="128">
        <v>486.78169802999997</v>
      </c>
      <c r="S855" s="128">
        <v>485.56853996000001</v>
      </c>
      <c r="T855" s="128">
        <v>465.48346190000001</v>
      </c>
      <c r="U855" s="128">
        <v>487.29183763999998</v>
      </c>
      <c r="V855" s="128">
        <v>474.21239795999998</v>
      </c>
      <c r="W855" s="128">
        <v>486.47825721999999</v>
      </c>
      <c r="X855" s="128">
        <v>460.95820271000002</v>
      </c>
      <c r="Y855" s="128">
        <v>479.74328341</v>
      </c>
    </row>
    <row r="856" spans="1:25" x14ac:dyDescent="0.3">
      <c r="A856" s="133">
        <v>42588</v>
      </c>
      <c r="B856" s="128">
        <v>532.89260179999997</v>
      </c>
      <c r="C856" s="128">
        <v>590.86676135000005</v>
      </c>
      <c r="D856" s="128">
        <v>617.90491746999999</v>
      </c>
      <c r="E856" s="128">
        <v>639.66776372000004</v>
      </c>
      <c r="F856" s="128">
        <v>641.53524490999996</v>
      </c>
      <c r="G856" s="128">
        <v>645.21994436</v>
      </c>
      <c r="H856" s="128">
        <v>626.23501114999999</v>
      </c>
      <c r="I856" s="128">
        <v>577.18117422</v>
      </c>
      <c r="J856" s="128">
        <v>506.69484037000001</v>
      </c>
      <c r="K856" s="128">
        <v>473.89794638000001</v>
      </c>
      <c r="L856" s="128">
        <v>473.61197077999998</v>
      </c>
      <c r="M856" s="128">
        <v>464.54995410999999</v>
      </c>
      <c r="N856" s="128">
        <v>460.23667318000003</v>
      </c>
      <c r="O856" s="128">
        <v>456.94799645000001</v>
      </c>
      <c r="P856" s="128">
        <v>450.90461469000002</v>
      </c>
      <c r="Q856" s="128">
        <v>448.45908817999998</v>
      </c>
      <c r="R856" s="128">
        <v>443.55298303000001</v>
      </c>
      <c r="S856" s="128">
        <v>442.73412832000002</v>
      </c>
      <c r="T856" s="128">
        <v>445.95761299999998</v>
      </c>
      <c r="U856" s="128">
        <v>445.48623478000002</v>
      </c>
      <c r="V856" s="128">
        <v>452.98926152000001</v>
      </c>
      <c r="W856" s="128">
        <v>474.28352202000002</v>
      </c>
      <c r="X856" s="128">
        <v>440.73912044000002</v>
      </c>
      <c r="Y856" s="128">
        <v>462.25413163000002</v>
      </c>
    </row>
    <row r="857" spans="1:25" x14ac:dyDescent="0.3">
      <c r="A857" s="133">
        <v>42589</v>
      </c>
      <c r="B857" s="128">
        <v>520.16810443999998</v>
      </c>
      <c r="C857" s="128">
        <v>576.03658932999997</v>
      </c>
      <c r="D857" s="128">
        <v>622.12470074999999</v>
      </c>
      <c r="E857" s="128">
        <v>641.36116276999996</v>
      </c>
      <c r="F857" s="128">
        <v>642.95731734000003</v>
      </c>
      <c r="G857" s="128">
        <v>650.07983813999999</v>
      </c>
      <c r="H857" s="128">
        <v>632.71510487</v>
      </c>
      <c r="I857" s="128">
        <v>587.85684634999996</v>
      </c>
      <c r="J857" s="128">
        <v>515.38788957999998</v>
      </c>
      <c r="K857" s="128">
        <v>464.49726255000002</v>
      </c>
      <c r="L857" s="128">
        <v>467.86554796000001</v>
      </c>
      <c r="M857" s="128">
        <v>477.50385673</v>
      </c>
      <c r="N857" s="128">
        <v>472.18598150000003</v>
      </c>
      <c r="O857" s="128">
        <v>452.70330763999999</v>
      </c>
      <c r="P857" s="128">
        <v>449.52753731000001</v>
      </c>
      <c r="Q857" s="128">
        <v>447.92421295999998</v>
      </c>
      <c r="R857" s="128">
        <v>446.58504732</v>
      </c>
      <c r="S857" s="128">
        <v>450.26012474999999</v>
      </c>
      <c r="T857" s="128">
        <v>454.79177946999999</v>
      </c>
      <c r="U857" s="128">
        <v>447.58405015</v>
      </c>
      <c r="V857" s="128">
        <v>458.87340153000002</v>
      </c>
      <c r="W857" s="128">
        <v>472.55848808000002</v>
      </c>
      <c r="X857" s="128">
        <v>448.38878829999999</v>
      </c>
      <c r="Y857" s="128">
        <v>459.24550011999997</v>
      </c>
    </row>
    <row r="858" spans="1:25" x14ac:dyDescent="0.3">
      <c r="A858" s="133">
        <v>42590</v>
      </c>
      <c r="B858" s="128">
        <v>522.13645887999996</v>
      </c>
      <c r="C858" s="128">
        <v>583.73968356</v>
      </c>
      <c r="D858" s="128">
        <v>623.83121295000001</v>
      </c>
      <c r="E858" s="128">
        <v>634.20698437999999</v>
      </c>
      <c r="F858" s="128">
        <v>645.71535488999996</v>
      </c>
      <c r="G858" s="128">
        <v>641.73284819000003</v>
      </c>
      <c r="H858" s="128">
        <v>595.99781100999996</v>
      </c>
      <c r="I858" s="128">
        <v>539.52757931999997</v>
      </c>
      <c r="J858" s="128">
        <v>502.62236838000001</v>
      </c>
      <c r="K858" s="128">
        <v>494.81010758000002</v>
      </c>
      <c r="L858" s="128">
        <v>493.63084385000002</v>
      </c>
      <c r="M858" s="128">
        <v>503.44421047999998</v>
      </c>
      <c r="N858" s="128">
        <v>496.72246790000003</v>
      </c>
      <c r="O858" s="128">
        <v>505.17564706000002</v>
      </c>
      <c r="P858" s="128">
        <v>499.3008863</v>
      </c>
      <c r="Q858" s="128">
        <v>490.17190843999998</v>
      </c>
      <c r="R858" s="128">
        <v>486.37976254</v>
      </c>
      <c r="S858" s="128">
        <v>485.90791207000001</v>
      </c>
      <c r="T858" s="128">
        <v>488.44807412</v>
      </c>
      <c r="U858" s="128">
        <v>489.56372687999999</v>
      </c>
      <c r="V858" s="128">
        <v>497.02995677000001</v>
      </c>
      <c r="W858" s="128">
        <v>519.23929870999996</v>
      </c>
      <c r="X858" s="128">
        <v>457.49456008999999</v>
      </c>
      <c r="Y858" s="128">
        <v>477.53261031</v>
      </c>
    </row>
    <row r="859" spans="1:25" x14ac:dyDescent="0.3">
      <c r="A859" s="133">
        <v>42591</v>
      </c>
      <c r="B859" s="128">
        <v>506.52851337999999</v>
      </c>
      <c r="C859" s="128">
        <v>564.88166250999996</v>
      </c>
      <c r="D859" s="128">
        <v>586.59907858999998</v>
      </c>
      <c r="E859" s="128">
        <v>600.78404341999999</v>
      </c>
      <c r="F859" s="128">
        <v>610.33023421999997</v>
      </c>
      <c r="G859" s="128">
        <v>607.27500452000004</v>
      </c>
      <c r="H859" s="128">
        <v>565.16356670000005</v>
      </c>
      <c r="I859" s="128">
        <v>548.00847738000004</v>
      </c>
      <c r="J859" s="128">
        <v>491.07277058</v>
      </c>
      <c r="K859" s="128">
        <v>491.36771319000002</v>
      </c>
      <c r="L859" s="128">
        <v>500.54808220000001</v>
      </c>
      <c r="M859" s="128">
        <v>528.61932736999995</v>
      </c>
      <c r="N859" s="128">
        <v>522.61553622999998</v>
      </c>
      <c r="O859" s="128">
        <v>523.79582932000005</v>
      </c>
      <c r="P859" s="128">
        <v>518.43649441000002</v>
      </c>
      <c r="Q859" s="128">
        <v>513.10432442000001</v>
      </c>
      <c r="R859" s="128">
        <v>512.32522621999999</v>
      </c>
      <c r="S859" s="128">
        <v>512.01615470000002</v>
      </c>
      <c r="T859" s="128">
        <v>511.17686587999998</v>
      </c>
      <c r="U859" s="128">
        <v>509.67919109000002</v>
      </c>
      <c r="V859" s="128">
        <v>519.45238404999998</v>
      </c>
      <c r="W859" s="128">
        <v>540.69897486000002</v>
      </c>
      <c r="X859" s="128">
        <v>457.89924804999998</v>
      </c>
      <c r="Y859" s="128">
        <v>477.80448010999999</v>
      </c>
    </row>
    <row r="860" spans="1:25" x14ac:dyDescent="0.3">
      <c r="A860" s="133">
        <v>42592</v>
      </c>
      <c r="B860" s="128">
        <v>526.76622484999996</v>
      </c>
      <c r="C860" s="128">
        <v>559.99600500999998</v>
      </c>
      <c r="D860" s="128">
        <v>580.38397549000001</v>
      </c>
      <c r="E860" s="128">
        <v>595.60102492999999</v>
      </c>
      <c r="F860" s="128">
        <v>606.69633395000005</v>
      </c>
      <c r="G860" s="128">
        <v>603.77625324999997</v>
      </c>
      <c r="H860" s="128">
        <v>567.34736319000001</v>
      </c>
      <c r="I860" s="128">
        <v>551.84150313999999</v>
      </c>
      <c r="J860" s="128">
        <v>489.47949907999998</v>
      </c>
      <c r="K860" s="128">
        <v>487.96066775000003</v>
      </c>
      <c r="L860" s="128">
        <v>537.70782706</v>
      </c>
      <c r="M860" s="128">
        <v>588.97743014000002</v>
      </c>
      <c r="N860" s="128">
        <v>584.06982773000004</v>
      </c>
      <c r="O860" s="128">
        <v>588.29907672000002</v>
      </c>
      <c r="P860" s="128">
        <v>570.48918015000004</v>
      </c>
      <c r="Q860" s="128">
        <v>500.17659624999999</v>
      </c>
      <c r="R860" s="128">
        <v>514.03177397000002</v>
      </c>
      <c r="S860" s="128">
        <v>580.57570300999998</v>
      </c>
      <c r="T860" s="128">
        <v>578.57841016999998</v>
      </c>
      <c r="U860" s="128">
        <v>577.11413494999999</v>
      </c>
      <c r="V860" s="128">
        <v>584.40334382000003</v>
      </c>
      <c r="W860" s="128">
        <v>480.63118618999999</v>
      </c>
      <c r="X860" s="128">
        <v>452.62326969999998</v>
      </c>
      <c r="Y860" s="128">
        <v>472.51778909000001</v>
      </c>
    </row>
    <row r="861" spans="1:25" x14ac:dyDescent="0.3">
      <c r="A861" s="133">
        <v>42593</v>
      </c>
      <c r="B861" s="128">
        <v>524.37057812</v>
      </c>
      <c r="C861" s="128">
        <v>563.08568581999998</v>
      </c>
      <c r="D861" s="128">
        <v>586.01423294000006</v>
      </c>
      <c r="E861" s="128">
        <v>599.95951764999995</v>
      </c>
      <c r="F861" s="128">
        <v>609.12116033999996</v>
      </c>
      <c r="G861" s="128">
        <v>608.90240453000001</v>
      </c>
      <c r="H861" s="128">
        <v>568.41480335000006</v>
      </c>
      <c r="I861" s="128">
        <v>574.95140892999996</v>
      </c>
      <c r="J861" s="128">
        <v>506.44714683000001</v>
      </c>
      <c r="K861" s="128">
        <v>493.76077468</v>
      </c>
      <c r="L861" s="128">
        <v>489.93846417999998</v>
      </c>
      <c r="M861" s="128">
        <v>476.12260345999999</v>
      </c>
      <c r="N861" s="128">
        <v>468.78620159000002</v>
      </c>
      <c r="O861" s="128">
        <v>482.87235163000003</v>
      </c>
      <c r="P861" s="128">
        <v>493.2698522</v>
      </c>
      <c r="Q861" s="128">
        <v>478.07726846000003</v>
      </c>
      <c r="R861" s="128">
        <v>469.97195048999998</v>
      </c>
      <c r="S861" s="128">
        <v>464.94863936000002</v>
      </c>
      <c r="T861" s="128">
        <v>456.70249381999997</v>
      </c>
      <c r="U861" s="128">
        <v>452.62797755000003</v>
      </c>
      <c r="V861" s="128">
        <v>458.84784868999998</v>
      </c>
      <c r="W861" s="128">
        <v>467.00231751000001</v>
      </c>
      <c r="X861" s="128">
        <v>439.99956422999998</v>
      </c>
      <c r="Y861" s="128">
        <v>482.71772340000001</v>
      </c>
    </row>
    <row r="862" spans="1:25" x14ac:dyDescent="0.3">
      <c r="A862" s="133">
        <v>42594</v>
      </c>
      <c r="B862" s="128">
        <v>537.97744909999994</v>
      </c>
      <c r="C862" s="128">
        <v>582.12418259000003</v>
      </c>
      <c r="D862" s="128">
        <v>598.52794766</v>
      </c>
      <c r="E862" s="128">
        <v>608.72583970999995</v>
      </c>
      <c r="F862" s="128">
        <v>622.01139387000001</v>
      </c>
      <c r="G862" s="128">
        <v>617.61615446999997</v>
      </c>
      <c r="H862" s="128">
        <v>591.29900279000003</v>
      </c>
      <c r="I862" s="128">
        <v>584.73674634999998</v>
      </c>
      <c r="J862" s="128">
        <v>526.70592380999994</v>
      </c>
      <c r="K862" s="128">
        <v>497.63232978999997</v>
      </c>
      <c r="L862" s="128">
        <v>490.39571321</v>
      </c>
      <c r="M862" s="128">
        <v>503.79391373999999</v>
      </c>
      <c r="N862" s="128">
        <v>497.83845298</v>
      </c>
      <c r="O862" s="128">
        <v>504.17600822000003</v>
      </c>
      <c r="P862" s="128">
        <v>504.65460402999997</v>
      </c>
      <c r="Q862" s="128">
        <v>502.90820275999999</v>
      </c>
      <c r="R862" s="128">
        <v>499.47490783000001</v>
      </c>
      <c r="S862" s="128">
        <v>497.14843846000002</v>
      </c>
      <c r="T862" s="128">
        <v>463.49415059</v>
      </c>
      <c r="U862" s="128">
        <v>420.88613229999999</v>
      </c>
      <c r="V862" s="128">
        <v>443.30492486000003</v>
      </c>
      <c r="W862" s="128">
        <v>462.68558810000002</v>
      </c>
      <c r="X862" s="128">
        <v>454.22201464</v>
      </c>
      <c r="Y862" s="128">
        <v>503.08428785000001</v>
      </c>
    </row>
    <row r="863" spans="1:25" x14ac:dyDescent="0.3">
      <c r="A863" s="133">
        <v>42595</v>
      </c>
      <c r="B863" s="128">
        <v>535.13287165999998</v>
      </c>
      <c r="C863" s="128">
        <v>584.93856615000004</v>
      </c>
      <c r="D863" s="128">
        <v>597.49575929000002</v>
      </c>
      <c r="E863" s="128">
        <v>614.88348551000001</v>
      </c>
      <c r="F863" s="128">
        <v>617.11699098999998</v>
      </c>
      <c r="G863" s="128">
        <v>615.95085305999999</v>
      </c>
      <c r="H863" s="128">
        <v>593.88391055</v>
      </c>
      <c r="I863" s="128">
        <v>600.53816498000003</v>
      </c>
      <c r="J863" s="128">
        <v>541.16930793999995</v>
      </c>
      <c r="K863" s="128">
        <v>501.82124047000002</v>
      </c>
      <c r="L863" s="128">
        <v>503.78874822</v>
      </c>
      <c r="M863" s="128">
        <v>488.87712672999999</v>
      </c>
      <c r="N863" s="128">
        <v>470.11695455</v>
      </c>
      <c r="O863" s="128">
        <v>468.16709270000001</v>
      </c>
      <c r="P863" s="128">
        <v>458.63478214999998</v>
      </c>
      <c r="Q863" s="128">
        <v>458.74924521999998</v>
      </c>
      <c r="R863" s="128">
        <v>458.96398582</v>
      </c>
      <c r="S863" s="128">
        <v>461.17456263999998</v>
      </c>
      <c r="T863" s="128">
        <v>464.81455676000002</v>
      </c>
      <c r="U863" s="128">
        <v>467.13312970999999</v>
      </c>
      <c r="V863" s="128">
        <v>481.80630542</v>
      </c>
      <c r="W863" s="128">
        <v>494.11755828000003</v>
      </c>
      <c r="X863" s="128">
        <v>461.33791668999999</v>
      </c>
      <c r="Y863" s="128">
        <v>485.31174128999999</v>
      </c>
    </row>
    <row r="864" spans="1:25" x14ac:dyDescent="0.3">
      <c r="A864" s="133">
        <v>42596</v>
      </c>
      <c r="B864" s="128">
        <v>530.80121053000005</v>
      </c>
      <c r="C864" s="128">
        <v>574.82252559999995</v>
      </c>
      <c r="D864" s="128">
        <v>597.17605652999998</v>
      </c>
      <c r="E864" s="128">
        <v>612.38366556999995</v>
      </c>
      <c r="F864" s="128">
        <v>618.31243204999998</v>
      </c>
      <c r="G864" s="128">
        <v>621.45430644999999</v>
      </c>
      <c r="H864" s="128">
        <v>598.83613865999996</v>
      </c>
      <c r="I864" s="128">
        <v>602.34701161999999</v>
      </c>
      <c r="J864" s="128">
        <v>536.35234200000002</v>
      </c>
      <c r="K864" s="128">
        <v>474.89968082000001</v>
      </c>
      <c r="L864" s="128">
        <v>461.10889780000002</v>
      </c>
      <c r="M864" s="128">
        <v>492.53784014000001</v>
      </c>
      <c r="N864" s="128">
        <v>490.64372580000003</v>
      </c>
      <c r="O864" s="128">
        <v>495.09619468</v>
      </c>
      <c r="P864" s="128">
        <v>490.90753090999999</v>
      </c>
      <c r="Q864" s="128">
        <v>490.53819415999999</v>
      </c>
      <c r="R864" s="128">
        <v>487.84462397999999</v>
      </c>
      <c r="S864" s="128">
        <v>495.03365023999999</v>
      </c>
      <c r="T864" s="128">
        <v>494.85367000000002</v>
      </c>
      <c r="U864" s="128">
        <v>499.69269926999999</v>
      </c>
      <c r="V864" s="128">
        <v>479.91936843000002</v>
      </c>
      <c r="W864" s="128">
        <v>451.60429511000001</v>
      </c>
      <c r="X864" s="128">
        <v>450.57732900000002</v>
      </c>
      <c r="Y864" s="128">
        <v>516.79836945</v>
      </c>
    </row>
    <row r="865" spans="1:25" x14ac:dyDescent="0.3">
      <c r="A865" s="133">
        <v>42597</v>
      </c>
      <c r="B865" s="128">
        <v>549.93029908000005</v>
      </c>
      <c r="C865" s="128">
        <v>592.24561360999996</v>
      </c>
      <c r="D865" s="128">
        <v>584.55339766999998</v>
      </c>
      <c r="E865" s="128">
        <v>604.79593958999999</v>
      </c>
      <c r="F865" s="128">
        <v>609.86836844000004</v>
      </c>
      <c r="G865" s="128">
        <v>607.85533196999995</v>
      </c>
      <c r="H865" s="128">
        <v>582.37454128000002</v>
      </c>
      <c r="I865" s="128">
        <v>576.77097809999998</v>
      </c>
      <c r="J865" s="128">
        <v>502.13765100000001</v>
      </c>
      <c r="K865" s="128">
        <v>447.03873711</v>
      </c>
      <c r="L865" s="128">
        <v>411.32561448000001</v>
      </c>
      <c r="M865" s="128">
        <v>407.54428166000002</v>
      </c>
      <c r="N865" s="128">
        <v>412.77130238000001</v>
      </c>
      <c r="O865" s="128">
        <v>405.12290858</v>
      </c>
      <c r="P865" s="128">
        <v>410.85178259000003</v>
      </c>
      <c r="Q865" s="128">
        <v>413.66738901999997</v>
      </c>
      <c r="R865" s="128">
        <v>412.49945853000003</v>
      </c>
      <c r="S865" s="128">
        <v>416.12592833999997</v>
      </c>
      <c r="T865" s="128">
        <v>424.14697422</v>
      </c>
      <c r="U865" s="128">
        <v>422.19658289</v>
      </c>
      <c r="V865" s="128">
        <v>404.92503998000001</v>
      </c>
      <c r="W865" s="128">
        <v>405.68971484999997</v>
      </c>
      <c r="X865" s="128">
        <v>422.98641569</v>
      </c>
      <c r="Y865" s="128">
        <v>483.75677024999999</v>
      </c>
    </row>
    <row r="866" spans="1:25" x14ac:dyDescent="0.3">
      <c r="A866" s="133">
        <v>42598</v>
      </c>
      <c r="B866" s="128">
        <v>515.20444084999997</v>
      </c>
      <c r="C866" s="128">
        <v>560.48721718000002</v>
      </c>
      <c r="D866" s="128">
        <v>593.26665723999997</v>
      </c>
      <c r="E866" s="128">
        <v>609.43428767</v>
      </c>
      <c r="F866" s="128">
        <v>617.53259201000003</v>
      </c>
      <c r="G866" s="128">
        <v>615.44085899000004</v>
      </c>
      <c r="H866" s="128">
        <v>582.29116235000004</v>
      </c>
      <c r="I866" s="128">
        <v>547.78111004000004</v>
      </c>
      <c r="J866" s="128">
        <v>479.04302605999999</v>
      </c>
      <c r="K866" s="128">
        <v>437.11652800000002</v>
      </c>
      <c r="L866" s="128">
        <v>403.84849446999999</v>
      </c>
      <c r="M866" s="128">
        <v>413.06728520000001</v>
      </c>
      <c r="N866" s="128">
        <v>435.97814445</v>
      </c>
      <c r="O866" s="128">
        <v>450.70376705000001</v>
      </c>
      <c r="P866" s="128">
        <v>423.81183514999998</v>
      </c>
      <c r="Q866" s="128">
        <v>410.15828876</v>
      </c>
      <c r="R866" s="128">
        <v>408.73219884000002</v>
      </c>
      <c r="S866" s="128">
        <v>413.63738905999998</v>
      </c>
      <c r="T866" s="128">
        <v>419.79275002000003</v>
      </c>
      <c r="U866" s="128">
        <v>423.59434007999999</v>
      </c>
      <c r="V866" s="128">
        <v>411.95233429000001</v>
      </c>
      <c r="W866" s="128">
        <v>421.48494400999999</v>
      </c>
      <c r="X866" s="128">
        <v>427.17080515999999</v>
      </c>
      <c r="Y866" s="128">
        <v>483.61710148999998</v>
      </c>
    </row>
    <row r="867" spans="1:25" x14ac:dyDescent="0.3">
      <c r="A867" s="133">
        <v>42599</v>
      </c>
      <c r="B867" s="128">
        <v>506.07490254999999</v>
      </c>
      <c r="C867" s="128">
        <v>561.21874918000003</v>
      </c>
      <c r="D867" s="128">
        <v>595.65110015000005</v>
      </c>
      <c r="E867" s="128">
        <v>610.98733933999995</v>
      </c>
      <c r="F867" s="128">
        <v>624.84314538000001</v>
      </c>
      <c r="G867" s="128">
        <v>621.22078494000004</v>
      </c>
      <c r="H867" s="128">
        <v>576.40600492999999</v>
      </c>
      <c r="I867" s="128">
        <v>538.71314600999995</v>
      </c>
      <c r="J867" s="128">
        <v>466.65445684999997</v>
      </c>
      <c r="K867" s="128">
        <v>425.99583727999999</v>
      </c>
      <c r="L867" s="128">
        <v>399.79489195000002</v>
      </c>
      <c r="M867" s="128">
        <v>391.64782996999998</v>
      </c>
      <c r="N867" s="128">
        <v>400.84577453000003</v>
      </c>
      <c r="O867" s="128">
        <v>396.65153855</v>
      </c>
      <c r="P867" s="128">
        <v>399.79495214000002</v>
      </c>
      <c r="Q867" s="128">
        <v>402.29630587999998</v>
      </c>
      <c r="R867" s="128">
        <v>412.82081032000002</v>
      </c>
      <c r="S867" s="128">
        <v>427.51113442000002</v>
      </c>
      <c r="T867" s="128">
        <v>463.02724639000002</v>
      </c>
      <c r="U867" s="128">
        <v>467.92059380000001</v>
      </c>
      <c r="V867" s="128">
        <v>448.09338523000002</v>
      </c>
      <c r="W867" s="128">
        <v>439.57015596999997</v>
      </c>
      <c r="X867" s="128">
        <v>434.16541240999999</v>
      </c>
      <c r="Y867" s="128">
        <v>480.51063837999999</v>
      </c>
    </row>
    <row r="868" spans="1:25" x14ac:dyDescent="0.3">
      <c r="A868" s="133">
        <v>42600</v>
      </c>
      <c r="B868" s="128">
        <v>474.97992363999998</v>
      </c>
      <c r="C868" s="128">
        <v>511.759007</v>
      </c>
      <c r="D868" s="128">
        <v>538.75747436999995</v>
      </c>
      <c r="E868" s="128">
        <v>550.79152675</v>
      </c>
      <c r="F868" s="128">
        <v>563.80846493000001</v>
      </c>
      <c r="G868" s="128">
        <v>561.33975659999999</v>
      </c>
      <c r="H868" s="128">
        <v>538.75144150999995</v>
      </c>
      <c r="I868" s="128">
        <v>497.81733249000001</v>
      </c>
      <c r="J868" s="128">
        <v>429.46788892000001</v>
      </c>
      <c r="K868" s="128">
        <v>389.63083102000002</v>
      </c>
      <c r="L868" s="128">
        <v>366.80969259</v>
      </c>
      <c r="M868" s="128">
        <v>376.69032518</v>
      </c>
      <c r="N868" s="128">
        <v>366.57151219000002</v>
      </c>
      <c r="O868" s="128">
        <v>370.24826066999998</v>
      </c>
      <c r="P868" s="128">
        <v>360.95996653999998</v>
      </c>
      <c r="Q868" s="128">
        <v>356.94514022999999</v>
      </c>
      <c r="R868" s="128">
        <v>357.54396795999997</v>
      </c>
      <c r="S868" s="128">
        <v>362.24476407999998</v>
      </c>
      <c r="T868" s="128">
        <v>364.89186175999998</v>
      </c>
      <c r="U868" s="128">
        <v>363.29587242000002</v>
      </c>
      <c r="V868" s="128">
        <v>373.38933793000001</v>
      </c>
      <c r="W868" s="128">
        <v>391.34774242999998</v>
      </c>
      <c r="X868" s="128">
        <v>377.54248842999999</v>
      </c>
      <c r="Y868" s="128">
        <v>425.38864723</v>
      </c>
    </row>
    <row r="869" spans="1:25" x14ac:dyDescent="0.3">
      <c r="A869" s="133">
        <v>42601</v>
      </c>
      <c r="B869" s="128">
        <v>483.89246699</v>
      </c>
      <c r="C869" s="128">
        <v>531.29718796999998</v>
      </c>
      <c r="D869" s="128">
        <v>560.35774244000004</v>
      </c>
      <c r="E869" s="128">
        <v>559.94707331999996</v>
      </c>
      <c r="F869" s="128">
        <v>568.04913052999996</v>
      </c>
      <c r="G869" s="128">
        <v>556.47300113999995</v>
      </c>
      <c r="H869" s="128">
        <v>530.30414597000004</v>
      </c>
      <c r="I869" s="128">
        <v>477.14720053000002</v>
      </c>
      <c r="J869" s="128">
        <v>421.91987504000002</v>
      </c>
      <c r="K869" s="128">
        <v>376.48041554000002</v>
      </c>
      <c r="L869" s="128">
        <v>363.78858480000002</v>
      </c>
      <c r="M869" s="128">
        <v>366.32428636999998</v>
      </c>
      <c r="N869" s="128">
        <v>386.21506373</v>
      </c>
      <c r="O869" s="128">
        <v>398.59822523000003</v>
      </c>
      <c r="P869" s="128">
        <v>397.17165838</v>
      </c>
      <c r="Q869" s="128">
        <v>401.95648662000002</v>
      </c>
      <c r="R869" s="128">
        <v>398.82506065000001</v>
      </c>
      <c r="S869" s="128">
        <v>395.83769673</v>
      </c>
      <c r="T869" s="128">
        <v>390.98079666000001</v>
      </c>
      <c r="U869" s="128">
        <v>395.83528304999999</v>
      </c>
      <c r="V869" s="128">
        <v>396.89950162999997</v>
      </c>
      <c r="W869" s="128">
        <v>394.30851941999998</v>
      </c>
      <c r="X869" s="128">
        <v>367.25999152000003</v>
      </c>
      <c r="Y869" s="128">
        <v>393.30914480000001</v>
      </c>
    </row>
    <row r="870" spans="1:25" x14ac:dyDescent="0.3">
      <c r="A870" s="133">
        <v>42602</v>
      </c>
      <c r="B870" s="128">
        <v>417.11624143</v>
      </c>
      <c r="C870" s="128">
        <v>427.94666635999999</v>
      </c>
      <c r="D870" s="128">
        <v>458.70132008000002</v>
      </c>
      <c r="E870" s="128">
        <v>473.84189859999998</v>
      </c>
      <c r="F870" s="128">
        <v>478.67381757999999</v>
      </c>
      <c r="G870" s="128">
        <v>475.17662948999998</v>
      </c>
      <c r="H870" s="128">
        <v>478.51544192</v>
      </c>
      <c r="I870" s="128">
        <v>469.71150282999997</v>
      </c>
      <c r="J870" s="128">
        <v>430.22117995000002</v>
      </c>
      <c r="K870" s="128">
        <v>395.45511183000002</v>
      </c>
      <c r="L870" s="128">
        <v>380.64122765000002</v>
      </c>
      <c r="M870" s="128">
        <v>461.26707922999998</v>
      </c>
      <c r="N870" s="128">
        <v>458.18302977000002</v>
      </c>
      <c r="O870" s="128">
        <v>456.40684821000002</v>
      </c>
      <c r="P870" s="128">
        <v>436.53180672000002</v>
      </c>
      <c r="Q870" s="128">
        <v>430.66565585000001</v>
      </c>
      <c r="R870" s="128">
        <v>412.94775379999999</v>
      </c>
      <c r="S870" s="128">
        <v>397.18949708999997</v>
      </c>
      <c r="T870" s="128">
        <v>397.46374526</v>
      </c>
      <c r="U870" s="128">
        <v>396.88567289000002</v>
      </c>
      <c r="V870" s="128">
        <v>393.91164442000002</v>
      </c>
      <c r="W870" s="128">
        <v>405.15377078</v>
      </c>
      <c r="X870" s="128">
        <v>398.08011002000001</v>
      </c>
      <c r="Y870" s="128">
        <v>427.85890705999998</v>
      </c>
    </row>
    <row r="871" spans="1:25" x14ac:dyDescent="0.3">
      <c r="A871" s="133">
        <v>42603</v>
      </c>
      <c r="B871" s="128">
        <v>494.51832043000002</v>
      </c>
      <c r="C871" s="128">
        <v>538.45945144999996</v>
      </c>
      <c r="D871" s="128">
        <v>577.25212658999999</v>
      </c>
      <c r="E871" s="128">
        <v>593.83414532999996</v>
      </c>
      <c r="F871" s="128">
        <v>600.17464202999997</v>
      </c>
      <c r="G871" s="128">
        <v>596.65510280000001</v>
      </c>
      <c r="H871" s="128">
        <v>582.75327454000001</v>
      </c>
      <c r="I871" s="128">
        <v>554.59691926999994</v>
      </c>
      <c r="J871" s="128">
        <v>487.48640723</v>
      </c>
      <c r="K871" s="128">
        <v>423.34976475000002</v>
      </c>
      <c r="L871" s="128">
        <v>420.63209081999997</v>
      </c>
      <c r="M871" s="128">
        <v>460.63633097000002</v>
      </c>
      <c r="N871" s="128">
        <v>463.80572314</v>
      </c>
      <c r="O871" s="128">
        <v>469.07057420000001</v>
      </c>
      <c r="P871" s="128">
        <v>455.50512366999999</v>
      </c>
      <c r="Q871" s="128">
        <v>454.25177468999999</v>
      </c>
      <c r="R871" s="128">
        <v>445.94935459999999</v>
      </c>
      <c r="S871" s="128">
        <v>443.57028059999999</v>
      </c>
      <c r="T871" s="128">
        <v>444.84497363000003</v>
      </c>
      <c r="U871" s="128">
        <v>449.99491703000001</v>
      </c>
      <c r="V871" s="128">
        <v>409.01433417999999</v>
      </c>
      <c r="W871" s="128">
        <v>484.04293834999999</v>
      </c>
      <c r="X871" s="128">
        <v>453.37241532000002</v>
      </c>
      <c r="Y871" s="128">
        <v>423.66831689000003</v>
      </c>
    </row>
    <row r="872" spans="1:25" x14ac:dyDescent="0.3">
      <c r="A872" s="133">
        <v>42604</v>
      </c>
      <c r="B872" s="128">
        <v>434.26735694000001</v>
      </c>
      <c r="C872" s="128">
        <v>486.78009538999999</v>
      </c>
      <c r="D872" s="128">
        <v>514.93669177000004</v>
      </c>
      <c r="E872" s="128">
        <v>513.82476271999997</v>
      </c>
      <c r="F872" s="128">
        <v>527.31424996999999</v>
      </c>
      <c r="G872" s="128">
        <v>536.70537679999995</v>
      </c>
      <c r="H872" s="128">
        <v>496.96510583000003</v>
      </c>
      <c r="I872" s="128">
        <v>468.64742948000003</v>
      </c>
      <c r="J872" s="128">
        <v>401.82505329999998</v>
      </c>
      <c r="K872" s="128">
        <v>369.48558636000001</v>
      </c>
      <c r="L872" s="128">
        <v>385.23137888000002</v>
      </c>
      <c r="M872" s="128">
        <v>417.19395234000001</v>
      </c>
      <c r="N872" s="128">
        <v>411.02342064999999</v>
      </c>
      <c r="O872" s="128">
        <v>419.54950981000002</v>
      </c>
      <c r="P872" s="128">
        <v>414.19005446</v>
      </c>
      <c r="Q872" s="128">
        <v>409.26346139999998</v>
      </c>
      <c r="R872" s="128">
        <v>406.67457579000001</v>
      </c>
      <c r="S872" s="128">
        <v>402.29452764000001</v>
      </c>
      <c r="T872" s="128">
        <v>336.56900024999999</v>
      </c>
      <c r="U872" s="128">
        <v>337.24687731</v>
      </c>
      <c r="V872" s="128">
        <v>351.99604986000003</v>
      </c>
      <c r="W872" s="128">
        <v>352.57161953000002</v>
      </c>
      <c r="X872" s="128">
        <v>349.25568982999999</v>
      </c>
      <c r="Y872" s="128">
        <v>395.61549176</v>
      </c>
    </row>
    <row r="873" spans="1:25" x14ac:dyDescent="0.3">
      <c r="A873" s="133">
        <v>42605</v>
      </c>
      <c r="B873" s="128">
        <v>441.54973647000003</v>
      </c>
      <c r="C873" s="128">
        <v>481.21448894000002</v>
      </c>
      <c r="D873" s="128">
        <v>510.66069728000002</v>
      </c>
      <c r="E873" s="128">
        <v>503.69719476</v>
      </c>
      <c r="F873" s="128">
        <v>504.11164148</v>
      </c>
      <c r="G873" s="128">
        <v>504.54154994999999</v>
      </c>
      <c r="H873" s="128">
        <v>497.05728679999999</v>
      </c>
      <c r="I873" s="128">
        <v>458.98533835000001</v>
      </c>
      <c r="J873" s="128">
        <v>503.22643305999998</v>
      </c>
      <c r="K873" s="128">
        <v>357.81636248000001</v>
      </c>
      <c r="L873" s="128">
        <v>344.61048262000003</v>
      </c>
      <c r="M873" s="128">
        <v>335.53123506999998</v>
      </c>
      <c r="N873" s="128">
        <v>331.08706373000001</v>
      </c>
      <c r="O873" s="128">
        <v>339.46795793000001</v>
      </c>
      <c r="P873" s="128">
        <v>335.25355807</v>
      </c>
      <c r="Q873" s="128">
        <v>331.86196855999998</v>
      </c>
      <c r="R873" s="128">
        <v>333.59760262999998</v>
      </c>
      <c r="S873" s="128">
        <v>330.95584889999998</v>
      </c>
      <c r="T873" s="128">
        <v>329.88710534000001</v>
      </c>
      <c r="U873" s="128">
        <v>329.03176731000002</v>
      </c>
      <c r="V873" s="128">
        <v>343.45368884999999</v>
      </c>
      <c r="W873" s="128">
        <v>348.84467288000002</v>
      </c>
      <c r="X873" s="128">
        <v>408.93808474000002</v>
      </c>
      <c r="Y873" s="128">
        <v>387.93138672999999</v>
      </c>
    </row>
    <row r="874" spans="1:25" x14ac:dyDescent="0.3">
      <c r="A874" s="133">
        <v>42606</v>
      </c>
      <c r="B874" s="128">
        <v>455.79648193000003</v>
      </c>
      <c r="C874" s="128">
        <v>503.26762295999998</v>
      </c>
      <c r="D874" s="128">
        <v>516.56375744000002</v>
      </c>
      <c r="E874" s="128">
        <v>523.83408071999997</v>
      </c>
      <c r="F874" s="128">
        <v>511.76071903000002</v>
      </c>
      <c r="G874" s="128">
        <v>507.52426681999998</v>
      </c>
      <c r="H874" s="128">
        <v>476.58442618999999</v>
      </c>
      <c r="I874" s="128">
        <v>452.79994714999998</v>
      </c>
      <c r="J874" s="128">
        <v>399.53675447000001</v>
      </c>
      <c r="K874" s="128">
        <v>354.15164823999999</v>
      </c>
      <c r="L874" s="128">
        <v>349.40776217000001</v>
      </c>
      <c r="M874" s="128">
        <v>384.25635226999998</v>
      </c>
      <c r="N874" s="128">
        <v>353.89038713999997</v>
      </c>
      <c r="O874" s="128">
        <v>385.18151626000002</v>
      </c>
      <c r="P874" s="128">
        <v>393.96443956000002</v>
      </c>
      <c r="Q874" s="128">
        <v>375.65087879999999</v>
      </c>
      <c r="R874" s="128">
        <v>367.70916874</v>
      </c>
      <c r="S874" s="128">
        <v>365.13453922999997</v>
      </c>
      <c r="T874" s="128">
        <v>393.57018698000002</v>
      </c>
      <c r="U874" s="128">
        <v>410.14936890000001</v>
      </c>
      <c r="V874" s="128">
        <v>415.80309607999999</v>
      </c>
      <c r="W874" s="128">
        <v>420.65861259000002</v>
      </c>
      <c r="X874" s="128">
        <v>375.50229483999999</v>
      </c>
      <c r="Y874" s="128">
        <v>389.08559717999998</v>
      </c>
    </row>
    <row r="875" spans="1:25" x14ac:dyDescent="0.3">
      <c r="A875" s="133">
        <v>42607</v>
      </c>
      <c r="B875" s="128">
        <v>450.15270284000002</v>
      </c>
      <c r="C875" s="128">
        <v>504.56193113</v>
      </c>
      <c r="D875" s="128">
        <v>534.97505729</v>
      </c>
      <c r="E875" s="128">
        <v>540.41566140999998</v>
      </c>
      <c r="F875" s="128">
        <v>540.77329956000005</v>
      </c>
      <c r="G875" s="128">
        <v>529.43799074000003</v>
      </c>
      <c r="H875" s="128">
        <v>498.24327689</v>
      </c>
      <c r="I875" s="128">
        <v>445.95138722000002</v>
      </c>
      <c r="J875" s="128">
        <v>395.81623034</v>
      </c>
      <c r="K875" s="128">
        <v>356.30350650999998</v>
      </c>
      <c r="L875" s="128">
        <v>356.00124406999998</v>
      </c>
      <c r="M875" s="128">
        <v>396.12402071000002</v>
      </c>
      <c r="N875" s="128">
        <v>388.62633535999998</v>
      </c>
      <c r="O875" s="128">
        <v>392.72527535</v>
      </c>
      <c r="P875" s="128">
        <v>367.19936647999998</v>
      </c>
      <c r="Q875" s="128">
        <v>367.66571707000003</v>
      </c>
      <c r="R875" s="128">
        <v>369.29292942000001</v>
      </c>
      <c r="S875" s="128">
        <v>374.52001744</v>
      </c>
      <c r="T875" s="128">
        <v>411.38559421999997</v>
      </c>
      <c r="U875" s="128">
        <v>397.63356250999999</v>
      </c>
      <c r="V875" s="128">
        <v>414.19261081000002</v>
      </c>
      <c r="W875" s="128">
        <v>414.06857953999997</v>
      </c>
      <c r="X875" s="128">
        <v>373.95289571000001</v>
      </c>
      <c r="Y875" s="128">
        <v>384.11122085</v>
      </c>
    </row>
    <row r="876" spans="1:25" x14ac:dyDescent="0.3">
      <c r="A876" s="133">
        <v>42608</v>
      </c>
      <c r="B876" s="128">
        <v>445.84291715000001</v>
      </c>
      <c r="C876" s="128">
        <v>487.62258691</v>
      </c>
      <c r="D876" s="128">
        <v>517.49240056999997</v>
      </c>
      <c r="E876" s="128">
        <v>527.20285349000005</v>
      </c>
      <c r="F876" s="128">
        <v>527.42350085999999</v>
      </c>
      <c r="G876" s="128">
        <v>522.86211151999998</v>
      </c>
      <c r="H876" s="128">
        <v>489.51820601999998</v>
      </c>
      <c r="I876" s="128">
        <v>436.52989504999999</v>
      </c>
      <c r="J876" s="128">
        <v>384.67566986000003</v>
      </c>
      <c r="K876" s="128">
        <v>352.8948168</v>
      </c>
      <c r="L876" s="128">
        <v>354.62676376000002</v>
      </c>
      <c r="M876" s="128">
        <v>379.47265921000002</v>
      </c>
      <c r="N876" s="128">
        <v>374.18646557</v>
      </c>
      <c r="O876" s="128">
        <v>386.54949469000002</v>
      </c>
      <c r="P876" s="128">
        <v>387.38726695000003</v>
      </c>
      <c r="Q876" s="128">
        <v>381.16253010999998</v>
      </c>
      <c r="R876" s="128">
        <v>372.93641233</v>
      </c>
      <c r="S876" s="128">
        <v>372.80317858000001</v>
      </c>
      <c r="T876" s="128">
        <v>373.59190904000002</v>
      </c>
      <c r="U876" s="128">
        <v>374.49233557000002</v>
      </c>
      <c r="V876" s="128">
        <v>388.34840509999998</v>
      </c>
      <c r="W876" s="128">
        <v>394.30426692999998</v>
      </c>
      <c r="X876" s="128">
        <v>365.85311123000002</v>
      </c>
      <c r="Y876" s="128">
        <v>379.88114021000001</v>
      </c>
    </row>
    <row r="877" spans="1:25" x14ac:dyDescent="0.3">
      <c r="A877" s="133">
        <v>42609</v>
      </c>
      <c r="B877" s="128">
        <v>415.90399280000003</v>
      </c>
      <c r="C877" s="128">
        <v>458.67009145999998</v>
      </c>
      <c r="D877" s="128">
        <v>483.64379142000001</v>
      </c>
      <c r="E877" s="128">
        <v>497.77934696</v>
      </c>
      <c r="F877" s="128">
        <v>491.63544682999998</v>
      </c>
      <c r="G877" s="128">
        <v>491.60753391999998</v>
      </c>
      <c r="H877" s="128">
        <v>484.31133126999998</v>
      </c>
      <c r="I877" s="128">
        <v>482.9692435</v>
      </c>
      <c r="J877" s="128">
        <v>444.47503620999998</v>
      </c>
      <c r="K877" s="128">
        <v>402.02708988000001</v>
      </c>
      <c r="L877" s="128">
        <v>444.47308220000002</v>
      </c>
      <c r="M877" s="128">
        <v>512.04291065999996</v>
      </c>
      <c r="N877" s="128">
        <v>532.60396348999996</v>
      </c>
      <c r="O877" s="128">
        <v>514.69828914000004</v>
      </c>
      <c r="P877" s="128">
        <v>475.61890799000003</v>
      </c>
      <c r="Q877" s="128">
        <v>464.03500054</v>
      </c>
      <c r="R877" s="128">
        <v>452.15942396000003</v>
      </c>
      <c r="S877" s="128">
        <v>457.54570176999999</v>
      </c>
      <c r="T877" s="128">
        <v>461.86225932999997</v>
      </c>
      <c r="U877" s="128">
        <v>459.14822153</v>
      </c>
      <c r="V877" s="128">
        <v>475.07275726</v>
      </c>
      <c r="W877" s="128">
        <v>495.75890944000002</v>
      </c>
      <c r="X877" s="128">
        <v>444.81788528999999</v>
      </c>
      <c r="Y877" s="128">
        <v>459.15492915999999</v>
      </c>
    </row>
    <row r="878" spans="1:25" x14ac:dyDescent="0.3">
      <c r="A878" s="133">
        <v>42610</v>
      </c>
      <c r="B878" s="128">
        <v>511.29734918000003</v>
      </c>
      <c r="C878" s="128">
        <v>570.65786380999998</v>
      </c>
      <c r="D878" s="128">
        <v>594.91013537000003</v>
      </c>
      <c r="E878" s="128">
        <v>599.88258411000004</v>
      </c>
      <c r="F878" s="128">
        <v>604.32745139999997</v>
      </c>
      <c r="G878" s="128">
        <v>601.86440570000002</v>
      </c>
      <c r="H878" s="128">
        <v>589.81995569000003</v>
      </c>
      <c r="I878" s="128">
        <v>560.17975842999999</v>
      </c>
      <c r="J878" s="128">
        <v>494.24795877000003</v>
      </c>
      <c r="K878" s="128">
        <v>449.91199592999999</v>
      </c>
      <c r="L878" s="128">
        <v>431.11272301000002</v>
      </c>
      <c r="M878" s="128">
        <v>426.14673377000003</v>
      </c>
      <c r="N878" s="128">
        <v>434.40747843000003</v>
      </c>
      <c r="O878" s="128">
        <v>429.29149360999997</v>
      </c>
      <c r="P878" s="128">
        <v>466.54174742999999</v>
      </c>
      <c r="Q878" s="128">
        <v>460.80043648999998</v>
      </c>
      <c r="R878" s="128">
        <v>459.53400829999998</v>
      </c>
      <c r="S878" s="128">
        <v>463.4860218</v>
      </c>
      <c r="T878" s="128">
        <v>469.53111749999999</v>
      </c>
      <c r="U878" s="128">
        <v>444.92176714999999</v>
      </c>
      <c r="V878" s="128">
        <v>423.09279305000001</v>
      </c>
      <c r="W878" s="128">
        <v>512.42708013000004</v>
      </c>
      <c r="X878" s="128">
        <v>442.88650897000002</v>
      </c>
      <c r="Y878" s="128">
        <v>453.68358424000002</v>
      </c>
    </row>
    <row r="879" spans="1:25" x14ac:dyDescent="0.3">
      <c r="A879" s="133">
        <v>42611</v>
      </c>
      <c r="B879" s="128">
        <v>525.93903487</v>
      </c>
      <c r="C879" s="128">
        <v>576.30877095000005</v>
      </c>
      <c r="D879" s="128">
        <v>593.39796089000004</v>
      </c>
      <c r="E879" s="128">
        <v>599.91566493000005</v>
      </c>
      <c r="F879" s="128">
        <v>606.88756379999995</v>
      </c>
      <c r="G879" s="128">
        <v>602.21491656000001</v>
      </c>
      <c r="H879" s="128">
        <v>587.67126644999996</v>
      </c>
      <c r="I879" s="128">
        <v>526.99028165000004</v>
      </c>
      <c r="J879" s="128">
        <v>524.45414558000004</v>
      </c>
      <c r="K879" s="128">
        <v>520.94232752999994</v>
      </c>
      <c r="L879" s="128">
        <v>510.12269263000002</v>
      </c>
      <c r="M879" s="128">
        <v>519.45752585000002</v>
      </c>
      <c r="N879" s="128">
        <v>514.99770330000001</v>
      </c>
      <c r="O879" s="128">
        <v>521.91550771000004</v>
      </c>
      <c r="P879" s="128">
        <v>518.31419066000001</v>
      </c>
      <c r="Q879" s="128">
        <v>511.70449773000001</v>
      </c>
      <c r="R879" s="128">
        <v>508.82840435000003</v>
      </c>
      <c r="S879" s="128">
        <v>508.54526694999998</v>
      </c>
      <c r="T879" s="128">
        <v>509.07414277999999</v>
      </c>
      <c r="U879" s="128">
        <v>490.60469423000001</v>
      </c>
      <c r="V879" s="128">
        <v>507.77890302999998</v>
      </c>
      <c r="W879" s="128">
        <v>501.29349278000001</v>
      </c>
      <c r="X879" s="128">
        <v>479.98105796999999</v>
      </c>
      <c r="Y879" s="128">
        <v>463.31973844999999</v>
      </c>
    </row>
    <row r="880" spans="1:25" x14ac:dyDescent="0.3">
      <c r="A880" s="133">
        <v>42612</v>
      </c>
      <c r="B880" s="128">
        <v>513.45854130999999</v>
      </c>
      <c r="C880" s="128">
        <v>565.68819391</v>
      </c>
      <c r="D880" s="128">
        <v>588.6682505</v>
      </c>
      <c r="E880" s="128">
        <v>589.73835513999995</v>
      </c>
      <c r="F880" s="128">
        <v>594.97146750000002</v>
      </c>
      <c r="G880" s="128">
        <v>581.54267764999997</v>
      </c>
      <c r="H880" s="128">
        <v>556.13193869999998</v>
      </c>
      <c r="I880" s="128">
        <v>519.77060079</v>
      </c>
      <c r="J880" s="128">
        <v>534.27435131000004</v>
      </c>
      <c r="K880" s="128">
        <v>532.39743817999999</v>
      </c>
      <c r="L880" s="128">
        <v>529.28575913999998</v>
      </c>
      <c r="M880" s="128">
        <v>519.26068894000002</v>
      </c>
      <c r="N880" s="128">
        <v>514.94679043999997</v>
      </c>
      <c r="O880" s="128">
        <v>519.68714405000003</v>
      </c>
      <c r="P880" s="128">
        <v>512.70836673999997</v>
      </c>
      <c r="Q880" s="128">
        <v>510.55138572999999</v>
      </c>
      <c r="R880" s="128">
        <v>514.38299638000001</v>
      </c>
      <c r="S880" s="128">
        <v>513.29463439999995</v>
      </c>
      <c r="T880" s="128">
        <v>508.38339889999997</v>
      </c>
      <c r="U880" s="128">
        <v>505.70573790999998</v>
      </c>
      <c r="V880" s="128">
        <v>513.77465273999996</v>
      </c>
      <c r="W880" s="128">
        <v>507.78565243999998</v>
      </c>
      <c r="X880" s="128">
        <v>486.75153448999998</v>
      </c>
      <c r="Y880" s="128">
        <v>468.84580054999998</v>
      </c>
    </row>
    <row r="881" spans="1:26" x14ac:dyDescent="0.3">
      <c r="A881" s="133">
        <v>42613</v>
      </c>
      <c r="B881" s="128">
        <v>512.28136452000001</v>
      </c>
      <c r="C881" s="128">
        <v>569.01337561000003</v>
      </c>
      <c r="D881" s="128">
        <v>585.95394492000003</v>
      </c>
      <c r="E881" s="128">
        <v>584.18426834000002</v>
      </c>
      <c r="F881" s="128">
        <v>585.64460849</v>
      </c>
      <c r="G881" s="128">
        <v>581.30070879000004</v>
      </c>
      <c r="H881" s="128">
        <v>559.67553955000005</v>
      </c>
      <c r="I881" s="128">
        <v>526.78730059999998</v>
      </c>
      <c r="J881" s="128">
        <v>534.35316388000001</v>
      </c>
      <c r="K881" s="128">
        <v>528.97798836000004</v>
      </c>
      <c r="L881" s="128">
        <v>516.09477845000004</v>
      </c>
      <c r="M881" s="128">
        <v>506.08782416999998</v>
      </c>
      <c r="N881" s="128">
        <v>497.25088733000001</v>
      </c>
      <c r="O881" s="128">
        <v>498.04200937000002</v>
      </c>
      <c r="P881" s="128">
        <v>493.90495817999999</v>
      </c>
      <c r="Q881" s="128">
        <v>490.38445087999997</v>
      </c>
      <c r="R881" s="128">
        <v>489.16052182999999</v>
      </c>
      <c r="S881" s="128">
        <v>487.90497730999999</v>
      </c>
      <c r="T881" s="128">
        <v>488.01699128000001</v>
      </c>
      <c r="U881" s="128">
        <v>490.27017596000002</v>
      </c>
      <c r="V881" s="128">
        <v>498.29476090000003</v>
      </c>
      <c r="W881" s="128">
        <v>493.23179865999998</v>
      </c>
      <c r="X881" s="128">
        <v>475.00842469999998</v>
      </c>
      <c r="Y881" s="128">
        <v>465.89000729999998</v>
      </c>
    </row>
    <row r="883" spans="1:26" ht="27" customHeight="1" x14ac:dyDescent="0.3">
      <c r="B883" s="265" t="s">
        <v>93</v>
      </c>
      <c r="C883" s="265"/>
      <c r="D883" s="265"/>
      <c r="E883" s="265"/>
      <c r="F883" s="265"/>
      <c r="G883" s="265"/>
      <c r="H883" s="265"/>
      <c r="I883" s="265"/>
      <c r="J883" s="157">
        <v>0</v>
      </c>
    </row>
    <row r="884" spans="1:26" ht="32.25" customHeight="1" x14ac:dyDescent="0.3">
      <c r="B884" s="265" t="s">
        <v>94</v>
      </c>
      <c r="C884" s="265"/>
      <c r="D884" s="265"/>
      <c r="E884" s="265"/>
      <c r="F884" s="265"/>
      <c r="G884" s="265"/>
      <c r="H884" s="265"/>
      <c r="I884" s="265"/>
      <c r="J884" s="156">
        <v>0</v>
      </c>
    </row>
    <row r="887" spans="1:26" ht="25.5" customHeight="1" x14ac:dyDescent="0.3">
      <c r="B887" s="259" t="s">
        <v>140</v>
      </c>
      <c r="C887" s="259"/>
      <c r="D887" s="259"/>
      <c r="E887" s="259"/>
      <c r="F887" s="259"/>
      <c r="G887" s="259"/>
      <c r="H887" s="259"/>
      <c r="I887" s="259"/>
      <c r="J887" s="259"/>
      <c r="K887" s="259"/>
      <c r="L887" s="259"/>
      <c r="M887" s="259"/>
      <c r="N887" s="259"/>
      <c r="O887" s="194">
        <v>235955.79966611019</v>
      </c>
      <c r="P887" s="132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26.25" customHeight="1" x14ac:dyDescent="0.3"/>
    <row r="889" spans="1:26" ht="34.5" customHeight="1" x14ac:dyDescent="0.3">
      <c r="B889" s="260" t="s">
        <v>91</v>
      </c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130"/>
    </row>
    <row r="890" spans="1:26" x14ac:dyDescent="0.3">
      <c r="B890" s="255"/>
      <c r="C890" s="255"/>
      <c r="D890" s="255"/>
      <c r="E890" s="255"/>
      <c r="F890" s="255"/>
      <c r="G890" s="255" t="s">
        <v>28</v>
      </c>
      <c r="H890" s="255"/>
      <c r="I890" s="255"/>
      <c r="J890" s="255"/>
    </row>
    <row r="891" spans="1:26" x14ac:dyDescent="0.3">
      <c r="B891" s="255"/>
      <c r="C891" s="255"/>
      <c r="D891" s="255"/>
      <c r="E891" s="255"/>
      <c r="F891" s="255"/>
      <c r="G891" s="129" t="s">
        <v>27</v>
      </c>
      <c r="H891" s="129" t="s">
        <v>75</v>
      </c>
      <c r="I891" s="129" t="s">
        <v>76</v>
      </c>
      <c r="J891" s="129" t="s">
        <v>77</v>
      </c>
    </row>
    <row r="892" spans="1:26" ht="80.25" customHeight="1" x14ac:dyDescent="0.3">
      <c r="B892" s="255" t="s">
        <v>92</v>
      </c>
      <c r="C892" s="255"/>
      <c r="D892" s="255"/>
      <c r="E892" s="255"/>
      <c r="F892" s="255"/>
      <c r="G892" s="128">
        <v>1543764.35</v>
      </c>
      <c r="H892" s="128">
        <v>1250321.42</v>
      </c>
      <c r="I892" s="128">
        <v>1465381.6</v>
      </c>
      <c r="J892" s="128">
        <v>12313775.779999999</v>
      </c>
    </row>
    <row r="893" spans="1:26" ht="66.75" customHeight="1" x14ac:dyDescent="0.3">
      <c r="G893" s="127"/>
    </row>
    <row r="894" spans="1:26" x14ac:dyDescent="0.3">
      <c r="A894" s="98" t="s">
        <v>89</v>
      </c>
      <c r="B894" s="97"/>
      <c r="C894" s="97"/>
      <c r="D894" s="97"/>
      <c r="E894" s="97"/>
      <c r="F894" s="97"/>
      <c r="G894" s="97"/>
    </row>
    <row r="895" spans="1:26" ht="42.75" customHeight="1" x14ac:dyDescent="0.3">
      <c r="A895" s="214" t="s">
        <v>200</v>
      </c>
      <c r="B895" s="215"/>
      <c r="C895" s="16" t="s">
        <v>221</v>
      </c>
      <c r="D895" s="17" t="s">
        <v>27</v>
      </c>
      <c r="E895" s="17" t="s">
        <v>95</v>
      </c>
      <c r="F895" s="17" t="s">
        <v>96</v>
      </c>
      <c r="G895" s="17" t="s">
        <v>77</v>
      </c>
    </row>
    <row r="896" spans="1:26" ht="28.5" customHeight="1" x14ac:dyDescent="0.3">
      <c r="A896" s="209" t="s">
        <v>97</v>
      </c>
      <c r="B896" s="209"/>
      <c r="C896" s="209"/>
      <c r="D896" s="209"/>
      <c r="E896" s="209"/>
      <c r="F896" s="209"/>
      <c r="G896" s="209"/>
    </row>
    <row r="897" spans="1:7" ht="24.75" customHeight="1" x14ac:dyDescent="0.3">
      <c r="A897" s="209" t="s">
        <v>184</v>
      </c>
      <c r="B897" s="209"/>
      <c r="C897" s="17" t="s">
        <v>190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09" t="s">
        <v>186</v>
      </c>
      <c r="B898" s="209"/>
      <c r="C898" s="16"/>
      <c r="D898" s="19"/>
      <c r="E898" s="19"/>
      <c r="F898" s="19"/>
      <c r="G898" s="19"/>
    </row>
    <row r="899" spans="1:7" ht="48.75" customHeight="1" x14ac:dyDescent="0.3">
      <c r="A899" s="210" t="s">
        <v>187</v>
      </c>
      <c r="B899" s="210"/>
      <c r="C899" s="17" t="s">
        <v>191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10" t="s">
        <v>188</v>
      </c>
      <c r="B900" s="210"/>
      <c r="C900" s="17" t="s">
        <v>190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26"/>
      <c r="B903" s="126"/>
      <c r="C903" s="97"/>
      <c r="D903" s="97"/>
    </row>
    <row r="904" spans="1:7" ht="66.75" customHeight="1" x14ac:dyDescent="0.3">
      <c r="A904" s="207" t="s">
        <v>192</v>
      </c>
      <c r="B904" s="208"/>
      <c r="C904" s="95" t="s">
        <v>190</v>
      </c>
      <c r="D904" s="95">
        <v>3.2236439699999999</v>
      </c>
    </row>
    <row r="905" spans="1:7" x14ac:dyDescent="0.3">
      <c r="A905" s="97"/>
      <c r="B905" s="97"/>
      <c r="C905" s="97"/>
      <c r="D905" s="97"/>
    </row>
    <row r="906" spans="1:7" ht="65.25" customHeight="1" x14ac:dyDescent="0.3">
      <c r="A906" s="261" t="s">
        <v>196</v>
      </c>
      <c r="B906" s="262"/>
      <c r="C906" s="39" t="s">
        <v>197</v>
      </c>
      <c r="D906" s="125">
        <v>155541.57999999999</v>
      </c>
    </row>
    <row r="907" spans="1:7" ht="58.5" customHeight="1" x14ac:dyDescent="0.3">
      <c r="A907" s="263" t="s">
        <v>195</v>
      </c>
      <c r="B907" s="264"/>
      <c r="C907" s="39" t="s">
        <v>190</v>
      </c>
      <c r="D907" s="125">
        <v>1406.03</v>
      </c>
    </row>
    <row r="908" spans="1:7" ht="84.75" customHeight="1" x14ac:dyDescent="0.3">
      <c r="A908" s="263" t="s">
        <v>193</v>
      </c>
      <c r="B908" s="264"/>
      <c r="C908" s="124" t="s">
        <v>194</v>
      </c>
      <c r="D908" s="39">
        <v>5.98</v>
      </c>
    </row>
  </sheetData>
  <mergeCells count="89">
    <mergeCell ref="B887:N887"/>
    <mergeCell ref="A815:A816"/>
    <mergeCell ref="B815:Y815"/>
    <mergeCell ref="A849:A850"/>
    <mergeCell ref="B849:Y849"/>
    <mergeCell ref="B883:I883"/>
    <mergeCell ref="B884:I884"/>
    <mergeCell ref="A713:A714"/>
    <mergeCell ref="B713:Y713"/>
    <mergeCell ref="A747:A748"/>
    <mergeCell ref="B747:Y747"/>
    <mergeCell ref="A781:A782"/>
    <mergeCell ref="B781:Y781"/>
    <mergeCell ref="B422:I422"/>
    <mergeCell ref="B423:I423"/>
    <mergeCell ref="A610:A611"/>
    <mergeCell ref="B610:Y610"/>
    <mergeCell ref="A431:Y431"/>
    <mergeCell ref="A432:Y432"/>
    <mergeCell ref="A470:A471"/>
    <mergeCell ref="B470:Y470"/>
    <mergeCell ref="A436:A437"/>
    <mergeCell ref="B436:Y436"/>
    <mergeCell ref="A429:Y429"/>
    <mergeCell ref="A430:Y430"/>
    <mergeCell ref="A149:A150"/>
    <mergeCell ref="B149:Y149"/>
    <mergeCell ref="A184:A185"/>
    <mergeCell ref="B184:Y184"/>
    <mergeCell ref="A218:A219"/>
    <mergeCell ref="B218:Y218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A679:A680"/>
    <mergeCell ref="B679:Y679"/>
    <mergeCell ref="A504:A505"/>
    <mergeCell ref="B504:Y504"/>
    <mergeCell ref="A539:A540"/>
    <mergeCell ref="B539:Y539"/>
    <mergeCell ref="A576:A577"/>
    <mergeCell ref="B576:Y576"/>
    <mergeCell ref="A645:A646"/>
    <mergeCell ref="B645:Y645"/>
    <mergeCell ref="A574:Y574"/>
    <mergeCell ref="B575:Y575"/>
    <mergeCell ref="B426:N426"/>
    <mergeCell ref="A428:Y428"/>
    <mergeCell ref="A252:A253"/>
    <mergeCell ref="B252:Y252"/>
    <mergeCell ref="A434:Y434"/>
    <mergeCell ref="B435:Y43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6:X6"/>
    <mergeCell ref="A1:X1"/>
    <mergeCell ref="A2:X2"/>
    <mergeCell ref="J3:L3"/>
    <mergeCell ref="M3:O3"/>
    <mergeCell ref="A5:X5"/>
    <mergeCell ref="A907:B907"/>
    <mergeCell ref="A908:B908"/>
    <mergeCell ref="B889:N889"/>
    <mergeCell ref="B890:F891"/>
    <mergeCell ref="G890:J890"/>
    <mergeCell ref="B892:F892"/>
    <mergeCell ref="A896:G896"/>
    <mergeCell ref="A895:B895"/>
    <mergeCell ref="A899:B899"/>
    <mergeCell ref="A900:B900"/>
    <mergeCell ref="A897:B897"/>
    <mergeCell ref="A898:B898"/>
    <mergeCell ref="A904:B904"/>
    <mergeCell ref="A906:B906"/>
  </mergeCells>
  <conditionalFormatting sqref="B894">
    <cfRule type="expression" dxfId="303" priority="9">
      <formula>AND($P894&gt;=500,$P894&lt;=899,$AD894&lt;0)</formula>
    </cfRule>
    <cfRule type="expression" dxfId="302" priority="10">
      <formula>AND($AD894&lt;0,$B894&lt;&gt;$AF894)</formula>
    </cfRule>
    <cfRule type="expression" dxfId="301" priority="11">
      <formula>OR(AND($Q894&gt;=1,$Q894&lt;=3,$R894=0,$B894=$AF894,$P894&lt;500),AND($B894&lt;&gt;$AF894,$AD894&gt;0))</formula>
    </cfRule>
    <cfRule type="expression" dxfId="300" priority="12">
      <formula>$Q894=99</formula>
    </cfRule>
  </conditionalFormatting>
  <conditionalFormatting sqref="C894:E894">
    <cfRule type="expression" dxfId="299" priority="5">
      <formula>AND($P894&gt;=500,$P894&lt;=899,$AD894&lt;0)</formula>
    </cfRule>
    <cfRule type="expression" dxfId="298" priority="6">
      <formula>AND($AD894&lt;0,$B894&lt;&gt;$AF894)</formula>
    </cfRule>
    <cfRule type="expression" dxfId="297" priority="7">
      <formula>OR(AND($Q894&gt;=1,$Q894&lt;=3,$R894=0,$B894=$AF894,$P894&lt;500),AND($B894&lt;&gt;$AF894,$AD894&gt;0))</formula>
    </cfRule>
    <cfRule type="expression" dxfId="296" priority="8">
      <formula>$Q894=99</formula>
    </cfRule>
  </conditionalFormatting>
  <conditionalFormatting sqref="B895:E895">
    <cfRule type="expression" dxfId="295" priority="1">
      <formula>AND($P895&gt;=500,$P895&lt;=899,$AD895&lt;0)</formula>
    </cfRule>
    <cfRule type="expression" dxfId="294" priority="2">
      <formula>AND($AD895&lt;0,$B895&lt;&gt;$AF895)</formula>
    </cfRule>
    <cfRule type="expression" dxfId="293" priority="3">
      <formula>OR(AND($Q895&gt;=1,$Q895&lt;=3,$R895=0,$B895=$AF895,$P895&lt;500),AND($B895&lt;&gt;$AF895,$AD895&gt;0))</formula>
    </cfRule>
    <cfRule type="expression" dxfId="292" priority="4">
      <formula>$Q895=99</formula>
    </cfRule>
  </conditionalFormatting>
  <conditionalFormatting sqref="B896:D896">
    <cfRule type="expression" dxfId="291" priority="13">
      <formula>AND($P896&gt;=500,$P896&lt;=899,$AD896&lt;0)</formula>
    </cfRule>
    <cfRule type="expression" dxfId="290" priority="14">
      <formula>AND($AD896&lt;0,#REF!&lt;&gt;$AF896)</formula>
    </cfRule>
    <cfRule type="expression" dxfId="289" priority="15">
      <formula>OR(AND($Q896&gt;=1,$Q896&lt;=3,$R896=0,#REF!=$AF896,$P896&lt;500),AND(#REF!&lt;&gt;$AF896,$AD896&gt;0))</formula>
    </cfRule>
    <cfRule type="expression" dxfId="28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A7" sqref="A7:X7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230" t="s">
        <v>111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3">
      <c r="A2" s="231" t="s">
        <v>228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3">
      <c r="A3" s="155"/>
      <c r="B3" s="155"/>
      <c r="C3" s="155"/>
      <c r="D3" s="155"/>
      <c r="E3" s="155"/>
      <c r="F3" s="155"/>
      <c r="G3" s="155"/>
      <c r="H3" s="155"/>
      <c r="I3" s="155" t="s">
        <v>104</v>
      </c>
      <c r="J3" s="232" t="s">
        <v>225</v>
      </c>
      <c r="K3" s="233"/>
      <c r="L3" s="233"/>
      <c r="M3" s="234" t="s">
        <v>105</v>
      </c>
      <c r="N3" s="235"/>
      <c r="O3" s="235"/>
      <c r="P3" s="155"/>
      <c r="Q3" s="155"/>
      <c r="R3" s="155"/>
      <c r="S3" s="155"/>
      <c r="T3" s="155"/>
      <c r="U3" s="155"/>
      <c r="V3" s="155"/>
      <c r="W3" s="155"/>
      <c r="X3" s="155"/>
    </row>
    <row r="4" spans="1:25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1:25" x14ac:dyDescent="0.3">
      <c r="A5" s="236" t="s">
        <v>198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5" x14ac:dyDescent="0.3">
      <c r="A6" s="228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</row>
    <row r="7" spans="1:25" x14ac:dyDescent="0.3">
      <c r="A7" s="228" t="s">
        <v>173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</row>
    <row r="8" spans="1:25" x14ac:dyDescent="0.3">
      <c r="A8" s="228" t="s">
        <v>174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</row>
    <row r="9" spans="1:25" x14ac:dyDescent="0.3">
      <c r="A9" s="228" t="s">
        <v>109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</row>
    <row r="10" spans="1:25" x14ac:dyDescent="0.3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</row>
    <row r="11" spans="1:25" x14ac:dyDescent="0.3">
      <c r="A11" s="238" t="s">
        <v>110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</row>
    <row r="12" spans="1:25" ht="15.75" customHeight="1" x14ac:dyDescent="0.3">
      <c r="A12" s="240" t="s">
        <v>73</v>
      </c>
      <c r="B12" s="225" t="s">
        <v>112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7"/>
    </row>
    <row r="13" spans="1:25" x14ac:dyDescent="0.3">
      <c r="A13" s="241"/>
      <c r="B13" s="153" t="s">
        <v>113</v>
      </c>
      <c r="C13" s="150" t="s">
        <v>114</v>
      </c>
      <c r="D13" s="151" t="s">
        <v>115</v>
      </c>
      <c r="E13" s="150" t="s">
        <v>116</v>
      </c>
      <c r="F13" s="150" t="s">
        <v>117</v>
      </c>
      <c r="G13" s="150" t="s">
        <v>118</v>
      </c>
      <c r="H13" s="150" t="s">
        <v>119</v>
      </c>
      <c r="I13" s="150" t="s">
        <v>120</v>
      </c>
      <c r="J13" s="150" t="s">
        <v>121</v>
      </c>
      <c r="K13" s="153" t="s">
        <v>122</v>
      </c>
      <c r="L13" s="150" t="s">
        <v>123</v>
      </c>
      <c r="M13" s="152" t="s">
        <v>124</v>
      </c>
      <c r="N13" s="153" t="s">
        <v>125</v>
      </c>
      <c r="O13" s="150" t="s">
        <v>126</v>
      </c>
      <c r="P13" s="152" t="s">
        <v>127</v>
      </c>
      <c r="Q13" s="151" t="s">
        <v>128</v>
      </c>
      <c r="R13" s="150" t="s">
        <v>129</v>
      </c>
      <c r="S13" s="151" t="s">
        <v>130</v>
      </c>
      <c r="T13" s="150" t="s">
        <v>131</v>
      </c>
      <c r="U13" s="151" t="s">
        <v>132</v>
      </c>
      <c r="V13" s="150" t="s">
        <v>133</v>
      </c>
      <c r="W13" s="151" t="s">
        <v>134</v>
      </c>
      <c r="X13" s="150" t="s">
        <v>135</v>
      </c>
      <c r="Y13" s="150" t="s">
        <v>136</v>
      </c>
    </row>
    <row r="14" spans="1:25" x14ac:dyDescent="0.3">
      <c r="A14" s="133">
        <v>42583</v>
      </c>
      <c r="B14" s="154">
        <v>4063.6078492300003</v>
      </c>
      <c r="C14" s="154">
        <v>4122.1501863700005</v>
      </c>
      <c r="D14" s="154">
        <v>4169.3287408900005</v>
      </c>
      <c r="E14" s="154">
        <v>4185.7870510300008</v>
      </c>
      <c r="F14" s="154">
        <v>4191.6160348600006</v>
      </c>
      <c r="G14" s="154">
        <v>4179.9220263699999</v>
      </c>
      <c r="H14" s="154">
        <v>4132.8685733800003</v>
      </c>
      <c r="I14" s="154">
        <v>4100.6293199800002</v>
      </c>
      <c r="J14" s="154">
        <v>4126.6951047600005</v>
      </c>
      <c r="K14" s="154">
        <v>4129.8574582700003</v>
      </c>
      <c r="L14" s="154">
        <v>4109.8249857299998</v>
      </c>
      <c r="M14" s="154">
        <v>4087.2014881200002</v>
      </c>
      <c r="N14" s="154">
        <v>4088.4127034300004</v>
      </c>
      <c r="O14" s="154">
        <v>4095.5492902500005</v>
      </c>
      <c r="P14" s="154">
        <v>4097.0770252399998</v>
      </c>
      <c r="Q14" s="154">
        <v>4095.4951812900003</v>
      </c>
      <c r="R14" s="154">
        <v>4101.7353735699999</v>
      </c>
      <c r="S14" s="154">
        <v>4091.7779478400003</v>
      </c>
      <c r="T14" s="154">
        <v>4086.9575579000002</v>
      </c>
      <c r="U14" s="154">
        <v>3990.4077349000004</v>
      </c>
      <c r="V14" s="154">
        <v>3960.2778951300002</v>
      </c>
      <c r="W14" s="154">
        <v>3970.8533220900003</v>
      </c>
      <c r="X14" s="154">
        <v>3952.8121449500004</v>
      </c>
      <c r="Y14" s="154">
        <v>3974.9874382000003</v>
      </c>
    </row>
    <row r="15" spans="1:25" x14ac:dyDescent="0.3">
      <c r="A15" s="133">
        <v>42584</v>
      </c>
      <c r="B15" s="154">
        <v>4019.5685438000005</v>
      </c>
      <c r="C15" s="154">
        <v>4097.1307598000003</v>
      </c>
      <c r="D15" s="154">
        <v>4139.0560035600001</v>
      </c>
      <c r="E15" s="154">
        <v>4151.6727511300005</v>
      </c>
      <c r="F15" s="154">
        <v>4152.2720046599998</v>
      </c>
      <c r="G15" s="154">
        <v>4151.0129439800003</v>
      </c>
      <c r="H15" s="154">
        <v>4102.2091145100003</v>
      </c>
      <c r="I15" s="154">
        <v>4083.2490484800001</v>
      </c>
      <c r="J15" s="154">
        <v>4103.9326813500002</v>
      </c>
      <c r="K15" s="154">
        <v>4106.8104626599998</v>
      </c>
      <c r="L15" s="154">
        <v>4106.0321810800006</v>
      </c>
      <c r="M15" s="154">
        <v>4113.4469366800004</v>
      </c>
      <c r="N15" s="154">
        <v>4098.1937021700005</v>
      </c>
      <c r="O15" s="154">
        <v>4085.5362620100004</v>
      </c>
      <c r="P15" s="154">
        <v>4087.2092886900004</v>
      </c>
      <c r="Q15" s="154">
        <v>4081.2174844100005</v>
      </c>
      <c r="R15" s="154">
        <v>4077.9588931500002</v>
      </c>
      <c r="S15" s="154">
        <v>4077.1054493600004</v>
      </c>
      <c r="T15" s="154">
        <v>4075.7175709600006</v>
      </c>
      <c r="U15" s="154">
        <v>4067.8075252400004</v>
      </c>
      <c r="V15" s="154">
        <v>4071.2364930000003</v>
      </c>
      <c r="W15" s="154">
        <v>4082.3075426100004</v>
      </c>
      <c r="X15" s="154">
        <v>4051.3287939800002</v>
      </c>
      <c r="Y15" s="154">
        <v>4024.6302875100005</v>
      </c>
    </row>
    <row r="16" spans="1:25" x14ac:dyDescent="0.3">
      <c r="A16" s="133">
        <v>42585</v>
      </c>
      <c r="B16" s="154">
        <v>4038.9407120800006</v>
      </c>
      <c r="C16" s="154">
        <v>4090.3468438500004</v>
      </c>
      <c r="D16" s="154">
        <v>4139.6283318300002</v>
      </c>
      <c r="E16" s="154">
        <v>4157.0015092000003</v>
      </c>
      <c r="F16" s="154">
        <v>4156.62363731</v>
      </c>
      <c r="G16" s="154">
        <v>4148.59803758</v>
      </c>
      <c r="H16" s="154">
        <v>4104.01527059</v>
      </c>
      <c r="I16" s="154">
        <v>4060.4408692300003</v>
      </c>
      <c r="J16" s="154">
        <v>4073.2044713800005</v>
      </c>
      <c r="K16" s="154">
        <v>4074.4856940700001</v>
      </c>
      <c r="L16" s="154">
        <v>4063.3089317600002</v>
      </c>
      <c r="M16" s="154">
        <v>4067.1163801300004</v>
      </c>
      <c r="N16" s="154">
        <v>4068.3146626300004</v>
      </c>
      <c r="O16" s="154">
        <v>4079.3775456700005</v>
      </c>
      <c r="P16" s="154">
        <v>4076.5457462600002</v>
      </c>
      <c r="Q16" s="154">
        <v>4068.1612793200002</v>
      </c>
      <c r="R16" s="154">
        <v>4071.8402727400003</v>
      </c>
      <c r="S16" s="154">
        <v>4074.7446555100005</v>
      </c>
      <c r="T16" s="154">
        <v>4074.2553873600004</v>
      </c>
      <c r="U16" s="154">
        <v>4071.7038990800002</v>
      </c>
      <c r="V16" s="154">
        <v>4078.0562686200001</v>
      </c>
      <c r="W16" s="154">
        <v>4094.7576020800002</v>
      </c>
      <c r="X16" s="154">
        <v>4039.9665899900001</v>
      </c>
      <c r="Y16" s="154">
        <v>4012.0749608700003</v>
      </c>
    </row>
    <row r="17" spans="1:25" x14ac:dyDescent="0.3">
      <c r="A17" s="133">
        <v>42586</v>
      </c>
      <c r="B17" s="154">
        <v>4066.6634005800006</v>
      </c>
      <c r="C17" s="154">
        <v>4128.47258435</v>
      </c>
      <c r="D17" s="154">
        <v>4180.5742520000003</v>
      </c>
      <c r="E17" s="154">
        <v>4195.8800026300005</v>
      </c>
      <c r="F17" s="154">
        <v>4205.3600610500007</v>
      </c>
      <c r="G17" s="154">
        <v>4204.8608648400004</v>
      </c>
      <c r="H17" s="154">
        <v>4150.3556230300001</v>
      </c>
      <c r="I17" s="154">
        <v>4139.3228787300004</v>
      </c>
      <c r="J17" s="154">
        <v>4155.3307296100002</v>
      </c>
      <c r="K17" s="154">
        <v>4172.4258550200002</v>
      </c>
      <c r="L17" s="154">
        <v>4130.47735457</v>
      </c>
      <c r="M17" s="154">
        <v>4109.6124342900002</v>
      </c>
      <c r="N17" s="154">
        <v>4100.7813204599997</v>
      </c>
      <c r="O17" s="154">
        <v>4118.5908314400003</v>
      </c>
      <c r="P17" s="154">
        <v>4112.2576190999998</v>
      </c>
      <c r="Q17" s="154">
        <v>4102.9511380100002</v>
      </c>
      <c r="R17" s="154">
        <v>4102.2435290600006</v>
      </c>
      <c r="S17" s="154">
        <v>4106.2420807099998</v>
      </c>
      <c r="T17" s="154">
        <v>4106.2948291299999</v>
      </c>
      <c r="U17" s="154">
        <v>4103.1313354399999</v>
      </c>
      <c r="V17" s="154">
        <v>4121.3364995100001</v>
      </c>
      <c r="W17" s="154">
        <v>4137.9921593099998</v>
      </c>
      <c r="X17" s="154">
        <v>4105.7048775200001</v>
      </c>
      <c r="Y17" s="154">
        <v>4085.2216545400006</v>
      </c>
    </row>
    <row r="18" spans="1:25" x14ac:dyDescent="0.3">
      <c r="A18" s="133">
        <v>42587</v>
      </c>
      <c r="B18" s="154">
        <v>4011.3219970400005</v>
      </c>
      <c r="C18" s="154">
        <v>4093.7688358800006</v>
      </c>
      <c r="D18" s="154">
        <v>4139.9788155400001</v>
      </c>
      <c r="E18" s="154">
        <v>4155.4760375400001</v>
      </c>
      <c r="F18" s="154">
        <v>4161.4058376200001</v>
      </c>
      <c r="G18" s="154">
        <v>4166.3102905900005</v>
      </c>
      <c r="H18" s="154">
        <v>4145.7153391600004</v>
      </c>
      <c r="I18" s="154">
        <v>4045.1912018100002</v>
      </c>
      <c r="J18" s="154">
        <v>4008.0465887600003</v>
      </c>
      <c r="K18" s="154">
        <v>4015.2224334300004</v>
      </c>
      <c r="L18" s="154">
        <v>3998.5724860000005</v>
      </c>
      <c r="M18" s="154">
        <v>4000.1225084100006</v>
      </c>
      <c r="N18" s="154">
        <v>3995.3145530400002</v>
      </c>
      <c r="O18" s="154">
        <v>4007.7762777700004</v>
      </c>
      <c r="P18" s="154">
        <v>4004.0596499100002</v>
      </c>
      <c r="Q18" s="154">
        <v>3996.1691359900005</v>
      </c>
      <c r="R18" s="154">
        <v>3992.3183221300005</v>
      </c>
      <c r="S18" s="154">
        <v>3991.5705177500004</v>
      </c>
      <c r="T18" s="154">
        <v>3969.8542383700005</v>
      </c>
      <c r="U18" s="154">
        <v>3995.2935704000001</v>
      </c>
      <c r="V18" s="154">
        <v>3980.4001198500005</v>
      </c>
      <c r="W18" s="154">
        <v>3995.3760963400005</v>
      </c>
      <c r="X18" s="154">
        <v>3966.3703732900003</v>
      </c>
      <c r="Y18" s="154">
        <v>3988.7122599800005</v>
      </c>
    </row>
    <row r="19" spans="1:25" x14ac:dyDescent="0.3">
      <c r="A19" s="133">
        <v>42588</v>
      </c>
      <c r="B19" s="154">
        <v>4049.2427120600005</v>
      </c>
      <c r="C19" s="154">
        <v>4115.5618773799997</v>
      </c>
      <c r="D19" s="154">
        <v>4147.2689964600004</v>
      </c>
      <c r="E19" s="154">
        <v>4171.6816040000003</v>
      </c>
      <c r="F19" s="154">
        <v>4175.5848612999998</v>
      </c>
      <c r="G19" s="154">
        <v>4180.4615294000005</v>
      </c>
      <c r="H19" s="154">
        <v>4160.8535427200004</v>
      </c>
      <c r="I19" s="154">
        <v>4105.2145662100002</v>
      </c>
      <c r="J19" s="154">
        <v>4024.5576833900004</v>
      </c>
      <c r="K19" s="154">
        <v>3987.6767272200004</v>
      </c>
      <c r="L19" s="154">
        <v>3987.4633416700003</v>
      </c>
      <c r="M19" s="154">
        <v>3977.9180730600001</v>
      </c>
      <c r="N19" s="154">
        <v>3972.3642042000001</v>
      </c>
      <c r="O19" s="154">
        <v>3969.3108681900003</v>
      </c>
      <c r="P19" s="154">
        <v>3960.7748857900006</v>
      </c>
      <c r="Q19" s="154">
        <v>3956.1649998700004</v>
      </c>
      <c r="R19" s="154">
        <v>3953.0701735200005</v>
      </c>
      <c r="S19" s="154">
        <v>3952.6064335500005</v>
      </c>
      <c r="T19" s="154">
        <v>3955.2258879700003</v>
      </c>
      <c r="U19" s="154">
        <v>3952.8953596100005</v>
      </c>
      <c r="V19" s="154">
        <v>3958.5130583500004</v>
      </c>
      <c r="W19" s="154">
        <v>3985.6164975400002</v>
      </c>
      <c r="X19" s="154">
        <v>3947.1565567800003</v>
      </c>
      <c r="Y19" s="154">
        <v>3969.7752801900006</v>
      </c>
    </row>
    <row r="20" spans="1:25" x14ac:dyDescent="0.3">
      <c r="A20" s="133">
        <v>42589</v>
      </c>
      <c r="B20" s="154">
        <v>4035.4784214000001</v>
      </c>
      <c r="C20" s="154">
        <v>4096.3270303300005</v>
      </c>
      <c r="D20" s="154">
        <v>4147.0033809799997</v>
      </c>
      <c r="E20" s="154">
        <v>4169.7951362100002</v>
      </c>
      <c r="F20" s="154">
        <v>4169.2692802800002</v>
      </c>
      <c r="G20" s="154">
        <v>4178.8784266900002</v>
      </c>
      <c r="H20" s="154">
        <v>4160.6686206200002</v>
      </c>
      <c r="I20" s="154">
        <v>4235.1484754700004</v>
      </c>
      <c r="J20" s="154">
        <v>4139.36155874</v>
      </c>
      <c r="K20" s="154">
        <v>4072.1162695100002</v>
      </c>
      <c r="L20" s="154">
        <v>4076.1192065000005</v>
      </c>
      <c r="M20" s="154">
        <v>4091.0009147800001</v>
      </c>
      <c r="N20" s="154">
        <v>4089.9894108200006</v>
      </c>
      <c r="O20" s="154">
        <v>4075.3547936700006</v>
      </c>
      <c r="P20" s="154">
        <v>4069.5175067800001</v>
      </c>
      <c r="Q20" s="154">
        <v>4069.1971782700002</v>
      </c>
      <c r="R20" s="154">
        <v>4066.4818130100002</v>
      </c>
      <c r="S20" s="154">
        <v>4070.0834538500003</v>
      </c>
      <c r="T20" s="154">
        <v>4086.7429490400004</v>
      </c>
      <c r="U20" s="154">
        <v>4088.3517981700006</v>
      </c>
      <c r="V20" s="154">
        <v>4100.27250525</v>
      </c>
      <c r="W20" s="154">
        <v>4118.2232585900001</v>
      </c>
      <c r="X20" s="154">
        <v>4076.5325538300003</v>
      </c>
      <c r="Y20" s="154">
        <v>4089.2684246200006</v>
      </c>
    </row>
    <row r="21" spans="1:25" x14ac:dyDescent="0.3">
      <c r="A21" s="133">
        <v>42590</v>
      </c>
      <c r="B21" s="154">
        <v>4177.96531658</v>
      </c>
      <c r="C21" s="154">
        <v>4264.3460210900002</v>
      </c>
      <c r="D21" s="154">
        <v>4318.9588391300003</v>
      </c>
      <c r="E21" s="154">
        <v>4330.56881531</v>
      </c>
      <c r="F21" s="154">
        <v>4346.5501615800003</v>
      </c>
      <c r="G21" s="154">
        <v>4336.5676684300006</v>
      </c>
      <c r="H21" s="154">
        <v>4269.0513354900004</v>
      </c>
      <c r="I21" s="154">
        <v>4191.9444094</v>
      </c>
      <c r="J21" s="154">
        <v>4136.7163356000001</v>
      </c>
      <c r="K21" s="154">
        <v>4111.6532888399997</v>
      </c>
      <c r="L21" s="154">
        <v>4062.3945074000003</v>
      </c>
      <c r="M21" s="154">
        <v>4125.1933795300001</v>
      </c>
      <c r="N21" s="154">
        <v>4116.3152027400001</v>
      </c>
      <c r="O21" s="154">
        <v>4127.6638977000002</v>
      </c>
      <c r="P21" s="154">
        <v>4102.4755075399999</v>
      </c>
      <c r="Q21" s="154">
        <v>4045.9759326200001</v>
      </c>
      <c r="R21" s="154">
        <v>4001.0940415100004</v>
      </c>
      <c r="S21" s="154">
        <v>4016.1650792000005</v>
      </c>
      <c r="T21" s="154">
        <v>3975.9298609900002</v>
      </c>
      <c r="U21" s="154">
        <v>4092.7153209400003</v>
      </c>
      <c r="V21" s="154">
        <v>4101.0358025200003</v>
      </c>
      <c r="W21" s="154">
        <v>4140.7925099800004</v>
      </c>
      <c r="X21" s="154">
        <v>4056.0368252000003</v>
      </c>
      <c r="Y21" s="154">
        <v>4084.7021150400005</v>
      </c>
    </row>
    <row r="22" spans="1:25" x14ac:dyDescent="0.3">
      <c r="A22" s="133">
        <v>42591</v>
      </c>
      <c r="B22" s="154">
        <v>4121.3638983500005</v>
      </c>
      <c r="C22" s="154">
        <v>4196.33050456</v>
      </c>
      <c r="D22" s="154">
        <v>4224.3053719700001</v>
      </c>
      <c r="E22" s="154">
        <v>4245.2528393800003</v>
      </c>
      <c r="F22" s="154">
        <v>4255.5298210200008</v>
      </c>
      <c r="G22" s="154">
        <v>4248.3118632600008</v>
      </c>
      <c r="H22" s="154">
        <v>4193.7285451600001</v>
      </c>
      <c r="I22" s="154">
        <v>4175.9134081399998</v>
      </c>
      <c r="J22" s="154">
        <v>4094.9455404600003</v>
      </c>
      <c r="K22" s="154">
        <v>4096.0117578199997</v>
      </c>
      <c r="L22" s="154">
        <v>4107.0618313100003</v>
      </c>
      <c r="M22" s="154">
        <v>4142.5720653200005</v>
      </c>
      <c r="N22" s="154">
        <v>4140.0087799100002</v>
      </c>
      <c r="O22" s="154">
        <v>4144.6638123900002</v>
      </c>
      <c r="P22" s="154">
        <v>4161.7099258799999</v>
      </c>
      <c r="Q22" s="154">
        <v>4158.26166122</v>
      </c>
      <c r="R22" s="154">
        <v>4149.4890684100001</v>
      </c>
      <c r="S22" s="154">
        <v>4160.7457416200004</v>
      </c>
      <c r="T22" s="154">
        <v>4127.2089389900002</v>
      </c>
      <c r="U22" s="154">
        <v>4127.9061412900001</v>
      </c>
      <c r="V22" s="154">
        <v>4140.6325981800001</v>
      </c>
      <c r="W22" s="154">
        <v>4169.1727498300006</v>
      </c>
      <c r="X22" s="154">
        <v>4048.2520008800002</v>
      </c>
      <c r="Y22" s="154">
        <v>4081.0777600900001</v>
      </c>
    </row>
    <row r="23" spans="1:25" x14ac:dyDescent="0.3">
      <c r="A23" s="133">
        <v>42592</v>
      </c>
      <c r="B23" s="154">
        <v>4155.4945197900006</v>
      </c>
      <c r="C23" s="154">
        <v>4201.61313582</v>
      </c>
      <c r="D23" s="154">
        <v>4229.7141663800003</v>
      </c>
      <c r="E23" s="154">
        <v>4251.5544365700007</v>
      </c>
      <c r="F23" s="154">
        <v>4266.4889425700003</v>
      </c>
      <c r="G23" s="154">
        <v>4263.2146793300008</v>
      </c>
      <c r="H23" s="154">
        <v>4213.73315353</v>
      </c>
      <c r="I23" s="154">
        <v>4197.1552104800003</v>
      </c>
      <c r="J23" s="154">
        <v>4112.1678019400006</v>
      </c>
      <c r="K23" s="154">
        <v>4109.2203323399999</v>
      </c>
      <c r="L23" s="154">
        <v>4177.5123849199999</v>
      </c>
      <c r="M23" s="154">
        <v>4249.7880184200003</v>
      </c>
      <c r="N23" s="154">
        <v>4257.2908716000002</v>
      </c>
      <c r="O23" s="154">
        <v>4310.5549824100008</v>
      </c>
      <c r="P23" s="154">
        <v>4286.2124560500006</v>
      </c>
      <c r="Q23" s="154">
        <v>4182.6805175400004</v>
      </c>
      <c r="R23" s="154">
        <v>4197.6661220800006</v>
      </c>
      <c r="S23" s="154">
        <v>4285.7501686700007</v>
      </c>
      <c r="T23" s="154">
        <v>4306.9328918900001</v>
      </c>
      <c r="U23" s="154">
        <v>4290.3690882400006</v>
      </c>
      <c r="V23" s="154">
        <v>4284.7957054300005</v>
      </c>
      <c r="W23" s="154">
        <v>4148.8142187000003</v>
      </c>
      <c r="X23" s="154">
        <v>4107.0141538600001</v>
      </c>
      <c r="Y23" s="154">
        <v>4134.8686924000003</v>
      </c>
    </row>
    <row r="24" spans="1:25" x14ac:dyDescent="0.3">
      <c r="A24" s="133">
        <v>42593</v>
      </c>
      <c r="B24" s="154">
        <v>4209.9471375600006</v>
      </c>
      <c r="C24" s="154">
        <v>4271.5958887800007</v>
      </c>
      <c r="D24" s="154">
        <v>4297.1791155300007</v>
      </c>
      <c r="E24" s="154">
        <v>4317.3425430100006</v>
      </c>
      <c r="F24" s="154">
        <v>4329.4684503300005</v>
      </c>
      <c r="G24" s="154">
        <v>4327.4771869100005</v>
      </c>
      <c r="H24" s="154">
        <v>4270.6862086600004</v>
      </c>
      <c r="I24" s="154">
        <v>4278.5892494099999</v>
      </c>
      <c r="J24" s="154">
        <v>4184.53571087</v>
      </c>
      <c r="K24" s="154">
        <v>4165.19188768</v>
      </c>
      <c r="L24" s="154">
        <v>4145.2037411000001</v>
      </c>
      <c r="M24" s="154">
        <v>4141.3458270900001</v>
      </c>
      <c r="N24" s="154">
        <v>4134.9854335600003</v>
      </c>
      <c r="O24" s="154">
        <v>4174.03826338</v>
      </c>
      <c r="P24" s="154">
        <v>4177.2696667400005</v>
      </c>
      <c r="Q24" s="154">
        <v>4108.5673918700004</v>
      </c>
      <c r="R24" s="154">
        <v>4086.7235932100002</v>
      </c>
      <c r="S24" s="154">
        <v>4087.5416200400005</v>
      </c>
      <c r="T24" s="154">
        <v>4077.2681911300006</v>
      </c>
      <c r="U24" s="154">
        <v>4067.5754819400004</v>
      </c>
      <c r="V24" s="154">
        <v>4079.0757929200004</v>
      </c>
      <c r="W24" s="154">
        <v>4093.4439521800005</v>
      </c>
      <c r="X24" s="154">
        <v>4047.8886857300004</v>
      </c>
      <c r="Y24" s="154">
        <v>4113.7281286799998</v>
      </c>
    </row>
    <row r="25" spans="1:25" x14ac:dyDescent="0.3">
      <c r="A25" s="133">
        <v>42594</v>
      </c>
      <c r="B25" s="154">
        <v>4190.44954306</v>
      </c>
      <c r="C25" s="154">
        <v>4251.6654248600007</v>
      </c>
      <c r="D25" s="154">
        <v>4276.2283533700001</v>
      </c>
      <c r="E25" s="154">
        <v>4289.1444657100001</v>
      </c>
      <c r="F25" s="154">
        <v>4308.6592180100006</v>
      </c>
      <c r="G25" s="154">
        <v>4300.5887280400002</v>
      </c>
      <c r="H25" s="154">
        <v>4264.0112883700003</v>
      </c>
      <c r="I25" s="154">
        <v>4236.6277986200002</v>
      </c>
      <c r="J25" s="154">
        <v>4157.1779934000006</v>
      </c>
      <c r="K25" s="154">
        <v>4117.2119033099998</v>
      </c>
      <c r="L25" s="154">
        <v>4111.4245368399997</v>
      </c>
      <c r="M25" s="154">
        <v>4135.7590925200002</v>
      </c>
      <c r="N25" s="154">
        <v>4103.8104270800004</v>
      </c>
      <c r="O25" s="154">
        <v>4142.4547238100004</v>
      </c>
      <c r="P25" s="154">
        <v>4089.6168533100004</v>
      </c>
      <c r="Q25" s="154">
        <v>4099.2540922200005</v>
      </c>
      <c r="R25" s="154">
        <v>4107.75068422</v>
      </c>
      <c r="S25" s="154">
        <v>4120.3031965099999</v>
      </c>
      <c r="T25" s="154">
        <v>4079.6607710700005</v>
      </c>
      <c r="U25" s="154">
        <v>4007.3842794900002</v>
      </c>
      <c r="V25" s="154">
        <v>4035.4891975400005</v>
      </c>
      <c r="W25" s="154">
        <v>4061.8431176000004</v>
      </c>
      <c r="X25" s="154">
        <v>4047.9737120100003</v>
      </c>
      <c r="Y25" s="154">
        <v>4103.6722524200004</v>
      </c>
    </row>
    <row r="26" spans="1:25" x14ac:dyDescent="0.3">
      <c r="A26" s="133">
        <v>42595</v>
      </c>
      <c r="B26" s="154">
        <v>4141.3428718900004</v>
      </c>
      <c r="C26" s="154">
        <v>4213.4899242199999</v>
      </c>
      <c r="D26" s="154">
        <v>4241.3262158100006</v>
      </c>
      <c r="E26" s="154">
        <v>4268.3642836900008</v>
      </c>
      <c r="F26" s="154">
        <v>4265.5429657499999</v>
      </c>
      <c r="G26" s="154">
        <v>4262.7874917600002</v>
      </c>
      <c r="H26" s="154">
        <v>4233.6638308000001</v>
      </c>
      <c r="I26" s="154">
        <v>4241.9013322000001</v>
      </c>
      <c r="J26" s="154">
        <v>4161.3875355700002</v>
      </c>
      <c r="K26" s="154">
        <v>4109.03943334</v>
      </c>
      <c r="L26" s="154">
        <v>4111.8980809100003</v>
      </c>
      <c r="M26" s="154">
        <v>4091.7889562300006</v>
      </c>
      <c r="N26" s="154">
        <v>4073.5351037800001</v>
      </c>
      <c r="O26" s="154">
        <v>4073.6604017600002</v>
      </c>
      <c r="P26" s="154">
        <v>4060.7089139200002</v>
      </c>
      <c r="Q26" s="154">
        <v>4061.6128879800003</v>
      </c>
      <c r="R26" s="154">
        <v>4068.3993843000003</v>
      </c>
      <c r="S26" s="154">
        <v>4072.5810191300002</v>
      </c>
      <c r="T26" s="154">
        <v>4075.4292396200003</v>
      </c>
      <c r="U26" s="154">
        <v>4079.4217259100005</v>
      </c>
      <c r="V26" s="154">
        <v>4095.5388339100004</v>
      </c>
      <c r="W26" s="154">
        <v>4106.5328640200005</v>
      </c>
      <c r="X26" s="154">
        <v>4057.6659587100003</v>
      </c>
      <c r="Y26" s="154">
        <v>4093.6885444800005</v>
      </c>
    </row>
    <row r="27" spans="1:25" x14ac:dyDescent="0.3">
      <c r="A27" s="133">
        <v>42596</v>
      </c>
      <c r="B27" s="154">
        <v>4156.7284254200003</v>
      </c>
      <c r="C27" s="154">
        <v>4211.3953626800003</v>
      </c>
      <c r="D27" s="154">
        <v>4230.7039441700008</v>
      </c>
      <c r="E27" s="154">
        <v>4267.9432586600005</v>
      </c>
      <c r="F27" s="154">
        <v>4278.2492131700001</v>
      </c>
      <c r="G27" s="154">
        <v>4287.5308274300005</v>
      </c>
      <c r="H27" s="154">
        <v>4257.60382768</v>
      </c>
      <c r="I27" s="154">
        <v>4263.2466564300003</v>
      </c>
      <c r="J27" s="154">
        <v>4173.3271671000002</v>
      </c>
      <c r="K27" s="154">
        <v>4092.3775612800005</v>
      </c>
      <c r="L27" s="154">
        <v>4073.8900069100005</v>
      </c>
      <c r="M27" s="154">
        <v>4118.5493149000004</v>
      </c>
      <c r="N27" s="154">
        <v>4124.0552198599999</v>
      </c>
      <c r="O27" s="154">
        <v>4132.2884911700003</v>
      </c>
      <c r="P27" s="154">
        <v>4126.6200289600001</v>
      </c>
      <c r="Q27" s="154">
        <v>4117.06132179</v>
      </c>
      <c r="R27" s="154">
        <v>4113.1181746000002</v>
      </c>
      <c r="S27" s="154">
        <v>4123.9167237199999</v>
      </c>
      <c r="T27" s="154">
        <v>4123.20346883</v>
      </c>
      <c r="U27" s="154">
        <v>4128.9332096400003</v>
      </c>
      <c r="V27" s="154">
        <v>4103.3404450799999</v>
      </c>
      <c r="W27" s="154">
        <v>4064.4422045300003</v>
      </c>
      <c r="X27" s="154">
        <v>4063.4710940600003</v>
      </c>
      <c r="Y27" s="154">
        <v>4153.5481537200003</v>
      </c>
    </row>
    <row r="28" spans="1:25" x14ac:dyDescent="0.3">
      <c r="A28" s="133">
        <v>42597</v>
      </c>
      <c r="B28" s="154">
        <v>4099.7241345399998</v>
      </c>
      <c r="C28" s="154">
        <v>4284.6258469600007</v>
      </c>
      <c r="D28" s="154">
        <v>4272.61079402</v>
      </c>
      <c r="E28" s="154">
        <v>4300.7072467400003</v>
      </c>
      <c r="F28" s="154">
        <v>4307.1370690100002</v>
      </c>
      <c r="G28" s="154">
        <v>4301.4007226399999</v>
      </c>
      <c r="H28" s="154">
        <v>4267.0187726700005</v>
      </c>
      <c r="I28" s="154">
        <v>4258.5696529800007</v>
      </c>
      <c r="J28" s="154">
        <v>4150.9574015300004</v>
      </c>
      <c r="K28" s="154">
        <v>4072.5539360600005</v>
      </c>
      <c r="L28" s="154">
        <v>4024.0970753700003</v>
      </c>
      <c r="M28" s="154">
        <v>4019.2573359100006</v>
      </c>
      <c r="N28" s="154">
        <v>4038.5762148200001</v>
      </c>
      <c r="O28" s="154">
        <v>4044.9625559300002</v>
      </c>
      <c r="P28" s="154">
        <v>4053.3036558300005</v>
      </c>
      <c r="Q28" s="154">
        <v>4050.1196534600003</v>
      </c>
      <c r="R28" s="154">
        <v>4047.9139342000003</v>
      </c>
      <c r="S28" s="154">
        <v>4048.8075634900006</v>
      </c>
      <c r="T28" s="154">
        <v>4183.8050748400001</v>
      </c>
      <c r="U28" s="154">
        <v>3992.9213874600005</v>
      </c>
      <c r="V28" s="154">
        <v>4014.2570642300002</v>
      </c>
      <c r="W28" s="154">
        <v>4019.5537119900005</v>
      </c>
      <c r="X28" s="154">
        <v>4044.7083840400001</v>
      </c>
      <c r="Y28" s="154">
        <v>4131.81754181</v>
      </c>
    </row>
    <row r="29" spans="1:25" x14ac:dyDescent="0.3">
      <c r="A29" s="133">
        <v>42598</v>
      </c>
      <c r="B29" s="154">
        <v>4178.7662692000004</v>
      </c>
      <c r="C29" s="154">
        <v>4242.9689722500007</v>
      </c>
      <c r="D29" s="154">
        <v>4288.9797965500002</v>
      </c>
      <c r="E29" s="154">
        <v>4312.0129478400004</v>
      </c>
      <c r="F29" s="154">
        <v>4325.0395973000004</v>
      </c>
      <c r="G29" s="154">
        <v>4321.9403758200006</v>
      </c>
      <c r="H29" s="154">
        <v>4275.4937026200005</v>
      </c>
      <c r="I29" s="154">
        <v>4207.5621735300001</v>
      </c>
      <c r="J29" s="154">
        <v>4110.7627182100005</v>
      </c>
      <c r="K29" s="154">
        <v>4053.6559393700004</v>
      </c>
      <c r="L29" s="154">
        <v>4007.3349897400003</v>
      </c>
      <c r="M29" s="154">
        <v>4018.6644956900004</v>
      </c>
      <c r="N29" s="154">
        <v>4274.1297884700007</v>
      </c>
      <c r="O29" s="154">
        <v>4373.1890590200001</v>
      </c>
      <c r="P29" s="154">
        <v>4987.59671368</v>
      </c>
      <c r="Q29" s="154">
        <v>4054.0428879600004</v>
      </c>
      <c r="R29" s="154">
        <v>4101.1767413100006</v>
      </c>
      <c r="S29" s="154">
        <v>4174.64420178</v>
      </c>
      <c r="T29" s="154">
        <v>4124.4024217800006</v>
      </c>
      <c r="U29" s="154">
        <v>4151.4872588099997</v>
      </c>
      <c r="V29" s="154">
        <v>3943.9612353900002</v>
      </c>
      <c r="W29" s="154">
        <v>3913.2268997300002</v>
      </c>
      <c r="X29" s="154">
        <v>3963.8925128400006</v>
      </c>
      <c r="Y29" s="154">
        <v>4052.1346874400006</v>
      </c>
    </row>
    <row r="30" spans="1:25" x14ac:dyDescent="0.3">
      <c r="A30" s="133">
        <v>42599</v>
      </c>
      <c r="B30" s="154">
        <v>4070.1035918700004</v>
      </c>
      <c r="C30" s="154">
        <v>4109.5418228300005</v>
      </c>
      <c r="D30" s="154">
        <v>4125.55860923</v>
      </c>
      <c r="E30" s="154">
        <v>4143.8245726100004</v>
      </c>
      <c r="F30" s="154">
        <v>4142.6949036100004</v>
      </c>
      <c r="G30" s="154">
        <v>4088.0904729400004</v>
      </c>
      <c r="H30" s="154">
        <v>4091.6560194400004</v>
      </c>
      <c r="I30" s="154">
        <v>4009.3692271900004</v>
      </c>
      <c r="J30" s="154">
        <v>3905.7373047800002</v>
      </c>
      <c r="K30" s="154">
        <v>3847.7276806800005</v>
      </c>
      <c r="L30" s="154">
        <v>3841.7418053800002</v>
      </c>
      <c r="M30" s="154">
        <v>3831.2723149900003</v>
      </c>
      <c r="N30" s="154">
        <v>3847.3856558500001</v>
      </c>
      <c r="O30" s="154">
        <v>3808.3985181500002</v>
      </c>
      <c r="P30" s="154">
        <v>3804.0679436700002</v>
      </c>
      <c r="Q30" s="154">
        <v>3810.2171631900005</v>
      </c>
      <c r="R30" s="154">
        <v>3835.9275499200003</v>
      </c>
      <c r="S30" s="154">
        <v>3875.9638505500002</v>
      </c>
      <c r="T30" s="154">
        <v>3888.1378614600003</v>
      </c>
      <c r="U30" s="154">
        <v>3903.4678266800001</v>
      </c>
      <c r="V30" s="154">
        <v>3872.0110898300004</v>
      </c>
      <c r="W30" s="154">
        <v>3878.0533428300005</v>
      </c>
      <c r="X30" s="154">
        <v>3879.7725327300004</v>
      </c>
      <c r="Y30" s="154">
        <v>3910.0710159400005</v>
      </c>
    </row>
    <row r="31" spans="1:25" x14ac:dyDescent="0.3">
      <c r="A31" s="133">
        <v>42600</v>
      </c>
      <c r="B31" s="154">
        <v>3903.2873582400002</v>
      </c>
      <c r="C31" s="154">
        <v>3910.2957889100003</v>
      </c>
      <c r="D31" s="154">
        <v>3923.5310595700003</v>
      </c>
      <c r="E31" s="154">
        <v>3974.6744383200003</v>
      </c>
      <c r="F31" s="154">
        <v>3961.0499855000003</v>
      </c>
      <c r="G31" s="154">
        <v>3946.1894739600002</v>
      </c>
      <c r="H31" s="154">
        <v>3958.8186679300002</v>
      </c>
      <c r="I31" s="154">
        <v>3892.3679395200002</v>
      </c>
      <c r="J31" s="154">
        <v>3835.0833261500002</v>
      </c>
      <c r="K31" s="154">
        <v>3798.9446599900002</v>
      </c>
      <c r="L31" s="154">
        <v>3778.4985721700004</v>
      </c>
      <c r="M31" s="154">
        <v>3801.2054809100005</v>
      </c>
      <c r="N31" s="154">
        <v>3842.7126839100001</v>
      </c>
      <c r="O31" s="154">
        <v>3867.2596232300002</v>
      </c>
      <c r="P31" s="154">
        <v>3894.4606759200005</v>
      </c>
      <c r="Q31" s="154">
        <v>3892.4175780000005</v>
      </c>
      <c r="R31" s="154">
        <v>3912.8372435000001</v>
      </c>
      <c r="S31" s="154">
        <v>3923.4477078300006</v>
      </c>
      <c r="T31" s="154">
        <v>3922.2612800600004</v>
      </c>
      <c r="U31" s="154">
        <v>3942.4404800000002</v>
      </c>
      <c r="V31" s="154">
        <v>3852.6958687600004</v>
      </c>
      <c r="W31" s="154">
        <v>3876.6595514800001</v>
      </c>
      <c r="X31" s="154">
        <v>3766.3100450600004</v>
      </c>
      <c r="Y31" s="154">
        <v>3739.1279240800004</v>
      </c>
    </row>
    <row r="32" spans="1:25" x14ac:dyDescent="0.3">
      <c r="A32" s="133">
        <v>42601</v>
      </c>
      <c r="B32" s="154">
        <v>3802.5212364000004</v>
      </c>
      <c r="C32" s="154">
        <v>3839.8651898900002</v>
      </c>
      <c r="D32" s="154">
        <v>3847.1125599700003</v>
      </c>
      <c r="E32" s="154">
        <v>3839.8957433200003</v>
      </c>
      <c r="F32" s="154">
        <v>3860.7928022200003</v>
      </c>
      <c r="G32" s="154">
        <v>3869.0599119800004</v>
      </c>
      <c r="H32" s="154">
        <v>3832.4575027100004</v>
      </c>
      <c r="I32" s="154">
        <v>3856.7594898900002</v>
      </c>
      <c r="J32" s="154">
        <v>3876.8063746600005</v>
      </c>
      <c r="K32" s="154">
        <v>3852.3391358200006</v>
      </c>
      <c r="L32" s="154">
        <v>3858.3732841100004</v>
      </c>
      <c r="M32" s="154">
        <v>3877.4656192700004</v>
      </c>
      <c r="N32" s="154">
        <v>3889.2532454600005</v>
      </c>
      <c r="O32" s="154">
        <v>3897.5645491200003</v>
      </c>
      <c r="P32" s="154">
        <v>4196.7834791300002</v>
      </c>
      <c r="Q32" s="154">
        <v>4803.9700783500002</v>
      </c>
      <c r="R32" s="154">
        <v>3847.1060654900002</v>
      </c>
      <c r="S32" s="154">
        <v>3964.8465180700005</v>
      </c>
      <c r="T32" s="154">
        <v>3979.0061528700003</v>
      </c>
      <c r="U32" s="154">
        <v>3986.7878847700003</v>
      </c>
      <c r="V32" s="154">
        <v>3980.7526325300005</v>
      </c>
      <c r="W32" s="154">
        <v>3974.8572726800003</v>
      </c>
      <c r="X32" s="154">
        <v>3942.2032364300003</v>
      </c>
      <c r="Y32" s="154">
        <v>3976.6184569100005</v>
      </c>
    </row>
    <row r="33" spans="1:26" x14ac:dyDescent="0.3">
      <c r="A33" s="133">
        <v>42602</v>
      </c>
      <c r="B33" s="154">
        <v>4005.3124039800005</v>
      </c>
      <c r="C33" s="154">
        <v>4027.8098665000002</v>
      </c>
      <c r="D33" s="154">
        <v>4064.0039809800005</v>
      </c>
      <c r="E33" s="154">
        <v>4093.3147541100002</v>
      </c>
      <c r="F33" s="154">
        <v>4103.4744792199999</v>
      </c>
      <c r="G33" s="154">
        <v>4100.7097524199999</v>
      </c>
      <c r="H33" s="154">
        <v>4107.6459328600004</v>
      </c>
      <c r="I33" s="154">
        <v>4098.2181689500003</v>
      </c>
      <c r="J33" s="154">
        <v>4044.0730156200002</v>
      </c>
      <c r="K33" s="154">
        <v>3998.2002136900005</v>
      </c>
      <c r="L33" s="154">
        <v>3980.3626285800001</v>
      </c>
      <c r="M33" s="154">
        <v>4089.8939537900005</v>
      </c>
      <c r="N33" s="154">
        <v>4085.0088246300002</v>
      </c>
      <c r="O33" s="154">
        <v>4092.2594789500004</v>
      </c>
      <c r="P33" s="154">
        <v>4073.4379284800002</v>
      </c>
      <c r="Q33" s="154">
        <v>4053.6993927400003</v>
      </c>
      <c r="R33" s="154">
        <v>4020.9171097500002</v>
      </c>
      <c r="S33" s="154">
        <v>4000.4719092000005</v>
      </c>
      <c r="T33" s="154">
        <v>3998.6673396600004</v>
      </c>
      <c r="U33" s="154">
        <v>4000.8601112500005</v>
      </c>
      <c r="V33" s="154">
        <v>3993.0234585200005</v>
      </c>
      <c r="W33" s="154">
        <v>3973.8475474900006</v>
      </c>
      <c r="X33" s="154">
        <v>3994.9098789100003</v>
      </c>
      <c r="Y33" s="154">
        <v>4041.6763925200003</v>
      </c>
    </row>
    <row r="34" spans="1:26" x14ac:dyDescent="0.3">
      <c r="A34" s="133">
        <v>42603</v>
      </c>
      <c r="B34" s="154">
        <v>4132.3130196299999</v>
      </c>
      <c r="C34" s="154">
        <v>4191.7332537100001</v>
      </c>
      <c r="D34" s="154">
        <v>4245.4415611900004</v>
      </c>
      <c r="E34" s="154">
        <v>4268.5640261100007</v>
      </c>
      <c r="F34" s="154">
        <v>4279.07135655</v>
      </c>
      <c r="G34" s="154">
        <v>4276.7790438700004</v>
      </c>
      <c r="H34" s="154">
        <v>4253.6612640200001</v>
      </c>
      <c r="I34" s="154">
        <v>4214.9202109600001</v>
      </c>
      <c r="J34" s="154">
        <v>4121.2237316999999</v>
      </c>
      <c r="K34" s="154">
        <v>4031.7472947800002</v>
      </c>
      <c r="L34" s="154">
        <v>4029.2196888000003</v>
      </c>
      <c r="M34" s="154">
        <v>4083.6237049400006</v>
      </c>
      <c r="N34" s="154">
        <v>4088.0034263100006</v>
      </c>
      <c r="O34" s="154">
        <v>4098.5381343600002</v>
      </c>
      <c r="P34" s="154">
        <v>4081.7558580800005</v>
      </c>
      <c r="Q34" s="154">
        <v>4082.9002391700005</v>
      </c>
      <c r="R34" s="154">
        <v>4059.4092007300005</v>
      </c>
      <c r="S34" s="154">
        <v>4058.0057577900002</v>
      </c>
      <c r="T34" s="154">
        <v>4059.9449611600003</v>
      </c>
      <c r="U34" s="154">
        <v>4068.9042705800002</v>
      </c>
      <c r="V34" s="154">
        <v>4010.6041382300004</v>
      </c>
      <c r="W34" s="154">
        <v>4105.9490373500003</v>
      </c>
      <c r="X34" s="154">
        <v>4080.2389717600004</v>
      </c>
      <c r="Y34" s="154">
        <v>4032.6645768200005</v>
      </c>
    </row>
    <row r="35" spans="1:26" x14ac:dyDescent="0.3">
      <c r="A35" s="133">
        <v>42604</v>
      </c>
      <c r="B35" s="154">
        <v>4040.1820893100003</v>
      </c>
      <c r="C35" s="154">
        <v>4116.03876485</v>
      </c>
      <c r="D35" s="154">
        <v>4160.2902039000001</v>
      </c>
      <c r="E35" s="154">
        <v>4152.3717788700005</v>
      </c>
      <c r="F35" s="154">
        <v>4171.6243162299997</v>
      </c>
      <c r="G35" s="154">
        <v>4186.4841245400003</v>
      </c>
      <c r="H35" s="154">
        <v>4129.6352067400003</v>
      </c>
      <c r="I35" s="154">
        <v>4075.8255878200002</v>
      </c>
      <c r="J35" s="154">
        <v>3986.5712236700001</v>
      </c>
      <c r="K35" s="154">
        <v>3940.8694554400004</v>
      </c>
      <c r="L35" s="154">
        <v>3962.3636937000001</v>
      </c>
      <c r="M35" s="154">
        <v>4014.1227344300005</v>
      </c>
      <c r="N35" s="154">
        <v>3994.8531504500006</v>
      </c>
      <c r="O35" s="154">
        <v>3993.1264707700002</v>
      </c>
      <c r="P35" s="154">
        <v>3993.5152426200002</v>
      </c>
      <c r="Q35" s="154">
        <v>3992.1702115500002</v>
      </c>
      <c r="R35" s="154">
        <v>3983.5734194300003</v>
      </c>
      <c r="S35" s="154">
        <v>3988.4046681500004</v>
      </c>
      <c r="T35" s="154">
        <v>3904.9377435200004</v>
      </c>
      <c r="U35" s="154">
        <v>3941.0455070900002</v>
      </c>
      <c r="V35" s="154">
        <v>3983.7477094500005</v>
      </c>
      <c r="W35" s="154">
        <v>3980.6438838500003</v>
      </c>
      <c r="X35" s="154">
        <v>3954.2370332800001</v>
      </c>
      <c r="Y35" s="154">
        <v>4004.0077888400001</v>
      </c>
    </row>
    <row r="36" spans="1:26" x14ac:dyDescent="0.3">
      <c r="A36" s="133">
        <v>42605</v>
      </c>
      <c r="B36" s="154">
        <v>4075.6915902400006</v>
      </c>
      <c r="C36" s="154">
        <v>4133.2992929000002</v>
      </c>
      <c r="D36" s="154">
        <v>4168.2914709500001</v>
      </c>
      <c r="E36" s="154">
        <v>4160.8855950100005</v>
      </c>
      <c r="F36" s="154">
        <v>4186.1774947200001</v>
      </c>
      <c r="G36" s="154">
        <v>4196.0124568000001</v>
      </c>
      <c r="H36" s="154">
        <v>4192.14058604</v>
      </c>
      <c r="I36" s="154">
        <v>4140.4076640000003</v>
      </c>
      <c r="J36" s="154">
        <v>4211.2249140000004</v>
      </c>
      <c r="K36" s="154">
        <v>3994.6986919100004</v>
      </c>
      <c r="L36" s="154">
        <v>3977.3346640100003</v>
      </c>
      <c r="M36" s="154">
        <v>3969.7031015800003</v>
      </c>
      <c r="N36" s="154">
        <v>3927.6594172500004</v>
      </c>
      <c r="O36" s="154">
        <v>3951.3672637900004</v>
      </c>
      <c r="P36" s="154">
        <v>3944.6832397800003</v>
      </c>
      <c r="Q36" s="154">
        <v>3936.4505173200005</v>
      </c>
      <c r="R36" s="154">
        <v>3978.9893247300006</v>
      </c>
      <c r="S36" s="154">
        <v>3973.4280274200005</v>
      </c>
      <c r="T36" s="154">
        <v>3968.3699153400003</v>
      </c>
      <c r="U36" s="154">
        <v>3962.4811569600006</v>
      </c>
      <c r="V36" s="154">
        <v>3984.3520051700002</v>
      </c>
      <c r="W36" s="154">
        <v>3990.9886398200006</v>
      </c>
      <c r="X36" s="154">
        <v>4082.2981708800003</v>
      </c>
      <c r="Y36" s="154">
        <v>4049.8718346300002</v>
      </c>
    </row>
    <row r="37" spans="1:26" x14ac:dyDescent="0.3">
      <c r="A37" s="133">
        <v>42606</v>
      </c>
      <c r="B37" s="154">
        <v>4157.2273236400006</v>
      </c>
      <c r="C37" s="154">
        <v>4228.3005143800001</v>
      </c>
      <c r="D37" s="154">
        <v>4250.9395376500006</v>
      </c>
      <c r="E37" s="154">
        <v>4259.2143802099999</v>
      </c>
      <c r="F37" s="154">
        <v>4213.6111554600002</v>
      </c>
      <c r="G37" s="154">
        <v>4232.7799779400002</v>
      </c>
      <c r="H37" s="154">
        <v>4188.7077216900007</v>
      </c>
      <c r="I37" s="154">
        <v>4147.4719557400003</v>
      </c>
      <c r="J37" s="154">
        <v>4086.4079763600002</v>
      </c>
      <c r="K37" s="154">
        <v>4014.5350100300002</v>
      </c>
      <c r="L37" s="154">
        <v>4006.4968868400001</v>
      </c>
      <c r="M37" s="154">
        <v>4066.5652781300005</v>
      </c>
      <c r="N37" s="154">
        <v>4032.7282196900005</v>
      </c>
      <c r="O37" s="154">
        <v>4085.6946555300001</v>
      </c>
      <c r="P37" s="154">
        <v>4096.7004840999998</v>
      </c>
      <c r="Q37" s="154">
        <v>4054.0073444300006</v>
      </c>
      <c r="R37" s="154">
        <v>4036.6202971200005</v>
      </c>
      <c r="S37" s="154">
        <v>4033.0694970500003</v>
      </c>
      <c r="T37" s="154">
        <v>4070.2075847800006</v>
      </c>
      <c r="U37" s="154">
        <v>4095.6362204000002</v>
      </c>
      <c r="V37" s="154">
        <v>4110.07343795</v>
      </c>
      <c r="W37" s="154">
        <v>4116.8706505099999</v>
      </c>
      <c r="X37" s="154">
        <v>4045.0620948600003</v>
      </c>
      <c r="Y37" s="154">
        <v>4044.9497022800006</v>
      </c>
    </row>
    <row r="38" spans="1:26" x14ac:dyDescent="0.3">
      <c r="A38" s="133">
        <v>42607</v>
      </c>
      <c r="B38" s="154">
        <v>4108.6151460299998</v>
      </c>
      <c r="C38" s="154">
        <v>4250.2032588700004</v>
      </c>
      <c r="D38" s="154">
        <v>4299.3207149899999</v>
      </c>
      <c r="E38" s="154">
        <v>4307.1454142500006</v>
      </c>
      <c r="F38" s="154">
        <v>4305.7466376500006</v>
      </c>
      <c r="G38" s="154">
        <v>4288.0708070800001</v>
      </c>
      <c r="H38" s="154">
        <v>4239.4312135999999</v>
      </c>
      <c r="I38" s="154">
        <v>4043.3393537300003</v>
      </c>
      <c r="J38" s="154">
        <v>3974.7955105900005</v>
      </c>
      <c r="K38" s="154">
        <v>3920.9127450800001</v>
      </c>
      <c r="L38" s="154">
        <v>3920.3669073100004</v>
      </c>
      <c r="M38" s="154">
        <v>3977.6949344800005</v>
      </c>
      <c r="N38" s="154">
        <v>3985.4965381200004</v>
      </c>
      <c r="O38" s="154">
        <v>3992.5541774700005</v>
      </c>
      <c r="P38" s="154">
        <v>3954.8876502400003</v>
      </c>
      <c r="Q38" s="154">
        <v>3955.2790505800003</v>
      </c>
      <c r="R38" s="154">
        <v>3945.5525265900005</v>
      </c>
      <c r="S38" s="154">
        <v>3949.9341067100004</v>
      </c>
      <c r="T38" s="154">
        <v>3987.6042938900005</v>
      </c>
      <c r="U38" s="154">
        <v>3970.1295598200004</v>
      </c>
      <c r="V38" s="154">
        <v>3999.3548530500002</v>
      </c>
      <c r="W38" s="154">
        <v>3999.2758669200002</v>
      </c>
      <c r="X38" s="154">
        <v>3945.5014831900003</v>
      </c>
      <c r="Y38" s="154">
        <v>3956.3302932900006</v>
      </c>
    </row>
    <row r="39" spans="1:26" x14ac:dyDescent="0.3">
      <c r="A39" s="133">
        <v>42608</v>
      </c>
      <c r="B39" s="154">
        <v>4040.1227226100004</v>
      </c>
      <c r="C39" s="154">
        <v>4094.0240190800005</v>
      </c>
      <c r="D39" s="154">
        <v>4133.1671450600006</v>
      </c>
      <c r="E39" s="154">
        <v>4144.6857510400005</v>
      </c>
      <c r="F39" s="154">
        <v>4148.2420646</v>
      </c>
      <c r="G39" s="154">
        <v>4143.6129318499998</v>
      </c>
      <c r="H39" s="154">
        <v>4101.11240206</v>
      </c>
      <c r="I39" s="154">
        <v>4016.1726970000004</v>
      </c>
      <c r="J39" s="154">
        <v>3948.6738532300005</v>
      </c>
      <c r="K39" s="154">
        <v>3905.4748784000003</v>
      </c>
      <c r="L39" s="154">
        <v>3907.2775658500004</v>
      </c>
      <c r="M39" s="154">
        <v>3936.6571422000002</v>
      </c>
      <c r="N39" s="154">
        <v>3933.2560823900003</v>
      </c>
      <c r="O39" s="154">
        <v>3951.5934024000003</v>
      </c>
      <c r="P39" s="154">
        <v>3954.2792236400005</v>
      </c>
      <c r="Q39" s="154">
        <v>3941.6990274700001</v>
      </c>
      <c r="R39" s="154">
        <v>3928.3844507800004</v>
      </c>
      <c r="S39" s="154">
        <v>3927.0763428800001</v>
      </c>
      <c r="T39" s="154">
        <v>3928.3051777200003</v>
      </c>
      <c r="U39" s="154">
        <v>3933.7534179700006</v>
      </c>
      <c r="V39" s="154">
        <v>3950.9063902200005</v>
      </c>
      <c r="W39" s="154">
        <v>3961.2179997200005</v>
      </c>
      <c r="X39" s="154">
        <v>3924.0837593600004</v>
      </c>
      <c r="Y39" s="154">
        <v>3942.4035700500003</v>
      </c>
    </row>
    <row r="40" spans="1:26" x14ac:dyDescent="0.3">
      <c r="A40" s="133">
        <v>42609</v>
      </c>
      <c r="B40" s="154">
        <v>3987.0134913500005</v>
      </c>
      <c r="C40" s="154">
        <v>4041.6161506200006</v>
      </c>
      <c r="D40" s="154">
        <v>4075.8147684900005</v>
      </c>
      <c r="E40" s="154">
        <v>4092.1129889500003</v>
      </c>
      <c r="F40" s="154">
        <v>4084.8863911500002</v>
      </c>
      <c r="G40" s="154">
        <v>4082.5765134600006</v>
      </c>
      <c r="H40" s="154">
        <v>4070.4841351800005</v>
      </c>
      <c r="I40" s="154">
        <v>4070.4835910400002</v>
      </c>
      <c r="J40" s="154">
        <v>4018.4639667900001</v>
      </c>
      <c r="K40" s="154">
        <v>3965.0355886800003</v>
      </c>
      <c r="L40" s="154">
        <v>4020.8328696500002</v>
      </c>
      <c r="M40" s="154">
        <v>4109.2123395400004</v>
      </c>
      <c r="N40" s="154">
        <v>4143.4308878600004</v>
      </c>
      <c r="O40" s="154">
        <v>4119.2108144100002</v>
      </c>
      <c r="P40" s="154">
        <v>4071.8344534300004</v>
      </c>
      <c r="Q40" s="154">
        <v>4055.7113005000001</v>
      </c>
      <c r="R40" s="154">
        <v>4031.9990461700004</v>
      </c>
      <c r="S40" s="154">
        <v>4031.0073181800003</v>
      </c>
      <c r="T40" s="154">
        <v>4036.7724028700004</v>
      </c>
      <c r="U40" s="154">
        <v>4035.1792776600005</v>
      </c>
      <c r="V40" s="154">
        <v>4056.5375170300003</v>
      </c>
      <c r="W40" s="154">
        <v>4080.1518683600002</v>
      </c>
      <c r="X40" s="154">
        <v>4015.5849183300006</v>
      </c>
      <c r="Y40" s="154">
        <v>4030.7273168500005</v>
      </c>
    </row>
    <row r="41" spans="1:26" x14ac:dyDescent="0.3">
      <c r="A41" s="133">
        <v>42610</v>
      </c>
      <c r="B41" s="154">
        <v>4095.3114820100004</v>
      </c>
      <c r="C41" s="154">
        <v>4169.7864162100004</v>
      </c>
      <c r="D41" s="154">
        <v>4197.8532199000001</v>
      </c>
      <c r="E41" s="154">
        <v>4204.1189075500006</v>
      </c>
      <c r="F41" s="154">
        <v>4209.2356118400003</v>
      </c>
      <c r="G41" s="154">
        <v>4205.7777573600006</v>
      </c>
      <c r="H41" s="154">
        <v>4191.9795076600003</v>
      </c>
      <c r="I41" s="154">
        <v>4149.59218117</v>
      </c>
      <c r="J41" s="154">
        <v>4070.8960730100002</v>
      </c>
      <c r="K41" s="154">
        <v>4015.2787195400006</v>
      </c>
      <c r="L41" s="154">
        <v>3991.4876943800004</v>
      </c>
      <c r="M41" s="154">
        <v>3988.8562296100004</v>
      </c>
      <c r="N41" s="154">
        <v>4002.9324381300003</v>
      </c>
      <c r="O41" s="154">
        <v>4004.5716540100002</v>
      </c>
      <c r="P41" s="154">
        <v>4054.3636440900004</v>
      </c>
      <c r="Q41" s="154">
        <v>4048.5798745100001</v>
      </c>
      <c r="R41" s="154">
        <v>4045.8142417000004</v>
      </c>
      <c r="S41" s="154">
        <v>4045.2902354700004</v>
      </c>
      <c r="T41" s="154">
        <v>4057.5386170700003</v>
      </c>
      <c r="U41" s="154">
        <v>4028.0979363900005</v>
      </c>
      <c r="V41" s="154">
        <v>4000.1826352800003</v>
      </c>
      <c r="W41" s="154">
        <v>4117.1150932400005</v>
      </c>
      <c r="X41" s="154">
        <v>4025.6673171400003</v>
      </c>
      <c r="Y41" s="154">
        <v>4042.7918993300004</v>
      </c>
    </row>
    <row r="42" spans="1:26" x14ac:dyDescent="0.3">
      <c r="A42" s="133">
        <v>42611</v>
      </c>
      <c r="B42" s="154">
        <v>4137.4376058200005</v>
      </c>
      <c r="C42" s="154">
        <v>4200.1822060600007</v>
      </c>
      <c r="D42" s="154">
        <v>4220.4633310600002</v>
      </c>
      <c r="E42" s="154">
        <v>4231.8943028100002</v>
      </c>
      <c r="F42" s="154">
        <v>4240.47605957</v>
      </c>
      <c r="G42" s="154">
        <v>4237.7487235200006</v>
      </c>
      <c r="H42" s="154">
        <v>4219.9414794200002</v>
      </c>
      <c r="I42" s="154">
        <v>4140.4296496500001</v>
      </c>
      <c r="J42" s="154">
        <v>4136.99105332</v>
      </c>
      <c r="K42" s="154">
        <v>4130.1160576900002</v>
      </c>
      <c r="L42" s="154">
        <v>4122.6104406599998</v>
      </c>
      <c r="M42" s="154">
        <v>4139.9068027000003</v>
      </c>
      <c r="N42" s="154">
        <v>4137.9702853700001</v>
      </c>
      <c r="O42" s="154">
        <v>4152.0813467799999</v>
      </c>
      <c r="P42" s="154">
        <v>4150.44402859</v>
      </c>
      <c r="Q42" s="154">
        <v>4142.2125366400005</v>
      </c>
      <c r="R42" s="154">
        <v>4138.0350413300002</v>
      </c>
      <c r="S42" s="154">
        <v>4133.3689290100001</v>
      </c>
      <c r="T42" s="154">
        <v>4126.4303807599999</v>
      </c>
      <c r="U42" s="154">
        <v>4112.8139206599999</v>
      </c>
      <c r="V42" s="154">
        <v>4134.99648419</v>
      </c>
      <c r="W42" s="154">
        <v>4124.3689686799999</v>
      </c>
      <c r="X42" s="154">
        <v>4098.0136303199997</v>
      </c>
      <c r="Y42" s="154">
        <v>4075.2062696800003</v>
      </c>
    </row>
    <row r="43" spans="1:26" x14ac:dyDescent="0.3">
      <c r="A43" s="133">
        <v>42612</v>
      </c>
      <c r="B43" s="154">
        <v>4142.8813608199998</v>
      </c>
      <c r="C43" s="154">
        <v>4212.63229649</v>
      </c>
      <c r="D43" s="154">
        <v>4239.4875271400006</v>
      </c>
      <c r="E43" s="154">
        <v>4233.0108145000004</v>
      </c>
      <c r="F43" s="154">
        <v>4232.8844027100004</v>
      </c>
      <c r="G43" s="154">
        <v>4208.2906828900004</v>
      </c>
      <c r="H43" s="154">
        <v>4169.4402745300004</v>
      </c>
      <c r="I43" s="154">
        <v>4114.8682280800003</v>
      </c>
      <c r="J43" s="154">
        <v>4132.8797974700001</v>
      </c>
      <c r="K43" s="154">
        <v>4128.4805893399998</v>
      </c>
      <c r="L43" s="154">
        <v>4121.8065404099998</v>
      </c>
      <c r="M43" s="154">
        <v>4113.1399252800002</v>
      </c>
      <c r="N43" s="154">
        <v>4111.7931730400005</v>
      </c>
      <c r="O43" s="154">
        <v>4130.5080755200006</v>
      </c>
      <c r="P43" s="154">
        <v>4128.8735706899997</v>
      </c>
      <c r="Q43" s="154">
        <v>4134.1397101500006</v>
      </c>
      <c r="R43" s="154">
        <v>4141.4417446699999</v>
      </c>
      <c r="S43" s="154">
        <v>4134.3691285599998</v>
      </c>
      <c r="T43" s="154">
        <v>4124.1592515900002</v>
      </c>
      <c r="U43" s="154">
        <v>4130.3895111399997</v>
      </c>
      <c r="V43" s="154">
        <v>4153.4514086600002</v>
      </c>
      <c r="W43" s="154">
        <v>4144.2013730300005</v>
      </c>
      <c r="X43" s="154">
        <v>4114.3077627600005</v>
      </c>
      <c r="Y43" s="154">
        <v>4090.8293458000003</v>
      </c>
    </row>
    <row r="44" spans="1:26" x14ac:dyDescent="0.3">
      <c r="A44" s="133">
        <v>42613</v>
      </c>
      <c r="B44" s="154">
        <v>4148.3407906800003</v>
      </c>
      <c r="C44" s="154">
        <v>4225.7043269600008</v>
      </c>
      <c r="D44" s="154">
        <v>4249.3565097600003</v>
      </c>
      <c r="E44" s="154">
        <v>4245.0685125800001</v>
      </c>
      <c r="F44" s="154">
        <v>4244.4018415300006</v>
      </c>
      <c r="G44" s="154">
        <v>4240.4948623500004</v>
      </c>
      <c r="H44" s="154">
        <v>4208.5473806</v>
      </c>
      <c r="I44" s="154">
        <v>4068.3274493600002</v>
      </c>
      <c r="J44" s="154">
        <v>4177.0246504799998</v>
      </c>
      <c r="K44" s="154">
        <v>4162.7673122100005</v>
      </c>
      <c r="L44" s="154">
        <v>4142.2632877800006</v>
      </c>
      <c r="M44" s="154">
        <v>4141.4138257200002</v>
      </c>
      <c r="N44" s="154">
        <v>4149.5536680599998</v>
      </c>
      <c r="O44" s="154">
        <v>4145.8057052700005</v>
      </c>
      <c r="P44" s="154">
        <v>4125.1056882499997</v>
      </c>
      <c r="Q44" s="154">
        <v>4125.2441807000005</v>
      </c>
      <c r="R44" s="154">
        <v>4105.7694505999998</v>
      </c>
      <c r="S44" s="154">
        <v>4110.3166037299998</v>
      </c>
      <c r="T44" s="154">
        <v>4117.7093238400003</v>
      </c>
      <c r="U44" s="154">
        <v>4115.8840049199998</v>
      </c>
      <c r="V44" s="154">
        <v>4114.2566585000004</v>
      </c>
      <c r="W44" s="154">
        <v>4118.3627572900004</v>
      </c>
      <c r="X44" s="154">
        <v>4094.3848790500006</v>
      </c>
      <c r="Y44" s="154">
        <v>4080.0972986300003</v>
      </c>
    </row>
    <row r="45" spans="1:26" x14ac:dyDescent="0.3">
      <c r="A45" s="189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89"/>
    </row>
    <row r="46" spans="1:26" ht="15.75" customHeight="1" x14ac:dyDescent="0.3">
      <c r="A46" s="243" t="s">
        <v>73</v>
      </c>
      <c r="B46" s="244" t="s">
        <v>137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</row>
    <row r="47" spans="1:26" x14ac:dyDescent="0.3">
      <c r="A47" s="243"/>
      <c r="B47" s="201" t="s">
        <v>113</v>
      </c>
      <c r="C47" s="201" t="s">
        <v>114</v>
      </c>
      <c r="D47" s="201" t="s">
        <v>115</v>
      </c>
      <c r="E47" s="201" t="s">
        <v>116</v>
      </c>
      <c r="F47" s="201" t="s">
        <v>117</v>
      </c>
      <c r="G47" s="201" t="s">
        <v>118</v>
      </c>
      <c r="H47" s="201" t="s">
        <v>119</v>
      </c>
      <c r="I47" s="201" t="s">
        <v>120</v>
      </c>
      <c r="J47" s="201" t="s">
        <v>121</v>
      </c>
      <c r="K47" s="201" t="s">
        <v>122</v>
      </c>
      <c r="L47" s="201" t="s">
        <v>123</v>
      </c>
      <c r="M47" s="201" t="s">
        <v>124</v>
      </c>
      <c r="N47" s="201" t="s">
        <v>125</v>
      </c>
      <c r="O47" s="201" t="s">
        <v>126</v>
      </c>
      <c r="P47" s="201" t="s">
        <v>127</v>
      </c>
      <c r="Q47" s="201" t="s">
        <v>128</v>
      </c>
      <c r="R47" s="201" t="s">
        <v>129</v>
      </c>
      <c r="S47" s="201" t="s">
        <v>130</v>
      </c>
      <c r="T47" s="201" t="s">
        <v>131</v>
      </c>
      <c r="U47" s="201" t="s">
        <v>132</v>
      </c>
      <c r="V47" s="201" t="s">
        <v>133</v>
      </c>
      <c r="W47" s="201" t="s">
        <v>134</v>
      </c>
      <c r="X47" s="201" t="s">
        <v>135</v>
      </c>
      <c r="Y47" s="201" t="s">
        <v>136</v>
      </c>
    </row>
    <row r="48" spans="1:26" x14ac:dyDescent="0.3">
      <c r="A48" s="133">
        <v>42583</v>
      </c>
      <c r="B48" s="128">
        <v>4453.3678492299996</v>
      </c>
      <c r="C48" s="128">
        <v>4511.9101863699998</v>
      </c>
      <c r="D48" s="128">
        <v>4559.0887408899998</v>
      </c>
      <c r="E48" s="128">
        <v>4575.5470510300001</v>
      </c>
      <c r="F48" s="128">
        <v>4581.3760348599999</v>
      </c>
      <c r="G48" s="128">
        <v>4569.6820263700001</v>
      </c>
      <c r="H48" s="128">
        <v>4522.6285733800005</v>
      </c>
      <c r="I48" s="128">
        <v>4490.3893199800004</v>
      </c>
      <c r="J48" s="128">
        <v>4516.4551047599998</v>
      </c>
      <c r="K48" s="128">
        <v>4519.6174582700005</v>
      </c>
      <c r="L48" s="128">
        <v>4499.58498573</v>
      </c>
      <c r="M48" s="128">
        <v>4476.9614881200005</v>
      </c>
      <c r="N48" s="128">
        <v>4478.1727034300002</v>
      </c>
      <c r="O48" s="128">
        <v>4485.3092902500002</v>
      </c>
      <c r="P48" s="128">
        <v>4486.83702524</v>
      </c>
      <c r="Q48" s="128">
        <v>4485.2551812900001</v>
      </c>
      <c r="R48" s="128">
        <v>4491.4953735700001</v>
      </c>
      <c r="S48" s="128">
        <v>4481.53794784</v>
      </c>
      <c r="T48" s="128">
        <v>4476.7175579000004</v>
      </c>
      <c r="U48" s="128">
        <v>4380.1677349000001</v>
      </c>
      <c r="V48" s="128">
        <v>4350.0378951299999</v>
      </c>
      <c r="W48" s="128">
        <v>4360.6133220900001</v>
      </c>
      <c r="X48" s="128">
        <v>4342.5721449499997</v>
      </c>
      <c r="Y48" s="128">
        <v>4364.7474382</v>
      </c>
    </row>
    <row r="49" spans="1:25" x14ac:dyDescent="0.3">
      <c r="A49" s="133">
        <v>42584</v>
      </c>
      <c r="B49" s="128">
        <v>4409.3285438000003</v>
      </c>
      <c r="C49" s="128">
        <v>4486.8907597999996</v>
      </c>
      <c r="D49" s="128">
        <v>4528.8160035600004</v>
      </c>
      <c r="E49" s="128">
        <v>4541.4327511299998</v>
      </c>
      <c r="F49" s="128">
        <v>4542.03200466</v>
      </c>
      <c r="G49" s="128">
        <v>4540.7729439800005</v>
      </c>
      <c r="H49" s="128">
        <v>4491.9691145099996</v>
      </c>
      <c r="I49" s="128">
        <v>4473.0090484800003</v>
      </c>
      <c r="J49" s="128">
        <v>4493.6926813500004</v>
      </c>
      <c r="K49" s="128">
        <v>4496.57046266</v>
      </c>
      <c r="L49" s="128">
        <v>4495.7921810799999</v>
      </c>
      <c r="M49" s="128">
        <v>4503.2069366799997</v>
      </c>
      <c r="N49" s="128">
        <v>4487.9537021699998</v>
      </c>
      <c r="O49" s="128">
        <v>4475.2962620099997</v>
      </c>
      <c r="P49" s="128">
        <v>4476.9692886900002</v>
      </c>
      <c r="Q49" s="128">
        <v>4470.9774844100002</v>
      </c>
      <c r="R49" s="128">
        <v>4467.7188931500004</v>
      </c>
      <c r="S49" s="128">
        <v>4466.8654493599997</v>
      </c>
      <c r="T49" s="128">
        <v>4465.4775709599999</v>
      </c>
      <c r="U49" s="128">
        <v>4457.5675252400006</v>
      </c>
      <c r="V49" s="128">
        <v>4460.9964929999996</v>
      </c>
      <c r="W49" s="128">
        <v>4472.0675426099997</v>
      </c>
      <c r="X49" s="128">
        <v>4441.0887939800004</v>
      </c>
      <c r="Y49" s="128">
        <v>4414.3902875100002</v>
      </c>
    </row>
    <row r="50" spans="1:25" x14ac:dyDescent="0.3">
      <c r="A50" s="133">
        <v>42585</v>
      </c>
      <c r="B50" s="128">
        <v>4428.7007120799999</v>
      </c>
      <c r="C50" s="128">
        <v>4480.1068438499997</v>
      </c>
      <c r="D50" s="128">
        <v>4529.3883318300004</v>
      </c>
      <c r="E50" s="128">
        <v>4546.7615092000005</v>
      </c>
      <c r="F50" s="128">
        <v>4546.3836373100003</v>
      </c>
      <c r="G50" s="128">
        <v>4538.3580375800002</v>
      </c>
      <c r="H50" s="128">
        <v>4493.7752705900002</v>
      </c>
      <c r="I50" s="128">
        <v>4450.2008692299996</v>
      </c>
      <c r="J50" s="128">
        <v>4462.9644713799998</v>
      </c>
      <c r="K50" s="128">
        <v>4464.2456940700004</v>
      </c>
      <c r="L50" s="128">
        <v>4453.0689317599999</v>
      </c>
      <c r="M50" s="128">
        <v>4456.8763801300001</v>
      </c>
      <c r="N50" s="128">
        <v>4458.0746626299997</v>
      </c>
      <c r="O50" s="128">
        <v>4469.1375456699998</v>
      </c>
      <c r="P50" s="128">
        <v>4466.30574626</v>
      </c>
      <c r="Q50" s="128">
        <v>4457.9212793200004</v>
      </c>
      <c r="R50" s="128">
        <v>4461.60027274</v>
      </c>
      <c r="S50" s="128">
        <v>4464.5046555099998</v>
      </c>
      <c r="T50" s="128">
        <v>4464.0153873600002</v>
      </c>
      <c r="U50" s="128">
        <v>4461.4638990800004</v>
      </c>
      <c r="V50" s="128">
        <v>4467.8162686200003</v>
      </c>
      <c r="W50" s="128">
        <v>4484.51760208</v>
      </c>
      <c r="X50" s="128">
        <v>4429.7265899900003</v>
      </c>
      <c r="Y50" s="128">
        <v>4401.83496087</v>
      </c>
    </row>
    <row r="51" spans="1:25" x14ac:dyDescent="0.3">
      <c r="A51" s="133">
        <v>42586</v>
      </c>
      <c r="B51" s="128">
        <v>4456.4234005799999</v>
      </c>
      <c r="C51" s="128">
        <v>4518.2325843500003</v>
      </c>
      <c r="D51" s="128">
        <v>4570.3342519999997</v>
      </c>
      <c r="E51" s="128">
        <v>4585.6400026299998</v>
      </c>
      <c r="F51" s="128">
        <v>4595.12006105</v>
      </c>
      <c r="G51" s="128">
        <v>4594.6208648399997</v>
      </c>
      <c r="H51" s="128">
        <v>4540.1156230300003</v>
      </c>
      <c r="I51" s="128">
        <v>4529.0828787299997</v>
      </c>
      <c r="J51" s="128">
        <v>4545.0907296100004</v>
      </c>
      <c r="K51" s="128">
        <v>4562.1858550200004</v>
      </c>
      <c r="L51" s="128">
        <v>4520.2373545700002</v>
      </c>
      <c r="M51" s="128">
        <v>4499.3724342900005</v>
      </c>
      <c r="N51" s="128">
        <v>4490.54132046</v>
      </c>
      <c r="O51" s="128">
        <v>4508.3508314399996</v>
      </c>
      <c r="P51" s="128">
        <v>4502.0176191</v>
      </c>
      <c r="Q51" s="128">
        <v>4492.7111380100005</v>
      </c>
      <c r="R51" s="128">
        <v>4492.0035290599999</v>
      </c>
      <c r="S51" s="128">
        <v>4496.00208071</v>
      </c>
      <c r="T51" s="128">
        <v>4496.0548291300001</v>
      </c>
      <c r="U51" s="128">
        <v>4492.8913354400001</v>
      </c>
      <c r="V51" s="128">
        <v>4511.0964995100003</v>
      </c>
      <c r="W51" s="128">
        <v>4527.75215931</v>
      </c>
      <c r="X51" s="128">
        <v>4495.4648775200003</v>
      </c>
      <c r="Y51" s="128">
        <v>4474.9816545399999</v>
      </c>
    </row>
    <row r="52" spans="1:25" x14ac:dyDescent="0.3">
      <c r="A52" s="133">
        <v>42587</v>
      </c>
      <c r="B52" s="128">
        <v>4401.0819970399998</v>
      </c>
      <c r="C52" s="128">
        <v>4483.5288358799999</v>
      </c>
      <c r="D52" s="128">
        <v>4529.7388155400004</v>
      </c>
      <c r="E52" s="128">
        <v>4545.2360375400003</v>
      </c>
      <c r="F52" s="128">
        <v>4551.1658376200003</v>
      </c>
      <c r="G52" s="128">
        <v>4556.0702905899998</v>
      </c>
      <c r="H52" s="128">
        <v>4535.4753391599997</v>
      </c>
      <c r="I52" s="128">
        <v>4434.9512018100004</v>
      </c>
      <c r="J52" s="128">
        <v>4397.8065887599996</v>
      </c>
      <c r="K52" s="128">
        <v>4404.9824334300001</v>
      </c>
      <c r="L52" s="128">
        <v>4388.3324860000002</v>
      </c>
      <c r="M52" s="128">
        <v>4389.8825084099999</v>
      </c>
      <c r="N52" s="128">
        <v>4385.07455304</v>
      </c>
      <c r="O52" s="128">
        <v>4397.5362777700002</v>
      </c>
      <c r="P52" s="128">
        <v>4393.8196499100004</v>
      </c>
      <c r="Q52" s="128">
        <v>4385.9291359899998</v>
      </c>
      <c r="R52" s="128">
        <v>4382.0783221299998</v>
      </c>
      <c r="S52" s="128">
        <v>4381.3305177499997</v>
      </c>
      <c r="T52" s="128">
        <v>4359.6142383699998</v>
      </c>
      <c r="U52" s="128">
        <v>4385.0535704000004</v>
      </c>
      <c r="V52" s="128">
        <v>4370.1601198500002</v>
      </c>
      <c r="W52" s="128">
        <v>4385.1360963400002</v>
      </c>
      <c r="X52" s="128">
        <v>4356.1303732900005</v>
      </c>
      <c r="Y52" s="128">
        <v>4378.4722599799998</v>
      </c>
    </row>
    <row r="53" spans="1:25" x14ac:dyDescent="0.3">
      <c r="A53" s="133">
        <v>42588</v>
      </c>
      <c r="B53" s="128">
        <v>4439.0027120599998</v>
      </c>
      <c r="C53" s="128">
        <v>4505.3218773799999</v>
      </c>
      <c r="D53" s="128">
        <v>4537.0289964600006</v>
      </c>
      <c r="E53" s="128">
        <v>4561.4416040000006</v>
      </c>
      <c r="F53" s="128">
        <v>4565.3448613</v>
      </c>
      <c r="G53" s="128">
        <v>4570.2215293999998</v>
      </c>
      <c r="H53" s="128">
        <v>4550.6135427199997</v>
      </c>
      <c r="I53" s="128">
        <v>4494.9745662100004</v>
      </c>
      <c r="J53" s="128">
        <v>4414.3176833899997</v>
      </c>
      <c r="K53" s="128">
        <v>4377.4367272199997</v>
      </c>
      <c r="L53" s="128">
        <v>4377.2233416700001</v>
      </c>
      <c r="M53" s="128">
        <v>4367.6780730600003</v>
      </c>
      <c r="N53" s="128">
        <v>4362.1242042000003</v>
      </c>
      <c r="O53" s="128">
        <v>4359.0708681900005</v>
      </c>
      <c r="P53" s="128">
        <v>4350.5348857899999</v>
      </c>
      <c r="Q53" s="128">
        <v>4345.9249998699997</v>
      </c>
      <c r="R53" s="128">
        <v>4342.8301735200002</v>
      </c>
      <c r="S53" s="128">
        <v>4342.3664335499998</v>
      </c>
      <c r="T53" s="128">
        <v>4344.9858879700005</v>
      </c>
      <c r="U53" s="128">
        <v>4342.6553596100002</v>
      </c>
      <c r="V53" s="128">
        <v>4348.2730583499997</v>
      </c>
      <c r="W53" s="128">
        <v>4375.3764975399999</v>
      </c>
      <c r="X53" s="128">
        <v>4336.9165567800001</v>
      </c>
      <c r="Y53" s="128">
        <v>4359.5352801899999</v>
      </c>
    </row>
    <row r="54" spans="1:25" x14ac:dyDescent="0.3">
      <c r="A54" s="133">
        <v>42589</v>
      </c>
      <c r="B54" s="128">
        <v>4425.2384214000003</v>
      </c>
      <c r="C54" s="128">
        <v>4486.0870303299998</v>
      </c>
      <c r="D54" s="128">
        <v>4536.76338098</v>
      </c>
      <c r="E54" s="128">
        <v>4559.5551362100005</v>
      </c>
      <c r="F54" s="128">
        <v>4559.0292802800004</v>
      </c>
      <c r="G54" s="128">
        <v>4568.6384266900004</v>
      </c>
      <c r="H54" s="128">
        <v>4550.4286206200004</v>
      </c>
      <c r="I54" s="128">
        <v>4624.9084754699998</v>
      </c>
      <c r="J54" s="128">
        <v>4529.1215587400002</v>
      </c>
      <c r="K54" s="128">
        <v>4461.8762695100004</v>
      </c>
      <c r="L54" s="128">
        <v>4465.8792064999998</v>
      </c>
      <c r="M54" s="128">
        <v>4480.7609147800003</v>
      </c>
      <c r="N54" s="128">
        <v>4479.7494108199999</v>
      </c>
      <c r="O54" s="128">
        <v>4465.1147936699999</v>
      </c>
      <c r="P54" s="128">
        <v>4459.2775067800003</v>
      </c>
      <c r="Q54" s="128">
        <v>4458.9571782700004</v>
      </c>
      <c r="R54" s="128">
        <v>4456.2418130100004</v>
      </c>
      <c r="S54" s="128">
        <v>4459.8434538499996</v>
      </c>
      <c r="T54" s="128">
        <v>4476.5029490400002</v>
      </c>
      <c r="U54" s="128">
        <v>4478.1117981699999</v>
      </c>
      <c r="V54" s="128">
        <v>4490.0325052500002</v>
      </c>
      <c r="W54" s="128">
        <v>4507.9832585900003</v>
      </c>
      <c r="X54" s="128">
        <v>4466.2925538299996</v>
      </c>
      <c r="Y54" s="128">
        <v>4479.0284246199999</v>
      </c>
    </row>
    <row r="55" spans="1:25" x14ac:dyDescent="0.3">
      <c r="A55" s="133">
        <v>42590</v>
      </c>
      <c r="B55" s="128">
        <v>4567.7253165800003</v>
      </c>
      <c r="C55" s="128">
        <v>4654.1060210900005</v>
      </c>
      <c r="D55" s="128">
        <v>4708.7188391299997</v>
      </c>
      <c r="E55" s="128">
        <v>4720.3288153100002</v>
      </c>
      <c r="F55" s="128">
        <v>4736.3101615799997</v>
      </c>
      <c r="G55" s="128">
        <v>4726.3276684299999</v>
      </c>
      <c r="H55" s="128">
        <v>4658.8113354900006</v>
      </c>
      <c r="I55" s="128">
        <v>4581.7044094000003</v>
      </c>
      <c r="J55" s="128">
        <v>4526.4763356000003</v>
      </c>
      <c r="K55" s="128">
        <v>4501.41328884</v>
      </c>
      <c r="L55" s="128">
        <v>4452.1545073999996</v>
      </c>
      <c r="M55" s="128">
        <v>4514.9533795300003</v>
      </c>
      <c r="N55" s="128">
        <v>4506.0752027400003</v>
      </c>
      <c r="O55" s="128">
        <v>4517.4238977000005</v>
      </c>
      <c r="P55" s="128">
        <v>4492.2355075400001</v>
      </c>
      <c r="Q55" s="128">
        <v>4435.7359326200003</v>
      </c>
      <c r="R55" s="128">
        <v>4390.8540415100006</v>
      </c>
      <c r="S55" s="128">
        <v>4405.9250792000003</v>
      </c>
      <c r="T55" s="128">
        <v>4365.6898609899999</v>
      </c>
      <c r="U55" s="128">
        <v>4482.4753209399996</v>
      </c>
      <c r="V55" s="128">
        <v>4490.7958025199996</v>
      </c>
      <c r="W55" s="128">
        <v>4530.5525099799997</v>
      </c>
      <c r="X55" s="128">
        <v>4445.7968252000001</v>
      </c>
      <c r="Y55" s="128">
        <v>4474.4621150399998</v>
      </c>
    </row>
    <row r="56" spans="1:25" x14ac:dyDescent="0.3">
      <c r="A56" s="133">
        <v>42591</v>
      </c>
      <c r="B56" s="128">
        <v>4511.1238983499998</v>
      </c>
      <c r="C56" s="128">
        <v>4586.0905045600002</v>
      </c>
      <c r="D56" s="128">
        <v>4614.0653719700003</v>
      </c>
      <c r="E56" s="128">
        <v>4635.0128393799996</v>
      </c>
      <c r="F56" s="128">
        <v>4645.2898210200001</v>
      </c>
      <c r="G56" s="128">
        <v>4638.0718632600001</v>
      </c>
      <c r="H56" s="128">
        <v>4583.4885451600003</v>
      </c>
      <c r="I56" s="128">
        <v>4565.67340814</v>
      </c>
      <c r="J56" s="128">
        <v>4484.7055404600005</v>
      </c>
      <c r="K56" s="128">
        <v>4485.7717578199999</v>
      </c>
      <c r="L56" s="128">
        <v>4496.8218313099997</v>
      </c>
      <c r="M56" s="128">
        <v>4532.3320653199999</v>
      </c>
      <c r="N56" s="128">
        <v>4529.7687799100004</v>
      </c>
      <c r="O56" s="128">
        <v>4534.4238123900004</v>
      </c>
      <c r="P56" s="128">
        <v>4551.4699258800001</v>
      </c>
      <c r="Q56" s="128">
        <v>4548.0216612200002</v>
      </c>
      <c r="R56" s="128">
        <v>4539.2490684100003</v>
      </c>
      <c r="S56" s="128">
        <v>4550.5057416199998</v>
      </c>
      <c r="T56" s="128">
        <v>4516.9689389900004</v>
      </c>
      <c r="U56" s="128">
        <v>4517.6661412900003</v>
      </c>
      <c r="V56" s="128">
        <v>4530.3925981800003</v>
      </c>
      <c r="W56" s="128">
        <v>4558.9327498299999</v>
      </c>
      <c r="X56" s="128">
        <v>4438.0120008800004</v>
      </c>
      <c r="Y56" s="128">
        <v>4470.8377600900003</v>
      </c>
    </row>
    <row r="57" spans="1:25" x14ac:dyDescent="0.3">
      <c r="A57" s="133">
        <v>42592</v>
      </c>
      <c r="B57" s="128">
        <v>4545.2545197899999</v>
      </c>
      <c r="C57" s="128">
        <v>4591.3731358200002</v>
      </c>
      <c r="D57" s="128">
        <v>4619.4741663800005</v>
      </c>
      <c r="E57" s="128">
        <v>4641.31443657</v>
      </c>
      <c r="F57" s="128">
        <v>4656.2489425699996</v>
      </c>
      <c r="G57" s="128">
        <v>4652.9746793300001</v>
      </c>
      <c r="H57" s="128">
        <v>4603.4931535300002</v>
      </c>
      <c r="I57" s="128">
        <v>4586.9152104800005</v>
      </c>
      <c r="J57" s="128">
        <v>4501.9278019399999</v>
      </c>
      <c r="K57" s="128">
        <v>4498.9803323400001</v>
      </c>
      <c r="L57" s="128">
        <v>4567.2723849200001</v>
      </c>
      <c r="M57" s="128">
        <v>4639.5480184199996</v>
      </c>
      <c r="N57" s="128">
        <v>4647.0508716000004</v>
      </c>
      <c r="O57" s="128">
        <v>4700.3149824100001</v>
      </c>
      <c r="P57" s="128">
        <v>4675.9724560499999</v>
      </c>
      <c r="Q57" s="128">
        <v>4572.4405175399997</v>
      </c>
      <c r="R57" s="128">
        <v>4587.4261220799999</v>
      </c>
      <c r="S57" s="128">
        <v>4675.51016867</v>
      </c>
      <c r="T57" s="128">
        <v>4696.6928918900003</v>
      </c>
      <c r="U57" s="128">
        <v>4680.1290882399999</v>
      </c>
      <c r="V57" s="128">
        <v>4674.5557054299998</v>
      </c>
      <c r="W57" s="128">
        <v>4538.5742187000005</v>
      </c>
      <c r="X57" s="128">
        <v>4496.7741538600003</v>
      </c>
      <c r="Y57" s="128">
        <v>4524.6286924000005</v>
      </c>
    </row>
    <row r="58" spans="1:25" x14ac:dyDescent="0.3">
      <c r="A58" s="133">
        <v>42593</v>
      </c>
      <c r="B58" s="128">
        <v>4599.7071375599999</v>
      </c>
      <c r="C58" s="128">
        <v>4661.35588878</v>
      </c>
      <c r="D58" s="128">
        <v>4686.93911553</v>
      </c>
      <c r="E58" s="128">
        <v>4707.1025430099999</v>
      </c>
      <c r="F58" s="128">
        <v>4719.2284503299998</v>
      </c>
      <c r="G58" s="128">
        <v>4717.2371869099998</v>
      </c>
      <c r="H58" s="128">
        <v>4660.4462086600006</v>
      </c>
      <c r="I58" s="128">
        <v>4668.3492494100001</v>
      </c>
      <c r="J58" s="128">
        <v>4574.2957108700002</v>
      </c>
      <c r="K58" s="128">
        <v>4554.9518876800003</v>
      </c>
      <c r="L58" s="128">
        <v>4534.9637411000003</v>
      </c>
      <c r="M58" s="128">
        <v>4531.1058270900003</v>
      </c>
      <c r="N58" s="128">
        <v>4524.7454335600005</v>
      </c>
      <c r="O58" s="128">
        <v>4563.7982633800002</v>
      </c>
      <c r="P58" s="128">
        <v>4567.0296667399998</v>
      </c>
      <c r="Q58" s="128">
        <v>4498.3273918700006</v>
      </c>
      <c r="R58" s="128">
        <v>4476.4835932100004</v>
      </c>
      <c r="S58" s="128">
        <v>4477.3016200399998</v>
      </c>
      <c r="T58" s="128">
        <v>4467.0281911299999</v>
      </c>
      <c r="U58" s="128">
        <v>4457.3354819400001</v>
      </c>
      <c r="V58" s="128">
        <v>4468.8357929200001</v>
      </c>
      <c r="W58" s="128">
        <v>4483.2039521799998</v>
      </c>
      <c r="X58" s="128">
        <v>4437.6486857299997</v>
      </c>
      <c r="Y58" s="128">
        <v>4503.48812868</v>
      </c>
    </row>
    <row r="59" spans="1:25" x14ac:dyDescent="0.3">
      <c r="A59" s="133">
        <v>42594</v>
      </c>
      <c r="B59" s="128">
        <v>4580.2095430600002</v>
      </c>
      <c r="C59" s="128">
        <v>4641.42542486</v>
      </c>
      <c r="D59" s="128">
        <v>4665.9883533700004</v>
      </c>
      <c r="E59" s="128">
        <v>4678.9044657100003</v>
      </c>
      <c r="F59" s="128">
        <v>4698.4192180099999</v>
      </c>
      <c r="G59" s="128">
        <v>4690.3487280400004</v>
      </c>
      <c r="H59" s="128">
        <v>4653.7712883699996</v>
      </c>
      <c r="I59" s="128">
        <v>4626.3877986200005</v>
      </c>
      <c r="J59" s="128">
        <v>4546.9379933999999</v>
      </c>
      <c r="K59" s="128">
        <v>4506.97190331</v>
      </c>
      <c r="L59" s="128">
        <v>4501.18453684</v>
      </c>
      <c r="M59" s="128">
        <v>4525.5190925200004</v>
      </c>
      <c r="N59" s="128">
        <v>4493.5704270799997</v>
      </c>
      <c r="O59" s="128">
        <v>4532.2147238099997</v>
      </c>
      <c r="P59" s="128">
        <v>4479.3768533100001</v>
      </c>
      <c r="Q59" s="128">
        <v>4489.0140922199998</v>
      </c>
      <c r="R59" s="128">
        <v>4497.5106842200003</v>
      </c>
      <c r="S59" s="128">
        <v>4510.0631965100001</v>
      </c>
      <c r="T59" s="128">
        <v>4469.4207710700002</v>
      </c>
      <c r="U59" s="128">
        <v>4397.1442794900004</v>
      </c>
      <c r="V59" s="128">
        <v>4425.2491975399998</v>
      </c>
      <c r="W59" s="128">
        <v>4451.6031176000006</v>
      </c>
      <c r="X59" s="128">
        <v>4437.7337120100001</v>
      </c>
      <c r="Y59" s="128">
        <v>4493.4322524199997</v>
      </c>
    </row>
    <row r="60" spans="1:25" x14ac:dyDescent="0.3">
      <c r="A60" s="133">
        <v>42595</v>
      </c>
      <c r="B60" s="128">
        <v>4531.1028718899997</v>
      </c>
      <c r="C60" s="128">
        <v>4603.2499242200001</v>
      </c>
      <c r="D60" s="128">
        <v>4631.0862158099999</v>
      </c>
      <c r="E60" s="128">
        <v>4658.1242836900001</v>
      </c>
      <c r="F60" s="128">
        <v>4655.3029657500001</v>
      </c>
      <c r="G60" s="128">
        <v>4652.5474917600004</v>
      </c>
      <c r="H60" s="128">
        <v>4623.4238308000004</v>
      </c>
      <c r="I60" s="128">
        <v>4631.6613322000003</v>
      </c>
      <c r="J60" s="128">
        <v>4551.1475355700004</v>
      </c>
      <c r="K60" s="128">
        <v>4498.7994333400002</v>
      </c>
      <c r="L60" s="128">
        <v>4501.6580809100005</v>
      </c>
      <c r="M60" s="128">
        <v>4481.5489562299999</v>
      </c>
      <c r="N60" s="128">
        <v>4463.2951037800003</v>
      </c>
      <c r="O60" s="128">
        <v>4463.4204017600005</v>
      </c>
      <c r="P60" s="128">
        <v>4450.46891392</v>
      </c>
      <c r="Q60" s="128">
        <v>4451.3728879800001</v>
      </c>
      <c r="R60" s="128">
        <v>4458.1593843000001</v>
      </c>
      <c r="S60" s="128">
        <v>4462.3410191299999</v>
      </c>
      <c r="T60" s="128">
        <v>4465.1892396200001</v>
      </c>
      <c r="U60" s="128">
        <v>4469.1817259099998</v>
      </c>
      <c r="V60" s="128">
        <v>4485.2988339100002</v>
      </c>
      <c r="W60" s="128">
        <v>4496.2928640199998</v>
      </c>
      <c r="X60" s="128">
        <v>4447.4259587100005</v>
      </c>
      <c r="Y60" s="128">
        <v>4483.4485444800002</v>
      </c>
    </row>
    <row r="61" spans="1:25" x14ac:dyDescent="0.3">
      <c r="A61" s="133">
        <v>42596</v>
      </c>
      <c r="B61" s="128">
        <v>4546.4884254199997</v>
      </c>
      <c r="C61" s="128">
        <v>4601.1553626800005</v>
      </c>
      <c r="D61" s="128">
        <v>4620.4639441700001</v>
      </c>
      <c r="E61" s="128">
        <v>4657.7032586599998</v>
      </c>
      <c r="F61" s="128">
        <v>4668.0092131700003</v>
      </c>
      <c r="G61" s="128">
        <v>4677.2908274299998</v>
      </c>
      <c r="H61" s="128">
        <v>4647.3638276800002</v>
      </c>
      <c r="I61" s="128">
        <v>4653.0066564300005</v>
      </c>
      <c r="J61" s="128">
        <v>4563.0871671000004</v>
      </c>
      <c r="K61" s="128">
        <v>4482.1375612800002</v>
      </c>
      <c r="L61" s="128">
        <v>4463.6500069100002</v>
      </c>
      <c r="M61" s="128">
        <v>4508.3093149000006</v>
      </c>
      <c r="N61" s="128">
        <v>4513.8152198600001</v>
      </c>
      <c r="O61" s="128">
        <v>4522.0484911700005</v>
      </c>
      <c r="P61" s="128">
        <v>4516.3800289600003</v>
      </c>
      <c r="Q61" s="128">
        <v>4506.8213217900002</v>
      </c>
      <c r="R61" s="128">
        <v>4502.8781746000004</v>
      </c>
      <c r="S61" s="128">
        <v>4513.6767237200002</v>
      </c>
      <c r="T61" s="128">
        <v>4512.9634688300002</v>
      </c>
      <c r="U61" s="128">
        <v>4518.6932096400005</v>
      </c>
      <c r="V61" s="128">
        <v>4493.1004450800001</v>
      </c>
      <c r="W61" s="128">
        <v>4454.20220453</v>
      </c>
      <c r="X61" s="128">
        <v>4453.23109406</v>
      </c>
      <c r="Y61" s="128">
        <v>4543.3081537200005</v>
      </c>
    </row>
    <row r="62" spans="1:25" x14ac:dyDescent="0.3">
      <c r="A62" s="133">
        <v>42597</v>
      </c>
      <c r="B62" s="128">
        <v>4489.48413454</v>
      </c>
      <c r="C62" s="128">
        <v>4674.38584696</v>
      </c>
      <c r="D62" s="128">
        <v>4662.3707940200002</v>
      </c>
      <c r="E62" s="128">
        <v>4690.4672467400005</v>
      </c>
      <c r="F62" s="128">
        <v>4696.8970690100005</v>
      </c>
      <c r="G62" s="128">
        <v>4691.1607226400001</v>
      </c>
      <c r="H62" s="128">
        <v>4656.7787726699999</v>
      </c>
      <c r="I62" s="128">
        <v>4648.32965298</v>
      </c>
      <c r="J62" s="128">
        <v>4540.7174015299997</v>
      </c>
      <c r="K62" s="128">
        <v>4462.3139360599998</v>
      </c>
      <c r="L62" s="128">
        <v>4413.8570753699996</v>
      </c>
      <c r="M62" s="128">
        <v>4409.0173359099999</v>
      </c>
      <c r="N62" s="128">
        <v>4428.3362148200004</v>
      </c>
      <c r="O62" s="128">
        <v>4434.7225559300005</v>
      </c>
      <c r="P62" s="128">
        <v>4443.0636558300002</v>
      </c>
      <c r="Q62" s="128">
        <v>4439.8796534599996</v>
      </c>
      <c r="R62" s="128">
        <v>4437.6739342000001</v>
      </c>
      <c r="S62" s="128">
        <v>4438.5675634899999</v>
      </c>
      <c r="T62" s="128">
        <v>4573.5650748400003</v>
      </c>
      <c r="U62" s="128">
        <v>4382.6813874600002</v>
      </c>
      <c r="V62" s="128">
        <v>4404.01706423</v>
      </c>
      <c r="W62" s="128">
        <v>4409.3137119900002</v>
      </c>
      <c r="X62" s="128">
        <v>4434.4683840400003</v>
      </c>
      <c r="Y62" s="128">
        <v>4521.5775418100002</v>
      </c>
    </row>
    <row r="63" spans="1:25" x14ac:dyDescent="0.3">
      <c r="A63" s="133">
        <v>42598</v>
      </c>
      <c r="B63" s="128">
        <v>4568.5262692000006</v>
      </c>
      <c r="C63" s="128">
        <v>4632.72897225</v>
      </c>
      <c r="D63" s="128">
        <v>4678.7397965500004</v>
      </c>
      <c r="E63" s="128">
        <v>4701.7729478400006</v>
      </c>
      <c r="F63" s="128">
        <v>4714.7995972999997</v>
      </c>
      <c r="G63" s="128">
        <v>4711.7003758199999</v>
      </c>
      <c r="H63" s="128">
        <v>4665.2537026199998</v>
      </c>
      <c r="I63" s="128">
        <v>4597.3221735300003</v>
      </c>
      <c r="J63" s="128">
        <v>4500.5227182099998</v>
      </c>
      <c r="K63" s="128">
        <v>4443.4159393700002</v>
      </c>
      <c r="L63" s="128">
        <v>4397.0949897399996</v>
      </c>
      <c r="M63" s="128">
        <v>4408.4244956900002</v>
      </c>
      <c r="N63" s="128">
        <v>4663.88978847</v>
      </c>
      <c r="O63" s="128">
        <v>4762.9490590200003</v>
      </c>
      <c r="P63" s="128">
        <v>5377.3567136800002</v>
      </c>
      <c r="Q63" s="128">
        <v>4443.8028879599997</v>
      </c>
      <c r="R63" s="128">
        <v>4490.9367413099999</v>
      </c>
      <c r="S63" s="128">
        <v>4564.4042017800002</v>
      </c>
      <c r="T63" s="128">
        <v>4514.1624217799999</v>
      </c>
      <c r="U63" s="128">
        <v>4541.2472588099999</v>
      </c>
      <c r="V63" s="128">
        <v>4333.7212353900004</v>
      </c>
      <c r="W63" s="128">
        <v>4302.98689973</v>
      </c>
      <c r="X63" s="128">
        <v>4353.6525128399999</v>
      </c>
      <c r="Y63" s="128">
        <v>4441.8946874399999</v>
      </c>
    </row>
    <row r="64" spans="1:25" x14ac:dyDescent="0.3">
      <c r="A64" s="133">
        <v>42599</v>
      </c>
      <c r="B64" s="128">
        <v>4459.8635918700002</v>
      </c>
      <c r="C64" s="128">
        <v>4499.3018228299998</v>
      </c>
      <c r="D64" s="128">
        <v>4515.3186092300002</v>
      </c>
      <c r="E64" s="128">
        <v>4533.5845726100006</v>
      </c>
      <c r="F64" s="128">
        <v>4532.4549036099997</v>
      </c>
      <c r="G64" s="128">
        <v>4477.8504729400001</v>
      </c>
      <c r="H64" s="128">
        <v>4481.4160194400001</v>
      </c>
      <c r="I64" s="128">
        <v>4399.1292271900002</v>
      </c>
      <c r="J64" s="128">
        <v>4295.4973047800004</v>
      </c>
      <c r="K64" s="128">
        <v>4237.4876806800003</v>
      </c>
      <c r="L64" s="128">
        <v>4231.5018053800004</v>
      </c>
      <c r="M64" s="128">
        <v>4221.0323149900005</v>
      </c>
      <c r="N64" s="128">
        <v>4237.1456558500004</v>
      </c>
      <c r="O64" s="128">
        <v>4198.1585181500004</v>
      </c>
      <c r="P64" s="128">
        <v>4193.8279436700004</v>
      </c>
      <c r="Q64" s="128">
        <v>4199.9771631900003</v>
      </c>
      <c r="R64" s="128">
        <v>4225.6875499200005</v>
      </c>
      <c r="S64" s="128">
        <v>4265.72385055</v>
      </c>
      <c r="T64" s="128">
        <v>4277.8978614600001</v>
      </c>
      <c r="U64" s="128">
        <v>4293.2278266800004</v>
      </c>
      <c r="V64" s="128">
        <v>4261.7710898300002</v>
      </c>
      <c r="W64" s="128">
        <v>4267.8133428299998</v>
      </c>
      <c r="X64" s="128">
        <v>4269.5325327299997</v>
      </c>
      <c r="Y64" s="128">
        <v>4299.8310159399998</v>
      </c>
    </row>
    <row r="65" spans="1:25" x14ac:dyDescent="0.3">
      <c r="A65" s="133">
        <v>42600</v>
      </c>
      <c r="B65" s="128">
        <v>4293.04735824</v>
      </c>
      <c r="C65" s="128">
        <v>4300.05578891</v>
      </c>
      <c r="D65" s="128">
        <v>4313.2910595700005</v>
      </c>
      <c r="E65" s="128">
        <v>4364.4344383200005</v>
      </c>
      <c r="F65" s="128">
        <v>4350.8099855</v>
      </c>
      <c r="G65" s="128">
        <v>4335.9494739600004</v>
      </c>
      <c r="H65" s="128">
        <v>4348.5786679299999</v>
      </c>
      <c r="I65" s="128">
        <v>4282.1279395199999</v>
      </c>
      <c r="J65" s="128">
        <v>4224.8433261500004</v>
      </c>
      <c r="K65" s="128">
        <v>4188.7046599900004</v>
      </c>
      <c r="L65" s="128">
        <v>4168.2585721699998</v>
      </c>
      <c r="M65" s="128">
        <v>4190.9654809100002</v>
      </c>
      <c r="N65" s="128">
        <v>4232.4726839100003</v>
      </c>
      <c r="O65" s="128">
        <v>4257.0196232300004</v>
      </c>
      <c r="P65" s="128">
        <v>4284.2206759199998</v>
      </c>
      <c r="Q65" s="128">
        <v>4282.1775779999998</v>
      </c>
      <c r="R65" s="128">
        <v>4302.5972435000003</v>
      </c>
      <c r="S65" s="128">
        <v>4313.2077078299999</v>
      </c>
      <c r="T65" s="128">
        <v>4312.0212800600002</v>
      </c>
      <c r="U65" s="128">
        <v>4332.2004800000004</v>
      </c>
      <c r="V65" s="128">
        <v>4242.4558687600002</v>
      </c>
      <c r="W65" s="128">
        <v>4266.4195514800003</v>
      </c>
      <c r="X65" s="128">
        <v>4156.0700450599998</v>
      </c>
      <c r="Y65" s="128">
        <v>4128.8879240799997</v>
      </c>
    </row>
    <row r="66" spans="1:25" x14ac:dyDescent="0.3">
      <c r="A66" s="133">
        <v>42601</v>
      </c>
      <c r="B66" s="128">
        <v>4192.2812364000001</v>
      </c>
      <c r="C66" s="128">
        <v>4229.62518989</v>
      </c>
      <c r="D66" s="128">
        <v>4236.8725599700001</v>
      </c>
      <c r="E66" s="128">
        <v>4229.6557433200005</v>
      </c>
      <c r="F66" s="128">
        <v>4250.5528022200006</v>
      </c>
      <c r="G66" s="128">
        <v>4258.8199119800001</v>
      </c>
      <c r="H66" s="128">
        <v>4222.2175027100002</v>
      </c>
      <c r="I66" s="128">
        <v>4246.5194898899999</v>
      </c>
      <c r="J66" s="128">
        <v>4266.5663746600003</v>
      </c>
      <c r="K66" s="128">
        <v>4242.0991358199999</v>
      </c>
      <c r="L66" s="128">
        <v>4248.1332841100002</v>
      </c>
      <c r="M66" s="128">
        <v>4267.2256192699997</v>
      </c>
      <c r="N66" s="128">
        <v>4279.0132454599998</v>
      </c>
      <c r="O66" s="128">
        <v>4287.3245491200005</v>
      </c>
      <c r="P66" s="128">
        <v>4586.5434791300004</v>
      </c>
      <c r="Q66" s="128">
        <v>5193.7300783500004</v>
      </c>
      <c r="R66" s="128">
        <v>4236.8660654900004</v>
      </c>
      <c r="S66" s="128">
        <v>4354.6065180699998</v>
      </c>
      <c r="T66" s="128">
        <v>4368.76615287</v>
      </c>
      <c r="U66" s="128">
        <v>4376.5478847700006</v>
      </c>
      <c r="V66" s="128">
        <v>4370.5126325299998</v>
      </c>
      <c r="W66" s="128">
        <v>4364.6172726800005</v>
      </c>
      <c r="X66" s="128">
        <v>4331.9632364300005</v>
      </c>
      <c r="Y66" s="128">
        <v>4366.3784569099998</v>
      </c>
    </row>
    <row r="67" spans="1:25" x14ac:dyDescent="0.3">
      <c r="A67" s="133">
        <v>42602</v>
      </c>
      <c r="B67" s="128">
        <v>4395.0724039799998</v>
      </c>
      <c r="C67" s="128">
        <v>4417.5698665</v>
      </c>
      <c r="D67" s="128">
        <v>4453.7639809800003</v>
      </c>
      <c r="E67" s="128">
        <v>4483.07475411</v>
      </c>
      <c r="F67" s="128">
        <v>4493.2344792200001</v>
      </c>
      <c r="G67" s="128">
        <v>4490.4697524200001</v>
      </c>
      <c r="H67" s="128">
        <v>4497.4059328600006</v>
      </c>
      <c r="I67" s="128">
        <v>4487.9781689500005</v>
      </c>
      <c r="J67" s="128">
        <v>4433.83301562</v>
      </c>
      <c r="K67" s="128">
        <v>4387.9602136900003</v>
      </c>
      <c r="L67" s="128">
        <v>4370.1226285800003</v>
      </c>
      <c r="M67" s="128">
        <v>4479.6539537899998</v>
      </c>
      <c r="N67" s="128">
        <v>4474.7688246300004</v>
      </c>
      <c r="O67" s="128">
        <v>4482.0194789500001</v>
      </c>
      <c r="P67" s="128">
        <v>4463.19792848</v>
      </c>
      <c r="Q67" s="128">
        <v>4443.4593927400001</v>
      </c>
      <c r="R67" s="128">
        <v>4410.6771097500005</v>
      </c>
      <c r="S67" s="128">
        <v>4390.2319091999998</v>
      </c>
      <c r="T67" s="128">
        <v>4388.4273396600001</v>
      </c>
      <c r="U67" s="128">
        <v>4390.6201112500003</v>
      </c>
      <c r="V67" s="128">
        <v>4382.7834585199998</v>
      </c>
      <c r="W67" s="128">
        <v>4363.6075474899999</v>
      </c>
      <c r="X67" s="128">
        <v>4384.6698789100001</v>
      </c>
      <c r="Y67" s="128">
        <v>4431.4363925200005</v>
      </c>
    </row>
    <row r="68" spans="1:25" x14ac:dyDescent="0.3">
      <c r="A68" s="133">
        <v>42603</v>
      </c>
      <c r="B68" s="128">
        <v>4522.0730196300001</v>
      </c>
      <c r="C68" s="128">
        <v>4581.4932537100003</v>
      </c>
      <c r="D68" s="128">
        <v>4635.2015611899997</v>
      </c>
      <c r="E68" s="128">
        <v>4658.32402611</v>
      </c>
      <c r="F68" s="128">
        <v>4668.8313565500002</v>
      </c>
      <c r="G68" s="128">
        <v>4666.5390438700006</v>
      </c>
      <c r="H68" s="128">
        <v>4643.4212640200003</v>
      </c>
      <c r="I68" s="128">
        <v>4604.6802109600003</v>
      </c>
      <c r="J68" s="128">
        <v>4510.9837317000001</v>
      </c>
      <c r="K68" s="128">
        <v>4421.5072947799999</v>
      </c>
      <c r="L68" s="128">
        <v>4418.9796888000001</v>
      </c>
      <c r="M68" s="128">
        <v>4473.3837049399999</v>
      </c>
      <c r="N68" s="128">
        <v>4477.7634263099999</v>
      </c>
      <c r="O68" s="128">
        <v>4488.2981343600004</v>
      </c>
      <c r="P68" s="128">
        <v>4471.5158580799998</v>
      </c>
      <c r="Q68" s="128">
        <v>4472.6602391699998</v>
      </c>
      <c r="R68" s="128">
        <v>4449.1692007299998</v>
      </c>
      <c r="S68" s="128">
        <v>4447.76575779</v>
      </c>
      <c r="T68" s="128">
        <v>4449.7049611600005</v>
      </c>
      <c r="U68" s="128">
        <v>4458.6642705800004</v>
      </c>
      <c r="V68" s="128">
        <v>4400.3641382300002</v>
      </c>
      <c r="W68" s="128">
        <v>4495.7090373500005</v>
      </c>
      <c r="X68" s="128">
        <v>4469.9989717600001</v>
      </c>
      <c r="Y68" s="128">
        <v>4422.4245768199999</v>
      </c>
    </row>
    <row r="69" spans="1:25" x14ac:dyDescent="0.3">
      <c r="A69" s="133">
        <v>42604</v>
      </c>
      <c r="B69" s="128">
        <v>4429.9420893100005</v>
      </c>
      <c r="C69" s="128">
        <v>4505.7987648500002</v>
      </c>
      <c r="D69" s="128">
        <v>4550.0502039000003</v>
      </c>
      <c r="E69" s="128">
        <v>4542.1317788699998</v>
      </c>
      <c r="F69" s="128">
        <v>4561.38431623</v>
      </c>
      <c r="G69" s="128">
        <v>4576.2441245400005</v>
      </c>
      <c r="H69" s="128">
        <v>4519.3952067399996</v>
      </c>
      <c r="I69" s="128">
        <v>4465.58558782</v>
      </c>
      <c r="J69" s="128">
        <v>4376.3312236700003</v>
      </c>
      <c r="K69" s="128">
        <v>4330.6294554400001</v>
      </c>
      <c r="L69" s="128">
        <v>4352.1236937000003</v>
      </c>
      <c r="M69" s="128">
        <v>4403.8827344299998</v>
      </c>
      <c r="N69" s="128">
        <v>4384.6131504499999</v>
      </c>
      <c r="O69" s="128">
        <v>4382.8864707700004</v>
      </c>
      <c r="P69" s="128">
        <v>4383.2752426200004</v>
      </c>
      <c r="Q69" s="128">
        <v>4381.9302115500004</v>
      </c>
      <c r="R69" s="128">
        <v>4373.3334194299996</v>
      </c>
      <c r="S69" s="128">
        <v>4378.1646681499997</v>
      </c>
      <c r="T69" s="128">
        <v>4294.6977435199997</v>
      </c>
      <c r="U69" s="128">
        <v>4330.80550709</v>
      </c>
      <c r="V69" s="128">
        <v>4373.5077094500002</v>
      </c>
      <c r="W69" s="128">
        <v>4370.4038838500001</v>
      </c>
      <c r="X69" s="128">
        <v>4343.9970332800003</v>
      </c>
      <c r="Y69" s="128">
        <v>4393.7677888400003</v>
      </c>
    </row>
    <row r="70" spans="1:25" x14ac:dyDescent="0.3">
      <c r="A70" s="133">
        <v>42605</v>
      </c>
      <c r="B70" s="128">
        <v>4465.4515902399999</v>
      </c>
      <c r="C70" s="128">
        <v>4523.0592929000004</v>
      </c>
      <c r="D70" s="128">
        <v>4558.0514709500003</v>
      </c>
      <c r="E70" s="128">
        <v>4550.6455950099999</v>
      </c>
      <c r="F70" s="128">
        <v>4575.9374947200004</v>
      </c>
      <c r="G70" s="128">
        <v>4585.7724568000003</v>
      </c>
      <c r="H70" s="128">
        <v>4581.9005860400002</v>
      </c>
      <c r="I70" s="128">
        <v>4530.1676639999996</v>
      </c>
      <c r="J70" s="128">
        <v>4600.9849139999997</v>
      </c>
      <c r="K70" s="128">
        <v>4384.4586919100002</v>
      </c>
      <c r="L70" s="128">
        <v>4367.0946640100001</v>
      </c>
      <c r="M70" s="128">
        <v>4359.4631015799996</v>
      </c>
      <c r="N70" s="128">
        <v>4317.4194172500002</v>
      </c>
      <c r="O70" s="128">
        <v>4341.1272637900001</v>
      </c>
      <c r="P70" s="128">
        <v>4334.4432397800001</v>
      </c>
      <c r="Q70" s="128">
        <v>4326.2105173199998</v>
      </c>
      <c r="R70" s="128">
        <v>4368.7493247299999</v>
      </c>
      <c r="S70" s="128">
        <v>4363.1880274200003</v>
      </c>
      <c r="T70" s="128">
        <v>4358.1299153400005</v>
      </c>
      <c r="U70" s="128">
        <v>4352.2411569599999</v>
      </c>
      <c r="V70" s="128">
        <v>4374.11200517</v>
      </c>
      <c r="W70" s="128">
        <v>4380.7486398199999</v>
      </c>
      <c r="X70" s="128">
        <v>4472.05817088</v>
      </c>
      <c r="Y70" s="128">
        <v>4439.6318346300004</v>
      </c>
    </row>
    <row r="71" spans="1:25" x14ac:dyDescent="0.3">
      <c r="A71" s="133">
        <v>42606</v>
      </c>
      <c r="B71" s="128">
        <v>4546.9873236399999</v>
      </c>
      <c r="C71" s="128">
        <v>4618.0605143800003</v>
      </c>
      <c r="D71" s="128">
        <v>4640.6995376499999</v>
      </c>
      <c r="E71" s="128">
        <v>4648.9743802100002</v>
      </c>
      <c r="F71" s="128">
        <v>4603.3711554600004</v>
      </c>
      <c r="G71" s="128">
        <v>4622.5399779400004</v>
      </c>
      <c r="H71" s="128">
        <v>4578.46772169</v>
      </c>
      <c r="I71" s="128">
        <v>4537.2319557399996</v>
      </c>
      <c r="J71" s="128">
        <v>4476.1679763600005</v>
      </c>
      <c r="K71" s="128">
        <v>4404.2950100300004</v>
      </c>
      <c r="L71" s="128">
        <v>4396.2568868400003</v>
      </c>
      <c r="M71" s="128">
        <v>4456.3252781299998</v>
      </c>
      <c r="N71" s="128">
        <v>4422.4882196899998</v>
      </c>
      <c r="O71" s="128">
        <v>4475.4546555300003</v>
      </c>
      <c r="P71" s="128">
        <v>4486.4604841</v>
      </c>
      <c r="Q71" s="128">
        <v>4443.7673444299999</v>
      </c>
      <c r="R71" s="128">
        <v>4426.3802971200003</v>
      </c>
      <c r="S71" s="128">
        <v>4422.8294970500001</v>
      </c>
      <c r="T71" s="128">
        <v>4459.9675847799999</v>
      </c>
      <c r="U71" s="128">
        <v>4485.3962203999999</v>
      </c>
      <c r="V71" s="128">
        <v>4499.8334379500002</v>
      </c>
      <c r="W71" s="128">
        <v>4506.6306505100001</v>
      </c>
      <c r="X71" s="128">
        <v>4434.8220948600001</v>
      </c>
      <c r="Y71" s="128">
        <v>4434.7097022799999</v>
      </c>
    </row>
    <row r="72" spans="1:25" x14ac:dyDescent="0.3">
      <c r="A72" s="133">
        <v>42607</v>
      </c>
      <c r="B72" s="128">
        <v>4498.37514603</v>
      </c>
      <c r="C72" s="128">
        <v>4639.9632588699997</v>
      </c>
      <c r="D72" s="128">
        <v>4689.0807149900002</v>
      </c>
      <c r="E72" s="128">
        <v>4696.9054142499999</v>
      </c>
      <c r="F72" s="128">
        <v>4695.5066376499999</v>
      </c>
      <c r="G72" s="128">
        <v>4677.8308070800003</v>
      </c>
      <c r="H72" s="128">
        <v>4629.1912136000001</v>
      </c>
      <c r="I72" s="128">
        <v>4433.0993537300001</v>
      </c>
      <c r="J72" s="128">
        <v>4364.5555105900003</v>
      </c>
      <c r="K72" s="128">
        <v>4310.6727450799999</v>
      </c>
      <c r="L72" s="128">
        <v>4310.1269073100002</v>
      </c>
      <c r="M72" s="128">
        <v>4367.4549344799998</v>
      </c>
      <c r="N72" s="128">
        <v>4375.2565381200002</v>
      </c>
      <c r="O72" s="128">
        <v>4382.3141774699998</v>
      </c>
      <c r="P72" s="128">
        <v>4344.6476502400001</v>
      </c>
      <c r="Q72" s="128">
        <v>4345.0390505799996</v>
      </c>
      <c r="R72" s="128">
        <v>4335.3125265899998</v>
      </c>
      <c r="S72" s="128">
        <v>4339.6941067099997</v>
      </c>
      <c r="T72" s="128">
        <v>4377.3642938900002</v>
      </c>
      <c r="U72" s="128">
        <v>4359.8895598200006</v>
      </c>
      <c r="V72" s="128">
        <v>4389.1148530500004</v>
      </c>
      <c r="W72" s="128">
        <v>4389.0358669200004</v>
      </c>
      <c r="X72" s="128">
        <v>4335.26148319</v>
      </c>
      <c r="Y72" s="128">
        <v>4346.0902932899999</v>
      </c>
    </row>
    <row r="73" spans="1:25" x14ac:dyDescent="0.3">
      <c r="A73" s="133">
        <v>42608</v>
      </c>
      <c r="B73" s="128">
        <v>4429.8827226100002</v>
      </c>
      <c r="C73" s="128">
        <v>4483.7840190799998</v>
      </c>
      <c r="D73" s="128">
        <v>4522.9271450599999</v>
      </c>
      <c r="E73" s="128">
        <v>4534.4457510399998</v>
      </c>
      <c r="F73" s="128">
        <v>4538.0020646000003</v>
      </c>
      <c r="G73" s="128">
        <v>4533.37293185</v>
      </c>
      <c r="H73" s="128">
        <v>4490.8724020600002</v>
      </c>
      <c r="I73" s="128">
        <v>4405.9326970000002</v>
      </c>
      <c r="J73" s="128">
        <v>4338.4338532299998</v>
      </c>
      <c r="K73" s="128">
        <v>4295.2348784000005</v>
      </c>
      <c r="L73" s="128">
        <v>4297.0375658499997</v>
      </c>
      <c r="M73" s="128">
        <v>4326.4171421999999</v>
      </c>
      <c r="N73" s="128">
        <v>4323.0160823900005</v>
      </c>
      <c r="O73" s="128">
        <v>4341.3534024</v>
      </c>
      <c r="P73" s="128">
        <v>4344.0392236400003</v>
      </c>
      <c r="Q73" s="128">
        <v>4331.4590274700004</v>
      </c>
      <c r="R73" s="128">
        <v>4318.1444507799997</v>
      </c>
      <c r="S73" s="128">
        <v>4316.8363428800003</v>
      </c>
      <c r="T73" s="128">
        <v>4318.0651777200001</v>
      </c>
      <c r="U73" s="128">
        <v>4323.5134179699999</v>
      </c>
      <c r="V73" s="128">
        <v>4340.6663902199998</v>
      </c>
      <c r="W73" s="128">
        <v>4350.9779997200003</v>
      </c>
      <c r="X73" s="128">
        <v>4313.8437593600001</v>
      </c>
      <c r="Y73" s="128">
        <v>4332.1635700500001</v>
      </c>
    </row>
    <row r="74" spans="1:25" x14ac:dyDescent="0.3">
      <c r="A74" s="133">
        <v>42609</v>
      </c>
      <c r="B74" s="128">
        <v>4376.7734913499999</v>
      </c>
      <c r="C74" s="128">
        <v>4431.3761506199999</v>
      </c>
      <c r="D74" s="128">
        <v>4465.5747684899998</v>
      </c>
      <c r="E74" s="128">
        <v>4481.87298895</v>
      </c>
      <c r="F74" s="128">
        <v>4474.6463911500005</v>
      </c>
      <c r="G74" s="128">
        <v>4472.3365134599999</v>
      </c>
      <c r="H74" s="128">
        <v>4460.2441351799998</v>
      </c>
      <c r="I74" s="128">
        <v>4460.24359104</v>
      </c>
      <c r="J74" s="128">
        <v>4408.2239667900003</v>
      </c>
      <c r="K74" s="128">
        <v>4354.79558868</v>
      </c>
      <c r="L74" s="128">
        <v>4410.5928696500005</v>
      </c>
      <c r="M74" s="128">
        <v>4498.9723395400006</v>
      </c>
      <c r="N74" s="128">
        <v>4533.1908878599997</v>
      </c>
      <c r="O74" s="128">
        <v>4508.9708144100005</v>
      </c>
      <c r="P74" s="128">
        <v>4461.5944534300006</v>
      </c>
      <c r="Q74" s="128">
        <v>4445.4713005000003</v>
      </c>
      <c r="R74" s="128">
        <v>4421.7590461700001</v>
      </c>
      <c r="S74" s="128">
        <v>4420.7673181800001</v>
      </c>
      <c r="T74" s="128">
        <v>4426.5324028699997</v>
      </c>
      <c r="U74" s="128">
        <v>4424.9392776599998</v>
      </c>
      <c r="V74" s="128">
        <v>4446.2975170300006</v>
      </c>
      <c r="W74" s="128">
        <v>4469.91186836</v>
      </c>
      <c r="X74" s="128">
        <v>4405.3449183299999</v>
      </c>
      <c r="Y74" s="128">
        <v>4420.4873168499998</v>
      </c>
    </row>
    <row r="75" spans="1:25" x14ac:dyDescent="0.3">
      <c r="A75" s="133">
        <v>42610</v>
      </c>
      <c r="B75" s="128">
        <v>4485.0714820100002</v>
      </c>
      <c r="C75" s="128">
        <v>4559.5464162099997</v>
      </c>
      <c r="D75" s="128">
        <v>4587.6132199000003</v>
      </c>
      <c r="E75" s="128">
        <v>4593.8789075499999</v>
      </c>
      <c r="F75" s="128">
        <v>4598.9956118400005</v>
      </c>
      <c r="G75" s="128">
        <v>4595.5377573599999</v>
      </c>
      <c r="H75" s="128">
        <v>4581.7395076599996</v>
      </c>
      <c r="I75" s="128">
        <v>4539.3521811700002</v>
      </c>
      <c r="J75" s="128">
        <v>4460.65607301</v>
      </c>
      <c r="K75" s="128">
        <v>4405.0387195399999</v>
      </c>
      <c r="L75" s="128">
        <v>4381.2476943800002</v>
      </c>
      <c r="M75" s="128">
        <v>4378.6162296100001</v>
      </c>
      <c r="N75" s="128">
        <v>4392.6924381300005</v>
      </c>
      <c r="O75" s="128">
        <v>4394.3316540100004</v>
      </c>
      <c r="P75" s="128">
        <v>4444.1236440900002</v>
      </c>
      <c r="Q75" s="128">
        <v>4438.3398745100003</v>
      </c>
      <c r="R75" s="128">
        <v>4435.5742417000001</v>
      </c>
      <c r="S75" s="128">
        <v>4435.0502354700002</v>
      </c>
      <c r="T75" s="128">
        <v>4447.2986170699996</v>
      </c>
      <c r="U75" s="128">
        <v>4417.8579363899998</v>
      </c>
      <c r="V75" s="128">
        <v>4389.9426352800001</v>
      </c>
      <c r="W75" s="128">
        <v>4506.8750932399998</v>
      </c>
      <c r="X75" s="128">
        <v>4415.42731714</v>
      </c>
      <c r="Y75" s="128">
        <v>4432.5518993300002</v>
      </c>
    </row>
    <row r="76" spans="1:25" x14ac:dyDescent="0.3">
      <c r="A76" s="133">
        <v>42611</v>
      </c>
      <c r="B76" s="128">
        <v>4527.1976058199998</v>
      </c>
      <c r="C76" s="128">
        <v>4589.94220606</v>
      </c>
      <c r="D76" s="128">
        <v>4610.2233310600004</v>
      </c>
      <c r="E76" s="128">
        <v>4621.6543028100004</v>
      </c>
      <c r="F76" s="128">
        <v>4630.2360595700002</v>
      </c>
      <c r="G76" s="128">
        <v>4627.5087235199999</v>
      </c>
      <c r="H76" s="128">
        <v>4609.7014794200004</v>
      </c>
      <c r="I76" s="128">
        <v>4530.1896496500003</v>
      </c>
      <c r="J76" s="128">
        <v>4526.7510533200002</v>
      </c>
      <c r="K76" s="128">
        <v>4519.8760576900004</v>
      </c>
      <c r="L76" s="128">
        <v>4512.37044066</v>
      </c>
      <c r="M76" s="128">
        <v>4529.6668027000005</v>
      </c>
      <c r="N76" s="128">
        <v>4527.7302853700003</v>
      </c>
      <c r="O76" s="128">
        <v>4541.8413467800001</v>
      </c>
      <c r="P76" s="128">
        <v>4540.2040285900002</v>
      </c>
      <c r="Q76" s="128">
        <v>4531.9725366399998</v>
      </c>
      <c r="R76" s="128">
        <v>4527.7950413300005</v>
      </c>
      <c r="S76" s="128">
        <v>4523.1289290100003</v>
      </c>
      <c r="T76" s="128">
        <v>4516.1903807600002</v>
      </c>
      <c r="U76" s="128">
        <v>4502.5739206600001</v>
      </c>
      <c r="V76" s="128">
        <v>4524.7564841900003</v>
      </c>
      <c r="W76" s="128">
        <v>4514.1289686800001</v>
      </c>
      <c r="X76" s="128">
        <v>4487.7736303199999</v>
      </c>
      <c r="Y76" s="128">
        <v>4464.9662696799996</v>
      </c>
    </row>
    <row r="77" spans="1:25" x14ac:dyDescent="0.3">
      <c r="A77" s="133">
        <v>42612</v>
      </c>
      <c r="B77" s="128">
        <v>4532.64136082</v>
      </c>
      <c r="C77" s="128">
        <v>4602.3922964900003</v>
      </c>
      <c r="D77" s="128">
        <v>4629.2475271399999</v>
      </c>
      <c r="E77" s="128">
        <v>4622.7708145000006</v>
      </c>
      <c r="F77" s="128">
        <v>4622.6444027099997</v>
      </c>
      <c r="G77" s="128">
        <v>4598.0506828899997</v>
      </c>
      <c r="H77" s="128">
        <v>4559.2002745300006</v>
      </c>
      <c r="I77" s="128">
        <v>4504.6282280799996</v>
      </c>
      <c r="J77" s="128">
        <v>4522.6397974700003</v>
      </c>
      <c r="K77" s="128">
        <v>4518.24058934</v>
      </c>
      <c r="L77" s="128">
        <v>4511.56654041</v>
      </c>
      <c r="M77" s="128">
        <v>4502.8999252800004</v>
      </c>
      <c r="N77" s="128">
        <v>4501.5531730399998</v>
      </c>
      <c r="O77" s="128">
        <v>4520.2680755199999</v>
      </c>
      <c r="P77" s="128">
        <v>4518.6335706899999</v>
      </c>
      <c r="Q77" s="128">
        <v>4523.8997101499999</v>
      </c>
      <c r="R77" s="128">
        <v>4531.2017446700002</v>
      </c>
      <c r="S77" s="128">
        <v>4524.12912856</v>
      </c>
      <c r="T77" s="128">
        <v>4513.9192515900004</v>
      </c>
      <c r="U77" s="128">
        <v>4520.14951114</v>
      </c>
      <c r="V77" s="128">
        <v>4543.2114086600004</v>
      </c>
      <c r="W77" s="128">
        <v>4533.9613730299998</v>
      </c>
      <c r="X77" s="128">
        <v>4504.0677627599998</v>
      </c>
      <c r="Y77" s="128">
        <v>4480.5893458</v>
      </c>
    </row>
    <row r="78" spans="1:25" x14ac:dyDescent="0.3">
      <c r="A78" s="133">
        <v>42613</v>
      </c>
      <c r="B78" s="128">
        <v>4538.1007906800005</v>
      </c>
      <c r="C78" s="128">
        <v>4615.4643269600001</v>
      </c>
      <c r="D78" s="128">
        <v>4639.1165097599996</v>
      </c>
      <c r="E78" s="128">
        <v>4634.8285125800003</v>
      </c>
      <c r="F78" s="128">
        <v>4634.1618415299999</v>
      </c>
      <c r="G78" s="128">
        <v>4630.2548623499997</v>
      </c>
      <c r="H78" s="128">
        <v>4598.3073806000002</v>
      </c>
      <c r="I78" s="128">
        <v>4458.0874493600004</v>
      </c>
      <c r="J78" s="128">
        <v>4566.78465048</v>
      </c>
      <c r="K78" s="128">
        <v>4552.5273122099998</v>
      </c>
      <c r="L78" s="128">
        <v>4532.0232877799999</v>
      </c>
      <c r="M78" s="128">
        <v>4531.1738257200004</v>
      </c>
      <c r="N78" s="128">
        <v>4539.3136680600001</v>
      </c>
      <c r="O78" s="128">
        <v>4535.5657052699999</v>
      </c>
      <c r="P78" s="128">
        <v>4514.8656882499999</v>
      </c>
      <c r="Q78" s="128">
        <v>4515.0041806999998</v>
      </c>
      <c r="R78" s="128">
        <v>4495.5294506</v>
      </c>
      <c r="S78" s="128">
        <v>4500.07660373</v>
      </c>
      <c r="T78" s="128">
        <v>4507.4693238400005</v>
      </c>
      <c r="U78" s="128">
        <v>4505.64400492</v>
      </c>
      <c r="V78" s="128">
        <v>4504.0166584999997</v>
      </c>
      <c r="W78" s="128">
        <v>4508.1227572899998</v>
      </c>
      <c r="X78" s="128">
        <v>4484.1448790499999</v>
      </c>
      <c r="Y78" s="128">
        <v>4469.8572986299996</v>
      </c>
    </row>
    <row r="80" spans="1:25" ht="15.75" customHeight="1" x14ac:dyDescent="0.3">
      <c r="A80" s="240" t="s">
        <v>73</v>
      </c>
      <c r="B80" s="225" t="s">
        <v>138</v>
      </c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7"/>
    </row>
    <row r="81" spans="1:25" x14ac:dyDescent="0.3">
      <c r="A81" s="241"/>
      <c r="B81" s="153" t="s">
        <v>113</v>
      </c>
      <c r="C81" s="150" t="s">
        <v>114</v>
      </c>
      <c r="D81" s="151" t="s">
        <v>115</v>
      </c>
      <c r="E81" s="150" t="s">
        <v>116</v>
      </c>
      <c r="F81" s="150" t="s">
        <v>117</v>
      </c>
      <c r="G81" s="150" t="s">
        <v>118</v>
      </c>
      <c r="H81" s="150" t="s">
        <v>119</v>
      </c>
      <c r="I81" s="150" t="s">
        <v>120</v>
      </c>
      <c r="J81" s="150" t="s">
        <v>121</v>
      </c>
      <c r="K81" s="153" t="s">
        <v>122</v>
      </c>
      <c r="L81" s="150" t="s">
        <v>123</v>
      </c>
      <c r="M81" s="152" t="s">
        <v>124</v>
      </c>
      <c r="N81" s="153" t="s">
        <v>125</v>
      </c>
      <c r="O81" s="150" t="s">
        <v>126</v>
      </c>
      <c r="P81" s="152" t="s">
        <v>127</v>
      </c>
      <c r="Q81" s="151" t="s">
        <v>128</v>
      </c>
      <c r="R81" s="150" t="s">
        <v>129</v>
      </c>
      <c r="S81" s="151" t="s">
        <v>130</v>
      </c>
      <c r="T81" s="150" t="s">
        <v>131</v>
      </c>
      <c r="U81" s="151" t="s">
        <v>132</v>
      </c>
      <c r="V81" s="150" t="s">
        <v>133</v>
      </c>
      <c r="W81" s="151" t="s">
        <v>134</v>
      </c>
      <c r="X81" s="150" t="s">
        <v>135</v>
      </c>
      <c r="Y81" s="150" t="s">
        <v>136</v>
      </c>
    </row>
    <row r="82" spans="1:25" x14ac:dyDescent="0.3">
      <c r="A82" s="133">
        <v>42583</v>
      </c>
      <c r="B82" s="128">
        <v>4889.96784923</v>
      </c>
      <c r="C82" s="128">
        <v>4948.5101863700002</v>
      </c>
      <c r="D82" s="128">
        <v>4995.6887408900002</v>
      </c>
      <c r="E82" s="128">
        <v>5012.1470510299996</v>
      </c>
      <c r="F82" s="128">
        <v>5017.9760348600003</v>
      </c>
      <c r="G82" s="128">
        <v>5006.2820263700005</v>
      </c>
      <c r="H82" s="128">
        <v>4959.2285733799999</v>
      </c>
      <c r="I82" s="128">
        <v>4926.9893199799999</v>
      </c>
      <c r="J82" s="128">
        <v>4953.0551047600002</v>
      </c>
      <c r="K82" s="128">
        <v>4956.21745827</v>
      </c>
      <c r="L82" s="128">
        <v>4936.1849857300003</v>
      </c>
      <c r="M82" s="128">
        <v>4913.5614881199999</v>
      </c>
      <c r="N82" s="128">
        <v>4914.7727034299996</v>
      </c>
      <c r="O82" s="128">
        <v>4921.9092902499997</v>
      </c>
      <c r="P82" s="128">
        <v>4923.4370252400004</v>
      </c>
      <c r="Q82" s="128">
        <v>4921.8551812899996</v>
      </c>
      <c r="R82" s="128">
        <v>4928.0953735699995</v>
      </c>
      <c r="S82" s="128">
        <v>4918.1379478400004</v>
      </c>
      <c r="T82" s="128">
        <v>4913.3175578999999</v>
      </c>
      <c r="U82" s="128">
        <v>4816.7677348999996</v>
      </c>
      <c r="V82" s="128">
        <v>4786.6378951300003</v>
      </c>
      <c r="W82" s="128">
        <v>4797.2133220900005</v>
      </c>
      <c r="X82" s="128">
        <v>4779.1721449500001</v>
      </c>
      <c r="Y82" s="128">
        <v>4801.3474382000004</v>
      </c>
    </row>
    <row r="83" spans="1:25" x14ac:dyDescent="0.3">
      <c r="A83" s="133">
        <v>42584</v>
      </c>
      <c r="B83" s="128">
        <v>4845.9285437999997</v>
      </c>
      <c r="C83" s="128">
        <v>4923.4907598</v>
      </c>
      <c r="D83" s="128">
        <v>4965.4160035599998</v>
      </c>
      <c r="E83" s="128">
        <v>4978.0327511300002</v>
      </c>
      <c r="F83" s="128">
        <v>4978.6320046600003</v>
      </c>
      <c r="G83" s="128">
        <v>4977.3729439799999</v>
      </c>
      <c r="H83" s="128">
        <v>4928.56911451</v>
      </c>
      <c r="I83" s="128">
        <v>4909.6090484799997</v>
      </c>
      <c r="J83" s="128">
        <v>4930.2926813499998</v>
      </c>
      <c r="K83" s="128">
        <v>4933.1704626600003</v>
      </c>
      <c r="L83" s="128">
        <v>4932.3921810800002</v>
      </c>
      <c r="M83" s="128">
        <v>4939.80693668</v>
      </c>
      <c r="N83" s="128">
        <v>4924.5537021700002</v>
      </c>
      <c r="O83" s="128">
        <v>4911.8962620100001</v>
      </c>
      <c r="P83" s="128">
        <v>4913.5692886899997</v>
      </c>
      <c r="Q83" s="128">
        <v>4907.5774844099997</v>
      </c>
      <c r="R83" s="128">
        <v>4904.3188931499999</v>
      </c>
      <c r="S83" s="128">
        <v>4903.4654493600001</v>
      </c>
      <c r="T83" s="128">
        <v>4902.0775709600002</v>
      </c>
      <c r="U83" s="128">
        <v>4894.16752524</v>
      </c>
      <c r="V83" s="128">
        <v>4897.596493</v>
      </c>
      <c r="W83" s="128">
        <v>4908.6675426100001</v>
      </c>
      <c r="X83" s="128">
        <v>4877.6887939799999</v>
      </c>
      <c r="Y83" s="128">
        <v>4850.9902875099997</v>
      </c>
    </row>
    <row r="84" spans="1:25" x14ac:dyDescent="0.3">
      <c r="A84" s="133">
        <v>42585</v>
      </c>
      <c r="B84" s="128">
        <v>4865.3007120800003</v>
      </c>
      <c r="C84" s="128">
        <v>4916.70684385</v>
      </c>
      <c r="D84" s="128">
        <v>4965.9883318299999</v>
      </c>
      <c r="E84" s="128">
        <v>4983.3615092</v>
      </c>
      <c r="F84" s="128">
        <v>4982.9836373099997</v>
      </c>
      <c r="G84" s="128">
        <v>4974.9580375799997</v>
      </c>
      <c r="H84" s="128">
        <v>4930.3752705899997</v>
      </c>
      <c r="I84" s="128">
        <v>4886.80086923</v>
      </c>
      <c r="J84" s="128">
        <v>4899.5644713800002</v>
      </c>
      <c r="K84" s="128">
        <v>4900.8456940699998</v>
      </c>
      <c r="L84" s="128">
        <v>4889.6689317600003</v>
      </c>
      <c r="M84" s="128">
        <v>4893.4763801300005</v>
      </c>
      <c r="N84" s="128">
        <v>4894.6746626300001</v>
      </c>
      <c r="O84" s="128">
        <v>4905.7375456700001</v>
      </c>
      <c r="P84" s="128">
        <v>4902.9057462600003</v>
      </c>
      <c r="Q84" s="128">
        <v>4894.5212793199998</v>
      </c>
      <c r="R84" s="128">
        <v>4898.2002727400004</v>
      </c>
      <c r="S84" s="128">
        <v>4901.1046555100002</v>
      </c>
      <c r="T84" s="128">
        <v>4900.6153873599997</v>
      </c>
      <c r="U84" s="128">
        <v>4898.0638990799998</v>
      </c>
      <c r="V84" s="128">
        <v>4904.4162686199998</v>
      </c>
      <c r="W84" s="128">
        <v>4921.1176020800003</v>
      </c>
      <c r="X84" s="128">
        <v>4866.3265899899998</v>
      </c>
      <c r="Y84" s="128">
        <v>4838.4349608700004</v>
      </c>
    </row>
    <row r="85" spans="1:25" x14ac:dyDescent="0.3">
      <c r="A85" s="133">
        <v>42586</v>
      </c>
      <c r="B85" s="128">
        <v>4893.0234005800003</v>
      </c>
      <c r="C85" s="128">
        <v>4954.8325843499997</v>
      </c>
      <c r="D85" s="128">
        <v>5006.934252</v>
      </c>
      <c r="E85" s="128">
        <v>5022.2400026300002</v>
      </c>
      <c r="F85" s="128">
        <v>5031.7200610500004</v>
      </c>
      <c r="G85" s="128">
        <v>5031.2208648400001</v>
      </c>
      <c r="H85" s="128">
        <v>4976.7156230299997</v>
      </c>
      <c r="I85" s="128">
        <v>4965.6828787300001</v>
      </c>
      <c r="J85" s="128">
        <v>4981.6907296099998</v>
      </c>
      <c r="K85" s="128">
        <v>4998.7858550199999</v>
      </c>
      <c r="L85" s="128">
        <v>4956.8373545699997</v>
      </c>
      <c r="M85" s="128">
        <v>4935.9724342899999</v>
      </c>
      <c r="N85" s="128">
        <v>4927.1413204600003</v>
      </c>
      <c r="O85" s="128">
        <v>4944.95083144</v>
      </c>
      <c r="P85" s="128">
        <v>4938.6176191000004</v>
      </c>
      <c r="Q85" s="128">
        <v>4929.3111380099999</v>
      </c>
      <c r="R85" s="128">
        <v>4928.6035290600003</v>
      </c>
      <c r="S85" s="128">
        <v>4932.6020807100003</v>
      </c>
      <c r="T85" s="128">
        <v>4932.6548291299996</v>
      </c>
      <c r="U85" s="128">
        <v>4929.4913354400005</v>
      </c>
      <c r="V85" s="128">
        <v>4947.6964995099997</v>
      </c>
      <c r="W85" s="128">
        <v>4964.3521593100004</v>
      </c>
      <c r="X85" s="128">
        <v>4932.0648775199998</v>
      </c>
      <c r="Y85" s="128">
        <v>4911.5816545400003</v>
      </c>
    </row>
    <row r="86" spans="1:25" x14ac:dyDescent="0.3">
      <c r="A86" s="133">
        <v>42587</v>
      </c>
      <c r="B86" s="128">
        <v>4837.6819970400002</v>
      </c>
      <c r="C86" s="128">
        <v>4920.1288358800002</v>
      </c>
      <c r="D86" s="128">
        <v>4966.3388155399998</v>
      </c>
      <c r="E86" s="128">
        <v>4981.8360375399998</v>
      </c>
      <c r="F86" s="128">
        <v>4987.7658376199997</v>
      </c>
      <c r="G86" s="128">
        <v>4992.6702905900001</v>
      </c>
      <c r="H86" s="128">
        <v>4972.0753391600001</v>
      </c>
      <c r="I86" s="128">
        <v>4871.5512018099998</v>
      </c>
      <c r="J86" s="128">
        <v>4834.40658876</v>
      </c>
      <c r="K86" s="128">
        <v>4841.5824334300005</v>
      </c>
      <c r="L86" s="128">
        <v>4824.9324859999997</v>
      </c>
      <c r="M86" s="128">
        <v>4826.4825084100003</v>
      </c>
      <c r="N86" s="128">
        <v>4821.6745530400003</v>
      </c>
      <c r="O86" s="128">
        <v>4834.1362777699997</v>
      </c>
      <c r="P86" s="128">
        <v>4830.4196499099999</v>
      </c>
      <c r="Q86" s="128">
        <v>4822.5291359900002</v>
      </c>
      <c r="R86" s="128">
        <v>4818.6783221300002</v>
      </c>
      <c r="S86" s="128">
        <v>4817.93051775</v>
      </c>
      <c r="T86" s="128">
        <v>4796.2142383700002</v>
      </c>
      <c r="U86" s="128">
        <v>4821.6535703999998</v>
      </c>
      <c r="V86" s="128">
        <v>4806.7601198499997</v>
      </c>
      <c r="W86" s="128">
        <v>4821.7360963399997</v>
      </c>
      <c r="X86" s="128">
        <v>4792.73037329</v>
      </c>
      <c r="Y86" s="128">
        <v>4815.0722599800001</v>
      </c>
    </row>
    <row r="87" spans="1:25" x14ac:dyDescent="0.3">
      <c r="A87" s="133">
        <v>42588</v>
      </c>
      <c r="B87" s="128">
        <v>4875.6027120600002</v>
      </c>
      <c r="C87" s="128">
        <v>4941.9218773800003</v>
      </c>
      <c r="D87" s="128">
        <v>4973.6289964600001</v>
      </c>
      <c r="E87" s="128">
        <v>4998.041604</v>
      </c>
      <c r="F87" s="128">
        <v>5001.9448612999995</v>
      </c>
      <c r="G87" s="128">
        <v>5006.8215294000001</v>
      </c>
      <c r="H87" s="128">
        <v>4987.2135427200001</v>
      </c>
      <c r="I87" s="128">
        <v>4931.5745662099998</v>
      </c>
      <c r="J87" s="128">
        <v>4850.9176833900001</v>
      </c>
      <c r="K87" s="128">
        <v>4814.0367272200001</v>
      </c>
      <c r="L87" s="128">
        <v>4813.8233416699995</v>
      </c>
      <c r="M87" s="128">
        <v>4804.2780730599998</v>
      </c>
      <c r="N87" s="128">
        <v>4798.7242041999998</v>
      </c>
      <c r="O87" s="128">
        <v>4795.67086819</v>
      </c>
      <c r="P87" s="128">
        <v>4787.1348857900002</v>
      </c>
      <c r="Q87" s="128">
        <v>4782.5249998700001</v>
      </c>
      <c r="R87" s="128">
        <v>4779.4301735199997</v>
      </c>
      <c r="S87" s="128">
        <v>4778.9664335500001</v>
      </c>
      <c r="T87" s="128">
        <v>4781.5858879699999</v>
      </c>
      <c r="U87" s="128">
        <v>4779.2553596099997</v>
      </c>
      <c r="V87" s="128">
        <v>4784.8730583500001</v>
      </c>
      <c r="W87" s="128">
        <v>4811.9764975400003</v>
      </c>
      <c r="X87" s="128">
        <v>4773.5165567800004</v>
      </c>
      <c r="Y87" s="128">
        <v>4796.1352801900002</v>
      </c>
    </row>
    <row r="88" spans="1:25" x14ac:dyDescent="0.3">
      <c r="A88" s="133">
        <v>42589</v>
      </c>
      <c r="B88" s="128">
        <v>4861.8384213999998</v>
      </c>
      <c r="C88" s="128">
        <v>4922.6870303300002</v>
      </c>
      <c r="D88" s="128">
        <v>4973.3633809800003</v>
      </c>
      <c r="E88" s="128">
        <v>4996.1551362099999</v>
      </c>
      <c r="F88" s="128">
        <v>4995.6292802799999</v>
      </c>
      <c r="G88" s="128">
        <v>5005.2384266899999</v>
      </c>
      <c r="H88" s="128">
        <v>4987.0286206199999</v>
      </c>
      <c r="I88" s="128">
        <v>5061.5084754700001</v>
      </c>
      <c r="J88" s="128">
        <v>4965.7215587399996</v>
      </c>
      <c r="K88" s="128">
        <v>4898.4762695099998</v>
      </c>
      <c r="L88" s="128">
        <v>4902.4792065000001</v>
      </c>
      <c r="M88" s="128">
        <v>4917.3609147799998</v>
      </c>
      <c r="N88" s="128">
        <v>4916.3494108200002</v>
      </c>
      <c r="O88" s="128">
        <v>4901.7147936700003</v>
      </c>
      <c r="P88" s="128">
        <v>4895.8775067799997</v>
      </c>
      <c r="Q88" s="128">
        <v>4895.5571782699999</v>
      </c>
      <c r="R88" s="128">
        <v>4892.8418130099999</v>
      </c>
      <c r="S88" s="128">
        <v>4896.44345385</v>
      </c>
      <c r="T88" s="128">
        <v>4913.1029490399997</v>
      </c>
      <c r="U88" s="128">
        <v>4914.7117981700003</v>
      </c>
      <c r="V88" s="128">
        <v>4926.6325052499997</v>
      </c>
      <c r="W88" s="128">
        <v>4944.5832585899998</v>
      </c>
      <c r="X88" s="128">
        <v>4902.89255383</v>
      </c>
      <c r="Y88" s="128">
        <v>4915.6284246200003</v>
      </c>
    </row>
    <row r="89" spans="1:25" x14ac:dyDescent="0.3">
      <c r="A89" s="133">
        <v>42590</v>
      </c>
      <c r="B89" s="128">
        <v>5004.3253165799997</v>
      </c>
      <c r="C89" s="128">
        <v>5090.7060210899999</v>
      </c>
      <c r="D89" s="128">
        <v>5145.31883913</v>
      </c>
      <c r="E89" s="128">
        <v>5156.9288153099997</v>
      </c>
      <c r="F89" s="128">
        <v>5172.91016158</v>
      </c>
      <c r="G89" s="128">
        <v>5162.9276684300003</v>
      </c>
      <c r="H89" s="128">
        <v>5095.4113354900001</v>
      </c>
      <c r="I89" s="128">
        <v>5018.3044093999997</v>
      </c>
      <c r="J89" s="128">
        <v>4963.0763355999998</v>
      </c>
      <c r="K89" s="128">
        <v>4938.0132888400003</v>
      </c>
      <c r="L89" s="128">
        <v>4888.7545074</v>
      </c>
      <c r="M89" s="128">
        <v>4951.5533795299998</v>
      </c>
      <c r="N89" s="128">
        <v>4942.6752027399998</v>
      </c>
      <c r="O89" s="128">
        <v>4954.0238976999999</v>
      </c>
      <c r="P89" s="128">
        <v>4928.8355075400004</v>
      </c>
      <c r="Q89" s="128">
        <v>4872.3359326199998</v>
      </c>
      <c r="R89" s="128">
        <v>4827.45404151</v>
      </c>
      <c r="S89" s="128">
        <v>4842.5250791999997</v>
      </c>
      <c r="T89" s="128">
        <v>4802.2898609900003</v>
      </c>
      <c r="U89" s="128">
        <v>4919.07532094</v>
      </c>
      <c r="V89" s="128">
        <v>4927.39580252</v>
      </c>
      <c r="W89" s="128">
        <v>4967.1525099800001</v>
      </c>
      <c r="X89" s="128">
        <v>4882.3968252000004</v>
      </c>
      <c r="Y89" s="128">
        <v>4911.0621150400002</v>
      </c>
    </row>
    <row r="90" spans="1:25" x14ac:dyDescent="0.3">
      <c r="A90" s="133">
        <v>42591</v>
      </c>
      <c r="B90" s="128">
        <v>4947.7238983500001</v>
      </c>
      <c r="C90" s="128">
        <v>5022.6905045599997</v>
      </c>
      <c r="D90" s="128">
        <v>5050.6653719699998</v>
      </c>
      <c r="E90" s="128">
        <v>5071.61283938</v>
      </c>
      <c r="F90" s="128">
        <v>5081.8898210199995</v>
      </c>
      <c r="G90" s="128">
        <v>5074.6718632599996</v>
      </c>
      <c r="H90" s="128">
        <v>5020.0885451599997</v>
      </c>
      <c r="I90" s="128">
        <v>5002.2734081400004</v>
      </c>
      <c r="J90" s="128">
        <v>4921.30554046</v>
      </c>
      <c r="K90" s="128">
        <v>4922.3717578200003</v>
      </c>
      <c r="L90" s="128">
        <v>4933.42183131</v>
      </c>
      <c r="M90" s="128">
        <v>4968.9320653200002</v>
      </c>
      <c r="N90" s="128">
        <v>4966.3687799099998</v>
      </c>
      <c r="O90" s="128">
        <v>4971.0238123899999</v>
      </c>
      <c r="P90" s="128">
        <v>4988.0699258800005</v>
      </c>
      <c r="Q90" s="128">
        <v>4984.6216612199996</v>
      </c>
      <c r="R90" s="128">
        <v>4975.8490684099997</v>
      </c>
      <c r="S90" s="128">
        <v>4987.1057416200001</v>
      </c>
      <c r="T90" s="128">
        <v>4953.5689389899999</v>
      </c>
      <c r="U90" s="128">
        <v>4954.2661412899997</v>
      </c>
      <c r="V90" s="128">
        <v>4966.9925981799997</v>
      </c>
      <c r="W90" s="128">
        <v>4995.5327498300003</v>
      </c>
      <c r="X90" s="128">
        <v>4874.6120008799999</v>
      </c>
      <c r="Y90" s="128">
        <v>4907.4377600899998</v>
      </c>
    </row>
    <row r="91" spans="1:25" x14ac:dyDescent="0.3">
      <c r="A91" s="133">
        <v>42592</v>
      </c>
      <c r="B91" s="128">
        <v>4981.8545197900003</v>
      </c>
      <c r="C91" s="128">
        <v>5027.9731358199997</v>
      </c>
      <c r="D91" s="128">
        <v>5056.07416638</v>
      </c>
      <c r="E91" s="128">
        <v>5077.9144365700004</v>
      </c>
      <c r="F91" s="128">
        <v>5092.84894257</v>
      </c>
      <c r="G91" s="128">
        <v>5089.5746793299995</v>
      </c>
      <c r="H91" s="128">
        <v>5040.0931535299997</v>
      </c>
      <c r="I91" s="128">
        <v>5023.51521048</v>
      </c>
      <c r="J91" s="128">
        <v>4938.5278019400002</v>
      </c>
      <c r="K91" s="128">
        <v>4935.5803323400005</v>
      </c>
      <c r="L91" s="128">
        <v>5003.8723849200005</v>
      </c>
      <c r="M91" s="128">
        <v>5076.14801842</v>
      </c>
      <c r="N91" s="128">
        <v>5083.6508715999998</v>
      </c>
      <c r="O91" s="128">
        <v>5136.9149824099995</v>
      </c>
      <c r="P91" s="128">
        <v>5112.5724560500003</v>
      </c>
      <c r="Q91" s="128">
        <v>5009.0405175400001</v>
      </c>
      <c r="R91" s="128">
        <v>5024.0261220800003</v>
      </c>
      <c r="S91" s="128">
        <v>5112.1101686700003</v>
      </c>
      <c r="T91" s="128">
        <v>5133.2928918899997</v>
      </c>
      <c r="U91" s="128">
        <v>5116.7290882400002</v>
      </c>
      <c r="V91" s="128">
        <v>5111.1557054300001</v>
      </c>
      <c r="W91" s="128">
        <v>4975.1742187</v>
      </c>
      <c r="X91" s="128">
        <v>4933.3741538599998</v>
      </c>
      <c r="Y91" s="128">
        <v>4961.2286924</v>
      </c>
    </row>
    <row r="92" spans="1:25" x14ac:dyDescent="0.3">
      <c r="A92" s="133">
        <v>42593</v>
      </c>
      <c r="B92" s="128">
        <v>5036.3071375600002</v>
      </c>
      <c r="C92" s="128">
        <v>5097.9558887800004</v>
      </c>
      <c r="D92" s="128">
        <v>5123.5391155300003</v>
      </c>
      <c r="E92" s="128">
        <v>5143.7025430100002</v>
      </c>
      <c r="F92" s="128">
        <v>5155.8284503300001</v>
      </c>
      <c r="G92" s="128">
        <v>5153.8371869100001</v>
      </c>
      <c r="H92" s="128">
        <v>5097.04620866</v>
      </c>
      <c r="I92" s="128">
        <v>5104.9492494100004</v>
      </c>
      <c r="J92" s="128">
        <v>5010.8957108699997</v>
      </c>
      <c r="K92" s="128">
        <v>4991.5518876799997</v>
      </c>
      <c r="L92" s="128">
        <v>4971.5637410999998</v>
      </c>
      <c r="M92" s="128">
        <v>4967.7058270899997</v>
      </c>
      <c r="N92" s="128">
        <v>4961.3454335599999</v>
      </c>
      <c r="O92" s="128">
        <v>5000.3982633799997</v>
      </c>
      <c r="P92" s="128">
        <v>5003.6296667400002</v>
      </c>
      <c r="Q92" s="128">
        <v>4934.9273918700001</v>
      </c>
      <c r="R92" s="128">
        <v>4913.0835932099999</v>
      </c>
      <c r="S92" s="128">
        <v>4913.9016200400001</v>
      </c>
      <c r="T92" s="128">
        <v>4903.6281911300002</v>
      </c>
      <c r="U92" s="128">
        <v>4893.9354819400005</v>
      </c>
      <c r="V92" s="128">
        <v>4905.4357929200005</v>
      </c>
      <c r="W92" s="128">
        <v>4919.8039521800001</v>
      </c>
      <c r="X92" s="128">
        <v>4874.24868573</v>
      </c>
      <c r="Y92" s="128">
        <v>4940.0881286800004</v>
      </c>
    </row>
    <row r="93" spans="1:25" x14ac:dyDescent="0.3">
      <c r="A93" s="133">
        <v>42594</v>
      </c>
      <c r="B93" s="128">
        <v>5016.8095430599997</v>
      </c>
      <c r="C93" s="128">
        <v>5078.0254248600004</v>
      </c>
      <c r="D93" s="128">
        <v>5102.5883533699998</v>
      </c>
      <c r="E93" s="128">
        <v>5115.5044657099997</v>
      </c>
      <c r="F93" s="128">
        <v>5135.0192180100003</v>
      </c>
      <c r="G93" s="128">
        <v>5126.9487280399999</v>
      </c>
      <c r="H93" s="128">
        <v>5090.37128837</v>
      </c>
      <c r="I93" s="128">
        <v>5062.9877986199999</v>
      </c>
      <c r="J93" s="128">
        <v>4983.5379934000002</v>
      </c>
      <c r="K93" s="128">
        <v>4943.5719033100004</v>
      </c>
      <c r="L93" s="128">
        <v>4937.7845368400003</v>
      </c>
      <c r="M93" s="128">
        <v>4962.1190925199999</v>
      </c>
      <c r="N93" s="128">
        <v>4930.1704270800001</v>
      </c>
      <c r="O93" s="128">
        <v>4968.81472381</v>
      </c>
      <c r="P93" s="128">
        <v>4915.9768533100005</v>
      </c>
      <c r="Q93" s="128">
        <v>4925.6140922200002</v>
      </c>
      <c r="R93" s="128">
        <v>4934.1106842199997</v>
      </c>
      <c r="S93" s="128">
        <v>4946.6631965099996</v>
      </c>
      <c r="T93" s="128">
        <v>4906.0207710699997</v>
      </c>
      <c r="U93" s="128">
        <v>4833.7442794899998</v>
      </c>
      <c r="V93" s="128">
        <v>4861.8491975400002</v>
      </c>
      <c r="W93" s="128">
        <v>4888.2031176</v>
      </c>
      <c r="X93" s="128">
        <v>4874.3337120099995</v>
      </c>
      <c r="Y93" s="128">
        <v>4930.0322524200001</v>
      </c>
    </row>
    <row r="94" spans="1:25" x14ac:dyDescent="0.3">
      <c r="A94" s="133">
        <v>42595</v>
      </c>
      <c r="B94" s="128">
        <v>4967.7028718900001</v>
      </c>
      <c r="C94" s="128">
        <v>5039.8499242200005</v>
      </c>
      <c r="D94" s="128">
        <v>5067.6862158100002</v>
      </c>
      <c r="E94" s="128">
        <v>5094.7242836899995</v>
      </c>
      <c r="F94" s="128">
        <v>5091.9029657500005</v>
      </c>
      <c r="G94" s="128">
        <v>5089.1474917599999</v>
      </c>
      <c r="H94" s="128">
        <v>5060.0238307999998</v>
      </c>
      <c r="I94" s="128">
        <v>5068.2613321999997</v>
      </c>
      <c r="J94" s="128">
        <v>4987.7475355699999</v>
      </c>
      <c r="K94" s="128">
        <v>4935.3994333399996</v>
      </c>
      <c r="L94" s="128">
        <v>4938.25808091</v>
      </c>
      <c r="M94" s="128">
        <v>4918.1489562300003</v>
      </c>
      <c r="N94" s="128">
        <v>4899.8951037799998</v>
      </c>
      <c r="O94" s="128">
        <v>4900.0204017599999</v>
      </c>
      <c r="P94" s="128">
        <v>4887.0689139200003</v>
      </c>
      <c r="Q94" s="128">
        <v>4887.9728879799995</v>
      </c>
      <c r="R94" s="128">
        <v>4894.7593843000004</v>
      </c>
      <c r="S94" s="128">
        <v>4898.9410191300003</v>
      </c>
      <c r="T94" s="128">
        <v>4901.7892396199995</v>
      </c>
      <c r="U94" s="128">
        <v>4905.7817259100002</v>
      </c>
      <c r="V94" s="128">
        <v>4921.8988339099997</v>
      </c>
      <c r="W94" s="128">
        <v>4932.8928640200002</v>
      </c>
      <c r="X94" s="128">
        <v>4884.0259587099999</v>
      </c>
      <c r="Y94" s="128">
        <v>4920.0485444799997</v>
      </c>
    </row>
    <row r="95" spans="1:25" x14ac:dyDescent="0.3">
      <c r="A95" s="133">
        <v>42596</v>
      </c>
      <c r="B95" s="128">
        <v>4983.08842542</v>
      </c>
      <c r="C95" s="128">
        <v>5037.75536268</v>
      </c>
      <c r="D95" s="128">
        <v>5057.0639441699996</v>
      </c>
      <c r="E95" s="128">
        <v>5094.3032586600002</v>
      </c>
      <c r="F95" s="128">
        <v>5104.6092131699997</v>
      </c>
      <c r="G95" s="128">
        <v>5113.8908274300002</v>
      </c>
      <c r="H95" s="128">
        <v>5083.9638276799997</v>
      </c>
      <c r="I95" s="128">
        <v>5089.6066564299999</v>
      </c>
      <c r="J95" s="128">
        <v>4999.6871670999999</v>
      </c>
      <c r="K95" s="128">
        <v>4918.7375612799997</v>
      </c>
      <c r="L95" s="128">
        <v>4900.2500069099997</v>
      </c>
      <c r="M95" s="128">
        <v>4944.9093149</v>
      </c>
      <c r="N95" s="128">
        <v>4950.4152198599995</v>
      </c>
      <c r="O95" s="128">
        <v>4958.6484911699999</v>
      </c>
      <c r="P95" s="128">
        <v>4952.9800289599998</v>
      </c>
      <c r="Q95" s="128">
        <v>4943.4213217899996</v>
      </c>
      <c r="R95" s="128">
        <v>4939.4781745999999</v>
      </c>
      <c r="S95" s="128">
        <v>4950.2767237199996</v>
      </c>
      <c r="T95" s="128">
        <v>4949.5634688299997</v>
      </c>
      <c r="U95" s="128">
        <v>4955.29320964</v>
      </c>
      <c r="V95" s="128">
        <v>4929.7004450800005</v>
      </c>
      <c r="W95" s="128">
        <v>4890.8022045300004</v>
      </c>
      <c r="X95" s="128">
        <v>4889.8310940600004</v>
      </c>
      <c r="Y95" s="128">
        <v>4979.90815372</v>
      </c>
    </row>
    <row r="96" spans="1:25" x14ac:dyDescent="0.3">
      <c r="A96" s="133">
        <v>42597</v>
      </c>
      <c r="B96" s="128">
        <v>4926.0841345400004</v>
      </c>
      <c r="C96" s="128">
        <v>5110.9858469600003</v>
      </c>
      <c r="D96" s="128">
        <v>5098.9707940199996</v>
      </c>
      <c r="E96" s="128">
        <v>5127.06724674</v>
      </c>
      <c r="F96" s="128">
        <v>5133.4970690099999</v>
      </c>
      <c r="G96" s="128">
        <v>5127.7607226400005</v>
      </c>
      <c r="H96" s="128">
        <v>5093.3787726700002</v>
      </c>
      <c r="I96" s="128">
        <v>5084.9296529800004</v>
      </c>
      <c r="J96" s="128">
        <v>4977.3174015300001</v>
      </c>
      <c r="K96" s="128">
        <v>4898.9139360600002</v>
      </c>
      <c r="L96" s="128">
        <v>4850.45707537</v>
      </c>
      <c r="M96" s="128">
        <v>4845.6173359100003</v>
      </c>
      <c r="N96" s="128">
        <v>4864.9362148199998</v>
      </c>
      <c r="O96" s="128">
        <v>4871.3225559299999</v>
      </c>
      <c r="P96" s="128">
        <v>4879.6636558299997</v>
      </c>
      <c r="Q96" s="128">
        <v>4876.47965346</v>
      </c>
      <c r="R96" s="128">
        <v>4874.2739341999995</v>
      </c>
      <c r="S96" s="128">
        <v>4875.1675634900002</v>
      </c>
      <c r="T96" s="128">
        <v>5010.1650748399998</v>
      </c>
      <c r="U96" s="128">
        <v>4819.2813874599997</v>
      </c>
      <c r="V96" s="128">
        <v>4840.6170642300003</v>
      </c>
      <c r="W96" s="128">
        <v>4845.9137119899997</v>
      </c>
      <c r="X96" s="128">
        <v>4871.0683840399997</v>
      </c>
      <c r="Y96" s="128">
        <v>4958.1775418099996</v>
      </c>
    </row>
    <row r="97" spans="1:25" x14ac:dyDescent="0.3">
      <c r="A97" s="133">
        <v>42598</v>
      </c>
      <c r="B97" s="128">
        <v>5005.1262692</v>
      </c>
      <c r="C97" s="128">
        <v>5069.3289722500003</v>
      </c>
      <c r="D97" s="128">
        <v>5115.3397965499998</v>
      </c>
      <c r="E97" s="128">
        <v>5138.3729478400001</v>
      </c>
      <c r="F97" s="128">
        <v>5151.3995973000001</v>
      </c>
      <c r="G97" s="128">
        <v>5148.3003758200002</v>
      </c>
      <c r="H97" s="128">
        <v>5101.8537026200001</v>
      </c>
      <c r="I97" s="128">
        <v>5033.9221735299998</v>
      </c>
      <c r="J97" s="128">
        <v>4937.1227182100001</v>
      </c>
      <c r="K97" s="128">
        <v>4880.0159393699996</v>
      </c>
      <c r="L97" s="128">
        <v>4833.69498974</v>
      </c>
      <c r="M97" s="128">
        <v>4845.0244956899996</v>
      </c>
      <c r="N97" s="128">
        <v>5100.4897884700003</v>
      </c>
      <c r="O97" s="128">
        <v>5199.5490590199997</v>
      </c>
      <c r="P97" s="128">
        <v>5813.9567136800006</v>
      </c>
      <c r="Q97" s="128">
        <v>4880.40288796</v>
      </c>
      <c r="R97" s="128">
        <v>4927.5367413100003</v>
      </c>
      <c r="S97" s="128">
        <v>5001.0042017799997</v>
      </c>
      <c r="T97" s="128">
        <v>4950.7624217800003</v>
      </c>
      <c r="U97" s="128">
        <v>4977.8472588100003</v>
      </c>
      <c r="V97" s="128">
        <v>4770.3212353899999</v>
      </c>
      <c r="W97" s="128">
        <v>4739.5868997300004</v>
      </c>
      <c r="X97" s="128">
        <v>4790.2525128400002</v>
      </c>
      <c r="Y97" s="128">
        <v>4878.4946874400002</v>
      </c>
    </row>
    <row r="98" spans="1:25" x14ac:dyDescent="0.3">
      <c r="A98" s="133">
        <v>42599</v>
      </c>
      <c r="B98" s="128">
        <v>4896.4635918699996</v>
      </c>
      <c r="C98" s="128">
        <v>4935.9018228300001</v>
      </c>
      <c r="D98" s="128">
        <v>4951.9186092299997</v>
      </c>
      <c r="E98" s="128">
        <v>4970.18457261</v>
      </c>
      <c r="F98" s="128">
        <v>4969.0549036100001</v>
      </c>
      <c r="G98" s="128">
        <v>4914.4504729400005</v>
      </c>
      <c r="H98" s="128">
        <v>4918.0160194400005</v>
      </c>
      <c r="I98" s="128">
        <v>4835.7292271899996</v>
      </c>
      <c r="J98" s="128">
        <v>4732.0973047799998</v>
      </c>
      <c r="K98" s="128">
        <v>4674.0876806799997</v>
      </c>
      <c r="L98" s="128">
        <v>4668.1018053799999</v>
      </c>
      <c r="M98" s="128">
        <v>4657.6323149899999</v>
      </c>
      <c r="N98" s="128">
        <v>4673.7456558499998</v>
      </c>
      <c r="O98" s="128">
        <v>4634.7585181499999</v>
      </c>
      <c r="P98" s="128">
        <v>4630.4279436699999</v>
      </c>
      <c r="Q98" s="128">
        <v>4636.5771631899997</v>
      </c>
      <c r="R98" s="128">
        <v>4662.2875499199999</v>
      </c>
      <c r="S98" s="128">
        <v>4702.3238505500003</v>
      </c>
      <c r="T98" s="128">
        <v>4714.4978614600004</v>
      </c>
      <c r="U98" s="128">
        <v>4729.8278266799998</v>
      </c>
      <c r="V98" s="128">
        <v>4698.3710898299996</v>
      </c>
      <c r="W98" s="128">
        <v>4704.4133428300001</v>
      </c>
      <c r="X98" s="128">
        <v>4706.1325327300001</v>
      </c>
      <c r="Y98" s="128">
        <v>4736.4310159400002</v>
      </c>
    </row>
    <row r="99" spans="1:25" x14ac:dyDescent="0.3">
      <c r="A99" s="133">
        <v>42600</v>
      </c>
      <c r="B99" s="128">
        <v>4729.6473582400004</v>
      </c>
      <c r="C99" s="128">
        <v>4736.6557889100004</v>
      </c>
      <c r="D99" s="128">
        <v>4749.8910595699999</v>
      </c>
      <c r="E99" s="128">
        <v>4801.0344383199999</v>
      </c>
      <c r="F99" s="128">
        <v>4787.4099855000004</v>
      </c>
      <c r="G99" s="128">
        <v>4772.5494739599999</v>
      </c>
      <c r="H99" s="128">
        <v>4785.1786679300003</v>
      </c>
      <c r="I99" s="128">
        <v>4718.7279395200003</v>
      </c>
      <c r="J99" s="128">
        <v>4661.4433261499998</v>
      </c>
      <c r="K99" s="128">
        <v>4625.3046599899999</v>
      </c>
      <c r="L99" s="128">
        <v>4604.8585721700001</v>
      </c>
      <c r="M99" s="128">
        <v>4627.5654809099997</v>
      </c>
      <c r="N99" s="128">
        <v>4669.0726839099998</v>
      </c>
      <c r="O99" s="128">
        <v>4693.6196232299999</v>
      </c>
      <c r="P99" s="128">
        <v>4720.8206759200002</v>
      </c>
      <c r="Q99" s="128">
        <v>4718.7775780000002</v>
      </c>
      <c r="R99" s="128">
        <v>4739.1972434999998</v>
      </c>
      <c r="S99" s="128">
        <v>4749.8077078300003</v>
      </c>
      <c r="T99" s="128">
        <v>4748.6212800599997</v>
      </c>
      <c r="U99" s="128">
        <v>4768.8004799999999</v>
      </c>
      <c r="V99" s="128">
        <v>4679.0558687599996</v>
      </c>
      <c r="W99" s="128">
        <v>4703.0195514799998</v>
      </c>
      <c r="X99" s="128">
        <v>4592.6700450600001</v>
      </c>
      <c r="Y99" s="128">
        <v>4565.4879240800001</v>
      </c>
    </row>
    <row r="100" spans="1:25" x14ac:dyDescent="0.3">
      <c r="A100" s="133">
        <v>42601</v>
      </c>
      <c r="B100" s="128">
        <v>4628.8812363999996</v>
      </c>
      <c r="C100" s="128">
        <v>4666.2251898900004</v>
      </c>
      <c r="D100" s="128">
        <v>4673.4725599700005</v>
      </c>
      <c r="E100" s="128">
        <v>4666.25574332</v>
      </c>
      <c r="F100" s="128">
        <v>4687.15280222</v>
      </c>
      <c r="G100" s="128">
        <v>4695.4199119799996</v>
      </c>
      <c r="H100" s="128">
        <v>4658.8175027099996</v>
      </c>
      <c r="I100" s="128">
        <v>4683.1194898900003</v>
      </c>
      <c r="J100" s="128">
        <v>4703.1663746599997</v>
      </c>
      <c r="K100" s="128">
        <v>4678.6991358200003</v>
      </c>
      <c r="L100" s="128">
        <v>4684.7332841099997</v>
      </c>
      <c r="M100" s="128">
        <v>4703.8256192700001</v>
      </c>
      <c r="N100" s="128">
        <v>4715.6132454600001</v>
      </c>
      <c r="O100" s="128">
        <v>4723.9245491199999</v>
      </c>
      <c r="P100" s="128">
        <v>5023.1434791299998</v>
      </c>
      <c r="Q100" s="128">
        <v>5630.3300783499999</v>
      </c>
      <c r="R100" s="128">
        <v>4673.4660654899999</v>
      </c>
      <c r="S100" s="128">
        <v>4791.2065180700001</v>
      </c>
      <c r="T100" s="128">
        <v>4805.3661528700004</v>
      </c>
      <c r="U100" s="128">
        <v>4813.14788477</v>
      </c>
      <c r="V100" s="128">
        <v>4807.1126325300002</v>
      </c>
      <c r="W100" s="128">
        <v>4801.21727268</v>
      </c>
      <c r="X100" s="128">
        <v>4768.56323643</v>
      </c>
      <c r="Y100" s="128">
        <v>4802.9784569100002</v>
      </c>
    </row>
    <row r="101" spans="1:25" x14ac:dyDescent="0.3">
      <c r="A101" s="133">
        <v>42602</v>
      </c>
      <c r="B101" s="128">
        <v>4831.6724039800001</v>
      </c>
      <c r="C101" s="128">
        <v>4854.1698665000004</v>
      </c>
      <c r="D101" s="128">
        <v>4890.3639809799997</v>
      </c>
      <c r="E101" s="128">
        <v>4919.6747541100003</v>
      </c>
      <c r="F101" s="128">
        <v>4929.8344792199996</v>
      </c>
      <c r="G101" s="128">
        <v>4927.0697524199995</v>
      </c>
      <c r="H101" s="128">
        <v>4934.00593286</v>
      </c>
      <c r="I101" s="128">
        <v>4924.57816895</v>
      </c>
      <c r="J101" s="128">
        <v>4870.4330156200003</v>
      </c>
      <c r="K101" s="128">
        <v>4824.5602136899997</v>
      </c>
      <c r="L101" s="128">
        <v>4806.7226285799998</v>
      </c>
      <c r="M101" s="128">
        <v>4916.2539537900002</v>
      </c>
      <c r="N101" s="128">
        <v>4911.3688246299998</v>
      </c>
      <c r="O101" s="128">
        <v>4918.6194789499996</v>
      </c>
      <c r="P101" s="128">
        <v>4899.7979284800003</v>
      </c>
      <c r="Q101" s="128">
        <v>4880.0593927399996</v>
      </c>
      <c r="R101" s="128">
        <v>4847.2771097499999</v>
      </c>
      <c r="S101" s="128">
        <v>4826.8319092000002</v>
      </c>
      <c r="T101" s="128">
        <v>4825.0273396599996</v>
      </c>
      <c r="U101" s="128">
        <v>4827.2201112499997</v>
      </c>
      <c r="V101" s="128">
        <v>4819.3834585200002</v>
      </c>
      <c r="W101" s="128">
        <v>4800.2075474900003</v>
      </c>
      <c r="X101" s="128">
        <v>4821.2698789100004</v>
      </c>
      <c r="Y101" s="128">
        <v>4868.0363925199999</v>
      </c>
    </row>
    <row r="102" spans="1:25" x14ac:dyDescent="0.3">
      <c r="A102" s="133">
        <v>42603</v>
      </c>
      <c r="B102" s="128">
        <v>4958.6730196300005</v>
      </c>
      <c r="C102" s="128">
        <v>5018.0932537099998</v>
      </c>
      <c r="D102" s="128">
        <v>5071.80156119</v>
      </c>
      <c r="E102" s="128">
        <v>5094.9240261100003</v>
      </c>
      <c r="F102" s="128">
        <v>5105.4313565499997</v>
      </c>
      <c r="G102" s="128">
        <v>5103.13904387</v>
      </c>
      <c r="H102" s="128">
        <v>5080.0212640199998</v>
      </c>
      <c r="I102" s="128">
        <v>5041.2802109599997</v>
      </c>
      <c r="J102" s="128">
        <v>4947.5837316999996</v>
      </c>
      <c r="K102" s="128">
        <v>4858.1072947800003</v>
      </c>
      <c r="L102" s="128">
        <v>4855.5796887999995</v>
      </c>
      <c r="M102" s="128">
        <v>4909.9837049400003</v>
      </c>
      <c r="N102" s="128">
        <v>4914.3634263100002</v>
      </c>
      <c r="O102" s="128">
        <v>4924.8981343599999</v>
      </c>
      <c r="P102" s="128">
        <v>4908.1158580800002</v>
      </c>
      <c r="Q102" s="128">
        <v>4909.2602391700002</v>
      </c>
      <c r="R102" s="128">
        <v>4885.7692007300002</v>
      </c>
      <c r="S102" s="128">
        <v>4884.3657577900003</v>
      </c>
      <c r="T102" s="128">
        <v>4886.3049611599999</v>
      </c>
      <c r="U102" s="128">
        <v>4895.2642705799999</v>
      </c>
      <c r="V102" s="128">
        <v>4836.9641382299997</v>
      </c>
      <c r="W102" s="128">
        <v>4932.3090373499999</v>
      </c>
      <c r="X102" s="128">
        <v>4906.5989717599996</v>
      </c>
      <c r="Y102" s="128">
        <v>4859.0245768200002</v>
      </c>
    </row>
    <row r="103" spans="1:25" x14ac:dyDescent="0.3">
      <c r="A103" s="133">
        <v>42604</v>
      </c>
      <c r="B103" s="128">
        <v>4866.5420893099999</v>
      </c>
      <c r="C103" s="128">
        <v>4942.3987648499997</v>
      </c>
      <c r="D103" s="128">
        <v>4986.6502038999997</v>
      </c>
      <c r="E103" s="128">
        <v>4978.7317788700002</v>
      </c>
      <c r="F103" s="128">
        <v>4997.9843162300003</v>
      </c>
      <c r="G103" s="128">
        <v>5012.8441245399999</v>
      </c>
      <c r="H103" s="128">
        <v>4955.99520674</v>
      </c>
      <c r="I103" s="128">
        <v>4902.1855878200004</v>
      </c>
      <c r="J103" s="128">
        <v>4812.9312236699998</v>
      </c>
      <c r="K103" s="128">
        <v>4767.2294554400005</v>
      </c>
      <c r="L103" s="128">
        <v>4788.7236936999998</v>
      </c>
      <c r="M103" s="128">
        <v>4840.4827344300002</v>
      </c>
      <c r="N103" s="128">
        <v>4821.2131504500003</v>
      </c>
      <c r="O103" s="128">
        <v>4819.4864707699999</v>
      </c>
      <c r="P103" s="128">
        <v>4819.8752426199999</v>
      </c>
      <c r="Q103" s="128">
        <v>4818.5302115499999</v>
      </c>
      <c r="R103" s="128">
        <v>4809.93341943</v>
      </c>
      <c r="S103" s="128">
        <v>4814.76466815</v>
      </c>
      <c r="T103" s="128">
        <v>4731.29774352</v>
      </c>
      <c r="U103" s="128">
        <v>4767.4055070900004</v>
      </c>
      <c r="V103" s="128">
        <v>4810.1077094499997</v>
      </c>
      <c r="W103" s="128">
        <v>4807.0038838499995</v>
      </c>
      <c r="X103" s="128">
        <v>4780.5970332799998</v>
      </c>
      <c r="Y103" s="128">
        <v>4830.3677888399998</v>
      </c>
    </row>
    <row r="104" spans="1:25" x14ac:dyDescent="0.3">
      <c r="A104" s="133">
        <v>42605</v>
      </c>
      <c r="B104" s="128">
        <v>4902.0515902400002</v>
      </c>
      <c r="C104" s="128">
        <v>4959.6592928999999</v>
      </c>
      <c r="D104" s="128">
        <v>4994.6514709499997</v>
      </c>
      <c r="E104" s="128">
        <v>4987.2455950100002</v>
      </c>
      <c r="F104" s="128">
        <v>5012.5374947199998</v>
      </c>
      <c r="G104" s="128">
        <v>5022.3724567999998</v>
      </c>
      <c r="H104" s="128">
        <v>5018.5005860399997</v>
      </c>
      <c r="I104" s="128">
        <v>4966.767664</v>
      </c>
      <c r="J104" s="128">
        <v>5037.584914</v>
      </c>
      <c r="K104" s="128">
        <v>4821.0586919099997</v>
      </c>
      <c r="L104" s="128">
        <v>4803.6946640100005</v>
      </c>
      <c r="M104" s="128">
        <v>4796.06310158</v>
      </c>
      <c r="N104" s="128">
        <v>4754.0194172499996</v>
      </c>
      <c r="O104" s="128">
        <v>4777.7272637899996</v>
      </c>
      <c r="P104" s="128">
        <v>4771.0432397800005</v>
      </c>
      <c r="Q104" s="128">
        <v>4762.8105173200001</v>
      </c>
      <c r="R104" s="128">
        <v>4805.3493247300003</v>
      </c>
      <c r="S104" s="128">
        <v>4799.7880274199997</v>
      </c>
      <c r="T104" s="128">
        <v>4794.7299153399999</v>
      </c>
      <c r="U104" s="128">
        <v>4788.8411569600003</v>
      </c>
      <c r="V104" s="128">
        <v>4810.7120051700003</v>
      </c>
      <c r="W104" s="128">
        <v>4817.3486398200002</v>
      </c>
      <c r="X104" s="128">
        <v>4908.6581708800004</v>
      </c>
      <c r="Y104" s="128">
        <v>4876.2318346299999</v>
      </c>
    </row>
    <row r="105" spans="1:25" x14ac:dyDescent="0.3">
      <c r="A105" s="133">
        <v>42606</v>
      </c>
      <c r="B105" s="128">
        <v>4983.5873236400002</v>
      </c>
      <c r="C105" s="128">
        <v>5054.6605143799998</v>
      </c>
      <c r="D105" s="128">
        <v>5077.2995376500003</v>
      </c>
      <c r="E105" s="128">
        <v>5085.5743802099996</v>
      </c>
      <c r="F105" s="128">
        <v>5039.9711554599999</v>
      </c>
      <c r="G105" s="128">
        <v>5059.1399779399999</v>
      </c>
      <c r="H105" s="128">
        <v>5015.0677216900003</v>
      </c>
      <c r="I105" s="128">
        <v>4973.83195574</v>
      </c>
      <c r="J105" s="128">
        <v>4912.7679763599999</v>
      </c>
      <c r="K105" s="128">
        <v>4840.8950100299999</v>
      </c>
      <c r="L105" s="128">
        <v>4832.8568868399998</v>
      </c>
      <c r="M105" s="128">
        <v>4892.9252781300002</v>
      </c>
      <c r="N105" s="128">
        <v>4859.0882196900002</v>
      </c>
      <c r="O105" s="128">
        <v>4912.0546555299998</v>
      </c>
      <c r="P105" s="128">
        <v>4923.0604841000004</v>
      </c>
      <c r="Q105" s="128">
        <v>4880.3673444300002</v>
      </c>
      <c r="R105" s="128">
        <v>4862.9802971199997</v>
      </c>
      <c r="S105" s="128">
        <v>4859.4294970500005</v>
      </c>
      <c r="T105" s="128">
        <v>4896.5675847800003</v>
      </c>
      <c r="U105" s="128">
        <v>4921.9962204000003</v>
      </c>
      <c r="V105" s="128">
        <v>4936.4334379499996</v>
      </c>
      <c r="W105" s="128">
        <v>4943.2306505099996</v>
      </c>
      <c r="X105" s="128">
        <v>4871.4220948600005</v>
      </c>
      <c r="Y105" s="128">
        <v>4871.3097022800002</v>
      </c>
    </row>
    <row r="106" spans="1:25" x14ac:dyDescent="0.3">
      <c r="A106" s="133">
        <v>42607</v>
      </c>
      <c r="B106" s="128">
        <v>4934.9751460300004</v>
      </c>
      <c r="C106" s="128">
        <v>5076.56325887</v>
      </c>
      <c r="D106" s="128">
        <v>5125.6807149899996</v>
      </c>
      <c r="E106" s="128">
        <v>5133.5054142500003</v>
      </c>
      <c r="F106" s="128">
        <v>5132.1066376500003</v>
      </c>
      <c r="G106" s="128">
        <v>5114.4308070799998</v>
      </c>
      <c r="H106" s="128">
        <v>5065.7912136000004</v>
      </c>
      <c r="I106" s="128">
        <v>4869.6993537299995</v>
      </c>
      <c r="J106" s="128">
        <v>4801.1555105899997</v>
      </c>
      <c r="K106" s="128">
        <v>4747.2727450800003</v>
      </c>
      <c r="L106" s="128">
        <v>4746.7269073099997</v>
      </c>
      <c r="M106" s="128">
        <v>4804.0549344800002</v>
      </c>
      <c r="N106" s="128">
        <v>4811.8565381199996</v>
      </c>
      <c r="O106" s="128">
        <v>4818.9141774700001</v>
      </c>
      <c r="P106" s="128">
        <v>4781.2476502399995</v>
      </c>
      <c r="Q106" s="128">
        <v>4781.63905058</v>
      </c>
      <c r="R106" s="128">
        <v>4771.9125265900002</v>
      </c>
      <c r="S106" s="128">
        <v>4776.2941067100001</v>
      </c>
      <c r="T106" s="128">
        <v>4813.9642938899997</v>
      </c>
      <c r="U106" s="128">
        <v>4796.4895598200001</v>
      </c>
      <c r="V106" s="128">
        <v>4825.7148530499999</v>
      </c>
      <c r="W106" s="128">
        <v>4825.6358669199999</v>
      </c>
      <c r="X106" s="128">
        <v>4771.8614831900004</v>
      </c>
      <c r="Y106" s="128">
        <v>4782.6902932900002</v>
      </c>
    </row>
    <row r="107" spans="1:25" x14ac:dyDescent="0.3">
      <c r="A107" s="133">
        <v>42608</v>
      </c>
      <c r="B107" s="128">
        <v>4866.4827226099997</v>
      </c>
      <c r="C107" s="128">
        <v>4920.3840190800001</v>
      </c>
      <c r="D107" s="128">
        <v>4959.5271450600003</v>
      </c>
      <c r="E107" s="128">
        <v>4971.0457510400001</v>
      </c>
      <c r="F107" s="128">
        <v>4974.6020645999997</v>
      </c>
      <c r="G107" s="128">
        <v>4969.9729318500004</v>
      </c>
      <c r="H107" s="128">
        <v>4927.4724020599997</v>
      </c>
      <c r="I107" s="128">
        <v>4842.5326969999996</v>
      </c>
      <c r="J107" s="128">
        <v>4775.0338532300002</v>
      </c>
      <c r="K107" s="128">
        <v>4731.8348784</v>
      </c>
      <c r="L107" s="128">
        <v>4733.6375658500001</v>
      </c>
      <c r="M107" s="128">
        <v>4763.0171422000003</v>
      </c>
      <c r="N107" s="128">
        <v>4759.61608239</v>
      </c>
      <c r="O107" s="128">
        <v>4777.9534024000004</v>
      </c>
      <c r="P107" s="128">
        <v>4780.6392236399997</v>
      </c>
      <c r="Q107" s="128">
        <v>4768.0590274699998</v>
      </c>
      <c r="R107" s="128">
        <v>4754.7444507800001</v>
      </c>
      <c r="S107" s="128">
        <v>4753.4363428799998</v>
      </c>
      <c r="T107" s="128">
        <v>4754.6651777200004</v>
      </c>
      <c r="U107" s="128">
        <v>4760.1134179700002</v>
      </c>
      <c r="V107" s="128">
        <v>4777.2663902200002</v>
      </c>
      <c r="W107" s="128">
        <v>4787.5779997199998</v>
      </c>
      <c r="X107" s="128">
        <v>4750.4437593599996</v>
      </c>
      <c r="Y107" s="128">
        <v>4768.7635700500005</v>
      </c>
    </row>
    <row r="108" spans="1:25" x14ac:dyDescent="0.3">
      <c r="A108" s="133">
        <v>42609</v>
      </c>
      <c r="B108" s="128">
        <v>4813.3734913500002</v>
      </c>
      <c r="C108" s="128">
        <v>4867.9761506200002</v>
      </c>
      <c r="D108" s="128">
        <v>4902.1747684900001</v>
      </c>
      <c r="E108" s="128">
        <v>4918.4729889500004</v>
      </c>
      <c r="F108" s="128">
        <v>4911.2463911499999</v>
      </c>
      <c r="G108" s="128">
        <v>4908.9365134600002</v>
      </c>
      <c r="H108" s="128">
        <v>4896.8441351800002</v>
      </c>
      <c r="I108" s="128">
        <v>4896.8435910400003</v>
      </c>
      <c r="J108" s="128">
        <v>4844.8239667899998</v>
      </c>
      <c r="K108" s="128">
        <v>4791.3955886800004</v>
      </c>
      <c r="L108" s="128">
        <v>4847.1928696499999</v>
      </c>
      <c r="M108" s="128">
        <v>4935.57233954</v>
      </c>
      <c r="N108" s="128">
        <v>4969.7908878600001</v>
      </c>
      <c r="O108" s="128">
        <v>4945.5708144099999</v>
      </c>
      <c r="P108" s="128">
        <v>4898.1944534300001</v>
      </c>
      <c r="Q108" s="128">
        <v>4882.0713004999998</v>
      </c>
      <c r="R108" s="128">
        <v>4858.3590461699996</v>
      </c>
      <c r="S108" s="128">
        <v>4857.3673181799995</v>
      </c>
      <c r="T108" s="128">
        <v>4863.1324028700001</v>
      </c>
      <c r="U108" s="128">
        <v>4861.5392776600002</v>
      </c>
      <c r="V108" s="128">
        <v>4882.89751703</v>
      </c>
      <c r="W108" s="128">
        <v>4906.5118683600003</v>
      </c>
      <c r="X108" s="128">
        <v>4841.9449183300003</v>
      </c>
      <c r="Y108" s="128">
        <v>4857.0873168500002</v>
      </c>
    </row>
    <row r="109" spans="1:25" x14ac:dyDescent="0.3">
      <c r="A109" s="133">
        <v>42610</v>
      </c>
      <c r="B109" s="128">
        <v>4921.6714820099996</v>
      </c>
      <c r="C109" s="128">
        <v>4996.1464162100001</v>
      </c>
      <c r="D109" s="128">
        <v>5024.2132198999998</v>
      </c>
      <c r="E109" s="128">
        <v>5030.4789075500003</v>
      </c>
      <c r="F109" s="128">
        <v>5035.5956118399999</v>
      </c>
      <c r="G109" s="128">
        <v>5032.1377573600003</v>
      </c>
      <c r="H109" s="128">
        <v>5018.33950766</v>
      </c>
      <c r="I109" s="128">
        <v>4975.9521811699997</v>
      </c>
      <c r="J109" s="128">
        <v>4897.2560730100004</v>
      </c>
      <c r="K109" s="128">
        <v>4841.6387195400002</v>
      </c>
      <c r="L109" s="128">
        <v>4817.8476943799997</v>
      </c>
      <c r="M109" s="128">
        <v>4815.2162296100005</v>
      </c>
      <c r="N109" s="128">
        <v>4829.2924381299999</v>
      </c>
      <c r="O109" s="128">
        <v>4830.9316540099999</v>
      </c>
      <c r="P109" s="128">
        <v>4880.7236440899997</v>
      </c>
      <c r="Q109" s="128">
        <v>4874.9398745099998</v>
      </c>
      <c r="R109" s="128">
        <v>4872.1742416999996</v>
      </c>
      <c r="S109" s="128">
        <v>4871.6502354699996</v>
      </c>
      <c r="T109" s="128">
        <v>4883.89861707</v>
      </c>
      <c r="U109" s="128">
        <v>4854.4579363900002</v>
      </c>
      <c r="V109" s="128">
        <v>4826.5426352799996</v>
      </c>
      <c r="W109" s="128">
        <v>4943.4750932400002</v>
      </c>
      <c r="X109" s="128">
        <v>4852.0273171400004</v>
      </c>
      <c r="Y109" s="128">
        <v>4869.1518993299997</v>
      </c>
    </row>
    <row r="110" spans="1:25" x14ac:dyDescent="0.3">
      <c r="A110" s="133">
        <v>42611</v>
      </c>
      <c r="B110" s="128">
        <v>4963.7976058200002</v>
      </c>
      <c r="C110" s="128">
        <v>5026.5422060600004</v>
      </c>
      <c r="D110" s="128">
        <v>5046.8233310599999</v>
      </c>
      <c r="E110" s="128">
        <v>5058.2543028099999</v>
      </c>
      <c r="F110" s="128">
        <v>5066.8360595699996</v>
      </c>
      <c r="G110" s="128">
        <v>5064.1087235200002</v>
      </c>
      <c r="H110" s="128">
        <v>5046.3014794199999</v>
      </c>
      <c r="I110" s="128">
        <v>4966.7896496499998</v>
      </c>
      <c r="J110" s="128">
        <v>4963.3510533199997</v>
      </c>
      <c r="K110" s="128">
        <v>4956.4760576899998</v>
      </c>
      <c r="L110" s="128">
        <v>4948.9704406600003</v>
      </c>
      <c r="M110" s="128">
        <v>4966.2668027</v>
      </c>
      <c r="N110" s="128">
        <v>4964.3302853699997</v>
      </c>
      <c r="O110" s="128">
        <v>4978.4413467799995</v>
      </c>
      <c r="P110" s="128">
        <v>4976.8040285899997</v>
      </c>
      <c r="Q110" s="128">
        <v>4968.5725366400002</v>
      </c>
      <c r="R110" s="128">
        <v>4964.3950413299999</v>
      </c>
      <c r="S110" s="128">
        <v>4959.7289290099998</v>
      </c>
      <c r="T110" s="128">
        <v>4952.7903807600005</v>
      </c>
      <c r="U110" s="128">
        <v>4939.1739206600005</v>
      </c>
      <c r="V110" s="128">
        <v>4961.3564841899997</v>
      </c>
      <c r="W110" s="128">
        <v>4950.7289686800004</v>
      </c>
      <c r="X110" s="128">
        <v>4924.3736303200003</v>
      </c>
      <c r="Y110" s="128">
        <v>4901.56626968</v>
      </c>
    </row>
    <row r="111" spans="1:25" x14ac:dyDescent="0.3">
      <c r="A111" s="133">
        <v>42612</v>
      </c>
      <c r="B111" s="128">
        <v>4969.2413608200004</v>
      </c>
      <c r="C111" s="128">
        <v>5038.9922964899997</v>
      </c>
      <c r="D111" s="128">
        <v>5065.8475271400002</v>
      </c>
      <c r="E111" s="128">
        <v>5059.3708145000001</v>
      </c>
      <c r="F111" s="128">
        <v>5059.24440271</v>
      </c>
      <c r="G111" s="128">
        <v>5034.6506828900001</v>
      </c>
      <c r="H111" s="128">
        <v>4995.80027453</v>
      </c>
      <c r="I111" s="128">
        <v>4941.22822808</v>
      </c>
      <c r="J111" s="128">
        <v>4959.2397974699998</v>
      </c>
      <c r="K111" s="128">
        <v>4954.8405893400004</v>
      </c>
      <c r="L111" s="128">
        <v>4948.1665404100004</v>
      </c>
      <c r="M111" s="128">
        <v>4939.4999252799998</v>
      </c>
      <c r="N111" s="128">
        <v>4938.1531730400002</v>
      </c>
      <c r="O111" s="128">
        <v>4956.8680755200003</v>
      </c>
      <c r="P111" s="128">
        <v>4955.2335706900003</v>
      </c>
      <c r="Q111" s="128">
        <v>4960.4997101500003</v>
      </c>
      <c r="R111" s="128">
        <v>4967.8017446700005</v>
      </c>
      <c r="S111" s="128">
        <v>4960.7291285600004</v>
      </c>
      <c r="T111" s="128">
        <v>4950.5192515899998</v>
      </c>
      <c r="U111" s="128">
        <v>4956.7495111400003</v>
      </c>
      <c r="V111" s="128">
        <v>4979.8114086599999</v>
      </c>
      <c r="W111" s="128">
        <v>4970.5613730300001</v>
      </c>
      <c r="X111" s="128">
        <v>4940.6677627600002</v>
      </c>
      <c r="Y111" s="128">
        <v>4917.1893458000004</v>
      </c>
    </row>
    <row r="112" spans="1:25" x14ac:dyDescent="0.3">
      <c r="A112" s="133">
        <v>42613</v>
      </c>
      <c r="B112" s="128">
        <v>4974.70079068</v>
      </c>
      <c r="C112" s="128">
        <v>5052.0643269599996</v>
      </c>
      <c r="D112" s="128">
        <v>5075.71650976</v>
      </c>
      <c r="E112" s="128">
        <v>5071.4285125799997</v>
      </c>
      <c r="F112" s="128">
        <v>5070.7618415300003</v>
      </c>
      <c r="G112" s="128">
        <v>5066.8548623500001</v>
      </c>
      <c r="H112" s="128">
        <v>5034.9073805999997</v>
      </c>
      <c r="I112" s="128">
        <v>4894.6874493599998</v>
      </c>
      <c r="J112" s="128">
        <v>5003.3846504800003</v>
      </c>
      <c r="K112" s="128">
        <v>4989.1273122100001</v>
      </c>
      <c r="L112" s="128">
        <v>4968.6232877800003</v>
      </c>
      <c r="M112" s="128">
        <v>4967.7738257199999</v>
      </c>
      <c r="N112" s="128">
        <v>4975.9136680599995</v>
      </c>
      <c r="O112" s="128">
        <v>4972.1657052700002</v>
      </c>
      <c r="P112" s="128">
        <v>4951.4656882500003</v>
      </c>
      <c r="Q112" s="128">
        <v>4951.6041807000001</v>
      </c>
      <c r="R112" s="128">
        <v>4932.1294506000004</v>
      </c>
      <c r="S112" s="128">
        <v>4936.6766037300004</v>
      </c>
      <c r="T112" s="128">
        <v>4944.0693238399999</v>
      </c>
      <c r="U112" s="128">
        <v>4942.2440049200004</v>
      </c>
      <c r="V112" s="128">
        <v>4940.6166585000001</v>
      </c>
      <c r="W112" s="128">
        <v>4944.7227572900001</v>
      </c>
      <c r="X112" s="128">
        <v>4920.7448790500002</v>
      </c>
      <c r="Y112" s="128">
        <v>4906.45729863</v>
      </c>
    </row>
    <row r="115" spans="1:25" ht="15.75" customHeight="1" x14ac:dyDescent="0.3">
      <c r="A115" s="246" t="s">
        <v>73</v>
      </c>
      <c r="B115" s="248" t="s">
        <v>139</v>
      </c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50"/>
    </row>
    <row r="116" spans="1:25" x14ac:dyDescent="0.3">
      <c r="A116" s="247"/>
      <c r="B116" s="149" t="s">
        <v>113</v>
      </c>
      <c r="C116" s="146" t="s">
        <v>114</v>
      </c>
      <c r="D116" s="147" t="s">
        <v>115</v>
      </c>
      <c r="E116" s="146" t="s">
        <v>116</v>
      </c>
      <c r="F116" s="146" t="s">
        <v>117</v>
      </c>
      <c r="G116" s="146" t="s">
        <v>118</v>
      </c>
      <c r="H116" s="146" t="s">
        <v>119</v>
      </c>
      <c r="I116" s="146" t="s">
        <v>120</v>
      </c>
      <c r="J116" s="146" t="s">
        <v>121</v>
      </c>
      <c r="K116" s="149" t="s">
        <v>122</v>
      </c>
      <c r="L116" s="146" t="s">
        <v>123</v>
      </c>
      <c r="M116" s="148" t="s">
        <v>124</v>
      </c>
      <c r="N116" s="149" t="s">
        <v>125</v>
      </c>
      <c r="O116" s="146" t="s">
        <v>126</v>
      </c>
      <c r="P116" s="148" t="s">
        <v>127</v>
      </c>
      <c r="Q116" s="147" t="s">
        <v>128</v>
      </c>
      <c r="R116" s="146" t="s">
        <v>129</v>
      </c>
      <c r="S116" s="147" t="s">
        <v>130</v>
      </c>
      <c r="T116" s="146" t="s">
        <v>131</v>
      </c>
      <c r="U116" s="147" t="s">
        <v>132</v>
      </c>
      <c r="V116" s="146" t="s">
        <v>133</v>
      </c>
      <c r="W116" s="147" t="s">
        <v>134</v>
      </c>
      <c r="X116" s="146" t="s">
        <v>135</v>
      </c>
      <c r="Y116" s="146" t="s">
        <v>136</v>
      </c>
    </row>
    <row r="117" spans="1:25" x14ac:dyDescent="0.3">
      <c r="A117" s="133">
        <v>42583</v>
      </c>
      <c r="B117" s="128">
        <v>4995.7078492299997</v>
      </c>
      <c r="C117" s="128">
        <v>5054.2501863699999</v>
      </c>
      <c r="D117" s="128">
        <v>5101.42874089</v>
      </c>
      <c r="E117" s="128">
        <v>5117.8870510299994</v>
      </c>
      <c r="F117" s="128">
        <v>5123.71603486</v>
      </c>
      <c r="G117" s="128">
        <v>5112.0220263700003</v>
      </c>
      <c r="H117" s="128">
        <v>5064.9685733799997</v>
      </c>
      <c r="I117" s="128">
        <v>5032.7293199799997</v>
      </c>
      <c r="J117" s="128">
        <v>5058.79510476</v>
      </c>
      <c r="K117" s="128">
        <v>5061.9574582699997</v>
      </c>
      <c r="L117" s="128">
        <v>5041.9249857300001</v>
      </c>
      <c r="M117" s="128">
        <v>5019.3014881199997</v>
      </c>
      <c r="N117" s="128">
        <v>5020.5127034299994</v>
      </c>
      <c r="O117" s="128">
        <v>5027.6492902499995</v>
      </c>
      <c r="P117" s="128">
        <v>5029.1770252400001</v>
      </c>
      <c r="Q117" s="128">
        <v>5027.5951812899993</v>
      </c>
      <c r="R117" s="128">
        <v>5033.8353735699993</v>
      </c>
      <c r="S117" s="128">
        <v>5023.8779478400002</v>
      </c>
      <c r="T117" s="128">
        <v>5019.0575578999997</v>
      </c>
      <c r="U117" s="128">
        <v>4922.5077348999994</v>
      </c>
      <c r="V117" s="128">
        <v>4892.3778951300001</v>
      </c>
      <c r="W117" s="128">
        <v>4902.9533220900003</v>
      </c>
      <c r="X117" s="128">
        <v>4884.9121449499999</v>
      </c>
      <c r="Y117" s="128">
        <v>4907.0874382000002</v>
      </c>
    </row>
    <row r="118" spans="1:25" x14ac:dyDescent="0.3">
      <c r="A118" s="133">
        <v>42584</v>
      </c>
      <c r="B118" s="128">
        <v>4951.6685437999995</v>
      </c>
      <c r="C118" s="128">
        <v>5029.2307597999998</v>
      </c>
      <c r="D118" s="128">
        <v>5071.1560035599996</v>
      </c>
      <c r="E118" s="128">
        <v>5083.77275113</v>
      </c>
      <c r="F118" s="128">
        <v>5084.3720046600001</v>
      </c>
      <c r="G118" s="128">
        <v>5083.1129439799997</v>
      </c>
      <c r="H118" s="128">
        <v>5034.3091145099997</v>
      </c>
      <c r="I118" s="128">
        <v>5015.3490484799995</v>
      </c>
      <c r="J118" s="128">
        <v>5036.0326813499996</v>
      </c>
      <c r="K118" s="128">
        <v>5038.9104626600001</v>
      </c>
      <c r="L118" s="128">
        <v>5038.13218108</v>
      </c>
      <c r="M118" s="128">
        <v>5045.5469366799998</v>
      </c>
      <c r="N118" s="128">
        <v>5030.29370217</v>
      </c>
      <c r="O118" s="128">
        <v>5017.6362620099999</v>
      </c>
      <c r="P118" s="128">
        <v>5019.3092886899994</v>
      </c>
      <c r="Q118" s="128">
        <v>5013.3174844099995</v>
      </c>
      <c r="R118" s="128">
        <v>5010.0588931499997</v>
      </c>
      <c r="S118" s="128">
        <v>5009.2054493599999</v>
      </c>
      <c r="T118" s="128">
        <v>5007.81757096</v>
      </c>
      <c r="U118" s="128">
        <v>4999.9075252399998</v>
      </c>
      <c r="V118" s="128">
        <v>5003.3364929999998</v>
      </c>
      <c r="W118" s="128">
        <v>5014.4075426099998</v>
      </c>
      <c r="X118" s="128">
        <v>4983.4287939799997</v>
      </c>
      <c r="Y118" s="128">
        <v>4956.7302875099995</v>
      </c>
    </row>
    <row r="119" spans="1:25" x14ac:dyDescent="0.3">
      <c r="A119" s="133">
        <v>42585</v>
      </c>
      <c r="B119" s="128">
        <v>4971.04071208</v>
      </c>
      <c r="C119" s="128">
        <v>5022.4468438499998</v>
      </c>
      <c r="D119" s="128">
        <v>5071.7283318299997</v>
      </c>
      <c r="E119" s="128">
        <v>5089.1015091999998</v>
      </c>
      <c r="F119" s="128">
        <v>5088.7236373099995</v>
      </c>
      <c r="G119" s="128">
        <v>5080.6980375799994</v>
      </c>
      <c r="H119" s="128">
        <v>5036.1152705899995</v>
      </c>
      <c r="I119" s="128">
        <v>4992.5408692299998</v>
      </c>
      <c r="J119" s="128">
        <v>5005.30447138</v>
      </c>
      <c r="K119" s="128">
        <v>5006.5856940699996</v>
      </c>
      <c r="L119" s="128">
        <v>4995.4089317600001</v>
      </c>
      <c r="M119" s="128">
        <v>4999.2163801300003</v>
      </c>
      <c r="N119" s="128">
        <v>5000.4146626299998</v>
      </c>
      <c r="O119" s="128">
        <v>5011.4775456699999</v>
      </c>
      <c r="P119" s="128">
        <v>5008.6457462600001</v>
      </c>
      <c r="Q119" s="128">
        <v>5000.2612793199996</v>
      </c>
      <c r="R119" s="128">
        <v>5003.9402727400002</v>
      </c>
      <c r="S119" s="128">
        <v>5006.8446555099999</v>
      </c>
      <c r="T119" s="128">
        <v>5006.3553873599994</v>
      </c>
      <c r="U119" s="128">
        <v>5003.8038990799996</v>
      </c>
      <c r="V119" s="128">
        <v>5010.1562686199995</v>
      </c>
      <c r="W119" s="128">
        <v>5026.8576020800001</v>
      </c>
      <c r="X119" s="128">
        <v>4972.0665899899996</v>
      </c>
      <c r="Y119" s="128">
        <v>4944.1749608700002</v>
      </c>
    </row>
    <row r="120" spans="1:25" x14ac:dyDescent="0.3">
      <c r="A120" s="133">
        <v>42586</v>
      </c>
      <c r="B120" s="128">
        <v>4998.7634005800001</v>
      </c>
      <c r="C120" s="128">
        <v>5060.5725843499995</v>
      </c>
      <c r="D120" s="128">
        <v>5112.6742519999998</v>
      </c>
      <c r="E120" s="128">
        <v>5127.9800026299999</v>
      </c>
      <c r="F120" s="128">
        <v>5137.4600610500001</v>
      </c>
      <c r="G120" s="128">
        <v>5136.9608648399999</v>
      </c>
      <c r="H120" s="128">
        <v>5082.4556230299995</v>
      </c>
      <c r="I120" s="128">
        <v>5071.4228787299999</v>
      </c>
      <c r="J120" s="128">
        <v>5087.4307296099996</v>
      </c>
      <c r="K120" s="128">
        <v>5104.5258550199997</v>
      </c>
      <c r="L120" s="128">
        <v>5062.5773545699994</v>
      </c>
      <c r="M120" s="128">
        <v>5041.7124342899997</v>
      </c>
      <c r="N120" s="128">
        <v>5032.8813204600001</v>
      </c>
      <c r="O120" s="128">
        <v>5050.6908314399998</v>
      </c>
      <c r="P120" s="128">
        <v>5044.3576191000002</v>
      </c>
      <c r="Q120" s="128">
        <v>5035.0511380099997</v>
      </c>
      <c r="R120" s="128">
        <v>5034.34352906</v>
      </c>
      <c r="S120" s="128">
        <v>5038.3420807100001</v>
      </c>
      <c r="T120" s="128">
        <v>5038.3948291299994</v>
      </c>
      <c r="U120" s="128">
        <v>5035.2313354400003</v>
      </c>
      <c r="V120" s="128">
        <v>5053.4364995099995</v>
      </c>
      <c r="W120" s="128">
        <v>5070.0921593100002</v>
      </c>
      <c r="X120" s="128">
        <v>5037.8048775199995</v>
      </c>
      <c r="Y120" s="128">
        <v>5017.3216545400001</v>
      </c>
    </row>
    <row r="121" spans="1:25" x14ac:dyDescent="0.3">
      <c r="A121" s="133">
        <v>42587</v>
      </c>
      <c r="B121" s="128">
        <v>4943.42199704</v>
      </c>
      <c r="C121" s="128">
        <v>5025.86883588</v>
      </c>
      <c r="D121" s="128">
        <v>5072.0788155399996</v>
      </c>
      <c r="E121" s="128">
        <v>5087.5760375399996</v>
      </c>
      <c r="F121" s="128">
        <v>5093.5058376199995</v>
      </c>
      <c r="G121" s="128">
        <v>5098.4102905899999</v>
      </c>
      <c r="H121" s="128">
        <v>5077.8153391599999</v>
      </c>
      <c r="I121" s="128">
        <v>4977.2912018099996</v>
      </c>
      <c r="J121" s="128">
        <v>4940.1465887599998</v>
      </c>
      <c r="K121" s="128">
        <v>4947.3224334300003</v>
      </c>
      <c r="L121" s="128">
        <v>4930.6724859999995</v>
      </c>
      <c r="M121" s="128">
        <v>4932.22250841</v>
      </c>
      <c r="N121" s="128">
        <v>4927.4145530400001</v>
      </c>
      <c r="O121" s="128">
        <v>4939.8762777699994</v>
      </c>
      <c r="P121" s="128">
        <v>4936.1596499099996</v>
      </c>
      <c r="Q121" s="128">
        <v>4928.26913599</v>
      </c>
      <c r="R121" s="128">
        <v>4924.41832213</v>
      </c>
      <c r="S121" s="128">
        <v>4923.6705177499998</v>
      </c>
      <c r="T121" s="128">
        <v>4901.95423837</v>
      </c>
      <c r="U121" s="128">
        <v>4927.3935703999996</v>
      </c>
      <c r="V121" s="128">
        <v>4912.5001198499995</v>
      </c>
      <c r="W121" s="128">
        <v>4927.4760963399995</v>
      </c>
      <c r="X121" s="128">
        <v>4898.4703732899998</v>
      </c>
      <c r="Y121" s="128">
        <v>4920.8122599799999</v>
      </c>
    </row>
    <row r="122" spans="1:25" x14ac:dyDescent="0.3">
      <c r="A122" s="133">
        <v>42588</v>
      </c>
      <c r="B122" s="128">
        <v>4981.3427120599999</v>
      </c>
      <c r="C122" s="128">
        <v>5047.6618773800001</v>
      </c>
      <c r="D122" s="128">
        <v>5079.3689964599998</v>
      </c>
      <c r="E122" s="128">
        <v>5103.7816039999998</v>
      </c>
      <c r="F122" s="128">
        <v>5107.6848612999993</v>
      </c>
      <c r="G122" s="128">
        <v>5112.5615293999999</v>
      </c>
      <c r="H122" s="128">
        <v>5092.9535427199999</v>
      </c>
      <c r="I122" s="128">
        <v>5037.3145662099996</v>
      </c>
      <c r="J122" s="128">
        <v>4956.6576833899999</v>
      </c>
      <c r="K122" s="128">
        <v>4919.7767272199999</v>
      </c>
      <c r="L122" s="128">
        <v>4919.5633416699993</v>
      </c>
      <c r="M122" s="128">
        <v>4910.0180730599996</v>
      </c>
      <c r="N122" s="128">
        <v>4904.4642041999996</v>
      </c>
      <c r="O122" s="128">
        <v>4901.4108681899997</v>
      </c>
      <c r="P122" s="128">
        <v>4892.87488579</v>
      </c>
      <c r="Q122" s="128">
        <v>4888.2649998699999</v>
      </c>
      <c r="R122" s="128">
        <v>4885.1701735199995</v>
      </c>
      <c r="S122" s="128">
        <v>4884.7064335499999</v>
      </c>
      <c r="T122" s="128">
        <v>4887.3258879699997</v>
      </c>
      <c r="U122" s="128">
        <v>4884.9953596099995</v>
      </c>
      <c r="V122" s="128">
        <v>4890.6130583499998</v>
      </c>
      <c r="W122" s="128">
        <v>4917.7164975400001</v>
      </c>
      <c r="X122" s="128">
        <v>4879.2565567800002</v>
      </c>
      <c r="Y122" s="128">
        <v>4901.87528019</v>
      </c>
    </row>
    <row r="123" spans="1:25" x14ac:dyDescent="0.3">
      <c r="A123" s="133">
        <v>42589</v>
      </c>
      <c r="B123" s="128">
        <v>4967.5784213999996</v>
      </c>
      <c r="C123" s="128">
        <v>5028.42703033</v>
      </c>
      <c r="D123" s="128">
        <v>5079.1033809800001</v>
      </c>
      <c r="E123" s="128">
        <v>5101.8951362099997</v>
      </c>
      <c r="F123" s="128">
        <v>5101.3692802799997</v>
      </c>
      <c r="G123" s="128">
        <v>5110.9784266899997</v>
      </c>
      <c r="H123" s="128">
        <v>5092.7686206199996</v>
      </c>
      <c r="I123" s="128">
        <v>5167.2484754699999</v>
      </c>
      <c r="J123" s="128">
        <v>5071.4615587399994</v>
      </c>
      <c r="K123" s="128">
        <v>5004.2162695099996</v>
      </c>
      <c r="L123" s="128">
        <v>5008.2192064999999</v>
      </c>
      <c r="M123" s="128">
        <v>5023.1009147799996</v>
      </c>
      <c r="N123" s="128">
        <v>5022.08941082</v>
      </c>
      <c r="O123" s="128">
        <v>5007.4547936700001</v>
      </c>
      <c r="P123" s="128">
        <v>5001.6175067799995</v>
      </c>
      <c r="Q123" s="128">
        <v>5001.2971782699997</v>
      </c>
      <c r="R123" s="128">
        <v>4998.5818130099997</v>
      </c>
      <c r="S123" s="128">
        <v>5002.1834538499998</v>
      </c>
      <c r="T123" s="128">
        <v>5018.8429490399994</v>
      </c>
      <c r="U123" s="128">
        <v>5020.4517981700001</v>
      </c>
      <c r="V123" s="128">
        <v>5032.3725052499994</v>
      </c>
      <c r="W123" s="128">
        <v>5050.3232585899996</v>
      </c>
      <c r="X123" s="128">
        <v>5008.6325538299998</v>
      </c>
      <c r="Y123" s="128">
        <v>5021.36842462</v>
      </c>
    </row>
    <row r="124" spans="1:25" x14ac:dyDescent="0.3">
      <c r="A124" s="133">
        <v>42590</v>
      </c>
      <c r="B124" s="128">
        <v>5110.0653165799995</v>
      </c>
      <c r="C124" s="128">
        <v>5196.4460210899997</v>
      </c>
      <c r="D124" s="128">
        <v>5251.0588391299998</v>
      </c>
      <c r="E124" s="128">
        <v>5262.6688153099994</v>
      </c>
      <c r="F124" s="128">
        <v>5278.6501615799998</v>
      </c>
      <c r="G124" s="128">
        <v>5268.66766843</v>
      </c>
      <c r="H124" s="128">
        <v>5201.1513354899998</v>
      </c>
      <c r="I124" s="128">
        <v>5124.0444093999995</v>
      </c>
      <c r="J124" s="128">
        <v>5068.8163355999995</v>
      </c>
      <c r="K124" s="128">
        <v>5043.7532888400001</v>
      </c>
      <c r="L124" s="128">
        <v>4994.4945073999997</v>
      </c>
      <c r="M124" s="128">
        <v>5057.2933795299996</v>
      </c>
      <c r="N124" s="128">
        <v>5048.4152027399996</v>
      </c>
      <c r="O124" s="128">
        <v>5059.7638976999997</v>
      </c>
      <c r="P124" s="128">
        <v>5034.5755075400002</v>
      </c>
      <c r="Q124" s="128">
        <v>4978.0759326199995</v>
      </c>
      <c r="R124" s="128">
        <v>4933.1940415099998</v>
      </c>
      <c r="S124" s="128">
        <v>4948.2650791999995</v>
      </c>
      <c r="T124" s="128">
        <v>4908.0298609900001</v>
      </c>
      <c r="U124" s="128">
        <v>5024.8153209399998</v>
      </c>
      <c r="V124" s="128">
        <v>5033.1358025199997</v>
      </c>
      <c r="W124" s="128">
        <v>5072.8925099799999</v>
      </c>
      <c r="X124" s="128">
        <v>4988.1368252000002</v>
      </c>
      <c r="Y124" s="128">
        <v>5016.80211504</v>
      </c>
    </row>
    <row r="125" spans="1:25" x14ac:dyDescent="0.3">
      <c r="A125" s="133">
        <v>42591</v>
      </c>
      <c r="B125" s="128">
        <v>5053.4638983499999</v>
      </c>
      <c r="C125" s="128">
        <v>5128.4305045599995</v>
      </c>
      <c r="D125" s="128">
        <v>5156.4053719699996</v>
      </c>
      <c r="E125" s="128">
        <v>5177.3528393799998</v>
      </c>
      <c r="F125" s="128">
        <v>5187.6298210199993</v>
      </c>
      <c r="G125" s="128">
        <v>5180.4118632599993</v>
      </c>
      <c r="H125" s="128">
        <v>5125.8285451599995</v>
      </c>
      <c r="I125" s="128">
        <v>5108.0134081400001</v>
      </c>
      <c r="J125" s="128">
        <v>5027.0455404599998</v>
      </c>
      <c r="K125" s="128">
        <v>5028.1117578200001</v>
      </c>
      <c r="L125" s="128">
        <v>5039.1618313099998</v>
      </c>
      <c r="M125" s="128">
        <v>5074.67206532</v>
      </c>
      <c r="N125" s="128">
        <v>5072.1087799099996</v>
      </c>
      <c r="O125" s="128">
        <v>5076.7638123899997</v>
      </c>
      <c r="P125" s="128">
        <v>5093.8099258800003</v>
      </c>
      <c r="Q125" s="128">
        <v>5090.3616612199994</v>
      </c>
      <c r="R125" s="128">
        <v>5081.5890684099995</v>
      </c>
      <c r="S125" s="128">
        <v>5092.8457416199999</v>
      </c>
      <c r="T125" s="128">
        <v>5059.3089389899997</v>
      </c>
      <c r="U125" s="128">
        <v>5060.0061412899995</v>
      </c>
      <c r="V125" s="128">
        <v>5072.7325981799995</v>
      </c>
      <c r="W125" s="128">
        <v>5101.2727498300001</v>
      </c>
      <c r="X125" s="128">
        <v>4980.3520008799997</v>
      </c>
      <c r="Y125" s="128">
        <v>5013.1777600899995</v>
      </c>
    </row>
    <row r="126" spans="1:25" x14ac:dyDescent="0.3">
      <c r="A126" s="133">
        <v>42592</v>
      </c>
      <c r="B126" s="128">
        <v>5087.59451979</v>
      </c>
      <c r="C126" s="128">
        <v>5133.7131358199995</v>
      </c>
      <c r="D126" s="128">
        <v>5161.8141663799997</v>
      </c>
      <c r="E126" s="128">
        <v>5183.6544365700001</v>
      </c>
      <c r="F126" s="128">
        <v>5198.5889425699997</v>
      </c>
      <c r="G126" s="128">
        <v>5195.3146793299993</v>
      </c>
      <c r="H126" s="128">
        <v>5145.8331535299994</v>
      </c>
      <c r="I126" s="128">
        <v>5129.2552104799997</v>
      </c>
      <c r="J126" s="128">
        <v>5044.26780194</v>
      </c>
      <c r="K126" s="128">
        <v>5041.3203323400003</v>
      </c>
      <c r="L126" s="128">
        <v>5109.6123849200003</v>
      </c>
      <c r="M126" s="128">
        <v>5181.8880184199998</v>
      </c>
      <c r="N126" s="128">
        <v>5189.3908715999996</v>
      </c>
      <c r="O126" s="128">
        <v>5242.6549824099993</v>
      </c>
      <c r="P126" s="128">
        <v>5218.31245605</v>
      </c>
      <c r="Q126" s="128">
        <v>5114.7805175399999</v>
      </c>
      <c r="R126" s="128">
        <v>5129.7661220800001</v>
      </c>
      <c r="S126" s="128">
        <v>5217.8501686700001</v>
      </c>
      <c r="T126" s="128">
        <v>5239.0328918899995</v>
      </c>
      <c r="U126" s="128">
        <v>5222.46908824</v>
      </c>
      <c r="V126" s="128">
        <v>5216.8957054299999</v>
      </c>
      <c r="W126" s="128">
        <v>5080.9142186999998</v>
      </c>
      <c r="X126" s="128">
        <v>5039.1141538599995</v>
      </c>
      <c r="Y126" s="128">
        <v>5066.9686923999998</v>
      </c>
    </row>
    <row r="127" spans="1:25" x14ac:dyDescent="0.3">
      <c r="A127" s="133">
        <v>42593</v>
      </c>
      <c r="B127" s="128">
        <v>5142.04713756</v>
      </c>
      <c r="C127" s="128">
        <v>5203.6958887800001</v>
      </c>
      <c r="D127" s="128">
        <v>5229.2791155300001</v>
      </c>
      <c r="E127" s="128">
        <v>5249.44254301</v>
      </c>
      <c r="F127" s="128">
        <v>5261.5684503299999</v>
      </c>
      <c r="G127" s="128">
        <v>5259.5771869099999</v>
      </c>
      <c r="H127" s="128">
        <v>5202.7862086599998</v>
      </c>
      <c r="I127" s="128">
        <v>5210.6892494100002</v>
      </c>
      <c r="J127" s="128">
        <v>5116.6357108699995</v>
      </c>
      <c r="K127" s="128">
        <v>5097.2918876799995</v>
      </c>
      <c r="L127" s="128">
        <v>5077.3037410999996</v>
      </c>
      <c r="M127" s="128">
        <v>5073.4458270899995</v>
      </c>
      <c r="N127" s="128">
        <v>5067.0854335599997</v>
      </c>
      <c r="O127" s="128">
        <v>5106.1382633799994</v>
      </c>
      <c r="P127" s="128">
        <v>5109.36966674</v>
      </c>
      <c r="Q127" s="128">
        <v>5040.6673918699998</v>
      </c>
      <c r="R127" s="128">
        <v>5018.8235932099997</v>
      </c>
      <c r="S127" s="128">
        <v>5019.6416200399999</v>
      </c>
      <c r="T127" s="128">
        <v>5009.36819113</v>
      </c>
      <c r="U127" s="128">
        <v>4999.6754819400003</v>
      </c>
      <c r="V127" s="128">
        <v>5011.1757929200003</v>
      </c>
      <c r="W127" s="128">
        <v>5025.5439521799999</v>
      </c>
      <c r="X127" s="128">
        <v>4979.9886857299998</v>
      </c>
      <c r="Y127" s="128">
        <v>5045.8281286800002</v>
      </c>
    </row>
    <row r="128" spans="1:25" x14ac:dyDescent="0.3">
      <c r="A128" s="133">
        <v>42594</v>
      </c>
      <c r="B128" s="128">
        <v>5122.5495430599995</v>
      </c>
      <c r="C128" s="128">
        <v>5183.7654248600002</v>
      </c>
      <c r="D128" s="128">
        <v>5208.3283533699996</v>
      </c>
      <c r="E128" s="128">
        <v>5221.2444657099995</v>
      </c>
      <c r="F128" s="128">
        <v>5240.75921801</v>
      </c>
      <c r="G128" s="128">
        <v>5232.6887280399997</v>
      </c>
      <c r="H128" s="128">
        <v>5196.1112883699998</v>
      </c>
      <c r="I128" s="128">
        <v>5168.7277986199997</v>
      </c>
      <c r="J128" s="128">
        <v>5089.2779934</v>
      </c>
      <c r="K128" s="128">
        <v>5049.3119033100002</v>
      </c>
      <c r="L128" s="128">
        <v>5043.5245368400001</v>
      </c>
      <c r="M128" s="128">
        <v>5067.8590925199996</v>
      </c>
      <c r="N128" s="128">
        <v>5035.9104270799999</v>
      </c>
      <c r="O128" s="128">
        <v>5074.5547238099998</v>
      </c>
      <c r="P128" s="128">
        <v>5021.7168533100003</v>
      </c>
      <c r="Q128" s="128">
        <v>5031.35409222</v>
      </c>
      <c r="R128" s="128">
        <v>5039.8506842199995</v>
      </c>
      <c r="S128" s="128">
        <v>5052.4031965099994</v>
      </c>
      <c r="T128" s="128">
        <v>5011.7607710699995</v>
      </c>
      <c r="U128" s="128">
        <v>4939.4842794899996</v>
      </c>
      <c r="V128" s="128">
        <v>4967.58919754</v>
      </c>
      <c r="W128" s="128">
        <v>4993.9431175999998</v>
      </c>
      <c r="X128" s="128">
        <v>4980.0737120099993</v>
      </c>
      <c r="Y128" s="128">
        <v>5035.7722524199999</v>
      </c>
    </row>
    <row r="129" spans="1:25" x14ac:dyDescent="0.3">
      <c r="A129" s="133">
        <v>42595</v>
      </c>
      <c r="B129" s="128">
        <v>5073.4428718899999</v>
      </c>
      <c r="C129" s="128">
        <v>5145.5899242200003</v>
      </c>
      <c r="D129" s="128">
        <v>5173.42621581</v>
      </c>
      <c r="E129" s="128">
        <v>5200.4642836899993</v>
      </c>
      <c r="F129" s="128">
        <v>5197.6429657500003</v>
      </c>
      <c r="G129" s="128">
        <v>5194.8874917599996</v>
      </c>
      <c r="H129" s="128">
        <v>5165.7638307999996</v>
      </c>
      <c r="I129" s="128">
        <v>5174.0013321999995</v>
      </c>
      <c r="J129" s="128">
        <v>5093.4875355699996</v>
      </c>
      <c r="K129" s="128">
        <v>5041.1394333399994</v>
      </c>
      <c r="L129" s="128">
        <v>5043.9980809099998</v>
      </c>
      <c r="M129" s="128">
        <v>5023.8889562300001</v>
      </c>
      <c r="N129" s="128">
        <v>5005.6351037799996</v>
      </c>
      <c r="O129" s="128">
        <v>5005.7604017599997</v>
      </c>
      <c r="P129" s="128">
        <v>4992.8089139200001</v>
      </c>
      <c r="Q129" s="128">
        <v>4993.7128879799993</v>
      </c>
      <c r="R129" s="128">
        <v>5000.4993843000002</v>
      </c>
      <c r="S129" s="128">
        <v>5004.6810191300001</v>
      </c>
      <c r="T129" s="128">
        <v>5007.5292396199993</v>
      </c>
      <c r="U129" s="128">
        <v>5011.52172591</v>
      </c>
      <c r="V129" s="128">
        <v>5027.6388339099994</v>
      </c>
      <c r="W129" s="128">
        <v>5038.6328640199999</v>
      </c>
      <c r="X129" s="128">
        <v>4989.7659587099997</v>
      </c>
      <c r="Y129" s="128">
        <v>5025.7885444799995</v>
      </c>
    </row>
    <row r="130" spans="1:25" x14ac:dyDescent="0.3">
      <c r="A130" s="133">
        <v>42596</v>
      </c>
      <c r="B130" s="128">
        <v>5088.8284254199998</v>
      </c>
      <c r="C130" s="128">
        <v>5143.4953626799997</v>
      </c>
      <c r="D130" s="128">
        <v>5162.8039441699993</v>
      </c>
      <c r="E130" s="128">
        <v>5200.04325866</v>
      </c>
      <c r="F130" s="128">
        <v>5210.3492131699995</v>
      </c>
      <c r="G130" s="128">
        <v>5219.63082743</v>
      </c>
      <c r="H130" s="128">
        <v>5189.7038276799994</v>
      </c>
      <c r="I130" s="128">
        <v>5195.3466564299997</v>
      </c>
      <c r="J130" s="128">
        <v>5105.4271670999997</v>
      </c>
      <c r="K130" s="128">
        <v>5024.4775612799995</v>
      </c>
      <c r="L130" s="128">
        <v>5005.9900069099995</v>
      </c>
      <c r="M130" s="128">
        <v>5050.6493148999998</v>
      </c>
      <c r="N130" s="128">
        <v>5056.1552198599993</v>
      </c>
      <c r="O130" s="128">
        <v>5064.3884911699997</v>
      </c>
      <c r="P130" s="128">
        <v>5058.7200289599996</v>
      </c>
      <c r="Q130" s="128">
        <v>5049.1613217899994</v>
      </c>
      <c r="R130" s="128">
        <v>5045.2181745999997</v>
      </c>
      <c r="S130" s="128">
        <v>5056.0167237199994</v>
      </c>
      <c r="T130" s="128">
        <v>5055.3034688299995</v>
      </c>
      <c r="U130" s="128">
        <v>5061.0332096399998</v>
      </c>
      <c r="V130" s="128">
        <v>5035.4404450800002</v>
      </c>
      <c r="W130" s="128">
        <v>4996.5422045300002</v>
      </c>
      <c r="X130" s="128">
        <v>4995.5710940600002</v>
      </c>
      <c r="Y130" s="128">
        <v>5085.6481537199998</v>
      </c>
    </row>
    <row r="131" spans="1:25" x14ac:dyDescent="0.3">
      <c r="A131" s="133">
        <v>42597</v>
      </c>
      <c r="B131" s="128">
        <v>5031.8241345400002</v>
      </c>
      <c r="C131" s="128">
        <v>5216.7258469600001</v>
      </c>
      <c r="D131" s="128">
        <v>5204.7107940199994</v>
      </c>
      <c r="E131" s="128">
        <v>5232.8072467399998</v>
      </c>
      <c r="F131" s="128">
        <v>5239.2370690099997</v>
      </c>
      <c r="G131" s="128">
        <v>5233.5007226400003</v>
      </c>
      <c r="H131" s="128">
        <v>5199.11877267</v>
      </c>
      <c r="I131" s="128">
        <v>5190.6696529800001</v>
      </c>
      <c r="J131" s="128">
        <v>5083.0574015299999</v>
      </c>
      <c r="K131" s="128">
        <v>5004.65393606</v>
      </c>
      <c r="L131" s="128">
        <v>4956.1970753699998</v>
      </c>
      <c r="M131" s="128">
        <v>4951.3573359100001</v>
      </c>
      <c r="N131" s="128">
        <v>4970.6762148199996</v>
      </c>
      <c r="O131" s="128">
        <v>4977.0625559299997</v>
      </c>
      <c r="P131" s="128">
        <v>4985.4036558299995</v>
      </c>
      <c r="Q131" s="128">
        <v>4982.2196534599998</v>
      </c>
      <c r="R131" s="128">
        <v>4980.0139341999993</v>
      </c>
      <c r="S131" s="128">
        <v>4980.90756349</v>
      </c>
      <c r="T131" s="128">
        <v>5115.9050748399995</v>
      </c>
      <c r="U131" s="128">
        <v>4925.0213874599995</v>
      </c>
      <c r="V131" s="128">
        <v>4946.3570642300001</v>
      </c>
      <c r="W131" s="128">
        <v>4951.6537119899995</v>
      </c>
      <c r="X131" s="128">
        <v>4976.8083840399995</v>
      </c>
      <c r="Y131" s="128">
        <v>5063.9175418099994</v>
      </c>
    </row>
    <row r="132" spans="1:25" x14ac:dyDescent="0.3">
      <c r="A132" s="133">
        <v>42598</v>
      </c>
      <c r="B132" s="128">
        <v>5110.8662691999998</v>
      </c>
      <c r="C132" s="128">
        <v>5175.0689722500001</v>
      </c>
      <c r="D132" s="128">
        <v>5221.0797965499996</v>
      </c>
      <c r="E132" s="128">
        <v>5244.1129478399998</v>
      </c>
      <c r="F132" s="128">
        <v>5257.1395972999999</v>
      </c>
      <c r="G132" s="128">
        <v>5254.04037582</v>
      </c>
      <c r="H132" s="128">
        <v>5207.5937026199999</v>
      </c>
      <c r="I132" s="128">
        <v>5139.6621735299996</v>
      </c>
      <c r="J132" s="128">
        <v>5042.8627182099999</v>
      </c>
      <c r="K132" s="128">
        <v>4985.7559393699994</v>
      </c>
      <c r="L132" s="128">
        <v>4939.4349897399998</v>
      </c>
      <c r="M132" s="128">
        <v>4950.7644956899994</v>
      </c>
      <c r="N132" s="128">
        <v>5206.2297884700001</v>
      </c>
      <c r="O132" s="128">
        <v>5305.2890590199995</v>
      </c>
      <c r="P132" s="128">
        <v>5919.6967136800004</v>
      </c>
      <c r="Q132" s="128">
        <v>4986.1428879599998</v>
      </c>
      <c r="R132" s="128">
        <v>5033.27674131</v>
      </c>
      <c r="S132" s="128">
        <v>5106.7442017799995</v>
      </c>
      <c r="T132" s="128">
        <v>5056.5024217800001</v>
      </c>
      <c r="U132" s="128">
        <v>5083.5872588100001</v>
      </c>
      <c r="V132" s="128">
        <v>4876.0612353899996</v>
      </c>
      <c r="W132" s="128">
        <v>4845.3268997300002</v>
      </c>
      <c r="X132" s="128">
        <v>4895.99251284</v>
      </c>
      <c r="Y132" s="128">
        <v>4984.23468744</v>
      </c>
    </row>
    <row r="133" spans="1:25" x14ac:dyDescent="0.3">
      <c r="A133" s="133">
        <v>42599</v>
      </c>
      <c r="B133" s="128">
        <v>5002.2035918699994</v>
      </c>
      <c r="C133" s="128">
        <v>5041.6418228299999</v>
      </c>
      <c r="D133" s="128">
        <v>5057.6586092299995</v>
      </c>
      <c r="E133" s="128">
        <v>5075.9245726099998</v>
      </c>
      <c r="F133" s="128">
        <v>5074.7949036099999</v>
      </c>
      <c r="G133" s="128">
        <v>5020.1904729400003</v>
      </c>
      <c r="H133" s="128">
        <v>5023.7560194400003</v>
      </c>
      <c r="I133" s="128">
        <v>4941.4692271899994</v>
      </c>
      <c r="J133" s="128">
        <v>4837.8373047799996</v>
      </c>
      <c r="K133" s="128">
        <v>4779.8276806799995</v>
      </c>
      <c r="L133" s="128">
        <v>4773.8418053799996</v>
      </c>
      <c r="M133" s="128">
        <v>4763.3723149899997</v>
      </c>
      <c r="N133" s="128">
        <v>4779.4856558499996</v>
      </c>
      <c r="O133" s="128">
        <v>4740.4985181499997</v>
      </c>
      <c r="P133" s="128">
        <v>4736.1679436699997</v>
      </c>
      <c r="Q133" s="128">
        <v>4742.3171631899995</v>
      </c>
      <c r="R133" s="128">
        <v>4768.0275499199997</v>
      </c>
      <c r="S133" s="128">
        <v>4808.0638505500001</v>
      </c>
      <c r="T133" s="128">
        <v>4820.2378614600002</v>
      </c>
      <c r="U133" s="128">
        <v>4835.5678266799996</v>
      </c>
      <c r="V133" s="128">
        <v>4804.1110898299994</v>
      </c>
      <c r="W133" s="128">
        <v>4810.1533428299999</v>
      </c>
      <c r="X133" s="128">
        <v>4811.8725327299999</v>
      </c>
      <c r="Y133" s="128">
        <v>4842.17101594</v>
      </c>
    </row>
    <row r="134" spans="1:25" x14ac:dyDescent="0.3">
      <c r="A134" s="133">
        <v>42600</v>
      </c>
      <c r="B134" s="128">
        <v>4835.3873582400001</v>
      </c>
      <c r="C134" s="128">
        <v>4842.3957889100002</v>
      </c>
      <c r="D134" s="128">
        <v>4855.6310595699997</v>
      </c>
      <c r="E134" s="128">
        <v>4906.7744383199997</v>
      </c>
      <c r="F134" s="128">
        <v>4893.1499855000002</v>
      </c>
      <c r="G134" s="128">
        <v>4878.2894739599997</v>
      </c>
      <c r="H134" s="128">
        <v>4890.9186679300001</v>
      </c>
      <c r="I134" s="128">
        <v>4824.4679395200001</v>
      </c>
      <c r="J134" s="128">
        <v>4767.1833261499996</v>
      </c>
      <c r="K134" s="128">
        <v>4731.0446599899997</v>
      </c>
      <c r="L134" s="128">
        <v>4710.5985721699999</v>
      </c>
      <c r="M134" s="128">
        <v>4733.3054809099995</v>
      </c>
      <c r="N134" s="128">
        <v>4774.8126839099996</v>
      </c>
      <c r="O134" s="128">
        <v>4799.3596232299997</v>
      </c>
      <c r="P134" s="128">
        <v>4826.56067592</v>
      </c>
      <c r="Q134" s="128">
        <v>4824.517578</v>
      </c>
      <c r="R134" s="128">
        <v>4844.9372434999996</v>
      </c>
      <c r="S134" s="128">
        <v>4855.54770783</v>
      </c>
      <c r="T134" s="128">
        <v>4854.3612800599994</v>
      </c>
      <c r="U134" s="128">
        <v>4874.5404799999997</v>
      </c>
      <c r="V134" s="128">
        <v>4784.7958687599994</v>
      </c>
      <c r="W134" s="128">
        <v>4808.7595514799996</v>
      </c>
      <c r="X134" s="128">
        <v>4698.4100450599999</v>
      </c>
      <c r="Y134" s="128">
        <v>4671.2279240799999</v>
      </c>
    </row>
    <row r="135" spans="1:25" x14ac:dyDescent="0.3">
      <c r="A135" s="133">
        <v>42601</v>
      </c>
      <c r="B135" s="128">
        <v>4734.6212363999994</v>
      </c>
      <c r="C135" s="128">
        <v>4771.9651898900001</v>
      </c>
      <c r="D135" s="128">
        <v>4779.2125599700003</v>
      </c>
      <c r="E135" s="128">
        <v>4771.9957433199997</v>
      </c>
      <c r="F135" s="128">
        <v>4792.8928022199998</v>
      </c>
      <c r="G135" s="128">
        <v>4801.1599119799994</v>
      </c>
      <c r="H135" s="128">
        <v>4764.5575027099994</v>
      </c>
      <c r="I135" s="128">
        <v>4788.8594898900001</v>
      </c>
      <c r="J135" s="128">
        <v>4808.9063746599995</v>
      </c>
      <c r="K135" s="128">
        <v>4784.43913582</v>
      </c>
      <c r="L135" s="128">
        <v>4790.4732841099994</v>
      </c>
      <c r="M135" s="128">
        <v>4809.5656192699998</v>
      </c>
      <c r="N135" s="128">
        <v>4821.3532454599999</v>
      </c>
      <c r="O135" s="128">
        <v>4829.6645491199997</v>
      </c>
      <c r="P135" s="128">
        <v>5128.8834791299996</v>
      </c>
      <c r="Q135" s="128">
        <v>5736.0700783499997</v>
      </c>
      <c r="R135" s="128">
        <v>4779.2060654899997</v>
      </c>
      <c r="S135" s="128">
        <v>4896.9465180699999</v>
      </c>
      <c r="T135" s="128">
        <v>4911.1061528700002</v>
      </c>
      <c r="U135" s="128">
        <v>4918.8878847699998</v>
      </c>
      <c r="V135" s="128">
        <v>4912.8526325299999</v>
      </c>
      <c r="W135" s="128">
        <v>4906.9572726799997</v>
      </c>
      <c r="X135" s="128">
        <v>4874.3032364299997</v>
      </c>
      <c r="Y135" s="128">
        <v>4908.71845691</v>
      </c>
    </row>
    <row r="136" spans="1:25" x14ac:dyDescent="0.3">
      <c r="A136" s="133">
        <v>42602</v>
      </c>
      <c r="B136" s="128">
        <v>4937.4124039799999</v>
      </c>
      <c r="C136" s="128">
        <v>4959.9098665000001</v>
      </c>
      <c r="D136" s="128">
        <v>4996.1039809799995</v>
      </c>
      <c r="E136" s="128">
        <v>5025.4147541100001</v>
      </c>
      <c r="F136" s="128">
        <v>5035.5744792199994</v>
      </c>
      <c r="G136" s="128">
        <v>5032.8097524199993</v>
      </c>
      <c r="H136" s="128">
        <v>5039.7459328599998</v>
      </c>
      <c r="I136" s="128">
        <v>5030.3181689499997</v>
      </c>
      <c r="J136" s="128">
        <v>4976.1730156200001</v>
      </c>
      <c r="K136" s="128">
        <v>4930.3002136899995</v>
      </c>
      <c r="L136" s="128">
        <v>4912.4626285799995</v>
      </c>
      <c r="M136" s="128">
        <v>5021.99395379</v>
      </c>
      <c r="N136" s="128">
        <v>5017.1088246299996</v>
      </c>
      <c r="O136" s="128">
        <v>5024.3594789499994</v>
      </c>
      <c r="P136" s="128">
        <v>5005.5379284800001</v>
      </c>
      <c r="Q136" s="128">
        <v>4985.7993927399993</v>
      </c>
      <c r="R136" s="128">
        <v>4953.0171097499997</v>
      </c>
      <c r="S136" s="128">
        <v>4932.5719091999999</v>
      </c>
      <c r="T136" s="128">
        <v>4930.7673396599994</v>
      </c>
      <c r="U136" s="128">
        <v>4932.9601112499995</v>
      </c>
      <c r="V136" s="128">
        <v>4925.12345852</v>
      </c>
      <c r="W136" s="128">
        <v>4905.94754749</v>
      </c>
      <c r="X136" s="128">
        <v>4927.0098789100002</v>
      </c>
      <c r="Y136" s="128">
        <v>4973.7763925199997</v>
      </c>
    </row>
    <row r="137" spans="1:25" x14ac:dyDescent="0.3">
      <c r="A137" s="133">
        <v>42603</v>
      </c>
      <c r="B137" s="128">
        <v>5064.4130196300002</v>
      </c>
      <c r="C137" s="128">
        <v>5123.8332537099996</v>
      </c>
      <c r="D137" s="128">
        <v>5177.5415611899998</v>
      </c>
      <c r="E137" s="128">
        <v>5200.6640261100001</v>
      </c>
      <c r="F137" s="128">
        <v>5211.1713565499995</v>
      </c>
      <c r="G137" s="128">
        <v>5208.8790438699998</v>
      </c>
      <c r="H137" s="128">
        <v>5185.7612640199995</v>
      </c>
      <c r="I137" s="128">
        <v>5147.0202109599995</v>
      </c>
      <c r="J137" s="128">
        <v>5053.3237316999994</v>
      </c>
      <c r="K137" s="128">
        <v>4963.8472947800001</v>
      </c>
      <c r="L137" s="128">
        <v>4961.3196887999993</v>
      </c>
      <c r="M137" s="128">
        <v>5015.7237049400001</v>
      </c>
      <c r="N137" s="128">
        <v>5020.10342631</v>
      </c>
      <c r="O137" s="128">
        <v>5030.6381343599996</v>
      </c>
      <c r="P137" s="128">
        <v>5013.85585808</v>
      </c>
      <c r="Q137" s="128">
        <v>5015.00023917</v>
      </c>
      <c r="R137" s="128">
        <v>4991.50920073</v>
      </c>
      <c r="S137" s="128">
        <v>4990.1057577900001</v>
      </c>
      <c r="T137" s="128">
        <v>4992.0449611599997</v>
      </c>
      <c r="U137" s="128">
        <v>5001.0042705799997</v>
      </c>
      <c r="V137" s="128">
        <v>4942.7041382299994</v>
      </c>
      <c r="W137" s="128">
        <v>5038.0490373499997</v>
      </c>
      <c r="X137" s="128">
        <v>5012.3389717599994</v>
      </c>
      <c r="Y137" s="128">
        <v>4964.76457682</v>
      </c>
    </row>
    <row r="138" spans="1:25" x14ac:dyDescent="0.3">
      <c r="A138" s="133">
        <v>42604</v>
      </c>
      <c r="B138" s="128">
        <v>4972.2820893099997</v>
      </c>
      <c r="C138" s="128">
        <v>5048.1387648499995</v>
      </c>
      <c r="D138" s="128">
        <v>5092.3902038999995</v>
      </c>
      <c r="E138" s="128">
        <v>5084.47177887</v>
      </c>
      <c r="F138" s="128">
        <v>5103.7243162300001</v>
      </c>
      <c r="G138" s="128">
        <v>5118.5841245399997</v>
      </c>
      <c r="H138" s="128">
        <v>5061.7352067399997</v>
      </c>
      <c r="I138" s="128">
        <v>5007.9255878200001</v>
      </c>
      <c r="J138" s="128">
        <v>4918.6712236699996</v>
      </c>
      <c r="K138" s="128">
        <v>4872.9694554400003</v>
      </c>
      <c r="L138" s="128">
        <v>4894.4636936999996</v>
      </c>
      <c r="M138" s="128">
        <v>4946.2227344299999</v>
      </c>
      <c r="N138" s="128">
        <v>4926.9531504500001</v>
      </c>
      <c r="O138" s="128">
        <v>4925.2264707699997</v>
      </c>
      <c r="P138" s="128">
        <v>4925.6152426199997</v>
      </c>
      <c r="Q138" s="128">
        <v>4924.2702115499997</v>
      </c>
      <c r="R138" s="128">
        <v>4915.6734194299997</v>
      </c>
      <c r="S138" s="128">
        <v>4920.5046681499998</v>
      </c>
      <c r="T138" s="128">
        <v>4837.0377435199998</v>
      </c>
      <c r="U138" s="128">
        <v>4873.1455070900001</v>
      </c>
      <c r="V138" s="128">
        <v>4915.8477094499995</v>
      </c>
      <c r="W138" s="128">
        <v>4912.7438838499993</v>
      </c>
      <c r="X138" s="128">
        <v>4886.3370332799996</v>
      </c>
      <c r="Y138" s="128">
        <v>4936.1077888399996</v>
      </c>
    </row>
    <row r="139" spans="1:25" x14ac:dyDescent="0.3">
      <c r="A139" s="133">
        <v>42605</v>
      </c>
      <c r="B139" s="128">
        <v>5007.79159024</v>
      </c>
      <c r="C139" s="128">
        <v>5065.3992928999996</v>
      </c>
      <c r="D139" s="128">
        <v>5100.3914709499995</v>
      </c>
      <c r="E139" s="128">
        <v>5092.98559501</v>
      </c>
      <c r="F139" s="128">
        <v>5118.2774947199996</v>
      </c>
      <c r="G139" s="128">
        <v>5128.1124567999996</v>
      </c>
      <c r="H139" s="128">
        <v>5124.2405860399995</v>
      </c>
      <c r="I139" s="128">
        <v>5072.5076639999997</v>
      </c>
      <c r="J139" s="128">
        <v>5143.3249139999998</v>
      </c>
      <c r="K139" s="128">
        <v>4926.7986919099994</v>
      </c>
      <c r="L139" s="128">
        <v>4909.4346640100002</v>
      </c>
      <c r="M139" s="128">
        <v>4901.8031015799997</v>
      </c>
      <c r="N139" s="128">
        <v>4859.7594172499994</v>
      </c>
      <c r="O139" s="128">
        <v>4883.4672637899994</v>
      </c>
      <c r="P139" s="128">
        <v>4876.7832397800003</v>
      </c>
      <c r="Q139" s="128">
        <v>4868.5505173199999</v>
      </c>
      <c r="R139" s="128">
        <v>4911.08932473</v>
      </c>
      <c r="S139" s="128">
        <v>4905.5280274199995</v>
      </c>
      <c r="T139" s="128">
        <v>4900.4699153399997</v>
      </c>
      <c r="U139" s="128">
        <v>4894.58115696</v>
      </c>
      <c r="V139" s="128">
        <v>4916.4520051700001</v>
      </c>
      <c r="W139" s="128">
        <v>4923.08863982</v>
      </c>
      <c r="X139" s="128">
        <v>5014.3981708800002</v>
      </c>
      <c r="Y139" s="128">
        <v>4981.9718346299996</v>
      </c>
    </row>
    <row r="140" spans="1:25" x14ac:dyDescent="0.3">
      <c r="A140" s="133">
        <v>42606</v>
      </c>
      <c r="B140" s="128">
        <v>5089.32732364</v>
      </c>
      <c r="C140" s="128">
        <v>5160.4005143799995</v>
      </c>
      <c r="D140" s="128">
        <v>5183.0395376500001</v>
      </c>
      <c r="E140" s="128">
        <v>5191.3143802099994</v>
      </c>
      <c r="F140" s="128">
        <v>5145.7111554599996</v>
      </c>
      <c r="G140" s="128">
        <v>5164.8799779399997</v>
      </c>
      <c r="H140" s="128">
        <v>5120.8077216900001</v>
      </c>
      <c r="I140" s="128">
        <v>5079.5719557399998</v>
      </c>
      <c r="J140" s="128">
        <v>5018.5079763599997</v>
      </c>
      <c r="K140" s="128">
        <v>4946.6350100299996</v>
      </c>
      <c r="L140" s="128">
        <v>4938.5968868399996</v>
      </c>
      <c r="M140" s="128">
        <v>4998.6652781299999</v>
      </c>
      <c r="N140" s="128">
        <v>4964.82821969</v>
      </c>
      <c r="O140" s="128">
        <v>5017.7946555299995</v>
      </c>
      <c r="P140" s="128">
        <v>5028.8004841000002</v>
      </c>
      <c r="Q140" s="128">
        <v>4986.10734443</v>
      </c>
      <c r="R140" s="128">
        <v>4968.7202971199995</v>
      </c>
      <c r="S140" s="128">
        <v>4965.1694970500002</v>
      </c>
      <c r="T140" s="128">
        <v>5002.3075847800001</v>
      </c>
      <c r="U140" s="128">
        <v>5027.7362204000001</v>
      </c>
      <c r="V140" s="128">
        <v>5042.1734379499994</v>
      </c>
      <c r="W140" s="128">
        <v>5048.9706505099994</v>
      </c>
      <c r="X140" s="128">
        <v>4977.1620948600003</v>
      </c>
      <c r="Y140" s="128">
        <v>4977.04970228</v>
      </c>
    </row>
    <row r="141" spans="1:25" x14ac:dyDescent="0.3">
      <c r="A141" s="133">
        <v>42607</v>
      </c>
      <c r="B141" s="128">
        <v>5040.7151460300001</v>
      </c>
      <c r="C141" s="128">
        <v>5182.3032588699998</v>
      </c>
      <c r="D141" s="128">
        <v>5231.4207149899994</v>
      </c>
      <c r="E141" s="128">
        <v>5239.2454142500001</v>
      </c>
      <c r="F141" s="128">
        <v>5237.84663765</v>
      </c>
      <c r="G141" s="128">
        <v>5220.1708070799996</v>
      </c>
      <c r="H141" s="128">
        <v>5171.5312136000002</v>
      </c>
      <c r="I141" s="128">
        <v>4975.4393537299993</v>
      </c>
      <c r="J141" s="128">
        <v>4906.8955105899995</v>
      </c>
      <c r="K141" s="128">
        <v>4853.0127450800001</v>
      </c>
      <c r="L141" s="128">
        <v>4852.4669073099994</v>
      </c>
      <c r="M141" s="128">
        <v>4909.7949344799999</v>
      </c>
      <c r="N141" s="128">
        <v>4917.5965381199994</v>
      </c>
      <c r="O141" s="128">
        <v>4924.6541774699999</v>
      </c>
      <c r="P141" s="128">
        <v>4886.9876502399993</v>
      </c>
      <c r="Q141" s="128">
        <v>4887.3790505799998</v>
      </c>
      <c r="R141" s="128">
        <v>4877.65252659</v>
      </c>
      <c r="S141" s="128">
        <v>4882.0341067099998</v>
      </c>
      <c r="T141" s="128">
        <v>4919.7042938899995</v>
      </c>
      <c r="U141" s="128">
        <v>4902.2295598199998</v>
      </c>
      <c r="V141" s="128">
        <v>4931.4548530499997</v>
      </c>
      <c r="W141" s="128">
        <v>4931.3758669199997</v>
      </c>
      <c r="X141" s="128">
        <v>4877.6014831900002</v>
      </c>
      <c r="Y141" s="128">
        <v>4888.43029329</v>
      </c>
    </row>
    <row r="142" spans="1:25" x14ac:dyDescent="0.3">
      <c r="A142" s="133">
        <v>42608</v>
      </c>
      <c r="B142" s="128">
        <v>4972.2227226099994</v>
      </c>
      <c r="C142" s="128">
        <v>5026.1240190799999</v>
      </c>
      <c r="D142" s="128">
        <v>5065.2671450600001</v>
      </c>
      <c r="E142" s="128">
        <v>5076.7857510399999</v>
      </c>
      <c r="F142" s="128">
        <v>5080.3420645999995</v>
      </c>
      <c r="G142" s="128">
        <v>5075.7129318500001</v>
      </c>
      <c r="H142" s="128">
        <v>5033.2124020599995</v>
      </c>
      <c r="I142" s="128">
        <v>4948.2726969999994</v>
      </c>
      <c r="J142" s="128">
        <v>4880.77385323</v>
      </c>
      <c r="K142" s="128">
        <v>4837.5748783999998</v>
      </c>
      <c r="L142" s="128">
        <v>4839.3775658499999</v>
      </c>
      <c r="M142" s="128">
        <v>4868.7571422000001</v>
      </c>
      <c r="N142" s="128">
        <v>4865.3560823899998</v>
      </c>
      <c r="O142" s="128">
        <v>4883.6934024000002</v>
      </c>
      <c r="P142" s="128">
        <v>4886.3792236399995</v>
      </c>
      <c r="Q142" s="128">
        <v>4873.7990274699996</v>
      </c>
      <c r="R142" s="128">
        <v>4860.4844507799999</v>
      </c>
      <c r="S142" s="128">
        <v>4859.1763428799995</v>
      </c>
      <c r="T142" s="128">
        <v>4860.4051777200002</v>
      </c>
      <c r="U142" s="128">
        <v>4865.85341797</v>
      </c>
      <c r="V142" s="128">
        <v>4883.00639022</v>
      </c>
      <c r="W142" s="128">
        <v>4893.3179997199995</v>
      </c>
      <c r="X142" s="128">
        <v>4856.1837593599994</v>
      </c>
      <c r="Y142" s="128">
        <v>4874.5035700500002</v>
      </c>
    </row>
    <row r="143" spans="1:25" x14ac:dyDescent="0.3">
      <c r="A143" s="133">
        <v>42609</v>
      </c>
      <c r="B143" s="128">
        <v>4919.11349135</v>
      </c>
      <c r="C143" s="128">
        <v>4973.71615062</v>
      </c>
      <c r="D143" s="128">
        <v>5007.9147684899999</v>
      </c>
      <c r="E143" s="128">
        <v>5024.2129889500002</v>
      </c>
      <c r="F143" s="128">
        <v>5016.9863911499997</v>
      </c>
      <c r="G143" s="128">
        <v>5014.67651346</v>
      </c>
      <c r="H143" s="128">
        <v>5002.58413518</v>
      </c>
      <c r="I143" s="128">
        <v>5002.5835910400001</v>
      </c>
      <c r="J143" s="128">
        <v>4950.5639667899995</v>
      </c>
      <c r="K143" s="128">
        <v>4897.1355886800002</v>
      </c>
      <c r="L143" s="128">
        <v>4952.9328696499997</v>
      </c>
      <c r="M143" s="128">
        <v>5041.3123395399998</v>
      </c>
      <c r="N143" s="128">
        <v>5075.5308878599999</v>
      </c>
      <c r="O143" s="128">
        <v>5051.3108144099997</v>
      </c>
      <c r="P143" s="128">
        <v>5003.9344534299998</v>
      </c>
      <c r="Q143" s="128">
        <v>4987.8113004999996</v>
      </c>
      <c r="R143" s="128">
        <v>4964.0990461699994</v>
      </c>
      <c r="S143" s="128">
        <v>4963.1073181799993</v>
      </c>
      <c r="T143" s="128">
        <v>4968.8724028699999</v>
      </c>
      <c r="U143" s="128">
        <v>4967.2792776599999</v>
      </c>
      <c r="V143" s="128">
        <v>4988.6375170299998</v>
      </c>
      <c r="W143" s="128">
        <v>5012.2518683600001</v>
      </c>
      <c r="X143" s="128">
        <v>4947.6849183300001</v>
      </c>
      <c r="Y143" s="128">
        <v>4962.82731685</v>
      </c>
    </row>
    <row r="144" spans="1:25" x14ac:dyDescent="0.3">
      <c r="A144" s="133">
        <v>42610</v>
      </c>
      <c r="B144" s="128">
        <v>5027.4114820099994</v>
      </c>
      <c r="C144" s="128">
        <v>5101.8864162099999</v>
      </c>
      <c r="D144" s="128">
        <v>5129.9532198999996</v>
      </c>
      <c r="E144" s="128">
        <v>5136.21890755</v>
      </c>
      <c r="F144" s="128">
        <v>5141.3356118399997</v>
      </c>
      <c r="G144" s="128">
        <v>5137.87775736</v>
      </c>
      <c r="H144" s="128">
        <v>5124.0795076599998</v>
      </c>
      <c r="I144" s="128">
        <v>5081.6921811699995</v>
      </c>
      <c r="J144" s="128">
        <v>5002.9960730100001</v>
      </c>
      <c r="K144" s="128">
        <v>4947.37871954</v>
      </c>
      <c r="L144" s="128">
        <v>4923.5876943799994</v>
      </c>
      <c r="M144" s="128">
        <v>4920.9562296100003</v>
      </c>
      <c r="N144" s="128">
        <v>4935.0324381299997</v>
      </c>
      <c r="O144" s="128">
        <v>4936.6716540099997</v>
      </c>
      <c r="P144" s="128">
        <v>4986.4636440899994</v>
      </c>
      <c r="Q144" s="128">
        <v>4980.6798745099995</v>
      </c>
      <c r="R144" s="128">
        <v>4977.9142416999994</v>
      </c>
      <c r="S144" s="128">
        <v>4977.3902354699994</v>
      </c>
      <c r="T144" s="128">
        <v>4989.6386170699998</v>
      </c>
      <c r="U144" s="128">
        <v>4960.19793639</v>
      </c>
      <c r="V144" s="128">
        <v>4932.2826352799993</v>
      </c>
      <c r="W144" s="128">
        <v>5049.21509324</v>
      </c>
      <c r="X144" s="128">
        <v>4957.7673171400002</v>
      </c>
      <c r="Y144" s="128">
        <v>4974.8918993299994</v>
      </c>
    </row>
    <row r="145" spans="1:25" x14ac:dyDescent="0.3">
      <c r="A145" s="133">
        <v>42611</v>
      </c>
      <c r="B145" s="128">
        <v>5069.53760582</v>
      </c>
      <c r="C145" s="128">
        <v>5132.2822060600001</v>
      </c>
      <c r="D145" s="128">
        <v>5152.5633310599997</v>
      </c>
      <c r="E145" s="128">
        <v>5163.9943028099997</v>
      </c>
      <c r="F145" s="128">
        <v>5172.5760595699994</v>
      </c>
      <c r="G145" s="128">
        <v>5169.84872352</v>
      </c>
      <c r="H145" s="128">
        <v>5152.0414794199996</v>
      </c>
      <c r="I145" s="128">
        <v>5072.5296496499996</v>
      </c>
      <c r="J145" s="128">
        <v>5069.0910533199994</v>
      </c>
      <c r="K145" s="128">
        <v>5062.2160576899996</v>
      </c>
      <c r="L145" s="128">
        <v>5054.7104406600001</v>
      </c>
      <c r="M145" s="128">
        <v>5072.0068026999998</v>
      </c>
      <c r="N145" s="128">
        <v>5070.0702853699995</v>
      </c>
      <c r="O145" s="128">
        <v>5084.1813467799993</v>
      </c>
      <c r="P145" s="128">
        <v>5082.5440285899995</v>
      </c>
      <c r="Q145" s="128">
        <v>5074.31253664</v>
      </c>
      <c r="R145" s="128">
        <v>5070.1350413299997</v>
      </c>
      <c r="S145" s="128">
        <v>5065.4689290099996</v>
      </c>
      <c r="T145" s="128">
        <v>5058.5303807600003</v>
      </c>
      <c r="U145" s="128">
        <v>5044.9139206600003</v>
      </c>
      <c r="V145" s="128">
        <v>5067.0964841899995</v>
      </c>
      <c r="W145" s="128">
        <v>5056.4689686800002</v>
      </c>
      <c r="X145" s="128">
        <v>5030.1136303200001</v>
      </c>
      <c r="Y145" s="128">
        <v>5007.3062696799998</v>
      </c>
    </row>
    <row r="146" spans="1:25" x14ac:dyDescent="0.3">
      <c r="A146" s="133">
        <v>42612</v>
      </c>
      <c r="B146" s="128">
        <v>5074.9813608200002</v>
      </c>
      <c r="C146" s="128">
        <v>5144.7322964899995</v>
      </c>
      <c r="D146" s="128">
        <v>5171.58752714</v>
      </c>
      <c r="E146" s="128">
        <v>5165.1108144999998</v>
      </c>
      <c r="F146" s="128">
        <v>5164.9844027099998</v>
      </c>
      <c r="G146" s="128">
        <v>5140.3906828899999</v>
      </c>
      <c r="H146" s="128">
        <v>5101.5402745299998</v>
      </c>
      <c r="I146" s="128">
        <v>5046.9682280799998</v>
      </c>
      <c r="J146" s="128">
        <v>5064.9797974699995</v>
      </c>
      <c r="K146" s="128">
        <v>5060.5805893400002</v>
      </c>
      <c r="L146" s="128">
        <v>5053.9065404100002</v>
      </c>
      <c r="M146" s="128">
        <v>5045.2399252799996</v>
      </c>
      <c r="N146" s="128">
        <v>5043.89317304</v>
      </c>
      <c r="O146" s="128">
        <v>5062.6080755200001</v>
      </c>
      <c r="P146" s="128">
        <v>5060.9735706900001</v>
      </c>
      <c r="Q146" s="128">
        <v>5066.2397101500001</v>
      </c>
      <c r="R146" s="128">
        <v>5073.5417446700003</v>
      </c>
      <c r="S146" s="128">
        <v>5066.4691285600002</v>
      </c>
      <c r="T146" s="128">
        <v>5056.2592515899996</v>
      </c>
      <c r="U146" s="128">
        <v>5062.4895111400001</v>
      </c>
      <c r="V146" s="128">
        <v>5085.5514086599997</v>
      </c>
      <c r="W146" s="128">
        <v>5076.3013730299999</v>
      </c>
      <c r="X146" s="128">
        <v>5046.40776276</v>
      </c>
      <c r="Y146" s="128">
        <v>5022.9293458000002</v>
      </c>
    </row>
    <row r="147" spans="1:25" x14ac:dyDescent="0.3">
      <c r="A147" s="133">
        <v>42613</v>
      </c>
      <c r="B147" s="128">
        <v>5080.4407906799997</v>
      </c>
      <c r="C147" s="128">
        <v>5157.8043269599993</v>
      </c>
      <c r="D147" s="128">
        <v>5181.4565097599998</v>
      </c>
      <c r="E147" s="128">
        <v>5177.1685125799995</v>
      </c>
      <c r="F147" s="128">
        <v>5176.5018415300001</v>
      </c>
      <c r="G147" s="128">
        <v>5172.5948623499999</v>
      </c>
      <c r="H147" s="128">
        <v>5140.6473805999995</v>
      </c>
      <c r="I147" s="128">
        <v>5000.4274493599996</v>
      </c>
      <c r="J147" s="128">
        <v>5109.1246504800001</v>
      </c>
      <c r="K147" s="128">
        <v>5094.8673122099999</v>
      </c>
      <c r="L147" s="128">
        <v>5074.3632877800001</v>
      </c>
      <c r="M147" s="128">
        <v>5073.5138257199997</v>
      </c>
      <c r="N147" s="128">
        <v>5081.6536680599993</v>
      </c>
      <c r="O147" s="128">
        <v>5077.90570527</v>
      </c>
      <c r="P147" s="128">
        <v>5057.2056882500001</v>
      </c>
      <c r="Q147" s="128">
        <v>5057.3441806999999</v>
      </c>
      <c r="R147" s="128">
        <v>5037.8694506000002</v>
      </c>
      <c r="S147" s="128">
        <v>5042.4166037300001</v>
      </c>
      <c r="T147" s="128">
        <v>5049.8093238399997</v>
      </c>
      <c r="U147" s="128">
        <v>5047.9840049200002</v>
      </c>
      <c r="V147" s="128">
        <v>5046.3566584999999</v>
      </c>
      <c r="W147" s="128">
        <v>5050.4627572899999</v>
      </c>
      <c r="X147" s="128">
        <v>5026.48487905</v>
      </c>
      <c r="Y147" s="128">
        <v>5012.1972986299998</v>
      </c>
    </row>
    <row r="149" spans="1:25" x14ac:dyDescent="0.3">
      <c r="A149" s="240" t="s">
        <v>73</v>
      </c>
      <c r="B149" s="225" t="s">
        <v>175</v>
      </c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7"/>
    </row>
    <row r="150" spans="1:25" x14ac:dyDescent="0.3">
      <c r="A150" s="241"/>
      <c r="B150" s="153" t="s">
        <v>113</v>
      </c>
      <c r="C150" s="150" t="s">
        <v>114</v>
      </c>
      <c r="D150" s="151" t="s">
        <v>115</v>
      </c>
      <c r="E150" s="150" t="s">
        <v>116</v>
      </c>
      <c r="F150" s="150" t="s">
        <v>117</v>
      </c>
      <c r="G150" s="150" t="s">
        <v>118</v>
      </c>
      <c r="H150" s="150" t="s">
        <v>119</v>
      </c>
      <c r="I150" s="150" t="s">
        <v>120</v>
      </c>
      <c r="J150" s="150" t="s">
        <v>121</v>
      </c>
      <c r="K150" s="153" t="s">
        <v>122</v>
      </c>
      <c r="L150" s="150" t="s">
        <v>123</v>
      </c>
      <c r="M150" s="152" t="s">
        <v>124</v>
      </c>
      <c r="N150" s="153" t="s">
        <v>125</v>
      </c>
      <c r="O150" s="150" t="s">
        <v>126</v>
      </c>
      <c r="P150" s="152" t="s">
        <v>127</v>
      </c>
      <c r="Q150" s="151" t="s">
        <v>128</v>
      </c>
      <c r="R150" s="150" t="s">
        <v>129</v>
      </c>
      <c r="S150" s="151" t="s">
        <v>130</v>
      </c>
      <c r="T150" s="150" t="s">
        <v>131</v>
      </c>
      <c r="U150" s="151" t="s">
        <v>132</v>
      </c>
      <c r="V150" s="150" t="s">
        <v>133</v>
      </c>
      <c r="W150" s="151" t="s">
        <v>134</v>
      </c>
      <c r="X150" s="150" t="s">
        <v>135</v>
      </c>
      <c r="Y150" s="150" t="s">
        <v>136</v>
      </c>
    </row>
    <row r="151" spans="1:25" x14ac:dyDescent="0.3">
      <c r="A151" s="133">
        <v>42583</v>
      </c>
      <c r="B151" s="128">
        <v>0</v>
      </c>
      <c r="C151" s="128">
        <v>0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0</v>
      </c>
      <c r="M151" s="128">
        <v>0</v>
      </c>
      <c r="N151" s="128">
        <v>0</v>
      </c>
      <c r="O151" s="128">
        <v>0</v>
      </c>
      <c r="P151" s="128">
        <v>0</v>
      </c>
      <c r="Q151" s="128">
        <v>0</v>
      </c>
      <c r="R151" s="128">
        <v>0</v>
      </c>
      <c r="S151" s="128">
        <v>0</v>
      </c>
      <c r="T151" s="128">
        <v>0</v>
      </c>
      <c r="U151" s="128">
        <v>0</v>
      </c>
      <c r="V151" s="128">
        <v>0</v>
      </c>
      <c r="W151" s="128">
        <v>0</v>
      </c>
      <c r="X151" s="128">
        <v>0</v>
      </c>
      <c r="Y151" s="128">
        <v>0</v>
      </c>
    </row>
    <row r="152" spans="1:25" x14ac:dyDescent="0.3">
      <c r="A152" s="133">
        <v>42584</v>
      </c>
      <c r="B152" s="128">
        <v>0</v>
      </c>
      <c r="C152" s="128">
        <v>0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  <c r="Q152" s="128">
        <v>0</v>
      </c>
      <c r="R152" s="128">
        <v>0</v>
      </c>
      <c r="S152" s="128">
        <v>0</v>
      </c>
      <c r="T152" s="128">
        <v>0</v>
      </c>
      <c r="U152" s="128">
        <v>0</v>
      </c>
      <c r="V152" s="128">
        <v>0</v>
      </c>
      <c r="W152" s="128">
        <v>0</v>
      </c>
      <c r="X152" s="128">
        <v>0</v>
      </c>
      <c r="Y152" s="128">
        <v>0</v>
      </c>
    </row>
    <row r="153" spans="1:25" x14ac:dyDescent="0.3">
      <c r="A153" s="133">
        <v>42585</v>
      </c>
      <c r="B153" s="128">
        <v>0</v>
      </c>
      <c r="C153" s="128">
        <v>0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0</v>
      </c>
      <c r="M153" s="128">
        <v>0</v>
      </c>
      <c r="N153" s="128">
        <v>0</v>
      </c>
      <c r="O153" s="128">
        <v>0</v>
      </c>
      <c r="P153" s="128">
        <v>0</v>
      </c>
      <c r="Q153" s="128">
        <v>0</v>
      </c>
      <c r="R153" s="128">
        <v>0</v>
      </c>
      <c r="S153" s="128">
        <v>0</v>
      </c>
      <c r="T153" s="128">
        <v>0</v>
      </c>
      <c r="U153" s="128">
        <v>0</v>
      </c>
      <c r="V153" s="128">
        <v>0</v>
      </c>
      <c r="W153" s="128">
        <v>0</v>
      </c>
      <c r="X153" s="128">
        <v>0</v>
      </c>
      <c r="Y153" s="128">
        <v>0</v>
      </c>
    </row>
    <row r="154" spans="1:25" x14ac:dyDescent="0.3">
      <c r="A154" s="133">
        <v>42586</v>
      </c>
      <c r="B154" s="128">
        <v>0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0</v>
      </c>
      <c r="M154" s="128">
        <v>0</v>
      </c>
      <c r="N154" s="128">
        <v>0</v>
      </c>
      <c r="O154" s="128">
        <v>0</v>
      </c>
      <c r="P154" s="128">
        <v>0</v>
      </c>
      <c r="Q154" s="128">
        <v>0</v>
      </c>
      <c r="R154" s="128">
        <v>0</v>
      </c>
      <c r="S154" s="128">
        <v>0</v>
      </c>
      <c r="T154" s="128">
        <v>0</v>
      </c>
      <c r="U154" s="128">
        <v>0</v>
      </c>
      <c r="V154" s="128">
        <v>0</v>
      </c>
      <c r="W154" s="128">
        <v>0</v>
      </c>
      <c r="X154" s="128">
        <v>0</v>
      </c>
      <c r="Y154" s="128">
        <v>0</v>
      </c>
    </row>
    <row r="155" spans="1:25" x14ac:dyDescent="0.3">
      <c r="A155" s="133">
        <v>42587</v>
      </c>
      <c r="B155" s="128">
        <v>0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0</v>
      </c>
      <c r="M155" s="128">
        <v>0</v>
      </c>
      <c r="N155" s="128">
        <v>0</v>
      </c>
      <c r="O155" s="128">
        <v>0</v>
      </c>
      <c r="P155" s="128">
        <v>0</v>
      </c>
      <c r="Q155" s="128">
        <v>0</v>
      </c>
      <c r="R155" s="128">
        <v>0</v>
      </c>
      <c r="S155" s="128">
        <v>0</v>
      </c>
      <c r="T155" s="128">
        <v>0</v>
      </c>
      <c r="U155" s="128">
        <v>0</v>
      </c>
      <c r="V155" s="128">
        <v>0</v>
      </c>
      <c r="W155" s="128">
        <v>0</v>
      </c>
      <c r="X155" s="128">
        <v>0</v>
      </c>
      <c r="Y155" s="128">
        <v>0</v>
      </c>
    </row>
    <row r="156" spans="1:25" x14ac:dyDescent="0.3">
      <c r="A156" s="133">
        <v>42588</v>
      </c>
      <c r="B156" s="128">
        <v>0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0</v>
      </c>
      <c r="M156" s="128">
        <v>0</v>
      </c>
      <c r="N156" s="128">
        <v>0</v>
      </c>
      <c r="O156" s="128">
        <v>0</v>
      </c>
      <c r="P156" s="128">
        <v>0</v>
      </c>
      <c r="Q156" s="128">
        <v>0</v>
      </c>
      <c r="R156" s="128">
        <v>0</v>
      </c>
      <c r="S156" s="128">
        <v>0</v>
      </c>
      <c r="T156" s="128">
        <v>0</v>
      </c>
      <c r="U156" s="128">
        <v>0</v>
      </c>
      <c r="V156" s="128">
        <v>0</v>
      </c>
      <c r="W156" s="128">
        <v>0</v>
      </c>
      <c r="X156" s="128">
        <v>0</v>
      </c>
      <c r="Y156" s="128">
        <v>0</v>
      </c>
    </row>
    <row r="157" spans="1:25" x14ac:dyDescent="0.3">
      <c r="A157" s="133">
        <v>42589</v>
      </c>
      <c r="B157" s="128">
        <v>0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0</v>
      </c>
      <c r="M157" s="128">
        <v>0</v>
      </c>
      <c r="N157" s="128">
        <v>0</v>
      </c>
      <c r="O157" s="128">
        <v>0</v>
      </c>
      <c r="P157" s="128">
        <v>0</v>
      </c>
      <c r="Q157" s="128">
        <v>0</v>
      </c>
      <c r="R157" s="128">
        <v>0</v>
      </c>
      <c r="S157" s="128">
        <v>0</v>
      </c>
      <c r="T157" s="128">
        <v>0</v>
      </c>
      <c r="U157" s="128">
        <v>0</v>
      </c>
      <c r="V157" s="128">
        <v>0</v>
      </c>
      <c r="W157" s="128">
        <v>0</v>
      </c>
      <c r="X157" s="128">
        <v>0</v>
      </c>
      <c r="Y157" s="128">
        <v>0</v>
      </c>
    </row>
    <row r="158" spans="1:25" x14ac:dyDescent="0.3">
      <c r="A158" s="133">
        <v>42590</v>
      </c>
      <c r="B158" s="128">
        <v>0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0</v>
      </c>
      <c r="M158" s="128">
        <v>0</v>
      </c>
      <c r="N158" s="128">
        <v>0</v>
      </c>
      <c r="O158" s="128">
        <v>0</v>
      </c>
      <c r="P158" s="128">
        <v>0</v>
      </c>
      <c r="Q158" s="128">
        <v>0</v>
      </c>
      <c r="R158" s="128">
        <v>0</v>
      </c>
      <c r="S158" s="128">
        <v>0</v>
      </c>
      <c r="T158" s="128">
        <v>0</v>
      </c>
      <c r="U158" s="128">
        <v>0</v>
      </c>
      <c r="V158" s="128">
        <v>0</v>
      </c>
      <c r="W158" s="128">
        <v>0</v>
      </c>
      <c r="X158" s="128">
        <v>0</v>
      </c>
      <c r="Y158" s="128">
        <v>0</v>
      </c>
    </row>
    <row r="159" spans="1:25" x14ac:dyDescent="0.3">
      <c r="A159" s="133">
        <v>42591</v>
      </c>
      <c r="B159" s="128">
        <v>0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0</v>
      </c>
      <c r="M159" s="128">
        <v>0</v>
      </c>
      <c r="N159" s="128">
        <v>0</v>
      </c>
      <c r="O159" s="128">
        <v>0</v>
      </c>
      <c r="P159" s="128">
        <v>0</v>
      </c>
      <c r="Q159" s="128">
        <v>0</v>
      </c>
      <c r="R159" s="128">
        <v>0</v>
      </c>
      <c r="S159" s="128">
        <v>0</v>
      </c>
      <c r="T159" s="128">
        <v>0</v>
      </c>
      <c r="U159" s="128">
        <v>0</v>
      </c>
      <c r="V159" s="128">
        <v>0</v>
      </c>
      <c r="W159" s="128">
        <v>0</v>
      </c>
      <c r="X159" s="128">
        <v>0</v>
      </c>
      <c r="Y159" s="128">
        <v>0</v>
      </c>
    </row>
    <row r="160" spans="1:25" x14ac:dyDescent="0.3">
      <c r="A160" s="133">
        <v>42592</v>
      </c>
      <c r="B160" s="128">
        <v>0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0</v>
      </c>
      <c r="M160" s="128">
        <v>0</v>
      </c>
      <c r="N160" s="128">
        <v>0</v>
      </c>
      <c r="O160" s="128">
        <v>0</v>
      </c>
      <c r="P160" s="128">
        <v>0</v>
      </c>
      <c r="Q160" s="128">
        <v>0</v>
      </c>
      <c r="R160" s="128">
        <v>0</v>
      </c>
      <c r="S160" s="128">
        <v>0</v>
      </c>
      <c r="T160" s="128">
        <v>0</v>
      </c>
      <c r="U160" s="128">
        <v>0</v>
      </c>
      <c r="V160" s="128">
        <v>0</v>
      </c>
      <c r="W160" s="128">
        <v>0</v>
      </c>
      <c r="X160" s="128">
        <v>0</v>
      </c>
      <c r="Y160" s="128">
        <v>0</v>
      </c>
    </row>
    <row r="161" spans="1:25" x14ac:dyDescent="0.3">
      <c r="A161" s="133">
        <v>42593</v>
      </c>
      <c r="B161" s="128">
        <v>0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0</v>
      </c>
      <c r="M161" s="128">
        <v>0</v>
      </c>
      <c r="N161" s="128">
        <v>0</v>
      </c>
      <c r="O161" s="128">
        <v>0</v>
      </c>
      <c r="P161" s="128">
        <v>0</v>
      </c>
      <c r="Q161" s="128">
        <v>0</v>
      </c>
      <c r="R161" s="128">
        <v>0</v>
      </c>
      <c r="S161" s="128">
        <v>0</v>
      </c>
      <c r="T161" s="128">
        <v>0</v>
      </c>
      <c r="U161" s="128">
        <v>0</v>
      </c>
      <c r="V161" s="128">
        <v>0</v>
      </c>
      <c r="W161" s="128">
        <v>0</v>
      </c>
      <c r="X161" s="128">
        <v>0</v>
      </c>
      <c r="Y161" s="128">
        <v>0</v>
      </c>
    </row>
    <row r="162" spans="1:25" x14ac:dyDescent="0.3">
      <c r="A162" s="133">
        <v>42594</v>
      </c>
      <c r="B162" s="128">
        <v>0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0</v>
      </c>
      <c r="M162" s="128">
        <v>0</v>
      </c>
      <c r="N162" s="128">
        <v>0</v>
      </c>
      <c r="O162" s="128">
        <v>0</v>
      </c>
      <c r="P162" s="128">
        <v>0</v>
      </c>
      <c r="Q162" s="128">
        <v>0</v>
      </c>
      <c r="R162" s="128">
        <v>0</v>
      </c>
      <c r="S162" s="128">
        <v>0</v>
      </c>
      <c r="T162" s="128">
        <v>0</v>
      </c>
      <c r="U162" s="128">
        <v>0</v>
      </c>
      <c r="V162" s="128">
        <v>0</v>
      </c>
      <c r="W162" s="128">
        <v>0</v>
      </c>
      <c r="X162" s="128">
        <v>0</v>
      </c>
      <c r="Y162" s="128">
        <v>0</v>
      </c>
    </row>
    <row r="163" spans="1:25" x14ac:dyDescent="0.3">
      <c r="A163" s="133">
        <v>42595</v>
      </c>
      <c r="B163" s="128">
        <v>0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0</v>
      </c>
      <c r="M163" s="128">
        <v>0</v>
      </c>
      <c r="N163" s="128">
        <v>0</v>
      </c>
      <c r="O163" s="128">
        <v>0</v>
      </c>
      <c r="P163" s="128">
        <v>0</v>
      </c>
      <c r="Q163" s="128">
        <v>0</v>
      </c>
      <c r="R163" s="128">
        <v>0</v>
      </c>
      <c r="S163" s="128">
        <v>0</v>
      </c>
      <c r="T163" s="128">
        <v>0</v>
      </c>
      <c r="U163" s="128">
        <v>0</v>
      </c>
      <c r="V163" s="128">
        <v>0</v>
      </c>
      <c r="W163" s="128">
        <v>0</v>
      </c>
      <c r="X163" s="128">
        <v>0</v>
      </c>
      <c r="Y163" s="128">
        <v>0</v>
      </c>
    </row>
    <row r="164" spans="1:25" x14ac:dyDescent="0.3">
      <c r="A164" s="133">
        <v>42596</v>
      </c>
      <c r="B164" s="128">
        <v>0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0</v>
      </c>
      <c r="M164" s="128">
        <v>0</v>
      </c>
      <c r="N164" s="128">
        <v>0</v>
      </c>
      <c r="O164" s="128">
        <v>0</v>
      </c>
      <c r="P164" s="128">
        <v>0</v>
      </c>
      <c r="Q164" s="128">
        <v>0</v>
      </c>
      <c r="R164" s="128">
        <v>0</v>
      </c>
      <c r="S164" s="128">
        <v>0</v>
      </c>
      <c r="T164" s="128">
        <v>0</v>
      </c>
      <c r="U164" s="128">
        <v>0</v>
      </c>
      <c r="V164" s="128">
        <v>0</v>
      </c>
      <c r="W164" s="128">
        <v>0</v>
      </c>
      <c r="X164" s="128">
        <v>0</v>
      </c>
      <c r="Y164" s="128">
        <v>0</v>
      </c>
    </row>
    <row r="165" spans="1:25" x14ac:dyDescent="0.3">
      <c r="A165" s="133">
        <v>42597</v>
      </c>
      <c r="B165" s="128">
        <v>0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0</v>
      </c>
      <c r="M165" s="128">
        <v>0</v>
      </c>
      <c r="N165" s="128">
        <v>0</v>
      </c>
      <c r="O165" s="128">
        <v>0</v>
      </c>
      <c r="P165" s="128">
        <v>0</v>
      </c>
      <c r="Q165" s="128">
        <v>0</v>
      </c>
      <c r="R165" s="128">
        <v>0</v>
      </c>
      <c r="S165" s="128">
        <v>0</v>
      </c>
      <c r="T165" s="128">
        <v>0</v>
      </c>
      <c r="U165" s="128">
        <v>0</v>
      </c>
      <c r="V165" s="128">
        <v>0</v>
      </c>
      <c r="W165" s="128">
        <v>0</v>
      </c>
      <c r="X165" s="128">
        <v>0</v>
      </c>
      <c r="Y165" s="128">
        <v>0</v>
      </c>
    </row>
    <row r="166" spans="1:25" x14ac:dyDescent="0.3">
      <c r="A166" s="133">
        <v>42598</v>
      </c>
      <c r="B166" s="128">
        <v>0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0</v>
      </c>
      <c r="M166" s="128">
        <v>0</v>
      </c>
      <c r="N166" s="128">
        <v>0</v>
      </c>
      <c r="O166" s="128">
        <v>0</v>
      </c>
      <c r="P166" s="128">
        <v>0</v>
      </c>
      <c r="Q166" s="128">
        <v>0</v>
      </c>
      <c r="R166" s="128">
        <v>0</v>
      </c>
      <c r="S166" s="128">
        <v>0</v>
      </c>
      <c r="T166" s="128">
        <v>0</v>
      </c>
      <c r="U166" s="128">
        <v>0</v>
      </c>
      <c r="V166" s="128">
        <v>0</v>
      </c>
      <c r="W166" s="128">
        <v>0</v>
      </c>
      <c r="X166" s="128">
        <v>0</v>
      </c>
      <c r="Y166" s="128">
        <v>0</v>
      </c>
    </row>
    <row r="167" spans="1:25" x14ac:dyDescent="0.3">
      <c r="A167" s="133">
        <v>42599</v>
      </c>
      <c r="B167" s="128">
        <v>0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0</v>
      </c>
      <c r="M167" s="128">
        <v>0</v>
      </c>
      <c r="N167" s="128">
        <v>0</v>
      </c>
      <c r="O167" s="128">
        <v>0</v>
      </c>
      <c r="P167" s="128">
        <v>0</v>
      </c>
      <c r="Q167" s="128">
        <v>0</v>
      </c>
      <c r="R167" s="128">
        <v>0</v>
      </c>
      <c r="S167" s="128">
        <v>0</v>
      </c>
      <c r="T167" s="128">
        <v>0</v>
      </c>
      <c r="U167" s="128">
        <v>0</v>
      </c>
      <c r="V167" s="128">
        <v>0</v>
      </c>
      <c r="W167" s="128">
        <v>0</v>
      </c>
      <c r="X167" s="128">
        <v>0</v>
      </c>
      <c r="Y167" s="128">
        <v>0</v>
      </c>
    </row>
    <row r="168" spans="1:25" x14ac:dyDescent="0.3">
      <c r="A168" s="133">
        <v>42600</v>
      </c>
      <c r="B168" s="128">
        <v>0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0</v>
      </c>
      <c r="M168" s="128">
        <v>0</v>
      </c>
      <c r="N168" s="128">
        <v>0</v>
      </c>
      <c r="O168" s="128">
        <v>0</v>
      </c>
      <c r="P168" s="128">
        <v>0</v>
      </c>
      <c r="Q168" s="128">
        <v>0</v>
      </c>
      <c r="R168" s="128">
        <v>0</v>
      </c>
      <c r="S168" s="128">
        <v>0</v>
      </c>
      <c r="T168" s="128">
        <v>0</v>
      </c>
      <c r="U168" s="128">
        <v>0</v>
      </c>
      <c r="V168" s="128">
        <v>0</v>
      </c>
      <c r="W168" s="128">
        <v>0</v>
      </c>
      <c r="X168" s="128">
        <v>0</v>
      </c>
      <c r="Y168" s="128">
        <v>0</v>
      </c>
    </row>
    <row r="169" spans="1:25" x14ac:dyDescent="0.3">
      <c r="A169" s="133">
        <v>42601</v>
      </c>
      <c r="B169" s="128">
        <v>0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0</v>
      </c>
      <c r="M169" s="128">
        <v>0</v>
      </c>
      <c r="N169" s="128">
        <v>0</v>
      </c>
      <c r="O169" s="128">
        <v>0</v>
      </c>
      <c r="P169" s="128">
        <v>0</v>
      </c>
      <c r="Q169" s="128">
        <v>0</v>
      </c>
      <c r="R169" s="128">
        <v>0</v>
      </c>
      <c r="S169" s="128">
        <v>0</v>
      </c>
      <c r="T169" s="128">
        <v>0</v>
      </c>
      <c r="U169" s="128">
        <v>0</v>
      </c>
      <c r="V169" s="128">
        <v>0</v>
      </c>
      <c r="W169" s="128">
        <v>0</v>
      </c>
      <c r="X169" s="128">
        <v>0</v>
      </c>
      <c r="Y169" s="128">
        <v>0</v>
      </c>
    </row>
    <row r="170" spans="1:25" x14ac:dyDescent="0.3">
      <c r="A170" s="133">
        <v>42602</v>
      </c>
      <c r="B170" s="128">
        <v>0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0</v>
      </c>
      <c r="M170" s="128">
        <v>0</v>
      </c>
      <c r="N170" s="128">
        <v>0</v>
      </c>
      <c r="O170" s="128">
        <v>0</v>
      </c>
      <c r="P170" s="128">
        <v>0</v>
      </c>
      <c r="Q170" s="128">
        <v>0</v>
      </c>
      <c r="R170" s="128">
        <v>0</v>
      </c>
      <c r="S170" s="128">
        <v>0</v>
      </c>
      <c r="T170" s="128">
        <v>0</v>
      </c>
      <c r="U170" s="128">
        <v>0</v>
      </c>
      <c r="V170" s="128">
        <v>0</v>
      </c>
      <c r="W170" s="128">
        <v>0</v>
      </c>
      <c r="X170" s="128">
        <v>0</v>
      </c>
      <c r="Y170" s="128">
        <v>0</v>
      </c>
    </row>
    <row r="171" spans="1:25" x14ac:dyDescent="0.3">
      <c r="A171" s="133">
        <v>42603</v>
      </c>
      <c r="B171" s="128">
        <v>0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  <c r="Q171" s="128">
        <v>0</v>
      </c>
      <c r="R171" s="128">
        <v>0</v>
      </c>
      <c r="S171" s="128">
        <v>0</v>
      </c>
      <c r="T171" s="128">
        <v>0</v>
      </c>
      <c r="U171" s="128">
        <v>0</v>
      </c>
      <c r="V171" s="128">
        <v>0</v>
      </c>
      <c r="W171" s="128">
        <v>0</v>
      </c>
      <c r="X171" s="128">
        <v>0</v>
      </c>
      <c r="Y171" s="128">
        <v>0</v>
      </c>
    </row>
    <row r="172" spans="1:25" x14ac:dyDescent="0.3">
      <c r="A172" s="133">
        <v>42604</v>
      </c>
      <c r="B172" s="128">
        <v>0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0</v>
      </c>
      <c r="M172" s="128">
        <v>0</v>
      </c>
      <c r="N172" s="128">
        <v>0</v>
      </c>
      <c r="O172" s="128">
        <v>0</v>
      </c>
      <c r="P172" s="128">
        <v>0</v>
      </c>
      <c r="Q172" s="128">
        <v>0</v>
      </c>
      <c r="R172" s="128">
        <v>0</v>
      </c>
      <c r="S172" s="128">
        <v>0</v>
      </c>
      <c r="T172" s="128">
        <v>0</v>
      </c>
      <c r="U172" s="128">
        <v>0</v>
      </c>
      <c r="V172" s="128">
        <v>0</v>
      </c>
      <c r="W172" s="128">
        <v>0</v>
      </c>
      <c r="X172" s="128">
        <v>0</v>
      </c>
      <c r="Y172" s="128">
        <v>0</v>
      </c>
    </row>
    <row r="173" spans="1:25" x14ac:dyDescent="0.3">
      <c r="A173" s="133">
        <v>42605</v>
      </c>
      <c r="B173" s="128">
        <v>0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  <c r="Q173" s="128">
        <v>0</v>
      </c>
      <c r="R173" s="128">
        <v>0</v>
      </c>
      <c r="S173" s="128">
        <v>0</v>
      </c>
      <c r="T173" s="128">
        <v>0</v>
      </c>
      <c r="U173" s="128">
        <v>0</v>
      </c>
      <c r="V173" s="128">
        <v>0</v>
      </c>
      <c r="W173" s="128">
        <v>0</v>
      </c>
      <c r="X173" s="128">
        <v>0</v>
      </c>
      <c r="Y173" s="128">
        <v>0</v>
      </c>
    </row>
    <row r="174" spans="1:25" x14ac:dyDescent="0.3">
      <c r="A174" s="133">
        <v>42606</v>
      </c>
      <c r="B174" s="128">
        <v>0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0</v>
      </c>
      <c r="M174" s="128">
        <v>0</v>
      </c>
      <c r="N174" s="128">
        <v>0</v>
      </c>
      <c r="O174" s="128">
        <v>0</v>
      </c>
      <c r="P174" s="128">
        <v>0</v>
      </c>
      <c r="Q174" s="128">
        <v>0</v>
      </c>
      <c r="R174" s="128">
        <v>0</v>
      </c>
      <c r="S174" s="128">
        <v>0</v>
      </c>
      <c r="T174" s="128">
        <v>0</v>
      </c>
      <c r="U174" s="128">
        <v>0</v>
      </c>
      <c r="V174" s="128">
        <v>0</v>
      </c>
      <c r="W174" s="128">
        <v>0</v>
      </c>
      <c r="X174" s="128">
        <v>0</v>
      </c>
      <c r="Y174" s="128">
        <v>0</v>
      </c>
    </row>
    <row r="175" spans="1:25" x14ac:dyDescent="0.3">
      <c r="A175" s="133">
        <v>42607</v>
      </c>
      <c r="B175" s="128">
        <v>0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0</v>
      </c>
      <c r="M175" s="128">
        <v>0</v>
      </c>
      <c r="N175" s="128">
        <v>0</v>
      </c>
      <c r="O175" s="128">
        <v>0</v>
      </c>
      <c r="P175" s="128">
        <v>0</v>
      </c>
      <c r="Q175" s="128">
        <v>0</v>
      </c>
      <c r="R175" s="128">
        <v>0</v>
      </c>
      <c r="S175" s="128">
        <v>0</v>
      </c>
      <c r="T175" s="128">
        <v>0</v>
      </c>
      <c r="U175" s="128">
        <v>0</v>
      </c>
      <c r="V175" s="128">
        <v>0</v>
      </c>
      <c r="W175" s="128">
        <v>0</v>
      </c>
      <c r="X175" s="128">
        <v>0</v>
      </c>
      <c r="Y175" s="128">
        <v>0</v>
      </c>
    </row>
    <row r="176" spans="1:25" x14ac:dyDescent="0.3">
      <c r="A176" s="133">
        <v>42608</v>
      </c>
      <c r="B176" s="128">
        <v>0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0</v>
      </c>
      <c r="M176" s="128">
        <v>0</v>
      </c>
      <c r="N176" s="128">
        <v>0</v>
      </c>
      <c r="O176" s="128">
        <v>0</v>
      </c>
      <c r="P176" s="128">
        <v>0</v>
      </c>
      <c r="Q176" s="128">
        <v>0</v>
      </c>
      <c r="R176" s="128">
        <v>0</v>
      </c>
      <c r="S176" s="128">
        <v>0</v>
      </c>
      <c r="T176" s="128">
        <v>0</v>
      </c>
      <c r="U176" s="128">
        <v>0</v>
      </c>
      <c r="V176" s="128">
        <v>0</v>
      </c>
      <c r="W176" s="128">
        <v>0</v>
      </c>
      <c r="X176" s="128">
        <v>0</v>
      </c>
      <c r="Y176" s="128">
        <v>0</v>
      </c>
    </row>
    <row r="177" spans="1:25" x14ac:dyDescent="0.3">
      <c r="A177" s="133">
        <v>42609</v>
      </c>
      <c r="B177" s="128">
        <v>0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>
        <v>0</v>
      </c>
      <c r="L177" s="128">
        <v>0</v>
      </c>
      <c r="M177" s="128">
        <v>0</v>
      </c>
      <c r="N177" s="128">
        <v>0</v>
      </c>
      <c r="O177" s="128">
        <v>0</v>
      </c>
      <c r="P177" s="128">
        <v>0</v>
      </c>
      <c r="Q177" s="128">
        <v>0</v>
      </c>
      <c r="R177" s="128">
        <v>0</v>
      </c>
      <c r="S177" s="128">
        <v>0</v>
      </c>
      <c r="T177" s="128">
        <v>0</v>
      </c>
      <c r="U177" s="128">
        <v>0</v>
      </c>
      <c r="V177" s="128">
        <v>0</v>
      </c>
      <c r="W177" s="128">
        <v>0</v>
      </c>
      <c r="X177" s="128">
        <v>0</v>
      </c>
      <c r="Y177" s="128">
        <v>0</v>
      </c>
    </row>
    <row r="178" spans="1:25" x14ac:dyDescent="0.3">
      <c r="A178" s="133">
        <v>42610</v>
      </c>
      <c r="B178" s="128">
        <v>0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0</v>
      </c>
      <c r="Q178" s="128">
        <v>0</v>
      </c>
      <c r="R178" s="128">
        <v>0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0</v>
      </c>
    </row>
    <row r="179" spans="1:25" x14ac:dyDescent="0.3">
      <c r="A179" s="133">
        <v>42611</v>
      </c>
      <c r="B179" s="128">
        <v>0</v>
      </c>
      <c r="C179" s="128">
        <v>0</v>
      </c>
      <c r="D179" s="128">
        <v>0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0</v>
      </c>
      <c r="Q179" s="128">
        <v>0</v>
      </c>
      <c r="R179" s="128">
        <v>0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0</v>
      </c>
    </row>
    <row r="180" spans="1:25" x14ac:dyDescent="0.3">
      <c r="A180" s="133">
        <v>42612</v>
      </c>
      <c r="B180" s="128">
        <v>0</v>
      </c>
      <c r="C180" s="128">
        <v>0</v>
      </c>
      <c r="D180" s="128">
        <v>0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0</v>
      </c>
      <c r="Q180" s="128">
        <v>0</v>
      </c>
      <c r="R180" s="128">
        <v>0</v>
      </c>
      <c r="S180" s="128">
        <v>0</v>
      </c>
      <c r="T180" s="128">
        <v>0</v>
      </c>
      <c r="U180" s="128">
        <v>0</v>
      </c>
      <c r="V180" s="128">
        <v>0</v>
      </c>
      <c r="W180" s="128">
        <v>0</v>
      </c>
      <c r="X180" s="128">
        <v>0</v>
      </c>
      <c r="Y180" s="128">
        <v>0</v>
      </c>
    </row>
    <row r="181" spans="1:25" x14ac:dyDescent="0.3">
      <c r="A181" s="133">
        <v>42613</v>
      </c>
      <c r="B181" s="128">
        <v>0</v>
      </c>
      <c r="C181" s="128">
        <v>0</v>
      </c>
      <c r="D181" s="128">
        <v>0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0</v>
      </c>
      <c r="Q181" s="128">
        <v>0</v>
      </c>
      <c r="R181" s="128">
        <v>0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0</v>
      </c>
    </row>
    <row r="184" spans="1:25" ht="15.75" customHeight="1" x14ac:dyDescent="0.3">
      <c r="A184" s="246" t="s">
        <v>73</v>
      </c>
      <c r="B184" s="225" t="s">
        <v>176</v>
      </c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7"/>
    </row>
    <row r="185" spans="1:25" x14ac:dyDescent="0.3">
      <c r="A185" s="247"/>
      <c r="B185" s="149" t="s">
        <v>113</v>
      </c>
      <c r="C185" s="146" t="s">
        <v>114</v>
      </c>
      <c r="D185" s="147" t="s">
        <v>115</v>
      </c>
      <c r="E185" s="146" t="s">
        <v>116</v>
      </c>
      <c r="F185" s="146" t="s">
        <v>117</v>
      </c>
      <c r="G185" s="146" t="s">
        <v>118</v>
      </c>
      <c r="H185" s="146" t="s">
        <v>119</v>
      </c>
      <c r="I185" s="146" t="s">
        <v>120</v>
      </c>
      <c r="J185" s="146" t="s">
        <v>121</v>
      </c>
      <c r="K185" s="149" t="s">
        <v>122</v>
      </c>
      <c r="L185" s="146" t="s">
        <v>123</v>
      </c>
      <c r="M185" s="148" t="s">
        <v>124</v>
      </c>
      <c r="N185" s="149" t="s">
        <v>125</v>
      </c>
      <c r="O185" s="146" t="s">
        <v>126</v>
      </c>
      <c r="P185" s="148" t="s">
        <v>127</v>
      </c>
      <c r="Q185" s="147" t="s">
        <v>128</v>
      </c>
      <c r="R185" s="146" t="s">
        <v>129</v>
      </c>
      <c r="S185" s="147" t="s">
        <v>130</v>
      </c>
      <c r="T185" s="146" t="s">
        <v>131</v>
      </c>
      <c r="U185" s="147" t="s">
        <v>132</v>
      </c>
      <c r="V185" s="146" t="s">
        <v>133</v>
      </c>
      <c r="W185" s="147" t="s">
        <v>134</v>
      </c>
      <c r="X185" s="146" t="s">
        <v>135</v>
      </c>
      <c r="Y185" s="146" t="s">
        <v>136</v>
      </c>
    </row>
    <row r="186" spans="1:25" x14ac:dyDescent="0.3">
      <c r="A186" s="133">
        <v>42583</v>
      </c>
      <c r="B186" s="128">
        <v>64.972822260000001</v>
      </c>
      <c r="C186" s="128">
        <v>71.183280960000005</v>
      </c>
      <c r="D186" s="128">
        <v>75.86140279</v>
      </c>
      <c r="E186" s="128">
        <v>77.557236849999995</v>
      </c>
      <c r="F186" s="128">
        <v>78.149783459999995</v>
      </c>
      <c r="G186" s="128">
        <v>77.084376689999999</v>
      </c>
      <c r="H186" s="128">
        <v>72.277199269999997</v>
      </c>
      <c r="I186" s="128">
        <v>68.874394580000001</v>
      </c>
      <c r="J186" s="128">
        <v>71.871569870000002</v>
      </c>
      <c r="K186" s="128">
        <v>71.84292189</v>
      </c>
      <c r="L186" s="128">
        <v>69.878259720000003</v>
      </c>
      <c r="M186" s="128">
        <v>67.713218870000006</v>
      </c>
      <c r="N186" s="128">
        <v>67.950862079999993</v>
      </c>
      <c r="O186" s="128">
        <v>68.362974699999995</v>
      </c>
      <c r="P186" s="128">
        <v>68.32701333</v>
      </c>
      <c r="Q186" s="128">
        <v>68.088641730000006</v>
      </c>
      <c r="R186" s="128">
        <v>67.99437863</v>
      </c>
      <c r="S186" s="128">
        <v>67.615394749999993</v>
      </c>
      <c r="T186" s="128">
        <v>67.209216510000005</v>
      </c>
      <c r="U186" s="128">
        <v>57.152617139999997</v>
      </c>
      <c r="V186" s="128">
        <v>54.039909360000003</v>
      </c>
      <c r="W186" s="128">
        <v>54.735589910000002</v>
      </c>
      <c r="X186" s="128">
        <v>53.312706470000002</v>
      </c>
      <c r="Y186" s="128">
        <v>55.544590309999997</v>
      </c>
    </row>
    <row r="187" spans="1:25" x14ac:dyDescent="0.3">
      <c r="A187" s="133">
        <v>42584</v>
      </c>
      <c r="B187" s="128">
        <v>60.422963430000003</v>
      </c>
      <c r="C187" s="128">
        <v>68.512894520000003</v>
      </c>
      <c r="D187" s="128">
        <v>72.986637849999994</v>
      </c>
      <c r="E187" s="128">
        <v>74.146454950000006</v>
      </c>
      <c r="F187" s="128">
        <v>74.212375780000002</v>
      </c>
      <c r="G187" s="128">
        <v>74.055006579999997</v>
      </c>
      <c r="H187" s="128">
        <v>69.032742720000002</v>
      </c>
      <c r="I187" s="128">
        <v>66.993287730000006</v>
      </c>
      <c r="J187" s="128">
        <v>69.49752642</v>
      </c>
      <c r="K187" s="128">
        <v>69.904495530000005</v>
      </c>
      <c r="L187" s="128">
        <v>69.47666864</v>
      </c>
      <c r="M187" s="128">
        <v>70.65428421</v>
      </c>
      <c r="N187" s="128">
        <v>69.247621679999995</v>
      </c>
      <c r="O187" s="128">
        <v>67.782818890000001</v>
      </c>
      <c r="P187" s="128">
        <v>67.913708470000003</v>
      </c>
      <c r="Q187" s="128">
        <v>67.392868820000004</v>
      </c>
      <c r="R187" s="128">
        <v>66.980308620000002</v>
      </c>
      <c r="S187" s="128">
        <v>67.037561740000001</v>
      </c>
      <c r="T187" s="128">
        <v>66.949900349999993</v>
      </c>
      <c r="U187" s="128">
        <v>66.087215549999996</v>
      </c>
      <c r="V187" s="128">
        <v>66.646506990000006</v>
      </c>
      <c r="W187" s="128">
        <v>67.692072879999998</v>
      </c>
      <c r="X187" s="128">
        <v>64.605840709999995</v>
      </c>
      <c r="Y187" s="128">
        <v>61.587528140000003</v>
      </c>
    </row>
    <row r="188" spans="1:25" x14ac:dyDescent="0.3">
      <c r="A188" s="133">
        <v>42585</v>
      </c>
      <c r="B188" s="128">
        <v>63.328929019999997</v>
      </c>
      <c r="C188" s="128">
        <v>68.952447019999994</v>
      </c>
      <c r="D188" s="128">
        <v>74.067778090000004</v>
      </c>
      <c r="E188" s="128">
        <v>75.9871208</v>
      </c>
      <c r="F188" s="128">
        <v>75.926747480000003</v>
      </c>
      <c r="G188" s="128">
        <v>75.108780859999996</v>
      </c>
      <c r="H188" s="128">
        <v>70.321299859999996</v>
      </c>
      <c r="I188" s="128">
        <v>65.516543049999996</v>
      </c>
      <c r="J188" s="128">
        <v>67.143210030000006</v>
      </c>
      <c r="K188" s="128">
        <v>67.107304819999996</v>
      </c>
      <c r="L188" s="128">
        <v>65.794756969999995</v>
      </c>
      <c r="M188" s="128">
        <v>66.192234209999995</v>
      </c>
      <c r="N188" s="128">
        <v>66.01420607</v>
      </c>
      <c r="O188" s="128">
        <v>67.160559840000005</v>
      </c>
      <c r="P188" s="128">
        <v>66.831015730000004</v>
      </c>
      <c r="Q188" s="128">
        <v>65.719447220000006</v>
      </c>
      <c r="R188" s="128">
        <v>64.875349130000004</v>
      </c>
      <c r="S188" s="128">
        <v>64.954063550000001</v>
      </c>
      <c r="T188" s="128">
        <v>64.769909729999995</v>
      </c>
      <c r="U188" s="128">
        <v>64.334628589999994</v>
      </c>
      <c r="V188" s="128">
        <v>65.396357249999994</v>
      </c>
      <c r="W188" s="128">
        <v>67.943806429999995</v>
      </c>
      <c r="X188" s="128">
        <v>62.220221879999997</v>
      </c>
      <c r="Y188" s="128">
        <v>59.259862149999996</v>
      </c>
    </row>
    <row r="189" spans="1:25" x14ac:dyDescent="0.3">
      <c r="A189" s="133">
        <v>42586</v>
      </c>
      <c r="B189" s="128">
        <v>64.820710300000002</v>
      </c>
      <c r="C189" s="128">
        <v>71.363247869999995</v>
      </c>
      <c r="D189" s="128">
        <v>76.554066660000004</v>
      </c>
      <c r="E189" s="128">
        <v>77.975332600000002</v>
      </c>
      <c r="F189" s="128">
        <v>78.915407430000002</v>
      </c>
      <c r="G189" s="128">
        <v>78.714324750000003</v>
      </c>
      <c r="H189" s="128">
        <v>72.984702499999997</v>
      </c>
      <c r="I189" s="128">
        <v>67.601989939999996</v>
      </c>
      <c r="J189" s="128">
        <v>69.085165750000002</v>
      </c>
      <c r="K189" s="128">
        <v>70.693200250000004</v>
      </c>
      <c r="L189" s="128">
        <v>66.726009689999998</v>
      </c>
      <c r="M189" s="128">
        <v>64.803124420000003</v>
      </c>
      <c r="N189" s="128">
        <v>63.915955259999997</v>
      </c>
      <c r="O189" s="128">
        <v>65.602395290000004</v>
      </c>
      <c r="P189" s="128">
        <v>64.808299419999997</v>
      </c>
      <c r="Q189" s="128">
        <v>63.968514310000003</v>
      </c>
      <c r="R189" s="128">
        <v>63.869640820000001</v>
      </c>
      <c r="S189" s="128">
        <v>64.361158230000001</v>
      </c>
      <c r="T189" s="128">
        <v>64.366724550000001</v>
      </c>
      <c r="U189" s="128">
        <v>64.258152240000001</v>
      </c>
      <c r="V189" s="128">
        <v>65.935465039999997</v>
      </c>
      <c r="W189" s="128">
        <v>67.390747570000002</v>
      </c>
      <c r="X189" s="128">
        <v>64.320752200000001</v>
      </c>
      <c r="Y189" s="128">
        <v>62.273889070000003</v>
      </c>
    </row>
    <row r="190" spans="1:25" x14ac:dyDescent="0.3">
      <c r="A190" s="133">
        <v>42587</v>
      </c>
      <c r="B190" s="128">
        <v>54.882770290000003</v>
      </c>
      <c r="C190" s="128">
        <v>62.751704500000002</v>
      </c>
      <c r="D190" s="128">
        <v>67.241444250000001</v>
      </c>
      <c r="E190" s="128">
        <v>68.760929399999995</v>
      </c>
      <c r="F190" s="128">
        <v>69.261468710000003</v>
      </c>
      <c r="G190" s="128">
        <v>69.593873549999998</v>
      </c>
      <c r="H190" s="128">
        <v>67.614863779999993</v>
      </c>
      <c r="I190" s="128">
        <v>65.836224040000005</v>
      </c>
      <c r="J190" s="128">
        <v>66.240205709999998</v>
      </c>
      <c r="K190" s="128">
        <v>67.038235009999994</v>
      </c>
      <c r="L190" s="128">
        <v>65.477504879999998</v>
      </c>
      <c r="M190" s="128">
        <v>65.613523130000004</v>
      </c>
      <c r="N190" s="128">
        <v>65.113147909999995</v>
      </c>
      <c r="O190" s="128">
        <v>66.5292563</v>
      </c>
      <c r="P190" s="128">
        <v>66.092874039999998</v>
      </c>
      <c r="Q190" s="128">
        <v>65.333356780000003</v>
      </c>
      <c r="R190" s="128">
        <v>64.904226399999999</v>
      </c>
      <c r="S190" s="128">
        <v>64.742472000000006</v>
      </c>
      <c r="T190" s="128">
        <v>62.064461590000001</v>
      </c>
      <c r="U190" s="128">
        <v>64.972245020000003</v>
      </c>
      <c r="V190" s="128">
        <v>63.228319730000003</v>
      </c>
      <c r="W190" s="128">
        <v>64.863767629999998</v>
      </c>
      <c r="X190" s="128">
        <v>61.461093689999998</v>
      </c>
      <c r="Y190" s="128">
        <v>63.965771119999999</v>
      </c>
    </row>
    <row r="191" spans="1:25" x14ac:dyDescent="0.3">
      <c r="A191" s="133">
        <v>42588</v>
      </c>
      <c r="B191" s="128">
        <v>71.052346909999997</v>
      </c>
      <c r="C191" s="128">
        <v>78.782234849999995</v>
      </c>
      <c r="D191" s="128">
        <v>82.387322330000003</v>
      </c>
      <c r="E191" s="128">
        <v>85.289035159999997</v>
      </c>
      <c r="F191" s="128">
        <v>85.538032650000005</v>
      </c>
      <c r="G191" s="128">
        <v>86.029325909999997</v>
      </c>
      <c r="H191" s="128">
        <v>83.498001489999993</v>
      </c>
      <c r="I191" s="128">
        <v>76.957489899999999</v>
      </c>
      <c r="J191" s="128">
        <v>67.559312050000003</v>
      </c>
      <c r="K191" s="128">
        <v>63.186392849999997</v>
      </c>
      <c r="L191" s="128">
        <v>63.148262770000002</v>
      </c>
      <c r="M191" s="128">
        <v>61.939993880000003</v>
      </c>
      <c r="N191" s="128">
        <v>61.364889759999997</v>
      </c>
      <c r="O191" s="128">
        <v>60.926399529999998</v>
      </c>
      <c r="P191" s="128">
        <v>60.120615290000003</v>
      </c>
      <c r="Q191" s="128">
        <v>59.79454509</v>
      </c>
      <c r="R191" s="128">
        <v>59.140397739999997</v>
      </c>
      <c r="S191" s="128">
        <v>59.03121711</v>
      </c>
      <c r="T191" s="128">
        <v>59.461015070000002</v>
      </c>
      <c r="U191" s="128">
        <v>59.398164639999997</v>
      </c>
      <c r="V191" s="128">
        <v>60.3985682</v>
      </c>
      <c r="W191" s="128">
        <v>63.237802940000002</v>
      </c>
      <c r="X191" s="128">
        <v>58.76521606</v>
      </c>
      <c r="Y191" s="128">
        <v>61.633884219999999</v>
      </c>
    </row>
    <row r="192" spans="1:25" x14ac:dyDescent="0.3">
      <c r="A192" s="133">
        <v>42589</v>
      </c>
      <c r="B192" s="128">
        <v>69.355747260000001</v>
      </c>
      <c r="C192" s="128">
        <v>76.804878579999993</v>
      </c>
      <c r="D192" s="128">
        <v>82.949960099999998</v>
      </c>
      <c r="E192" s="128">
        <v>85.514821699999999</v>
      </c>
      <c r="F192" s="128">
        <v>85.727642309999993</v>
      </c>
      <c r="G192" s="128">
        <v>86.677311750000001</v>
      </c>
      <c r="H192" s="128">
        <v>84.36201398</v>
      </c>
      <c r="I192" s="128">
        <v>78.380912850000001</v>
      </c>
      <c r="J192" s="128">
        <v>68.718385280000007</v>
      </c>
      <c r="K192" s="128">
        <v>61.932968340000002</v>
      </c>
      <c r="L192" s="128">
        <v>62.382073060000003</v>
      </c>
      <c r="M192" s="128">
        <v>63.667180899999998</v>
      </c>
      <c r="N192" s="128">
        <v>62.958130869999998</v>
      </c>
      <c r="O192" s="128">
        <v>60.360441020000003</v>
      </c>
      <c r="P192" s="128">
        <v>59.937004979999998</v>
      </c>
      <c r="Q192" s="128">
        <v>59.723228400000004</v>
      </c>
      <c r="R192" s="128">
        <v>59.544672980000001</v>
      </c>
      <c r="S192" s="128">
        <v>60.034683299999998</v>
      </c>
      <c r="T192" s="128">
        <v>60.638903929999998</v>
      </c>
      <c r="U192" s="128">
        <v>59.677873349999999</v>
      </c>
      <c r="V192" s="128">
        <v>61.183120199999998</v>
      </c>
      <c r="W192" s="128">
        <v>63.007798409999999</v>
      </c>
      <c r="X192" s="128">
        <v>59.785171769999998</v>
      </c>
      <c r="Y192" s="128">
        <v>61.232733349999997</v>
      </c>
    </row>
    <row r="193" spans="1:25" x14ac:dyDescent="0.3">
      <c r="A193" s="133">
        <v>42590</v>
      </c>
      <c r="B193" s="128">
        <v>69.618194520000003</v>
      </c>
      <c r="C193" s="128">
        <v>77.831957810000006</v>
      </c>
      <c r="D193" s="128">
        <v>83.177495059999998</v>
      </c>
      <c r="E193" s="128">
        <v>84.560931249999996</v>
      </c>
      <c r="F193" s="128">
        <v>86.095380649999996</v>
      </c>
      <c r="G193" s="128">
        <v>85.564379759999994</v>
      </c>
      <c r="H193" s="128">
        <v>79.466374799999997</v>
      </c>
      <c r="I193" s="128">
        <v>71.937010580000006</v>
      </c>
      <c r="J193" s="128">
        <v>67.016315779999999</v>
      </c>
      <c r="K193" s="128">
        <v>65.974681009999998</v>
      </c>
      <c r="L193" s="128">
        <v>65.817445849999999</v>
      </c>
      <c r="M193" s="128">
        <v>67.125894729999999</v>
      </c>
      <c r="N193" s="128">
        <v>66.229662390000001</v>
      </c>
      <c r="O193" s="128">
        <v>67.356752940000007</v>
      </c>
      <c r="P193" s="128">
        <v>66.573451509999998</v>
      </c>
      <c r="Q193" s="128">
        <v>65.356254460000002</v>
      </c>
      <c r="R193" s="128">
        <v>64.850635010000005</v>
      </c>
      <c r="S193" s="128">
        <v>64.787721610000006</v>
      </c>
      <c r="T193" s="128">
        <v>65.126409879999997</v>
      </c>
      <c r="U193" s="128">
        <v>65.275163579999997</v>
      </c>
      <c r="V193" s="128">
        <v>66.270660899999996</v>
      </c>
      <c r="W193" s="128">
        <v>69.23190649</v>
      </c>
      <c r="X193" s="128">
        <v>60.999274679999999</v>
      </c>
      <c r="Y193" s="128">
        <v>63.671014710000001</v>
      </c>
    </row>
    <row r="194" spans="1:25" x14ac:dyDescent="0.3">
      <c r="A194" s="133">
        <v>42591</v>
      </c>
      <c r="B194" s="128">
        <v>67.537135120000002</v>
      </c>
      <c r="C194" s="128">
        <v>75.317554999999999</v>
      </c>
      <c r="D194" s="128">
        <v>78.213210480000001</v>
      </c>
      <c r="E194" s="128">
        <v>80.104539119999998</v>
      </c>
      <c r="F194" s="128">
        <v>81.377364560000004</v>
      </c>
      <c r="G194" s="128">
        <v>80.970000600000006</v>
      </c>
      <c r="H194" s="128">
        <v>75.355142229999998</v>
      </c>
      <c r="I194" s="128">
        <v>73.067796979999997</v>
      </c>
      <c r="J194" s="128">
        <v>65.476369410000004</v>
      </c>
      <c r="K194" s="128">
        <v>65.515695089999994</v>
      </c>
      <c r="L194" s="128">
        <v>66.739744290000004</v>
      </c>
      <c r="M194" s="128">
        <v>70.482576980000005</v>
      </c>
      <c r="N194" s="128">
        <v>69.682071500000006</v>
      </c>
      <c r="O194" s="128">
        <v>69.83944391</v>
      </c>
      <c r="P194" s="128">
        <v>69.124865920000005</v>
      </c>
      <c r="Q194" s="128">
        <v>68.413909919999995</v>
      </c>
      <c r="R194" s="128">
        <v>68.310030159999997</v>
      </c>
      <c r="S194" s="128">
        <v>68.268820629999993</v>
      </c>
      <c r="T194" s="128">
        <v>68.15691545</v>
      </c>
      <c r="U194" s="128">
        <v>67.957225480000005</v>
      </c>
      <c r="V194" s="128">
        <v>69.260317869999994</v>
      </c>
      <c r="W194" s="128">
        <v>72.093196649999996</v>
      </c>
      <c r="X194" s="128">
        <v>61.053233069999997</v>
      </c>
      <c r="Y194" s="128">
        <v>63.707264010000003</v>
      </c>
    </row>
    <row r="195" spans="1:25" x14ac:dyDescent="0.3">
      <c r="A195" s="133">
        <v>42592</v>
      </c>
      <c r="B195" s="128">
        <v>70.235496650000002</v>
      </c>
      <c r="C195" s="128">
        <v>74.666134</v>
      </c>
      <c r="D195" s="128">
        <v>77.384530069999997</v>
      </c>
      <c r="E195" s="128">
        <v>79.413469989999996</v>
      </c>
      <c r="F195" s="128">
        <v>80.892844530000005</v>
      </c>
      <c r="G195" s="128">
        <v>80.503500430000003</v>
      </c>
      <c r="H195" s="128">
        <v>75.646315090000002</v>
      </c>
      <c r="I195" s="128">
        <v>73.578867090000003</v>
      </c>
      <c r="J195" s="128">
        <v>65.263933210000005</v>
      </c>
      <c r="K195" s="128">
        <v>65.061422370000003</v>
      </c>
      <c r="L195" s="128">
        <v>71.694376939999998</v>
      </c>
      <c r="M195" s="128">
        <v>78.530324019999995</v>
      </c>
      <c r="N195" s="128">
        <v>77.875977030000001</v>
      </c>
      <c r="O195" s="128">
        <v>78.439876900000002</v>
      </c>
      <c r="P195" s="128">
        <v>76.065224020000002</v>
      </c>
      <c r="Q195" s="128">
        <v>66.690212829999993</v>
      </c>
      <c r="R195" s="128">
        <v>68.537569860000005</v>
      </c>
      <c r="S195" s="128">
        <v>77.410093739999994</v>
      </c>
      <c r="T195" s="128">
        <v>77.143788020000002</v>
      </c>
      <c r="U195" s="128">
        <v>76.948551330000001</v>
      </c>
      <c r="V195" s="128">
        <v>77.920445839999999</v>
      </c>
      <c r="W195" s="128">
        <v>64.084158160000001</v>
      </c>
      <c r="X195" s="128">
        <v>60.349769289999998</v>
      </c>
      <c r="Y195" s="128">
        <v>63.002371879999998</v>
      </c>
    </row>
    <row r="196" spans="1:25" x14ac:dyDescent="0.3">
      <c r="A196" s="133">
        <v>42593</v>
      </c>
      <c r="B196" s="128">
        <v>69.916077079999994</v>
      </c>
      <c r="C196" s="128">
        <v>75.078091439999994</v>
      </c>
      <c r="D196" s="128">
        <v>78.135231059999995</v>
      </c>
      <c r="E196" s="128">
        <v>79.994602349999994</v>
      </c>
      <c r="F196" s="128">
        <v>81.216154709999998</v>
      </c>
      <c r="G196" s="128">
        <v>81.186987270000003</v>
      </c>
      <c r="H196" s="128">
        <v>75.788640450000003</v>
      </c>
      <c r="I196" s="128">
        <v>76.660187859999994</v>
      </c>
      <c r="J196" s="128">
        <v>67.526286240000005</v>
      </c>
      <c r="K196" s="128">
        <v>65.834769960000003</v>
      </c>
      <c r="L196" s="128">
        <v>65.325128559999996</v>
      </c>
      <c r="M196" s="128">
        <v>63.483013800000002</v>
      </c>
      <c r="N196" s="128">
        <v>62.504826880000003</v>
      </c>
      <c r="O196" s="128">
        <v>64.382980219999993</v>
      </c>
      <c r="P196" s="128">
        <v>65.769313629999999</v>
      </c>
      <c r="Q196" s="128">
        <v>63.743635789999999</v>
      </c>
      <c r="R196" s="128">
        <v>62.662926730000002</v>
      </c>
      <c r="S196" s="128">
        <v>61.993151920000003</v>
      </c>
      <c r="T196" s="128">
        <v>60.893665839999997</v>
      </c>
      <c r="U196" s="128">
        <v>60.350397010000002</v>
      </c>
      <c r="V196" s="128">
        <v>61.179713159999999</v>
      </c>
      <c r="W196" s="128">
        <v>62.266975670000001</v>
      </c>
      <c r="X196" s="128">
        <v>58.66660856</v>
      </c>
      <c r="Y196" s="128">
        <v>64.362363119999998</v>
      </c>
    </row>
    <row r="197" spans="1:25" x14ac:dyDescent="0.3">
      <c r="A197" s="133">
        <v>42594</v>
      </c>
      <c r="B197" s="128">
        <v>71.730326550000001</v>
      </c>
      <c r="C197" s="128">
        <v>77.61655768</v>
      </c>
      <c r="D197" s="128">
        <v>79.803726359999999</v>
      </c>
      <c r="E197" s="128">
        <v>81.163445300000006</v>
      </c>
      <c r="F197" s="128">
        <v>82.934852520000007</v>
      </c>
      <c r="G197" s="128">
        <v>82.348820599999996</v>
      </c>
      <c r="H197" s="128">
        <v>78.839867040000001</v>
      </c>
      <c r="I197" s="128">
        <v>77.964899509999995</v>
      </c>
      <c r="J197" s="128">
        <v>70.227456509999996</v>
      </c>
      <c r="K197" s="128">
        <v>66.350977310000005</v>
      </c>
      <c r="L197" s="128">
        <v>65.386095089999998</v>
      </c>
      <c r="M197" s="128">
        <v>67.172521829999994</v>
      </c>
      <c r="N197" s="128">
        <v>66.378460399999994</v>
      </c>
      <c r="O197" s="128">
        <v>67.223467760000005</v>
      </c>
      <c r="P197" s="128">
        <v>67.287280539999998</v>
      </c>
      <c r="Q197" s="128">
        <v>67.054427039999993</v>
      </c>
      <c r="R197" s="128">
        <v>66.596654380000004</v>
      </c>
      <c r="S197" s="128">
        <v>66.286458460000006</v>
      </c>
      <c r="T197" s="128">
        <v>61.799220079999998</v>
      </c>
      <c r="U197" s="128">
        <v>56.118150970000002</v>
      </c>
      <c r="V197" s="128">
        <v>59.107323309999998</v>
      </c>
      <c r="W197" s="128">
        <v>61.69141175</v>
      </c>
      <c r="X197" s="128">
        <v>60.562935289999999</v>
      </c>
      <c r="Y197" s="128">
        <v>67.077905049999998</v>
      </c>
    </row>
    <row r="198" spans="1:25" x14ac:dyDescent="0.3">
      <c r="A198" s="133">
        <v>42595</v>
      </c>
      <c r="B198" s="128">
        <v>71.351049549999999</v>
      </c>
      <c r="C198" s="128">
        <v>77.991808820000003</v>
      </c>
      <c r="D198" s="128">
        <v>79.666101240000003</v>
      </c>
      <c r="E198" s="128">
        <v>81.984464729999999</v>
      </c>
      <c r="F198" s="128">
        <v>82.282265469999999</v>
      </c>
      <c r="G198" s="128">
        <v>82.126780409999995</v>
      </c>
      <c r="H198" s="128">
        <v>79.184521410000002</v>
      </c>
      <c r="I198" s="128">
        <v>80.071755330000002</v>
      </c>
      <c r="J198" s="128">
        <v>72.155907729999996</v>
      </c>
      <c r="K198" s="128">
        <v>66.909498729999996</v>
      </c>
      <c r="L198" s="128">
        <v>67.171833100000001</v>
      </c>
      <c r="M198" s="128">
        <v>65.183616900000004</v>
      </c>
      <c r="N198" s="128">
        <v>62.68226061</v>
      </c>
      <c r="O198" s="128">
        <v>62.422279029999999</v>
      </c>
      <c r="P198" s="128">
        <v>61.151304289999999</v>
      </c>
      <c r="Q198" s="128">
        <v>61.166566029999998</v>
      </c>
      <c r="R198" s="128">
        <v>61.19519811</v>
      </c>
      <c r="S198" s="128">
        <v>61.489941690000002</v>
      </c>
      <c r="T198" s="128">
        <v>61.975274229999997</v>
      </c>
      <c r="U198" s="128">
        <v>62.28441729</v>
      </c>
      <c r="V198" s="128">
        <v>64.240840719999994</v>
      </c>
      <c r="W198" s="128">
        <v>65.882341100000005</v>
      </c>
      <c r="X198" s="128">
        <v>61.511722229999997</v>
      </c>
      <c r="Y198" s="128">
        <v>64.708232170000002</v>
      </c>
    </row>
    <row r="199" spans="1:25" x14ac:dyDescent="0.3">
      <c r="A199" s="133">
        <v>42596</v>
      </c>
      <c r="B199" s="128">
        <v>70.773494740000004</v>
      </c>
      <c r="C199" s="128">
        <v>76.643003410000006</v>
      </c>
      <c r="D199" s="128">
        <v>79.623474200000004</v>
      </c>
      <c r="E199" s="128">
        <v>81.651155410000001</v>
      </c>
      <c r="F199" s="128">
        <v>82.441657609999993</v>
      </c>
      <c r="G199" s="128">
        <v>82.860574189999994</v>
      </c>
      <c r="H199" s="128">
        <v>79.844818489999994</v>
      </c>
      <c r="I199" s="128">
        <v>80.31293488</v>
      </c>
      <c r="J199" s="128">
        <v>71.513645600000004</v>
      </c>
      <c r="K199" s="128">
        <v>63.319957440000003</v>
      </c>
      <c r="L199" s="128">
        <v>61.481186370000003</v>
      </c>
      <c r="M199" s="128">
        <v>65.671712020000001</v>
      </c>
      <c r="N199" s="128">
        <v>65.419163440000005</v>
      </c>
      <c r="O199" s="128">
        <v>66.012825960000001</v>
      </c>
      <c r="P199" s="128">
        <v>65.454337449999997</v>
      </c>
      <c r="Q199" s="128">
        <v>65.40509256</v>
      </c>
      <c r="R199" s="128">
        <v>65.045949859999993</v>
      </c>
      <c r="S199" s="128">
        <v>66.004486700000001</v>
      </c>
      <c r="T199" s="128">
        <v>65.980489329999997</v>
      </c>
      <c r="U199" s="128">
        <v>66.625693240000004</v>
      </c>
      <c r="V199" s="128">
        <v>63.989249119999997</v>
      </c>
      <c r="W199" s="128">
        <v>60.213906020000003</v>
      </c>
      <c r="X199" s="128">
        <v>60.076977200000002</v>
      </c>
      <c r="Y199" s="128">
        <v>68.906449260000002</v>
      </c>
    </row>
    <row r="200" spans="1:25" x14ac:dyDescent="0.3">
      <c r="A200" s="133">
        <v>42597</v>
      </c>
      <c r="B200" s="128">
        <v>73.324039880000001</v>
      </c>
      <c r="C200" s="128">
        <v>78.966081810000006</v>
      </c>
      <c r="D200" s="128">
        <v>77.940453020000007</v>
      </c>
      <c r="E200" s="128">
        <v>80.639458610000005</v>
      </c>
      <c r="F200" s="128">
        <v>81.315782459999994</v>
      </c>
      <c r="G200" s="128">
        <v>81.047377600000004</v>
      </c>
      <c r="H200" s="128">
        <v>77.649938840000004</v>
      </c>
      <c r="I200" s="128">
        <v>76.902797079999999</v>
      </c>
      <c r="J200" s="128">
        <v>66.951686800000004</v>
      </c>
      <c r="K200" s="128">
        <v>59.605164950000002</v>
      </c>
      <c r="L200" s="128">
        <v>54.84341526</v>
      </c>
      <c r="M200" s="128">
        <v>54.339237560000001</v>
      </c>
      <c r="N200" s="128">
        <v>55.036173650000002</v>
      </c>
      <c r="O200" s="128">
        <v>54.016387809999998</v>
      </c>
      <c r="P200" s="128">
        <v>54.780237679999999</v>
      </c>
      <c r="Q200" s="128">
        <v>55.15565187</v>
      </c>
      <c r="R200" s="128">
        <v>54.999927800000002</v>
      </c>
      <c r="S200" s="128">
        <v>55.483457110000003</v>
      </c>
      <c r="T200" s="128">
        <v>56.552929900000002</v>
      </c>
      <c r="U200" s="128">
        <v>56.29287772</v>
      </c>
      <c r="V200" s="128">
        <v>53.990005330000002</v>
      </c>
      <c r="W200" s="128">
        <v>54.091961980000001</v>
      </c>
      <c r="X200" s="128">
        <v>56.398188759999996</v>
      </c>
      <c r="Y200" s="128">
        <v>64.500902699999997</v>
      </c>
    </row>
    <row r="201" spans="1:25" x14ac:dyDescent="0.3">
      <c r="A201" s="133">
        <v>42598</v>
      </c>
      <c r="B201" s="128">
        <v>68.693925449999995</v>
      </c>
      <c r="C201" s="128">
        <v>74.731628959999995</v>
      </c>
      <c r="D201" s="128">
        <v>79.102220970000005</v>
      </c>
      <c r="E201" s="128">
        <v>81.257905019999995</v>
      </c>
      <c r="F201" s="128">
        <v>82.337678940000004</v>
      </c>
      <c r="G201" s="128">
        <v>82.058781199999999</v>
      </c>
      <c r="H201" s="128">
        <v>77.638821649999997</v>
      </c>
      <c r="I201" s="128">
        <v>73.037481339999999</v>
      </c>
      <c r="J201" s="128">
        <v>63.872403480000003</v>
      </c>
      <c r="K201" s="128">
        <v>58.282203729999999</v>
      </c>
      <c r="L201" s="128">
        <v>53.846465930000001</v>
      </c>
      <c r="M201" s="128">
        <v>55.07563803</v>
      </c>
      <c r="N201" s="128">
        <v>58.130419259999996</v>
      </c>
      <c r="O201" s="128">
        <v>60.093835609999999</v>
      </c>
      <c r="P201" s="128">
        <v>56.508244689999998</v>
      </c>
      <c r="Q201" s="128">
        <v>54.687771840000003</v>
      </c>
      <c r="R201" s="128">
        <v>54.497626510000003</v>
      </c>
      <c r="S201" s="128">
        <v>55.151651870000002</v>
      </c>
      <c r="T201" s="128">
        <v>55.97236667</v>
      </c>
      <c r="U201" s="128">
        <v>56.479245339999999</v>
      </c>
      <c r="V201" s="128">
        <v>54.926977909999998</v>
      </c>
      <c r="W201" s="128">
        <v>56.197992540000001</v>
      </c>
      <c r="X201" s="128">
        <v>56.956107350000003</v>
      </c>
      <c r="Y201" s="128">
        <v>64.482280200000005</v>
      </c>
    </row>
    <row r="202" spans="1:25" x14ac:dyDescent="0.3">
      <c r="A202" s="133">
        <v>42599</v>
      </c>
      <c r="B202" s="128">
        <v>67.476653670000005</v>
      </c>
      <c r="C202" s="128">
        <v>74.829166560000004</v>
      </c>
      <c r="D202" s="128">
        <v>79.420146689999996</v>
      </c>
      <c r="E202" s="128">
        <v>81.464978579999993</v>
      </c>
      <c r="F202" s="128">
        <v>83.312419379999994</v>
      </c>
      <c r="G202" s="128">
        <v>82.829437990000002</v>
      </c>
      <c r="H202" s="128">
        <v>76.854133989999994</v>
      </c>
      <c r="I202" s="128">
        <v>71.82841947</v>
      </c>
      <c r="J202" s="128">
        <v>62.220594249999998</v>
      </c>
      <c r="K202" s="128">
        <v>56.799444970000003</v>
      </c>
      <c r="L202" s="128">
        <v>53.305985589999999</v>
      </c>
      <c r="M202" s="128">
        <v>52.219710659999997</v>
      </c>
      <c r="N202" s="128">
        <v>53.446103270000002</v>
      </c>
      <c r="O202" s="128">
        <v>52.886871810000002</v>
      </c>
      <c r="P202" s="128">
        <v>53.305993620000002</v>
      </c>
      <c r="Q202" s="128">
        <v>53.639507450000004</v>
      </c>
      <c r="R202" s="128">
        <v>55.042774710000003</v>
      </c>
      <c r="S202" s="128">
        <v>57.001484589999997</v>
      </c>
      <c r="T202" s="128">
        <v>61.736966189999997</v>
      </c>
      <c r="U202" s="128">
        <v>62.38941251</v>
      </c>
      <c r="V202" s="128">
        <v>59.745784700000002</v>
      </c>
      <c r="W202" s="128">
        <v>58.60935413</v>
      </c>
      <c r="X202" s="128">
        <v>57.888721660000002</v>
      </c>
      <c r="Y202" s="128">
        <v>64.068085120000006</v>
      </c>
    </row>
    <row r="203" spans="1:25" x14ac:dyDescent="0.3">
      <c r="A203" s="133">
        <v>42600</v>
      </c>
      <c r="B203" s="128">
        <v>63.330656490000003</v>
      </c>
      <c r="C203" s="128">
        <v>68.234534269999997</v>
      </c>
      <c r="D203" s="128">
        <v>71.834329920000002</v>
      </c>
      <c r="E203" s="128">
        <v>73.438870230000006</v>
      </c>
      <c r="F203" s="128">
        <v>75.174461989999998</v>
      </c>
      <c r="G203" s="128">
        <v>74.845300879999996</v>
      </c>
      <c r="H203" s="128">
        <v>71.833525530000003</v>
      </c>
      <c r="I203" s="128">
        <v>66.37564433</v>
      </c>
      <c r="J203" s="128">
        <v>57.262385190000003</v>
      </c>
      <c r="K203" s="128">
        <v>51.950777469999998</v>
      </c>
      <c r="L203" s="128">
        <v>48.907959009999999</v>
      </c>
      <c r="M203" s="128">
        <v>50.225376689999997</v>
      </c>
      <c r="N203" s="128">
        <v>48.876201629999997</v>
      </c>
      <c r="O203" s="128">
        <v>49.366434759999997</v>
      </c>
      <c r="P203" s="128">
        <v>48.127995540000001</v>
      </c>
      <c r="Q203" s="128">
        <v>47.592685359999997</v>
      </c>
      <c r="R203" s="128">
        <v>47.672529060000002</v>
      </c>
      <c r="S203" s="128">
        <v>48.299301880000002</v>
      </c>
      <c r="T203" s="128">
        <v>48.652248239999999</v>
      </c>
      <c r="U203" s="128">
        <v>48.439449660000001</v>
      </c>
      <c r="V203" s="128">
        <v>49.785245060000001</v>
      </c>
      <c r="W203" s="128">
        <v>52.179698989999999</v>
      </c>
      <c r="X203" s="128">
        <v>50.338998459999999</v>
      </c>
      <c r="Y203" s="128">
        <v>56.718486300000002</v>
      </c>
    </row>
    <row r="204" spans="1:25" x14ac:dyDescent="0.3">
      <c r="A204" s="133">
        <v>42601</v>
      </c>
      <c r="B204" s="128">
        <v>64.518995599999997</v>
      </c>
      <c r="C204" s="128">
        <v>70.839625060000003</v>
      </c>
      <c r="D204" s="128">
        <v>74.714365659999999</v>
      </c>
      <c r="E204" s="128">
        <v>74.659609779999997</v>
      </c>
      <c r="F204" s="128">
        <v>75.739884070000002</v>
      </c>
      <c r="G204" s="128">
        <v>74.196400150000002</v>
      </c>
      <c r="H204" s="128">
        <v>70.707219460000005</v>
      </c>
      <c r="I204" s="128">
        <v>63.619626740000001</v>
      </c>
      <c r="J204" s="128">
        <v>56.25598334</v>
      </c>
      <c r="K204" s="128">
        <v>50.197388740000001</v>
      </c>
      <c r="L204" s="128">
        <v>48.505144639999997</v>
      </c>
      <c r="M204" s="128">
        <v>48.84323818</v>
      </c>
      <c r="N204" s="128">
        <v>51.495341830000001</v>
      </c>
      <c r="O204" s="128">
        <v>53.146430029999998</v>
      </c>
      <c r="P204" s="128">
        <v>52.956221120000002</v>
      </c>
      <c r="Q204" s="128">
        <v>53.594198220000003</v>
      </c>
      <c r="R204" s="128">
        <v>53.176674749999997</v>
      </c>
      <c r="S204" s="128">
        <v>52.778359559999998</v>
      </c>
      <c r="T204" s="128">
        <v>52.130772890000003</v>
      </c>
      <c r="U204" s="128">
        <v>52.778037740000002</v>
      </c>
      <c r="V204" s="128">
        <v>52.919933550000003</v>
      </c>
      <c r="W204" s="128">
        <v>52.574469260000001</v>
      </c>
      <c r="X204" s="128">
        <v>48.967998870000002</v>
      </c>
      <c r="Y204" s="128">
        <v>52.441219310000001</v>
      </c>
    </row>
    <row r="205" spans="1:25" x14ac:dyDescent="0.3">
      <c r="A205" s="133">
        <v>42602</v>
      </c>
      <c r="B205" s="128">
        <v>55.615498860000002</v>
      </c>
      <c r="C205" s="128">
        <v>57.059555520000004</v>
      </c>
      <c r="D205" s="128">
        <v>61.160176010000001</v>
      </c>
      <c r="E205" s="128">
        <v>63.178919809999996</v>
      </c>
      <c r="F205" s="128">
        <v>63.823175679999999</v>
      </c>
      <c r="G205" s="128">
        <v>63.356883930000002</v>
      </c>
      <c r="H205" s="128">
        <v>63.80205892</v>
      </c>
      <c r="I205" s="128">
        <v>62.628200380000003</v>
      </c>
      <c r="J205" s="128">
        <v>57.362823990000003</v>
      </c>
      <c r="K205" s="128">
        <v>52.727348239999998</v>
      </c>
      <c r="L205" s="128">
        <v>50.752163690000003</v>
      </c>
      <c r="M205" s="128">
        <v>61.502277229999997</v>
      </c>
      <c r="N205" s="128">
        <v>61.091070639999998</v>
      </c>
      <c r="O205" s="128">
        <v>60.854246430000003</v>
      </c>
      <c r="P205" s="128">
        <v>58.204240900000002</v>
      </c>
      <c r="Q205" s="128">
        <v>57.422087449999999</v>
      </c>
      <c r="R205" s="128">
        <v>55.059700509999999</v>
      </c>
      <c r="S205" s="128">
        <v>52.95859961</v>
      </c>
      <c r="T205" s="128">
        <v>52.99516603</v>
      </c>
      <c r="U205" s="128">
        <v>52.918089719999998</v>
      </c>
      <c r="V205" s="128">
        <v>52.521552589999999</v>
      </c>
      <c r="W205" s="128">
        <v>54.02050277</v>
      </c>
      <c r="X205" s="128">
        <v>53.077348000000001</v>
      </c>
      <c r="Y205" s="128">
        <v>57.047854280000003</v>
      </c>
    </row>
    <row r="206" spans="1:25" x14ac:dyDescent="0.3">
      <c r="A206" s="133">
        <v>42603</v>
      </c>
      <c r="B206" s="128">
        <v>65.935776059999995</v>
      </c>
      <c r="C206" s="128">
        <v>71.79459353</v>
      </c>
      <c r="D206" s="128">
        <v>76.966950209999993</v>
      </c>
      <c r="E206" s="128">
        <v>79.177886040000004</v>
      </c>
      <c r="F206" s="128">
        <v>80.023285599999994</v>
      </c>
      <c r="G206" s="128">
        <v>79.554013710000007</v>
      </c>
      <c r="H206" s="128">
        <v>77.700436609999997</v>
      </c>
      <c r="I206" s="128">
        <v>73.946255899999997</v>
      </c>
      <c r="J206" s="128">
        <v>64.998187630000004</v>
      </c>
      <c r="K206" s="128">
        <v>56.446635299999997</v>
      </c>
      <c r="L206" s="128">
        <v>56.084278779999998</v>
      </c>
      <c r="M206" s="128">
        <v>61.418177460000003</v>
      </c>
      <c r="N206" s="128">
        <v>61.840763090000003</v>
      </c>
      <c r="O206" s="128">
        <v>62.542743229999999</v>
      </c>
      <c r="P206" s="128">
        <v>60.734016490000002</v>
      </c>
      <c r="Q206" s="128">
        <v>60.566903289999999</v>
      </c>
      <c r="R206" s="128">
        <v>59.459913950000001</v>
      </c>
      <c r="S206" s="128">
        <v>59.142704080000001</v>
      </c>
      <c r="T206" s="128">
        <v>59.312663149999999</v>
      </c>
      <c r="U206" s="128">
        <v>59.99932227</v>
      </c>
      <c r="V206" s="128">
        <v>54.535244560000002</v>
      </c>
      <c r="W206" s="128">
        <v>64.539058449999999</v>
      </c>
      <c r="X206" s="128">
        <v>60.449655380000003</v>
      </c>
      <c r="Y206" s="128">
        <v>56.48910892</v>
      </c>
    </row>
    <row r="207" spans="1:25" x14ac:dyDescent="0.3">
      <c r="A207" s="133">
        <v>42604</v>
      </c>
      <c r="B207" s="128">
        <v>57.902314259999997</v>
      </c>
      <c r="C207" s="128">
        <v>64.904012719999997</v>
      </c>
      <c r="D207" s="128">
        <v>68.658225569999999</v>
      </c>
      <c r="E207" s="128">
        <v>68.509968360000002</v>
      </c>
      <c r="F207" s="128">
        <v>70.308566659999997</v>
      </c>
      <c r="G207" s="128">
        <v>71.560716909999996</v>
      </c>
      <c r="H207" s="128">
        <v>66.262014109999996</v>
      </c>
      <c r="I207" s="128">
        <v>62.486323929999998</v>
      </c>
      <c r="J207" s="128">
        <v>53.576673769999999</v>
      </c>
      <c r="K207" s="128">
        <v>49.26474485</v>
      </c>
      <c r="L207" s="128">
        <v>51.364183850000003</v>
      </c>
      <c r="M207" s="128">
        <v>55.62586031</v>
      </c>
      <c r="N207" s="128">
        <v>54.80312275</v>
      </c>
      <c r="O207" s="128">
        <v>55.939934639999997</v>
      </c>
      <c r="P207" s="128">
        <v>55.225340600000003</v>
      </c>
      <c r="Q207" s="128">
        <v>54.56846152</v>
      </c>
      <c r="R207" s="128">
        <v>54.223276769999998</v>
      </c>
      <c r="S207" s="128">
        <v>53.639270349999997</v>
      </c>
      <c r="T207" s="128">
        <v>44.875866700000003</v>
      </c>
      <c r="U207" s="128">
        <v>44.96625031</v>
      </c>
      <c r="V207" s="128">
        <v>46.932806650000003</v>
      </c>
      <c r="W207" s="128">
        <v>47.009549270000001</v>
      </c>
      <c r="X207" s="128">
        <v>46.567425309999997</v>
      </c>
      <c r="Y207" s="128">
        <v>52.748732240000002</v>
      </c>
    </row>
    <row r="208" spans="1:25" x14ac:dyDescent="0.3">
      <c r="A208" s="133">
        <v>42605</v>
      </c>
      <c r="B208" s="128">
        <v>58.873298200000001</v>
      </c>
      <c r="C208" s="128">
        <v>64.161931859999996</v>
      </c>
      <c r="D208" s="128">
        <v>68.088092970000005</v>
      </c>
      <c r="E208" s="128">
        <v>67.159625969999993</v>
      </c>
      <c r="F208" s="128">
        <v>67.214885530000004</v>
      </c>
      <c r="G208" s="128">
        <v>67.272206659999995</v>
      </c>
      <c r="H208" s="128">
        <v>66.274304909999998</v>
      </c>
      <c r="I208" s="128">
        <v>61.198045110000002</v>
      </c>
      <c r="J208" s="128">
        <v>67.096857740000004</v>
      </c>
      <c r="K208" s="128">
        <v>47.708848330000002</v>
      </c>
      <c r="L208" s="128">
        <v>45.948064350000003</v>
      </c>
      <c r="M208" s="128">
        <v>44.737498010000003</v>
      </c>
      <c r="N208" s="128">
        <v>44.14494183</v>
      </c>
      <c r="O208" s="128">
        <v>45.262394389999997</v>
      </c>
      <c r="P208" s="128">
        <v>44.700474409999998</v>
      </c>
      <c r="Q208" s="128">
        <v>44.248262480000001</v>
      </c>
      <c r="R208" s="128">
        <v>44.479680350000002</v>
      </c>
      <c r="S208" s="128">
        <v>44.127446519999999</v>
      </c>
      <c r="T208" s="128">
        <v>43.984947380000001</v>
      </c>
      <c r="U208" s="128">
        <v>43.870902309999998</v>
      </c>
      <c r="V208" s="128">
        <v>45.793825179999999</v>
      </c>
      <c r="W208" s="128">
        <v>46.512623050000002</v>
      </c>
      <c r="X208" s="128">
        <v>54.525077969999998</v>
      </c>
      <c r="Y208" s="128">
        <v>51.724184899999997</v>
      </c>
    </row>
    <row r="209" spans="1:25" x14ac:dyDescent="0.3">
      <c r="A209" s="133">
        <v>42606</v>
      </c>
      <c r="B209" s="128">
        <v>60.772864259999999</v>
      </c>
      <c r="C209" s="128">
        <v>67.10234973</v>
      </c>
      <c r="D209" s="128">
        <v>68.875167660000002</v>
      </c>
      <c r="E209" s="128">
        <v>69.844544099999993</v>
      </c>
      <c r="F209" s="128">
        <v>68.234762540000006</v>
      </c>
      <c r="G209" s="128">
        <v>67.669902239999999</v>
      </c>
      <c r="H209" s="128">
        <v>63.544590159999998</v>
      </c>
      <c r="I209" s="128">
        <v>60.373326290000001</v>
      </c>
      <c r="J209" s="128">
        <v>53.271567259999998</v>
      </c>
      <c r="K209" s="128">
        <v>47.22021977</v>
      </c>
      <c r="L209" s="128">
        <v>46.587701619999997</v>
      </c>
      <c r="M209" s="128">
        <v>51.234180299999998</v>
      </c>
      <c r="N209" s="128">
        <v>47.18538495</v>
      </c>
      <c r="O209" s="128">
        <v>51.357535499999997</v>
      </c>
      <c r="P209" s="128">
        <v>52.528591939999998</v>
      </c>
      <c r="Q209" s="128">
        <v>50.086783840000002</v>
      </c>
      <c r="R209" s="128">
        <v>49.027889170000002</v>
      </c>
      <c r="S209" s="128">
        <v>48.684605230000003</v>
      </c>
      <c r="T209" s="128">
        <v>52.476024930000001</v>
      </c>
      <c r="U209" s="128">
        <v>54.686582520000002</v>
      </c>
      <c r="V209" s="128">
        <v>55.440412809999998</v>
      </c>
      <c r="W209" s="128">
        <v>56.08781501</v>
      </c>
      <c r="X209" s="128">
        <v>50.066972649999997</v>
      </c>
      <c r="Y209" s="128">
        <v>51.878079620000001</v>
      </c>
    </row>
    <row r="210" spans="1:25" x14ac:dyDescent="0.3">
      <c r="A210" s="133">
        <v>42607</v>
      </c>
      <c r="B210" s="128">
        <v>60.02036038</v>
      </c>
      <c r="C210" s="128">
        <v>67.274924150000004</v>
      </c>
      <c r="D210" s="128">
        <v>71.330007640000005</v>
      </c>
      <c r="E210" s="128">
        <v>72.055421519999996</v>
      </c>
      <c r="F210" s="128">
        <v>72.103106609999998</v>
      </c>
      <c r="G210" s="128">
        <v>70.591732100000002</v>
      </c>
      <c r="H210" s="128">
        <v>66.432436920000001</v>
      </c>
      <c r="I210" s="128">
        <v>59.460184959999999</v>
      </c>
      <c r="J210" s="128">
        <v>52.775497379999997</v>
      </c>
      <c r="K210" s="128">
        <v>47.507134200000003</v>
      </c>
      <c r="L210" s="128">
        <v>47.466832539999999</v>
      </c>
      <c r="M210" s="128">
        <v>52.8165361</v>
      </c>
      <c r="N210" s="128">
        <v>51.816844709999998</v>
      </c>
      <c r="O210" s="128">
        <v>52.36337005</v>
      </c>
      <c r="P210" s="128">
        <v>48.959915530000004</v>
      </c>
      <c r="Q210" s="128">
        <v>49.022095610000001</v>
      </c>
      <c r="R210" s="128">
        <v>49.239057260000003</v>
      </c>
      <c r="S210" s="128">
        <v>49.936002330000001</v>
      </c>
      <c r="T210" s="128">
        <v>54.85141256</v>
      </c>
      <c r="U210" s="128">
        <v>53.017808340000002</v>
      </c>
      <c r="V210" s="128">
        <v>55.225681440000002</v>
      </c>
      <c r="W210" s="128">
        <v>55.209143939999997</v>
      </c>
      <c r="X210" s="128">
        <v>49.860386089999999</v>
      </c>
      <c r="Y210" s="128">
        <v>51.214829450000003</v>
      </c>
    </row>
    <row r="211" spans="1:25" x14ac:dyDescent="0.3">
      <c r="A211" s="133">
        <v>42608</v>
      </c>
      <c r="B211" s="128">
        <v>59.445722289999999</v>
      </c>
      <c r="C211" s="128">
        <v>65.016344919999995</v>
      </c>
      <c r="D211" s="128">
        <v>68.998986740000007</v>
      </c>
      <c r="E211" s="128">
        <v>70.293713800000006</v>
      </c>
      <c r="F211" s="128">
        <v>70.32313345</v>
      </c>
      <c r="G211" s="128">
        <v>69.714948199999995</v>
      </c>
      <c r="H211" s="128">
        <v>65.269094140000007</v>
      </c>
      <c r="I211" s="128">
        <v>58.203986010000001</v>
      </c>
      <c r="J211" s="128">
        <v>51.290089309999999</v>
      </c>
      <c r="K211" s="128">
        <v>47.052642239999997</v>
      </c>
      <c r="L211" s="128">
        <v>47.283568500000001</v>
      </c>
      <c r="M211" s="128">
        <v>50.596354560000002</v>
      </c>
      <c r="N211" s="128">
        <v>49.891528739999998</v>
      </c>
      <c r="O211" s="128">
        <v>51.539932630000003</v>
      </c>
      <c r="P211" s="128">
        <v>51.651635589999998</v>
      </c>
      <c r="Q211" s="128">
        <v>50.821670679999997</v>
      </c>
      <c r="R211" s="128">
        <v>49.724854980000003</v>
      </c>
      <c r="S211" s="128">
        <v>49.707090479999998</v>
      </c>
      <c r="T211" s="128">
        <v>49.812254539999998</v>
      </c>
      <c r="U211" s="128">
        <v>49.932311409999997</v>
      </c>
      <c r="V211" s="128">
        <v>51.779787349999999</v>
      </c>
      <c r="W211" s="128">
        <v>52.573902259999997</v>
      </c>
      <c r="X211" s="128">
        <v>48.780414829999998</v>
      </c>
      <c r="Y211" s="128">
        <v>50.650818700000002</v>
      </c>
    </row>
    <row r="212" spans="1:25" x14ac:dyDescent="0.3">
      <c r="A212" s="133">
        <v>42609</v>
      </c>
      <c r="B212" s="128">
        <v>55.453865710000002</v>
      </c>
      <c r="C212" s="128">
        <v>61.156012189999998</v>
      </c>
      <c r="D212" s="128">
        <v>64.485838860000001</v>
      </c>
      <c r="E212" s="128">
        <v>66.370579599999999</v>
      </c>
      <c r="F212" s="128">
        <v>65.551392910000004</v>
      </c>
      <c r="G212" s="128">
        <v>65.547671190000003</v>
      </c>
      <c r="H212" s="128">
        <v>64.574844170000006</v>
      </c>
      <c r="I212" s="128">
        <v>64.395899130000004</v>
      </c>
      <c r="J212" s="128">
        <v>59.263338160000004</v>
      </c>
      <c r="K212" s="128">
        <v>53.603611979999997</v>
      </c>
      <c r="L212" s="128">
        <v>59.263077629999998</v>
      </c>
      <c r="M212" s="128">
        <v>68.272388090000007</v>
      </c>
      <c r="N212" s="128">
        <v>71.013861800000001</v>
      </c>
      <c r="O212" s="128">
        <v>68.626438550000003</v>
      </c>
      <c r="P212" s="128">
        <v>63.415854400000001</v>
      </c>
      <c r="Q212" s="128">
        <v>61.871333409999998</v>
      </c>
      <c r="R212" s="128">
        <v>60.287923190000001</v>
      </c>
      <c r="S212" s="128">
        <v>61.006093569999997</v>
      </c>
      <c r="T212" s="128">
        <v>61.581634579999999</v>
      </c>
      <c r="U212" s="128">
        <v>61.219762869999997</v>
      </c>
      <c r="V212" s="128">
        <v>63.343034299999999</v>
      </c>
      <c r="W212" s="128">
        <v>66.101187929999995</v>
      </c>
      <c r="X212" s="128">
        <v>59.309051369999999</v>
      </c>
      <c r="Y212" s="128">
        <v>61.22065722</v>
      </c>
    </row>
    <row r="213" spans="1:25" x14ac:dyDescent="0.3">
      <c r="A213" s="133">
        <v>42610</v>
      </c>
      <c r="B213" s="128">
        <v>68.172979889999993</v>
      </c>
      <c r="C213" s="128">
        <v>76.087715169999996</v>
      </c>
      <c r="D213" s="128">
        <v>79.321351379999996</v>
      </c>
      <c r="E213" s="128">
        <v>79.984344550000003</v>
      </c>
      <c r="F213" s="128">
        <v>80.576993520000002</v>
      </c>
      <c r="G213" s="128">
        <v>80.248587430000001</v>
      </c>
      <c r="H213" s="128">
        <v>78.642660759999998</v>
      </c>
      <c r="I213" s="128">
        <v>74.690634459999998</v>
      </c>
      <c r="J213" s="128">
        <v>65.899727839999997</v>
      </c>
      <c r="K213" s="128">
        <v>59.988266119999999</v>
      </c>
      <c r="L213" s="128">
        <v>57.481696399999997</v>
      </c>
      <c r="M213" s="128">
        <v>56.819564499999998</v>
      </c>
      <c r="N213" s="128">
        <v>57.920997120000003</v>
      </c>
      <c r="O213" s="128">
        <v>57.23886581</v>
      </c>
      <c r="P213" s="128">
        <v>62.205566320000003</v>
      </c>
      <c r="Q213" s="128">
        <v>61.440058200000003</v>
      </c>
      <c r="R213" s="128">
        <v>61.27120111</v>
      </c>
      <c r="S213" s="128">
        <v>61.798136239999998</v>
      </c>
      <c r="T213" s="128">
        <v>62.604149</v>
      </c>
      <c r="U213" s="128">
        <v>59.322902290000002</v>
      </c>
      <c r="V213" s="128">
        <v>56.412372410000003</v>
      </c>
      <c r="W213" s="128">
        <v>68.323610680000002</v>
      </c>
      <c r="X213" s="128">
        <v>59.051534529999998</v>
      </c>
      <c r="Y213" s="128">
        <v>60.491144570000003</v>
      </c>
    </row>
    <row r="214" spans="1:25" x14ac:dyDescent="0.3">
      <c r="A214" s="133">
        <v>42611</v>
      </c>
      <c r="B214" s="128">
        <v>70.125204650000001</v>
      </c>
      <c r="C214" s="128">
        <v>76.841169460000003</v>
      </c>
      <c r="D214" s="128">
        <v>79.119728120000005</v>
      </c>
      <c r="E214" s="128">
        <v>79.988755319999996</v>
      </c>
      <c r="F214" s="128">
        <v>80.918341839999997</v>
      </c>
      <c r="G214" s="128">
        <v>80.295322209999995</v>
      </c>
      <c r="H214" s="128">
        <v>78.356168859999997</v>
      </c>
      <c r="I214" s="128">
        <v>70.26537089</v>
      </c>
      <c r="J214" s="128">
        <v>69.927219410000006</v>
      </c>
      <c r="K214" s="128">
        <v>69.458977000000004</v>
      </c>
      <c r="L214" s="128">
        <v>68.016359019999996</v>
      </c>
      <c r="M214" s="128">
        <v>69.261003450000004</v>
      </c>
      <c r="N214" s="128">
        <v>68.666360440000005</v>
      </c>
      <c r="O214" s="128">
        <v>69.588734360000004</v>
      </c>
      <c r="P214" s="128">
        <v>69.10855875</v>
      </c>
      <c r="Q214" s="128">
        <v>68.227266360000002</v>
      </c>
      <c r="R214" s="128">
        <v>67.843787250000005</v>
      </c>
      <c r="S214" s="128">
        <v>67.806035589999993</v>
      </c>
      <c r="T214" s="128">
        <v>67.876552369999999</v>
      </c>
      <c r="U214" s="128">
        <v>65.413959230000003</v>
      </c>
      <c r="V214" s="128">
        <v>67.70385374</v>
      </c>
      <c r="W214" s="128">
        <v>66.839132370000002</v>
      </c>
      <c r="X214" s="128">
        <v>63.997474400000002</v>
      </c>
      <c r="Y214" s="128">
        <v>61.775965130000003</v>
      </c>
    </row>
    <row r="215" spans="1:25" x14ac:dyDescent="0.3">
      <c r="A215" s="133">
        <v>42612</v>
      </c>
      <c r="B215" s="128">
        <v>68.461138840000004</v>
      </c>
      <c r="C215" s="128">
        <v>75.425092520000007</v>
      </c>
      <c r="D215" s="128">
        <v>78.489100070000006</v>
      </c>
      <c r="E215" s="128">
        <v>78.631780689999999</v>
      </c>
      <c r="F215" s="128">
        <v>79.329528999999994</v>
      </c>
      <c r="G215" s="128">
        <v>77.539023689999993</v>
      </c>
      <c r="H215" s="128">
        <v>74.15092516</v>
      </c>
      <c r="I215" s="128">
        <v>69.302746769999999</v>
      </c>
      <c r="J215" s="128">
        <v>71.236580169999996</v>
      </c>
      <c r="K215" s="128">
        <v>70.986325089999994</v>
      </c>
      <c r="L215" s="128">
        <v>70.571434550000006</v>
      </c>
      <c r="M215" s="128">
        <v>69.234758529999993</v>
      </c>
      <c r="N215" s="128">
        <v>68.659572060000002</v>
      </c>
      <c r="O215" s="128">
        <v>69.291619209999993</v>
      </c>
      <c r="P215" s="128">
        <v>68.361115569999996</v>
      </c>
      <c r="Q215" s="128">
        <v>68.073518100000001</v>
      </c>
      <c r="R215" s="128">
        <v>68.584399520000005</v>
      </c>
      <c r="S215" s="128">
        <v>68.43928459</v>
      </c>
      <c r="T215" s="128">
        <v>67.784453189999994</v>
      </c>
      <c r="U215" s="128">
        <v>67.427431720000001</v>
      </c>
      <c r="V215" s="128">
        <v>68.503287029999996</v>
      </c>
      <c r="W215" s="128">
        <v>67.704753659999994</v>
      </c>
      <c r="X215" s="128">
        <v>64.900204599999995</v>
      </c>
      <c r="Y215" s="128">
        <v>62.512773410000001</v>
      </c>
    </row>
    <row r="216" spans="1:25" x14ac:dyDescent="0.3">
      <c r="A216" s="133">
        <v>42613</v>
      </c>
      <c r="B216" s="128">
        <v>68.304181940000007</v>
      </c>
      <c r="C216" s="128">
        <v>75.868450080000002</v>
      </c>
      <c r="D216" s="128">
        <v>78.127192660000006</v>
      </c>
      <c r="E216" s="128">
        <v>77.891235780000002</v>
      </c>
      <c r="F216" s="128">
        <v>78.0859478</v>
      </c>
      <c r="G216" s="128">
        <v>77.506761170000004</v>
      </c>
      <c r="H216" s="128">
        <v>74.623405270000006</v>
      </c>
      <c r="I216" s="128">
        <v>70.238306750000007</v>
      </c>
      <c r="J216" s="128">
        <v>71.247088520000005</v>
      </c>
      <c r="K216" s="128">
        <v>70.530398450000007</v>
      </c>
      <c r="L216" s="128">
        <v>68.812637129999999</v>
      </c>
      <c r="M216" s="128">
        <v>67.478376560000001</v>
      </c>
      <c r="N216" s="128">
        <v>66.300118310000002</v>
      </c>
      <c r="O216" s="128">
        <v>66.405601250000004</v>
      </c>
      <c r="P216" s="128">
        <v>65.853994420000006</v>
      </c>
      <c r="Q216" s="128">
        <v>65.384593449999997</v>
      </c>
      <c r="R216" s="128">
        <v>65.221402909999995</v>
      </c>
      <c r="S216" s="128">
        <v>65.05399697</v>
      </c>
      <c r="T216" s="128">
        <v>65.068932169999997</v>
      </c>
      <c r="U216" s="128">
        <v>65.369356800000006</v>
      </c>
      <c r="V216" s="128">
        <v>66.439301450000002</v>
      </c>
      <c r="W216" s="128">
        <v>65.76423982</v>
      </c>
      <c r="X216" s="128">
        <v>63.334456629999998</v>
      </c>
      <c r="Y216" s="128">
        <v>62.118667639999998</v>
      </c>
    </row>
    <row r="218" spans="1:25" x14ac:dyDescent="0.3">
      <c r="A218" s="246" t="s">
        <v>73</v>
      </c>
      <c r="B218" s="225" t="s">
        <v>177</v>
      </c>
      <c r="C218" s="226"/>
      <c r="D218" s="226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7"/>
    </row>
    <row r="219" spans="1:25" x14ac:dyDescent="0.3">
      <c r="A219" s="247"/>
      <c r="B219" s="149" t="s">
        <v>113</v>
      </c>
      <c r="C219" s="146" t="s">
        <v>114</v>
      </c>
      <c r="D219" s="147" t="s">
        <v>115</v>
      </c>
      <c r="E219" s="146" t="s">
        <v>116</v>
      </c>
      <c r="F219" s="146" t="s">
        <v>117</v>
      </c>
      <c r="G219" s="146" t="s">
        <v>118</v>
      </c>
      <c r="H219" s="146" t="s">
        <v>119</v>
      </c>
      <c r="I219" s="146" t="s">
        <v>120</v>
      </c>
      <c r="J219" s="146" t="s">
        <v>121</v>
      </c>
      <c r="K219" s="149" t="s">
        <v>122</v>
      </c>
      <c r="L219" s="146" t="s">
        <v>123</v>
      </c>
      <c r="M219" s="148" t="s">
        <v>124</v>
      </c>
      <c r="N219" s="149" t="s">
        <v>125</v>
      </c>
      <c r="O219" s="146" t="s">
        <v>126</v>
      </c>
      <c r="P219" s="148" t="s">
        <v>127</v>
      </c>
      <c r="Q219" s="147" t="s">
        <v>128</v>
      </c>
      <c r="R219" s="146" t="s">
        <v>129</v>
      </c>
      <c r="S219" s="147" t="s">
        <v>130</v>
      </c>
      <c r="T219" s="146" t="s">
        <v>131</v>
      </c>
      <c r="U219" s="147" t="s">
        <v>132</v>
      </c>
      <c r="V219" s="146" t="s">
        <v>133</v>
      </c>
      <c r="W219" s="147" t="s">
        <v>134</v>
      </c>
      <c r="X219" s="146" t="s">
        <v>135</v>
      </c>
      <c r="Y219" s="146" t="s">
        <v>136</v>
      </c>
    </row>
    <row r="220" spans="1:25" x14ac:dyDescent="0.3">
      <c r="A220" s="133">
        <v>42583</v>
      </c>
      <c r="B220" s="128">
        <v>162.43205563999999</v>
      </c>
      <c r="C220" s="128">
        <v>177.9582024</v>
      </c>
      <c r="D220" s="128">
        <v>189.65350697</v>
      </c>
      <c r="E220" s="128">
        <v>193.89309213999999</v>
      </c>
      <c r="F220" s="128">
        <v>195.37445865000001</v>
      </c>
      <c r="G220" s="128">
        <v>192.71094171999999</v>
      </c>
      <c r="H220" s="128">
        <v>180.69299817999999</v>
      </c>
      <c r="I220" s="128">
        <v>172.18598645</v>
      </c>
      <c r="J220" s="128">
        <v>179.67892466000001</v>
      </c>
      <c r="K220" s="128">
        <v>179.60730470999999</v>
      </c>
      <c r="L220" s="128">
        <v>174.69564929000001</v>
      </c>
      <c r="M220" s="128">
        <v>169.28304717</v>
      </c>
      <c r="N220" s="128">
        <v>169.87715521000001</v>
      </c>
      <c r="O220" s="128">
        <v>170.90743674000001</v>
      </c>
      <c r="P220" s="128">
        <v>170.81753333</v>
      </c>
      <c r="Q220" s="128">
        <v>170.22160432999999</v>
      </c>
      <c r="R220" s="128">
        <v>169.98594657999999</v>
      </c>
      <c r="S220" s="128">
        <v>169.03848687999999</v>
      </c>
      <c r="T220" s="128">
        <v>168.02304128</v>
      </c>
      <c r="U220" s="128">
        <v>142.88154284000001</v>
      </c>
      <c r="V220" s="128">
        <v>135.09977341000001</v>
      </c>
      <c r="W220" s="128">
        <v>136.83897478</v>
      </c>
      <c r="X220" s="128">
        <v>133.28176617</v>
      </c>
      <c r="Y220" s="128">
        <v>138.86147577</v>
      </c>
    </row>
    <row r="221" spans="1:25" x14ac:dyDescent="0.3">
      <c r="A221" s="133">
        <v>42584</v>
      </c>
      <c r="B221" s="128">
        <v>151.05740857000001</v>
      </c>
      <c r="C221" s="128">
        <v>171.28223628999999</v>
      </c>
      <c r="D221" s="128">
        <v>182.46659463</v>
      </c>
      <c r="E221" s="128">
        <v>185.36613736999999</v>
      </c>
      <c r="F221" s="128">
        <v>185.53093945000001</v>
      </c>
      <c r="G221" s="128">
        <v>185.13751644999999</v>
      </c>
      <c r="H221" s="128">
        <v>172.5818568</v>
      </c>
      <c r="I221" s="128">
        <v>167.48321933</v>
      </c>
      <c r="J221" s="128">
        <v>173.74381604999999</v>
      </c>
      <c r="K221" s="128">
        <v>174.76123881999999</v>
      </c>
      <c r="L221" s="128">
        <v>173.69167159</v>
      </c>
      <c r="M221" s="128">
        <v>176.63571052</v>
      </c>
      <c r="N221" s="128">
        <v>173.11905419000001</v>
      </c>
      <c r="O221" s="128">
        <v>169.45704723</v>
      </c>
      <c r="P221" s="128">
        <v>169.78427117000001</v>
      </c>
      <c r="Q221" s="128">
        <v>168.48217206000001</v>
      </c>
      <c r="R221" s="128">
        <v>167.45077155999999</v>
      </c>
      <c r="S221" s="128">
        <v>167.59390435</v>
      </c>
      <c r="T221" s="128">
        <v>167.37475087000001</v>
      </c>
      <c r="U221" s="128">
        <v>165.21803887999999</v>
      </c>
      <c r="V221" s="128">
        <v>166.61626748</v>
      </c>
      <c r="W221" s="128">
        <v>169.23018221000001</v>
      </c>
      <c r="X221" s="128">
        <v>161.51460177000001</v>
      </c>
      <c r="Y221" s="128">
        <v>153.96882036</v>
      </c>
    </row>
    <row r="222" spans="1:25" x14ac:dyDescent="0.3">
      <c r="A222" s="133">
        <v>42585</v>
      </c>
      <c r="B222" s="128">
        <v>158.32232253999999</v>
      </c>
      <c r="C222" s="128">
        <v>172.38111755</v>
      </c>
      <c r="D222" s="128">
        <v>185.16944522</v>
      </c>
      <c r="E222" s="128">
        <v>189.96780200000001</v>
      </c>
      <c r="F222" s="128">
        <v>189.81686869000001</v>
      </c>
      <c r="G222" s="128">
        <v>187.77195215</v>
      </c>
      <c r="H222" s="128">
        <v>175.80324966000001</v>
      </c>
      <c r="I222" s="128">
        <v>163.79135762999999</v>
      </c>
      <c r="J222" s="128">
        <v>167.85802508</v>
      </c>
      <c r="K222" s="128">
        <v>167.76826206000001</v>
      </c>
      <c r="L222" s="128">
        <v>164.48689243000001</v>
      </c>
      <c r="M222" s="128">
        <v>165.48058552000001</v>
      </c>
      <c r="N222" s="128">
        <v>165.03551517</v>
      </c>
      <c r="O222" s="128">
        <v>167.90139961</v>
      </c>
      <c r="P222" s="128">
        <v>167.07753933000001</v>
      </c>
      <c r="Q222" s="128">
        <v>164.29861804000001</v>
      </c>
      <c r="R222" s="128">
        <v>162.18837282999999</v>
      </c>
      <c r="S222" s="128">
        <v>162.38515889000001</v>
      </c>
      <c r="T222" s="128">
        <v>161.92477432000001</v>
      </c>
      <c r="U222" s="128">
        <v>160.83657148</v>
      </c>
      <c r="V222" s="128">
        <v>163.49089312000001</v>
      </c>
      <c r="W222" s="128">
        <v>169.85951607999999</v>
      </c>
      <c r="X222" s="128">
        <v>155.55055471</v>
      </c>
      <c r="Y222" s="128">
        <v>148.14965538000001</v>
      </c>
    </row>
    <row r="223" spans="1:25" x14ac:dyDescent="0.3">
      <c r="A223" s="133">
        <v>42586</v>
      </c>
      <c r="B223" s="128">
        <v>162.05177574000001</v>
      </c>
      <c r="C223" s="128">
        <v>178.40811968</v>
      </c>
      <c r="D223" s="128">
        <v>191.38516665</v>
      </c>
      <c r="E223" s="128">
        <v>194.93833151000001</v>
      </c>
      <c r="F223" s="128">
        <v>197.28851857999999</v>
      </c>
      <c r="G223" s="128">
        <v>196.78581188999999</v>
      </c>
      <c r="H223" s="128">
        <v>182.46175625999999</v>
      </c>
      <c r="I223" s="128">
        <v>169.00497486</v>
      </c>
      <c r="J223" s="128">
        <v>172.71291436999999</v>
      </c>
      <c r="K223" s="128">
        <v>176.73300062999999</v>
      </c>
      <c r="L223" s="128">
        <v>166.81502424000001</v>
      </c>
      <c r="M223" s="128">
        <v>162.00781105999999</v>
      </c>
      <c r="N223" s="128">
        <v>159.78988816</v>
      </c>
      <c r="O223" s="128">
        <v>164.00598822000001</v>
      </c>
      <c r="P223" s="128">
        <v>162.02074855000001</v>
      </c>
      <c r="Q223" s="128">
        <v>159.92128577</v>
      </c>
      <c r="R223" s="128">
        <v>159.67410204000001</v>
      </c>
      <c r="S223" s="128">
        <v>160.90289558000001</v>
      </c>
      <c r="T223" s="128">
        <v>160.91681136</v>
      </c>
      <c r="U223" s="128">
        <v>160.64538060999999</v>
      </c>
      <c r="V223" s="128">
        <v>164.83866259000001</v>
      </c>
      <c r="W223" s="128">
        <v>168.47686892999999</v>
      </c>
      <c r="X223" s="128">
        <v>160.80188050000001</v>
      </c>
      <c r="Y223" s="128">
        <v>155.68472267999999</v>
      </c>
    </row>
    <row r="224" spans="1:25" x14ac:dyDescent="0.3">
      <c r="A224" s="133">
        <v>42587</v>
      </c>
      <c r="B224" s="128">
        <v>137.20692572999999</v>
      </c>
      <c r="C224" s="128">
        <v>156.87926124000001</v>
      </c>
      <c r="D224" s="128">
        <v>168.10361062999999</v>
      </c>
      <c r="E224" s="128">
        <v>171.90232349999999</v>
      </c>
      <c r="F224" s="128">
        <v>173.15367178</v>
      </c>
      <c r="G224" s="128">
        <v>173.98468387</v>
      </c>
      <c r="H224" s="128">
        <v>169.03715944000001</v>
      </c>
      <c r="I224" s="128">
        <v>164.59056011000001</v>
      </c>
      <c r="J224" s="128">
        <v>165.60051429000001</v>
      </c>
      <c r="K224" s="128">
        <v>167.59558752000001</v>
      </c>
      <c r="L224" s="128">
        <v>163.69376220999999</v>
      </c>
      <c r="M224" s="128">
        <v>164.03380783</v>
      </c>
      <c r="N224" s="128">
        <v>162.78286976999999</v>
      </c>
      <c r="O224" s="128">
        <v>166.32314074999999</v>
      </c>
      <c r="P224" s="128">
        <v>165.23218510000001</v>
      </c>
      <c r="Q224" s="128">
        <v>163.33339196</v>
      </c>
      <c r="R224" s="128">
        <v>162.26056600999999</v>
      </c>
      <c r="S224" s="128">
        <v>161.85617998999999</v>
      </c>
      <c r="T224" s="128">
        <v>155.16115396999999</v>
      </c>
      <c r="U224" s="128">
        <v>162.43061255000001</v>
      </c>
      <c r="V224" s="128">
        <v>158.07079931999999</v>
      </c>
      <c r="W224" s="128">
        <v>162.15941907000001</v>
      </c>
      <c r="X224" s="128">
        <v>153.65273424</v>
      </c>
      <c r="Y224" s="128">
        <v>159.9144278</v>
      </c>
    </row>
    <row r="225" spans="1:25" x14ac:dyDescent="0.3">
      <c r="A225" s="133">
        <v>42588</v>
      </c>
      <c r="B225" s="128">
        <v>177.63086727000001</v>
      </c>
      <c r="C225" s="128">
        <v>196.95558711999999</v>
      </c>
      <c r="D225" s="128">
        <v>205.96830582000001</v>
      </c>
      <c r="E225" s="128">
        <v>213.22258790999999</v>
      </c>
      <c r="F225" s="128">
        <v>213.84508163999999</v>
      </c>
      <c r="G225" s="128">
        <v>215.07331479000001</v>
      </c>
      <c r="H225" s="128">
        <v>208.74500372</v>
      </c>
      <c r="I225" s="128">
        <v>192.39372474000001</v>
      </c>
      <c r="J225" s="128">
        <v>168.89828012000001</v>
      </c>
      <c r="K225" s="128">
        <v>157.96598212999999</v>
      </c>
      <c r="L225" s="128">
        <v>157.87065693</v>
      </c>
      <c r="M225" s="128">
        <v>154.84998469999999</v>
      </c>
      <c r="N225" s="128">
        <v>153.41222439000001</v>
      </c>
      <c r="O225" s="128">
        <v>152.31599882</v>
      </c>
      <c r="P225" s="128">
        <v>150.30153823000001</v>
      </c>
      <c r="Q225" s="128">
        <v>149.48636273</v>
      </c>
      <c r="R225" s="128">
        <v>147.85099434</v>
      </c>
      <c r="S225" s="128">
        <v>147.57804277</v>
      </c>
      <c r="T225" s="128">
        <v>148.65253766999999</v>
      </c>
      <c r="U225" s="128">
        <v>148.49541159</v>
      </c>
      <c r="V225" s="128">
        <v>150.99642051000001</v>
      </c>
      <c r="W225" s="128">
        <v>158.09450734000001</v>
      </c>
      <c r="X225" s="128">
        <v>146.91304015</v>
      </c>
      <c r="Y225" s="128">
        <v>154.08471054</v>
      </c>
    </row>
    <row r="226" spans="1:25" x14ac:dyDescent="0.3">
      <c r="A226" s="133">
        <v>42589</v>
      </c>
      <c r="B226" s="128">
        <v>173.38936815</v>
      </c>
      <c r="C226" s="128">
        <v>192.01219644</v>
      </c>
      <c r="D226" s="128">
        <v>207.37490025</v>
      </c>
      <c r="E226" s="128">
        <v>213.78705425999999</v>
      </c>
      <c r="F226" s="128">
        <v>214.31910578</v>
      </c>
      <c r="G226" s="128">
        <v>216.69327938000001</v>
      </c>
      <c r="H226" s="128">
        <v>210.90503495999999</v>
      </c>
      <c r="I226" s="128">
        <v>195.95228212000001</v>
      </c>
      <c r="J226" s="128">
        <v>171.79596319000001</v>
      </c>
      <c r="K226" s="128">
        <v>154.83242085000001</v>
      </c>
      <c r="L226" s="128">
        <v>155.95518265000001</v>
      </c>
      <c r="M226" s="128">
        <v>159.16795224000001</v>
      </c>
      <c r="N226" s="128">
        <v>157.39532717</v>
      </c>
      <c r="O226" s="128">
        <v>150.90110254999999</v>
      </c>
      <c r="P226" s="128">
        <v>149.84251244000001</v>
      </c>
      <c r="Q226" s="128">
        <v>149.30807099</v>
      </c>
      <c r="R226" s="128">
        <v>148.86168244000001</v>
      </c>
      <c r="S226" s="128">
        <v>150.08670824999999</v>
      </c>
      <c r="T226" s="128">
        <v>151.59725982</v>
      </c>
      <c r="U226" s="128">
        <v>149.19468337999999</v>
      </c>
      <c r="V226" s="128">
        <v>152.95780051</v>
      </c>
      <c r="W226" s="128">
        <v>157.51949603</v>
      </c>
      <c r="X226" s="128">
        <v>149.46292943</v>
      </c>
      <c r="Y226" s="128">
        <v>153.08183337</v>
      </c>
    </row>
    <row r="227" spans="1:25" x14ac:dyDescent="0.3">
      <c r="A227" s="133">
        <v>42590</v>
      </c>
      <c r="B227" s="128">
        <v>174.04548629000001</v>
      </c>
      <c r="C227" s="128">
        <v>194.57989452000001</v>
      </c>
      <c r="D227" s="128">
        <v>207.94373765</v>
      </c>
      <c r="E227" s="128">
        <v>211.40232813</v>
      </c>
      <c r="F227" s="128">
        <v>215.23845162999999</v>
      </c>
      <c r="G227" s="128">
        <v>213.91094939999999</v>
      </c>
      <c r="H227" s="128">
        <v>198.66593700000001</v>
      </c>
      <c r="I227" s="128">
        <v>179.84252644</v>
      </c>
      <c r="J227" s="128">
        <v>167.54078946000001</v>
      </c>
      <c r="K227" s="128">
        <v>164.93670252999999</v>
      </c>
      <c r="L227" s="128">
        <v>164.54361462</v>
      </c>
      <c r="M227" s="128">
        <v>167.81473682999999</v>
      </c>
      <c r="N227" s="128">
        <v>165.57415596999999</v>
      </c>
      <c r="O227" s="128">
        <v>168.39188235</v>
      </c>
      <c r="P227" s="128">
        <v>166.43362877000001</v>
      </c>
      <c r="Q227" s="128">
        <v>163.39063615000001</v>
      </c>
      <c r="R227" s="128">
        <v>162.12658751000001</v>
      </c>
      <c r="S227" s="128">
        <v>161.96930402000001</v>
      </c>
      <c r="T227" s="128">
        <v>162.81602470999999</v>
      </c>
      <c r="U227" s="128">
        <v>163.18790895999999</v>
      </c>
      <c r="V227" s="128">
        <v>165.67665226</v>
      </c>
      <c r="W227" s="128">
        <v>173.07976624</v>
      </c>
      <c r="X227" s="128">
        <v>152.49818669999999</v>
      </c>
      <c r="Y227" s="128">
        <v>159.17753676999999</v>
      </c>
    </row>
    <row r="228" spans="1:25" x14ac:dyDescent="0.3">
      <c r="A228" s="133">
        <v>42591</v>
      </c>
      <c r="B228" s="128">
        <v>168.84283779</v>
      </c>
      <c r="C228" s="128">
        <v>188.29388750000001</v>
      </c>
      <c r="D228" s="128">
        <v>195.53302619999999</v>
      </c>
      <c r="E228" s="128">
        <v>200.26134780999999</v>
      </c>
      <c r="F228" s="128">
        <v>203.44341141000001</v>
      </c>
      <c r="G228" s="128">
        <v>202.42500150999999</v>
      </c>
      <c r="H228" s="128">
        <v>188.38785557</v>
      </c>
      <c r="I228" s="128">
        <v>182.66949245999999</v>
      </c>
      <c r="J228" s="128">
        <v>163.69092352999999</v>
      </c>
      <c r="K228" s="128">
        <v>163.78923773</v>
      </c>
      <c r="L228" s="128">
        <v>166.84936073</v>
      </c>
      <c r="M228" s="128">
        <v>176.20644246000001</v>
      </c>
      <c r="N228" s="128">
        <v>174.20517874000001</v>
      </c>
      <c r="O228" s="128">
        <v>174.59860977</v>
      </c>
      <c r="P228" s="128">
        <v>172.81216480000001</v>
      </c>
      <c r="Q228" s="128">
        <v>171.03477480999999</v>
      </c>
      <c r="R228" s="128">
        <v>170.77507541</v>
      </c>
      <c r="S228" s="128">
        <v>170.67205157000001</v>
      </c>
      <c r="T228" s="128">
        <v>170.39228863</v>
      </c>
      <c r="U228" s="128">
        <v>169.8930637</v>
      </c>
      <c r="V228" s="128">
        <v>173.15079467999999</v>
      </c>
      <c r="W228" s="128">
        <v>180.23299162000001</v>
      </c>
      <c r="X228" s="128">
        <v>152.63308268</v>
      </c>
      <c r="Y228" s="128">
        <v>159.26816004</v>
      </c>
    </row>
    <row r="229" spans="1:25" x14ac:dyDescent="0.3">
      <c r="A229" s="133">
        <v>42592</v>
      </c>
      <c r="B229" s="128">
        <v>175.58874162000001</v>
      </c>
      <c r="C229" s="128">
        <v>186.665335</v>
      </c>
      <c r="D229" s="128">
        <v>193.46132516</v>
      </c>
      <c r="E229" s="128">
        <v>198.53367498</v>
      </c>
      <c r="F229" s="128">
        <v>202.23211132</v>
      </c>
      <c r="G229" s="128">
        <v>201.25875108</v>
      </c>
      <c r="H229" s="128">
        <v>189.11578772999999</v>
      </c>
      <c r="I229" s="128">
        <v>183.94716771</v>
      </c>
      <c r="J229" s="128">
        <v>163.15983302999999</v>
      </c>
      <c r="K229" s="128">
        <v>162.65355592</v>
      </c>
      <c r="L229" s="128">
        <v>179.23594234999999</v>
      </c>
      <c r="M229" s="128">
        <v>196.32581005</v>
      </c>
      <c r="N229" s="128">
        <v>194.68994258000001</v>
      </c>
      <c r="O229" s="128">
        <v>196.09969224</v>
      </c>
      <c r="P229" s="128">
        <v>190.16306005000001</v>
      </c>
      <c r="Q229" s="128">
        <v>166.72553207999999</v>
      </c>
      <c r="R229" s="128">
        <v>171.34392466</v>
      </c>
      <c r="S229" s="128">
        <v>193.52523434</v>
      </c>
      <c r="T229" s="128">
        <v>192.85947006000001</v>
      </c>
      <c r="U229" s="128">
        <v>192.37137831999999</v>
      </c>
      <c r="V229" s="128">
        <v>194.80111461000001</v>
      </c>
      <c r="W229" s="128">
        <v>160.21039540000001</v>
      </c>
      <c r="X229" s="128">
        <v>150.87442322999999</v>
      </c>
      <c r="Y229" s="128">
        <v>157.5059297</v>
      </c>
    </row>
    <row r="230" spans="1:25" x14ac:dyDescent="0.3">
      <c r="A230" s="133">
        <v>42593</v>
      </c>
      <c r="B230" s="128">
        <v>174.79019271000001</v>
      </c>
      <c r="C230" s="128">
        <v>187.69522860999999</v>
      </c>
      <c r="D230" s="128">
        <v>195.33807765</v>
      </c>
      <c r="E230" s="128">
        <v>199.98650588000001</v>
      </c>
      <c r="F230" s="128">
        <v>203.04038678000001</v>
      </c>
      <c r="G230" s="128">
        <v>202.96746818</v>
      </c>
      <c r="H230" s="128">
        <v>189.47160112</v>
      </c>
      <c r="I230" s="128">
        <v>191.65046964000001</v>
      </c>
      <c r="J230" s="128">
        <v>168.81571561000001</v>
      </c>
      <c r="K230" s="128">
        <v>164.58692489000001</v>
      </c>
      <c r="L230" s="128">
        <v>163.31282139000001</v>
      </c>
      <c r="M230" s="128">
        <v>158.70753449</v>
      </c>
      <c r="N230" s="128">
        <v>156.26206719999999</v>
      </c>
      <c r="O230" s="128">
        <v>160.95745054</v>
      </c>
      <c r="P230" s="128">
        <v>164.42328406999999</v>
      </c>
      <c r="Q230" s="128">
        <v>159.35908949</v>
      </c>
      <c r="R230" s="128">
        <v>156.65731683000001</v>
      </c>
      <c r="S230" s="128">
        <v>154.98287979</v>
      </c>
      <c r="T230" s="128">
        <v>152.23416460999999</v>
      </c>
      <c r="U230" s="128">
        <v>150.87599252000001</v>
      </c>
      <c r="V230" s="128">
        <v>152.94928289999999</v>
      </c>
      <c r="W230" s="128">
        <v>155.66743916999999</v>
      </c>
      <c r="X230" s="128">
        <v>146.66652141</v>
      </c>
      <c r="Y230" s="128">
        <v>160.90590779999999</v>
      </c>
    </row>
    <row r="231" spans="1:25" x14ac:dyDescent="0.3">
      <c r="A231" s="133">
        <v>42594</v>
      </c>
      <c r="B231" s="128">
        <v>179.32581637000001</v>
      </c>
      <c r="C231" s="128">
        <v>194.04139420000001</v>
      </c>
      <c r="D231" s="128">
        <v>199.50931589000001</v>
      </c>
      <c r="E231" s="128">
        <v>202.90861323999999</v>
      </c>
      <c r="F231" s="128">
        <v>207.33713129</v>
      </c>
      <c r="G231" s="128">
        <v>205.87205148999999</v>
      </c>
      <c r="H231" s="128">
        <v>197.0996676</v>
      </c>
      <c r="I231" s="128">
        <v>194.91224878</v>
      </c>
      <c r="J231" s="128">
        <v>175.56864127</v>
      </c>
      <c r="K231" s="128">
        <v>165.87744326000001</v>
      </c>
      <c r="L231" s="128">
        <v>163.46523773999999</v>
      </c>
      <c r="M231" s="128">
        <v>167.93130457999999</v>
      </c>
      <c r="N231" s="128">
        <v>165.94615099000001</v>
      </c>
      <c r="O231" s="128">
        <v>168.05866940999999</v>
      </c>
      <c r="P231" s="128">
        <v>168.21820134000001</v>
      </c>
      <c r="Q231" s="128">
        <v>167.63606759000001</v>
      </c>
      <c r="R231" s="128">
        <v>166.49163594000001</v>
      </c>
      <c r="S231" s="128">
        <v>165.71614614999999</v>
      </c>
      <c r="T231" s="128">
        <v>154.49805019999999</v>
      </c>
      <c r="U231" s="128">
        <v>140.29537743</v>
      </c>
      <c r="V231" s="128">
        <v>147.76830828999999</v>
      </c>
      <c r="W231" s="128">
        <v>154.22852936999999</v>
      </c>
      <c r="X231" s="128">
        <v>151.40733821000001</v>
      </c>
      <c r="Y231" s="128">
        <v>167.69476262000001</v>
      </c>
    </row>
    <row r="232" spans="1:25" x14ac:dyDescent="0.3">
      <c r="A232" s="133">
        <v>42595</v>
      </c>
      <c r="B232" s="128">
        <v>178.37762389</v>
      </c>
      <c r="C232" s="128">
        <v>194.97952205000001</v>
      </c>
      <c r="D232" s="128">
        <v>199.1652531</v>
      </c>
      <c r="E232" s="128">
        <v>204.96116183999999</v>
      </c>
      <c r="F232" s="128">
        <v>205.70566366</v>
      </c>
      <c r="G232" s="128">
        <v>205.31695102</v>
      </c>
      <c r="H232" s="128">
        <v>197.96130352</v>
      </c>
      <c r="I232" s="128">
        <v>200.17938832999999</v>
      </c>
      <c r="J232" s="128">
        <v>180.38976930999999</v>
      </c>
      <c r="K232" s="128">
        <v>167.27374682000001</v>
      </c>
      <c r="L232" s="128">
        <v>167.92958274</v>
      </c>
      <c r="M232" s="128">
        <v>162.95904224</v>
      </c>
      <c r="N232" s="128">
        <v>156.70565152</v>
      </c>
      <c r="O232" s="128">
        <v>156.05569757000001</v>
      </c>
      <c r="P232" s="128">
        <v>152.87826071999999</v>
      </c>
      <c r="Q232" s="128">
        <v>152.91641507</v>
      </c>
      <c r="R232" s="128">
        <v>152.98799527</v>
      </c>
      <c r="S232" s="128">
        <v>153.72485420999999</v>
      </c>
      <c r="T232" s="128">
        <v>154.93818558999999</v>
      </c>
      <c r="U232" s="128">
        <v>155.71104324000001</v>
      </c>
      <c r="V232" s="128">
        <v>160.60210180999999</v>
      </c>
      <c r="W232" s="128">
        <v>164.70585276</v>
      </c>
      <c r="X232" s="128">
        <v>153.77930556000001</v>
      </c>
      <c r="Y232" s="128">
        <v>161.77058043</v>
      </c>
    </row>
    <row r="233" spans="1:25" x14ac:dyDescent="0.3">
      <c r="A233" s="133">
        <v>42596</v>
      </c>
      <c r="B233" s="128">
        <v>176.93373683999999</v>
      </c>
      <c r="C233" s="128">
        <v>191.60750852999999</v>
      </c>
      <c r="D233" s="128">
        <v>199.05868551</v>
      </c>
      <c r="E233" s="128">
        <v>204.12788852</v>
      </c>
      <c r="F233" s="128">
        <v>206.10414402000001</v>
      </c>
      <c r="G233" s="128">
        <v>207.15143548</v>
      </c>
      <c r="H233" s="128">
        <v>199.61204622</v>
      </c>
      <c r="I233" s="128">
        <v>200.78233721000001</v>
      </c>
      <c r="J233" s="128">
        <v>178.78411399999999</v>
      </c>
      <c r="K233" s="128">
        <v>158.29989361</v>
      </c>
      <c r="L233" s="128">
        <v>153.70296593</v>
      </c>
      <c r="M233" s="128">
        <v>164.17928004999999</v>
      </c>
      <c r="N233" s="128">
        <v>163.5479086</v>
      </c>
      <c r="O233" s="128">
        <v>165.03206488999999</v>
      </c>
      <c r="P233" s="128">
        <v>163.63584363999999</v>
      </c>
      <c r="Q233" s="128">
        <v>163.51273139</v>
      </c>
      <c r="R233" s="128">
        <v>162.61487466</v>
      </c>
      <c r="S233" s="128">
        <v>165.01121674999999</v>
      </c>
      <c r="T233" s="128">
        <v>164.95122333</v>
      </c>
      <c r="U233" s="128">
        <v>166.56423308999999</v>
      </c>
      <c r="V233" s="128">
        <v>159.97312281000001</v>
      </c>
      <c r="W233" s="128">
        <v>150.53476504</v>
      </c>
      <c r="X233" s="128">
        <v>150.192443</v>
      </c>
      <c r="Y233" s="128">
        <v>172.26612315</v>
      </c>
    </row>
    <row r="234" spans="1:25" x14ac:dyDescent="0.3">
      <c r="A234" s="133">
        <v>42597</v>
      </c>
      <c r="B234" s="128">
        <v>183.31009968999999</v>
      </c>
      <c r="C234" s="128">
        <v>197.41520453999999</v>
      </c>
      <c r="D234" s="128">
        <v>194.85113256</v>
      </c>
      <c r="E234" s="128">
        <v>201.59864653</v>
      </c>
      <c r="F234" s="128">
        <v>203.28945615000001</v>
      </c>
      <c r="G234" s="128">
        <v>202.61844399</v>
      </c>
      <c r="H234" s="128">
        <v>194.12484709</v>
      </c>
      <c r="I234" s="128">
        <v>192.25699270000001</v>
      </c>
      <c r="J234" s="128">
        <v>167.37921700000001</v>
      </c>
      <c r="K234" s="128">
        <v>149.01291237000001</v>
      </c>
      <c r="L234" s="128">
        <v>137.10853815999999</v>
      </c>
      <c r="M234" s="128">
        <v>135.84809389</v>
      </c>
      <c r="N234" s="128">
        <v>137.59043413000001</v>
      </c>
      <c r="O234" s="128">
        <v>135.04096953000001</v>
      </c>
      <c r="P234" s="128">
        <v>136.95059420000001</v>
      </c>
      <c r="Q234" s="128">
        <v>137.88912966999999</v>
      </c>
      <c r="R234" s="128">
        <v>137.49981951000001</v>
      </c>
      <c r="S234" s="128">
        <v>138.70864277999999</v>
      </c>
      <c r="T234" s="128">
        <v>141.38232474</v>
      </c>
      <c r="U234" s="128">
        <v>140.7321943</v>
      </c>
      <c r="V234" s="128">
        <v>134.97501333</v>
      </c>
      <c r="W234" s="128">
        <v>135.22990494999999</v>
      </c>
      <c r="X234" s="128">
        <v>140.99547190000001</v>
      </c>
      <c r="Y234" s="128">
        <v>161.25225674999999</v>
      </c>
    </row>
    <row r="235" spans="1:25" x14ac:dyDescent="0.3">
      <c r="A235" s="133">
        <v>42598</v>
      </c>
      <c r="B235" s="128">
        <v>171.73481362000001</v>
      </c>
      <c r="C235" s="128">
        <v>186.82907238999999</v>
      </c>
      <c r="D235" s="128">
        <v>197.75555241000001</v>
      </c>
      <c r="E235" s="128">
        <v>203.14476256</v>
      </c>
      <c r="F235" s="128">
        <v>205.84419733999999</v>
      </c>
      <c r="G235" s="128">
        <v>205.146953</v>
      </c>
      <c r="H235" s="128">
        <v>194.09705412</v>
      </c>
      <c r="I235" s="128">
        <v>182.59370335</v>
      </c>
      <c r="J235" s="128">
        <v>159.68100869</v>
      </c>
      <c r="K235" s="128">
        <v>145.70550933000001</v>
      </c>
      <c r="L235" s="128">
        <v>134.61616481999999</v>
      </c>
      <c r="M235" s="128">
        <v>137.68909507000001</v>
      </c>
      <c r="N235" s="128">
        <v>145.32604814999999</v>
      </c>
      <c r="O235" s="128">
        <v>150.23458901999999</v>
      </c>
      <c r="P235" s="128">
        <v>141.27061172000001</v>
      </c>
      <c r="Q235" s="128">
        <v>136.71942959</v>
      </c>
      <c r="R235" s="128">
        <v>136.24406628</v>
      </c>
      <c r="S235" s="128">
        <v>137.87912969000001</v>
      </c>
      <c r="T235" s="128">
        <v>139.93091666999999</v>
      </c>
      <c r="U235" s="128">
        <v>141.19811336000001</v>
      </c>
      <c r="V235" s="128">
        <v>137.31744476</v>
      </c>
      <c r="W235" s="128">
        <v>140.49498134000001</v>
      </c>
      <c r="X235" s="128">
        <v>142.39026838999999</v>
      </c>
      <c r="Y235" s="128">
        <v>161.20570050000001</v>
      </c>
    </row>
    <row r="236" spans="1:25" x14ac:dyDescent="0.3">
      <c r="A236" s="133">
        <v>42599</v>
      </c>
      <c r="B236" s="128">
        <v>168.69163417999999</v>
      </c>
      <c r="C236" s="128">
        <v>187.07291638999999</v>
      </c>
      <c r="D236" s="128">
        <v>198.55036672</v>
      </c>
      <c r="E236" s="128">
        <v>203.66244645</v>
      </c>
      <c r="F236" s="128">
        <v>208.28104845999999</v>
      </c>
      <c r="G236" s="128">
        <v>207.07359498</v>
      </c>
      <c r="H236" s="128">
        <v>192.13533498000001</v>
      </c>
      <c r="I236" s="128">
        <v>179.57104867000001</v>
      </c>
      <c r="J236" s="128">
        <v>155.55148561999999</v>
      </c>
      <c r="K236" s="128">
        <v>141.99861243000001</v>
      </c>
      <c r="L236" s="128">
        <v>133.26496398</v>
      </c>
      <c r="M236" s="128">
        <v>130.54927666</v>
      </c>
      <c r="N236" s="128">
        <v>133.61525818000001</v>
      </c>
      <c r="O236" s="128">
        <v>132.21717952</v>
      </c>
      <c r="P236" s="128">
        <v>133.26498405000001</v>
      </c>
      <c r="Q236" s="128">
        <v>134.09876863</v>
      </c>
      <c r="R236" s="128">
        <v>137.60693677</v>
      </c>
      <c r="S236" s="128">
        <v>142.50371147000001</v>
      </c>
      <c r="T236" s="128">
        <v>154.34241546000001</v>
      </c>
      <c r="U236" s="128">
        <v>155.97353127</v>
      </c>
      <c r="V236" s="128">
        <v>149.36446174</v>
      </c>
      <c r="W236" s="128">
        <v>146.52338531999999</v>
      </c>
      <c r="X236" s="128">
        <v>144.72180413999999</v>
      </c>
      <c r="Y236" s="128">
        <v>160.17021278999999</v>
      </c>
    </row>
    <row r="237" spans="1:25" x14ac:dyDescent="0.3">
      <c r="A237" s="133">
        <v>42600</v>
      </c>
      <c r="B237" s="128">
        <v>158.32664120999999</v>
      </c>
      <c r="C237" s="128">
        <v>170.58633567000001</v>
      </c>
      <c r="D237" s="128">
        <v>179.58582479</v>
      </c>
      <c r="E237" s="128">
        <v>183.59717558</v>
      </c>
      <c r="F237" s="128">
        <v>187.93615498</v>
      </c>
      <c r="G237" s="128">
        <v>187.11325220000001</v>
      </c>
      <c r="H237" s="128">
        <v>179.58381384</v>
      </c>
      <c r="I237" s="128">
        <v>165.93911083</v>
      </c>
      <c r="J237" s="128">
        <v>143.15596296999999</v>
      </c>
      <c r="K237" s="128">
        <v>129.87694367</v>
      </c>
      <c r="L237" s="128">
        <v>122.26989752999999</v>
      </c>
      <c r="M237" s="128">
        <v>125.56344172999999</v>
      </c>
      <c r="N237" s="128">
        <v>122.19050405999999</v>
      </c>
      <c r="O237" s="128">
        <v>123.41608689</v>
      </c>
      <c r="P237" s="128">
        <v>120.31998885</v>
      </c>
      <c r="Q237" s="128">
        <v>118.98171341</v>
      </c>
      <c r="R237" s="128">
        <v>119.18132265</v>
      </c>
      <c r="S237" s="128">
        <v>120.74825469</v>
      </c>
      <c r="T237" s="128">
        <v>121.63062059000001</v>
      </c>
      <c r="U237" s="128">
        <v>121.09862414</v>
      </c>
      <c r="V237" s="128">
        <v>124.46311264000001</v>
      </c>
      <c r="W237" s="128">
        <v>130.44924748</v>
      </c>
      <c r="X237" s="128">
        <v>125.84749614</v>
      </c>
      <c r="Y237" s="128">
        <v>141.79621574000001</v>
      </c>
    </row>
    <row r="238" spans="1:25" x14ac:dyDescent="0.3">
      <c r="A238" s="133">
        <v>42601</v>
      </c>
      <c r="B238" s="128">
        <v>161.29748900000001</v>
      </c>
      <c r="C238" s="128">
        <v>177.09906265999999</v>
      </c>
      <c r="D238" s="128">
        <v>186.78591415</v>
      </c>
      <c r="E238" s="128">
        <v>186.64902444000001</v>
      </c>
      <c r="F238" s="128">
        <v>189.34971017999999</v>
      </c>
      <c r="G238" s="128">
        <v>185.49100038</v>
      </c>
      <c r="H238" s="128">
        <v>176.76804866000001</v>
      </c>
      <c r="I238" s="128">
        <v>159.04906683999999</v>
      </c>
      <c r="J238" s="128">
        <v>140.63995835</v>
      </c>
      <c r="K238" s="128">
        <v>125.49347185000001</v>
      </c>
      <c r="L238" s="128">
        <v>121.26286159999999</v>
      </c>
      <c r="M238" s="128">
        <v>122.10809546</v>
      </c>
      <c r="N238" s="128">
        <v>128.73835457999999</v>
      </c>
      <c r="O238" s="128">
        <v>132.86607508</v>
      </c>
      <c r="P238" s="128">
        <v>132.39055278999999</v>
      </c>
      <c r="Q238" s="128">
        <v>133.98549553999999</v>
      </c>
      <c r="R238" s="128">
        <v>132.94168687999999</v>
      </c>
      <c r="S238" s="128">
        <v>131.94589891000001</v>
      </c>
      <c r="T238" s="128">
        <v>130.32693222</v>
      </c>
      <c r="U238" s="128">
        <v>131.94509435000001</v>
      </c>
      <c r="V238" s="128">
        <v>132.29983387999999</v>
      </c>
      <c r="W238" s="128">
        <v>131.43617313999999</v>
      </c>
      <c r="X238" s="128">
        <v>122.41999717</v>
      </c>
      <c r="Y238" s="128">
        <v>131.10304826999999</v>
      </c>
    </row>
    <row r="239" spans="1:25" x14ac:dyDescent="0.3">
      <c r="A239" s="133">
        <v>42602</v>
      </c>
      <c r="B239" s="128">
        <v>139.03874714</v>
      </c>
      <c r="C239" s="128">
        <v>142.64888879</v>
      </c>
      <c r="D239" s="128">
        <v>152.90044003</v>
      </c>
      <c r="E239" s="128">
        <v>157.94729953000001</v>
      </c>
      <c r="F239" s="128">
        <v>159.55793919000001</v>
      </c>
      <c r="G239" s="128">
        <v>158.39220983000001</v>
      </c>
      <c r="H239" s="128">
        <v>159.50514731000001</v>
      </c>
      <c r="I239" s="128">
        <v>156.57050093999999</v>
      </c>
      <c r="J239" s="128">
        <v>143.40705998000001</v>
      </c>
      <c r="K239" s="128">
        <v>131.81837060999999</v>
      </c>
      <c r="L239" s="128">
        <v>126.88040922</v>
      </c>
      <c r="M239" s="128">
        <v>153.75569307999999</v>
      </c>
      <c r="N239" s="128">
        <v>152.72767658999999</v>
      </c>
      <c r="O239" s="128">
        <v>152.13561607</v>
      </c>
      <c r="P239" s="128">
        <v>145.51060224</v>
      </c>
      <c r="Q239" s="128">
        <v>143.55521862000001</v>
      </c>
      <c r="R239" s="128">
        <v>137.64925127000001</v>
      </c>
      <c r="S239" s="128">
        <v>132.39649903</v>
      </c>
      <c r="T239" s="128">
        <v>132.48791509</v>
      </c>
      <c r="U239" s="128">
        <v>132.2952243</v>
      </c>
      <c r="V239" s="128">
        <v>131.30388146999999</v>
      </c>
      <c r="W239" s="128">
        <v>135.05125692999999</v>
      </c>
      <c r="X239" s="128">
        <v>132.69337001</v>
      </c>
      <c r="Y239" s="128">
        <v>142.61963569</v>
      </c>
    </row>
    <row r="240" spans="1:25" x14ac:dyDescent="0.3">
      <c r="A240" s="133">
        <v>42603</v>
      </c>
      <c r="B240" s="128">
        <v>164.83944013999999</v>
      </c>
      <c r="C240" s="128">
        <v>179.48648381999999</v>
      </c>
      <c r="D240" s="128">
        <v>192.41737552999999</v>
      </c>
      <c r="E240" s="128">
        <v>197.94471511</v>
      </c>
      <c r="F240" s="128">
        <v>200.05821401</v>
      </c>
      <c r="G240" s="128">
        <v>198.88503427000001</v>
      </c>
      <c r="H240" s="128">
        <v>194.25109151000001</v>
      </c>
      <c r="I240" s="128">
        <v>184.86563975999999</v>
      </c>
      <c r="J240" s="128">
        <v>162.49546907999999</v>
      </c>
      <c r="K240" s="128">
        <v>141.11658825000001</v>
      </c>
      <c r="L240" s="128">
        <v>140.21069693999999</v>
      </c>
      <c r="M240" s="128">
        <v>153.54544365999999</v>
      </c>
      <c r="N240" s="128">
        <v>154.60190771000001</v>
      </c>
      <c r="O240" s="128">
        <v>156.35685806999999</v>
      </c>
      <c r="P240" s="128">
        <v>151.83504121999999</v>
      </c>
      <c r="Q240" s="128">
        <v>151.41725822999999</v>
      </c>
      <c r="R240" s="128">
        <v>148.64978486999999</v>
      </c>
      <c r="S240" s="128">
        <v>147.8567602</v>
      </c>
      <c r="T240" s="128">
        <v>148.28165788000001</v>
      </c>
      <c r="U240" s="128">
        <v>149.99830567999999</v>
      </c>
      <c r="V240" s="128">
        <v>136.33811138999999</v>
      </c>
      <c r="W240" s="128">
        <v>161.34764612000001</v>
      </c>
      <c r="X240" s="128">
        <v>151.12413844</v>
      </c>
      <c r="Y240" s="128">
        <v>141.2227723</v>
      </c>
    </row>
    <row r="241" spans="1:25" x14ac:dyDescent="0.3">
      <c r="A241" s="133">
        <v>42604</v>
      </c>
      <c r="B241" s="128">
        <v>144.75578565000001</v>
      </c>
      <c r="C241" s="128">
        <v>162.26003180000001</v>
      </c>
      <c r="D241" s="128">
        <v>171.64556392</v>
      </c>
      <c r="E241" s="128">
        <v>171.27492090999999</v>
      </c>
      <c r="F241" s="128">
        <v>175.77141666</v>
      </c>
      <c r="G241" s="128">
        <v>178.90179226999999</v>
      </c>
      <c r="H241" s="128">
        <v>165.65503527999999</v>
      </c>
      <c r="I241" s="128">
        <v>156.21580983000001</v>
      </c>
      <c r="J241" s="128">
        <v>133.94168443000001</v>
      </c>
      <c r="K241" s="128">
        <v>123.16186212</v>
      </c>
      <c r="L241" s="128">
        <v>128.41045962999999</v>
      </c>
      <c r="M241" s="128">
        <v>139.06465077999999</v>
      </c>
      <c r="N241" s="128">
        <v>137.00780688</v>
      </c>
      <c r="O241" s="128">
        <v>139.8498366</v>
      </c>
      <c r="P241" s="128">
        <v>138.06335149</v>
      </c>
      <c r="Q241" s="128">
        <v>136.42115380000001</v>
      </c>
      <c r="R241" s="128">
        <v>135.55819192999999</v>
      </c>
      <c r="S241" s="128">
        <v>134.09817588000001</v>
      </c>
      <c r="T241" s="128">
        <v>112.18966675</v>
      </c>
      <c r="U241" s="128">
        <v>112.41562577000001</v>
      </c>
      <c r="V241" s="128">
        <v>117.33201662</v>
      </c>
      <c r="W241" s="128">
        <v>117.52387318</v>
      </c>
      <c r="X241" s="128">
        <v>116.41856328</v>
      </c>
      <c r="Y241" s="128">
        <v>131.87183059</v>
      </c>
    </row>
    <row r="242" spans="1:25" x14ac:dyDescent="0.3">
      <c r="A242" s="133">
        <v>42605</v>
      </c>
      <c r="B242" s="128">
        <v>147.18324548999999</v>
      </c>
      <c r="C242" s="128">
        <v>160.40482965000001</v>
      </c>
      <c r="D242" s="128">
        <v>170.22023243000001</v>
      </c>
      <c r="E242" s="128">
        <v>167.89906492</v>
      </c>
      <c r="F242" s="128">
        <v>168.03721383000001</v>
      </c>
      <c r="G242" s="128">
        <v>168.18051664999999</v>
      </c>
      <c r="H242" s="128">
        <v>165.68576227</v>
      </c>
      <c r="I242" s="128">
        <v>152.99511278</v>
      </c>
      <c r="J242" s="128">
        <v>167.74214434999999</v>
      </c>
      <c r="K242" s="128">
        <v>119.27212083000001</v>
      </c>
      <c r="L242" s="128">
        <v>114.87016087000001</v>
      </c>
      <c r="M242" s="128">
        <v>111.84374502</v>
      </c>
      <c r="N242" s="128">
        <v>110.36235458</v>
      </c>
      <c r="O242" s="128">
        <v>113.15598598</v>
      </c>
      <c r="P242" s="128">
        <v>111.75118602000001</v>
      </c>
      <c r="Q242" s="128">
        <v>110.62065619000001</v>
      </c>
      <c r="R242" s="128">
        <v>111.19920088000001</v>
      </c>
      <c r="S242" s="128">
        <v>110.3186163</v>
      </c>
      <c r="T242" s="128">
        <v>109.96236845</v>
      </c>
      <c r="U242" s="128">
        <v>109.67725577</v>
      </c>
      <c r="V242" s="128">
        <v>114.48456295</v>
      </c>
      <c r="W242" s="128">
        <v>116.28155762999999</v>
      </c>
      <c r="X242" s="128">
        <v>136.31269491</v>
      </c>
      <c r="Y242" s="128">
        <v>129.31046223999999</v>
      </c>
    </row>
    <row r="243" spans="1:25" x14ac:dyDescent="0.3">
      <c r="A243" s="133">
        <v>42606</v>
      </c>
      <c r="B243" s="128">
        <v>151.93216064000001</v>
      </c>
      <c r="C243" s="128">
        <v>167.75587432</v>
      </c>
      <c r="D243" s="128">
        <v>172.18791915</v>
      </c>
      <c r="E243" s="128">
        <v>174.61136024000001</v>
      </c>
      <c r="F243" s="128">
        <v>170.58690634000001</v>
      </c>
      <c r="G243" s="128">
        <v>169.17475561000001</v>
      </c>
      <c r="H243" s="128">
        <v>158.86147539999999</v>
      </c>
      <c r="I243" s="128">
        <v>150.93331572</v>
      </c>
      <c r="J243" s="128">
        <v>133.17891815999999</v>
      </c>
      <c r="K243" s="128">
        <v>118.05054941</v>
      </c>
      <c r="L243" s="128">
        <v>116.46925406</v>
      </c>
      <c r="M243" s="128">
        <v>128.08545075999999</v>
      </c>
      <c r="N243" s="128">
        <v>117.96346238</v>
      </c>
      <c r="O243" s="128">
        <v>128.39383874999999</v>
      </c>
      <c r="P243" s="128">
        <v>131.32147985</v>
      </c>
      <c r="Q243" s="128">
        <v>125.2169596</v>
      </c>
      <c r="R243" s="128">
        <v>122.56972291</v>
      </c>
      <c r="S243" s="128">
        <v>121.71151308</v>
      </c>
      <c r="T243" s="128">
        <v>131.19006232999999</v>
      </c>
      <c r="U243" s="128">
        <v>136.7164563</v>
      </c>
      <c r="V243" s="128">
        <v>138.60103203</v>
      </c>
      <c r="W243" s="128">
        <v>140.21953753</v>
      </c>
      <c r="X243" s="128">
        <v>125.16743160999999</v>
      </c>
      <c r="Y243" s="128">
        <v>129.69519905999999</v>
      </c>
    </row>
    <row r="244" spans="1:25" x14ac:dyDescent="0.3">
      <c r="A244" s="133">
        <v>42607</v>
      </c>
      <c r="B244" s="128">
        <v>150.05090095</v>
      </c>
      <c r="C244" s="128">
        <v>168.18731038000001</v>
      </c>
      <c r="D244" s="128">
        <v>178.32501909999999</v>
      </c>
      <c r="E244" s="128">
        <v>180.13855380000001</v>
      </c>
      <c r="F244" s="128">
        <v>180.25776651999999</v>
      </c>
      <c r="G244" s="128">
        <v>176.47933025</v>
      </c>
      <c r="H244" s="128">
        <v>166.08109229999999</v>
      </c>
      <c r="I244" s="128">
        <v>148.65046240999999</v>
      </c>
      <c r="J244" s="128">
        <v>131.93874345</v>
      </c>
      <c r="K244" s="128">
        <v>118.7678355</v>
      </c>
      <c r="L244" s="128">
        <v>118.66708136</v>
      </c>
      <c r="M244" s="128">
        <v>132.04134024000001</v>
      </c>
      <c r="N244" s="128">
        <v>129.54211179000001</v>
      </c>
      <c r="O244" s="128">
        <v>130.90842512</v>
      </c>
      <c r="P244" s="128">
        <v>122.39978883000001</v>
      </c>
      <c r="Q244" s="128">
        <v>122.55523902</v>
      </c>
      <c r="R244" s="128">
        <v>123.09764314</v>
      </c>
      <c r="S244" s="128">
        <v>124.84000580999999</v>
      </c>
      <c r="T244" s="128">
        <v>137.12853140999999</v>
      </c>
      <c r="U244" s="128">
        <v>132.54452083999999</v>
      </c>
      <c r="V244" s="128">
        <v>138.06420360000001</v>
      </c>
      <c r="W244" s="128">
        <v>138.02285985</v>
      </c>
      <c r="X244" s="128">
        <v>124.65096524</v>
      </c>
      <c r="Y244" s="128">
        <v>128.03707362</v>
      </c>
    </row>
    <row r="245" spans="1:25" x14ac:dyDescent="0.3">
      <c r="A245" s="133">
        <v>42608</v>
      </c>
      <c r="B245" s="128">
        <v>148.61430572</v>
      </c>
      <c r="C245" s="128">
        <v>162.54086229999999</v>
      </c>
      <c r="D245" s="128">
        <v>172.49746686</v>
      </c>
      <c r="E245" s="128">
        <v>175.7342845</v>
      </c>
      <c r="F245" s="128">
        <v>175.80783362</v>
      </c>
      <c r="G245" s="128">
        <v>174.28737050999999</v>
      </c>
      <c r="H245" s="128">
        <v>163.17273534</v>
      </c>
      <c r="I245" s="128">
        <v>145.50996502000001</v>
      </c>
      <c r="J245" s="128">
        <v>128.22522329</v>
      </c>
      <c r="K245" s="128">
        <v>117.6316056</v>
      </c>
      <c r="L245" s="128">
        <v>118.20892125</v>
      </c>
      <c r="M245" s="128">
        <v>126.49088639999999</v>
      </c>
      <c r="N245" s="128">
        <v>124.72882186</v>
      </c>
      <c r="O245" s="128">
        <v>128.84983156000001</v>
      </c>
      <c r="P245" s="128">
        <v>129.12908898000001</v>
      </c>
      <c r="Q245" s="128">
        <v>127.0541767</v>
      </c>
      <c r="R245" s="128">
        <v>124.31213744</v>
      </c>
      <c r="S245" s="128">
        <v>124.26772619</v>
      </c>
      <c r="T245" s="128">
        <v>124.53063634999999</v>
      </c>
      <c r="U245" s="128">
        <v>124.83077852</v>
      </c>
      <c r="V245" s="128">
        <v>129.44946837000001</v>
      </c>
      <c r="W245" s="128">
        <v>131.43475563999999</v>
      </c>
      <c r="X245" s="128">
        <v>121.95103708000001</v>
      </c>
      <c r="Y245" s="128">
        <v>126.62704674</v>
      </c>
    </row>
    <row r="246" spans="1:25" x14ac:dyDescent="0.3">
      <c r="A246" s="133">
        <v>42609</v>
      </c>
      <c r="B246" s="128">
        <v>138.63466427</v>
      </c>
      <c r="C246" s="128">
        <v>152.89003048999999</v>
      </c>
      <c r="D246" s="128">
        <v>161.21459714</v>
      </c>
      <c r="E246" s="128">
        <v>165.92644899000001</v>
      </c>
      <c r="F246" s="128">
        <v>163.87848227999999</v>
      </c>
      <c r="G246" s="128">
        <v>163.86917797000001</v>
      </c>
      <c r="H246" s="128">
        <v>161.43711042000001</v>
      </c>
      <c r="I246" s="128">
        <v>160.98974783</v>
      </c>
      <c r="J246" s="128">
        <v>148.1583454</v>
      </c>
      <c r="K246" s="128">
        <v>134.00902995999999</v>
      </c>
      <c r="L246" s="128">
        <v>148.15769406999999</v>
      </c>
      <c r="M246" s="128">
        <v>170.68097022000001</v>
      </c>
      <c r="N246" s="128">
        <v>177.53465449999999</v>
      </c>
      <c r="O246" s="128">
        <v>171.56609638</v>
      </c>
      <c r="P246" s="128">
        <v>158.539636</v>
      </c>
      <c r="Q246" s="128">
        <v>154.67833350999999</v>
      </c>
      <c r="R246" s="128">
        <v>150.71980798999999</v>
      </c>
      <c r="S246" s="128">
        <v>152.51523391999999</v>
      </c>
      <c r="T246" s="128">
        <v>153.95408644</v>
      </c>
      <c r="U246" s="128">
        <v>153.04940718</v>
      </c>
      <c r="V246" s="128">
        <v>158.35758575</v>
      </c>
      <c r="W246" s="128">
        <v>165.25296981</v>
      </c>
      <c r="X246" s="128">
        <v>148.27262843</v>
      </c>
      <c r="Y246" s="128">
        <v>153.05164305</v>
      </c>
    </row>
    <row r="247" spans="1:25" x14ac:dyDescent="0.3">
      <c r="A247" s="133">
        <v>42610</v>
      </c>
      <c r="B247" s="128">
        <v>170.43244973</v>
      </c>
      <c r="C247" s="128">
        <v>190.21928793999999</v>
      </c>
      <c r="D247" s="128">
        <v>198.30337846</v>
      </c>
      <c r="E247" s="128">
        <v>199.96086137</v>
      </c>
      <c r="F247" s="128">
        <v>201.44248379999999</v>
      </c>
      <c r="G247" s="128">
        <v>200.62146856999999</v>
      </c>
      <c r="H247" s="128">
        <v>196.6066519</v>
      </c>
      <c r="I247" s="128">
        <v>186.72658613999999</v>
      </c>
      <c r="J247" s="128">
        <v>164.74931959</v>
      </c>
      <c r="K247" s="128">
        <v>149.97066530999999</v>
      </c>
      <c r="L247" s="128">
        <v>143.704241</v>
      </c>
      <c r="M247" s="128">
        <v>142.04891126000001</v>
      </c>
      <c r="N247" s="128">
        <v>144.80249280999999</v>
      </c>
      <c r="O247" s="128">
        <v>143.09716453999999</v>
      </c>
      <c r="P247" s="128">
        <v>155.51391580999999</v>
      </c>
      <c r="Q247" s="128">
        <v>153.6001455</v>
      </c>
      <c r="R247" s="128">
        <v>153.17800277000001</v>
      </c>
      <c r="S247" s="128">
        <v>154.49534059999999</v>
      </c>
      <c r="T247" s="128">
        <v>156.51037249999999</v>
      </c>
      <c r="U247" s="128">
        <v>148.30725572</v>
      </c>
      <c r="V247" s="128">
        <v>141.03093102</v>
      </c>
      <c r="W247" s="128">
        <v>170.80902671000001</v>
      </c>
      <c r="X247" s="128">
        <v>147.62883632</v>
      </c>
      <c r="Y247" s="128">
        <v>151.22786141</v>
      </c>
    </row>
    <row r="248" spans="1:25" x14ac:dyDescent="0.3">
      <c r="A248" s="133">
        <v>42611</v>
      </c>
      <c r="B248" s="128">
        <v>175.31301162</v>
      </c>
      <c r="C248" s="128">
        <v>192.10292365000001</v>
      </c>
      <c r="D248" s="128">
        <v>197.79932030000001</v>
      </c>
      <c r="E248" s="128">
        <v>199.97188831</v>
      </c>
      <c r="F248" s="128">
        <v>202.29585460000001</v>
      </c>
      <c r="G248" s="128">
        <v>200.73830552000001</v>
      </c>
      <c r="H248" s="128">
        <v>195.89042215000001</v>
      </c>
      <c r="I248" s="128">
        <v>175.66342721999999</v>
      </c>
      <c r="J248" s="128">
        <v>174.81804853</v>
      </c>
      <c r="K248" s="128">
        <v>173.64744250999999</v>
      </c>
      <c r="L248" s="128">
        <v>170.04089754</v>
      </c>
      <c r="M248" s="128">
        <v>173.15250861999999</v>
      </c>
      <c r="N248" s="128">
        <v>171.66590110000001</v>
      </c>
      <c r="O248" s="128">
        <v>173.9718359</v>
      </c>
      <c r="P248" s="128">
        <v>172.77139689000001</v>
      </c>
      <c r="Q248" s="128">
        <v>170.56816591</v>
      </c>
      <c r="R248" s="128">
        <v>169.60946812</v>
      </c>
      <c r="S248" s="128">
        <v>169.51508898</v>
      </c>
      <c r="T248" s="128">
        <v>169.69138093000001</v>
      </c>
      <c r="U248" s="128">
        <v>163.53489808</v>
      </c>
      <c r="V248" s="128">
        <v>169.25963433999999</v>
      </c>
      <c r="W248" s="128">
        <v>167.09783092999999</v>
      </c>
      <c r="X248" s="128">
        <v>159.99368598999999</v>
      </c>
      <c r="Y248" s="128">
        <v>154.43991281999999</v>
      </c>
    </row>
    <row r="249" spans="1:25" x14ac:dyDescent="0.3">
      <c r="A249" s="133">
        <v>42612</v>
      </c>
      <c r="B249" s="128">
        <v>171.1528471</v>
      </c>
      <c r="C249" s="128">
        <v>188.5627313</v>
      </c>
      <c r="D249" s="128">
        <v>196.22275017000001</v>
      </c>
      <c r="E249" s="128">
        <v>196.57945171</v>
      </c>
      <c r="F249" s="128">
        <v>198.32382250000001</v>
      </c>
      <c r="G249" s="128">
        <v>193.84755921999999</v>
      </c>
      <c r="H249" s="128">
        <v>185.37731289999999</v>
      </c>
      <c r="I249" s="128">
        <v>173.25686693</v>
      </c>
      <c r="J249" s="128">
        <v>178.09145043999999</v>
      </c>
      <c r="K249" s="128">
        <v>177.46581273000001</v>
      </c>
      <c r="L249" s="128">
        <v>176.42858638000001</v>
      </c>
      <c r="M249" s="128">
        <v>173.08689630999999</v>
      </c>
      <c r="N249" s="128">
        <v>171.64893015000001</v>
      </c>
      <c r="O249" s="128">
        <v>173.22904801999999</v>
      </c>
      <c r="P249" s="128">
        <v>170.90278891</v>
      </c>
      <c r="Q249" s="128">
        <v>170.18379523999999</v>
      </c>
      <c r="R249" s="128">
        <v>171.46099878999999</v>
      </c>
      <c r="S249" s="128">
        <v>171.09821147</v>
      </c>
      <c r="T249" s="128">
        <v>169.46113296999999</v>
      </c>
      <c r="U249" s="128">
        <v>168.56857930000001</v>
      </c>
      <c r="V249" s="128">
        <v>171.25821758000001</v>
      </c>
      <c r="W249" s="128">
        <v>169.26188414999999</v>
      </c>
      <c r="X249" s="128">
        <v>162.25051149999999</v>
      </c>
      <c r="Y249" s="128">
        <v>156.28193352</v>
      </c>
    </row>
    <row r="250" spans="1:25" x14ac:dyDescent="0.3">
      <c r="A250" s="133">
        <v>42613</v>
      </c>
      <c r="B250" s="128">
        <v>170.76045483999999</v>
      </c>
      <c r="C250" s="128">
        <v>189.67112520000001</v>
      </c>
      <c r="D250" s="128">
        <v>195.31798164</v>
      </c>
      <c r="E250" s="128">
        <v>194.72808945</v>
      </c>
      <c r="F250" s="128">
        <v>195.21486949999999</v>
      </c>
      <c r="G250" s="128">
        <v>193.76690292999999</v>
      </c>
      <c r="H250" s="128">
        <v>186.55851318000001</v>
      </c>
      <c r="I250" s="128">
        <v>175.59576687000001</v>
      </c>
      <c r="J250" s="128">
        <v>178.11772128999999</v>
      </c>
      <c r="K250" s="128">
        <v>176.32599612000001</v>
      </c>
      <c r="L250" s="128">
        <v>172.03159281999999</v>
      </c>
      <c r="M250" s="128">
        <v>168.69594139</v>
      </c>
      <c r="N250" s="128">
        <v>165.75029577999999</v>
      </c>
      <c r="O250" s="128">
        <v>166.01400312000001</v>
      </c>
      <c r="P250" s="128">
        <v>164.63498605999999</v>
      </c>
      <c r="Q250" s="128">
        <v>163.46148363</v>
      </c>
      <c r="R250" s="128">
        <v>163.05350727999999</v>
      </c>
      <c r="S250" s="128">
        <v>162.63499243999999</v>
      </c>
      <c r="T250" s="128">
        <v>162.67233042999999</v>
      </c>
      <c r="U250" s="128">
        <v>163.42339199</v>
      </c>
      <c r="V250" s="128">
        <v>166.09825362999999</v>
      </c>
      <c r="W250" s="128">
        <v>164.41059955</v>
      </c>
      <c r="X250" s="128">
        <v>158.33614157</v>
      </c>
      <c r="Y250" s="128">
        <v>155.2966691</v>
      </c>
    </row>
    <row r="252" spans="1:25" x14ac:dyDescent="0.3">
      <c r="A252" s="246" t="s">
        <v>73</v>
      </c>
      <c r="B252" s="225" t="s">
        <v>178</v>
      </c>
      <c r="C252" s="226"/>
      <c r="D252" s="226"/>
      <c r="E252" s="226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7"/>
    </row>
    <row r="253" spans="1:25" x14ac:dyDescent="0.3">
      <c r="A253" s="247"/>
      <c r="B253" s="149" t="s">
        <v>113</v>
      </c>
      <c r="C253" s="146" t="s">
        <v>114</v>
      </c>
      <c r="D253" s="147" t="s">
        <v>115</v>
      </c>
      <c r="E253" s="146" t="s">
        <v>116</v>
      </c>
      <c r="F253" s="146" t="s">
        <v>117</v>
      </c>
      <c r="G253" s="146" t="s">
        <v>118</v>
      </c>
      <c r="H253" s="146" t="s">
        <v>119</v>
      </c>
      <c r="I253" s="146" t="s">
        <v>120</v>
      </c>
      <c r="J253" s="146" t="s">
        <v>121</v>
      </c>
      <c r="K253" s="149" t="s">
        <v>122</v>
      </c>
      <c r="L253" s="146" t="s">
        <v>123</v>
      </c>
      <c r="M253" s="148" t="s">
        <v>124</v>
      </c>
      <c r="N253" s="149" t="s">
        <v>125</v>
      </c>
      <c r="O253" s="146" t="s">
        <v>126</v>
      </c>
      <c r="P253" s="148" t="s">
        <v>127</v>
      </c>
      <c r="Q253" s="147" t="s">
        <v>128</v>
      </c>
      <c r="R253" s="146" t="s">
        <v>129</v>
      </c>
      <c r="S253" s="147" t="s">
        <v>130</v>
      </c>
      <c r="T253" s="146" t="s">
        <v>131</v>
      </c>
      <c r="U253" s="147" t="s">
        <v>132</v>
      </c>
      <c r="V253" s="146" t="s">
        <v>133</v>
      </c>
      <c r="W253" s="147" t="s">
        <v>134</v>
      </c>
      <c r="X253" s="146" t="s">
        <v>135</v>
      </c>
      <c r="Y253" s="146" t="s">
        <v>136</v>
      </c>
    </row>
    <row r="254" spans="1:25" x14ac:dyDescent="0.3">
      <c r="A254" s="133">
        <v>42583</v>
      </c>
      <c r="B254" s="128">
        <v>324.86411127999997</v>
      </c>
      <c r="C254" s="128">
        <v>355.91640480000001</v>
      </c>
      <c r="D254" s="128">
        <v>379.30701395</v>
      </c>
      <c r="E254" s="128">
        <v>387.78618426999998</v>
      </c>
      <c r="F254" s="128">
        <v>390.74891729000001</v>
      </c>
      <c r="G254" s="128">
        <v>385.42188345</v>
      </c>
      <c r="H254" s="128">
        <v>361.38599636999999</v>
      </c>
      <c r="I254" s="128">
        <v>344.37197289</v>
      </c>
      <c r="J254" s="128">
        <v>359.35784933000002</v>
      </c>
      <c r="K254" s="128">
        <v>359.21460943</v>
      </c>
      <c r="L254" s="128">
        <v>349.39129858000001</v>
      </c>
      <c r="M254" s="128">
        <v>338.56609434000001</v>
      </c>
      <c r="N254" s="128">
        <v>339.75431042000002</v>
      </c>
      <c r="O254" s="128">
        <v>341.81487348000002</v>
      </c>
      <c r="P254" s="128">
        <v>341.63506666000001</v>
      </c>
      <c r="Q254" s="128">
        <v>340.44320865999998</v>
      </c>
      <c r="R254" s="128">
        <v>339.97189316999999</v>
      </c>
      <c r="S254" s="128">
        <v>338.07697375999999</v>
      </c>
      <c r="T254" s="128">
        <v>336.04608256</v>
      </c>
      <c r="U254" s="128">
        <v>285.76308568000002</v>
      </c>
      <c r="V254" s="128">
        <v>270.19954682000002</v>
      </c>
      <c r="W254" s="128">
        <v>273.67794954999999</v>
      </c>
      <c r="X254" s="128">
        <v>266.56353232999999</v>
      </c>
      <c r="Y254" s="128">
        <v>277.72295154</v>
      </c>
    </row>
    <row r="255" spans="1:25" x14ac:dyDescent="0.3">
      <c r="A255" s="133">
        <v>42584</v>
      </c>
      <c r="B255" s="128">
        <v>302.11481714000001</v>
      </c>
      <c r="C255" s="128">
        <v>342.56447257999997</v>
      </c>
      <c r="D255" s="128">
        <v>364.93318926000001</v>
      </c>
      <c r="E255" s="128">
        <v>370.73227473999998</v>
      </c>
      <c r="F255" s="128">
        <v>371.06187891000002</v>
      </c>
      <c r="G255" s="128">
        <v>370.27503289999999</v>
      </c>
      <c r="H255" s="128">
        <v>345.16371361</v>
      </c>
      <c r="I255" s="128">
        <v>334.96643864999999</v>
      </c>
      <c r="J255" s="128">
        <v>347.48763210999999</v>
      </c>
      <c r="K255" s="128">
        <v>349.52247763999998</v>
      </c>
      <c r="L255" s="128">
        <v>347.38334318</v>
      </c>
      <c r="M255" s="128">
        <v>353.27142103</v>
      </c>
      <c r="N255" s="128">
        <v>346.23810838999998</v>
      </c>
      <c r="O255" s="128">
        <v>338.91409444999999</v>
      </c>
      <c r="P255" s="128">
        <v>339.56854234999997</v>
      </c>
      <c r="Q255" s="128">
        <v>336.96434412000002</v>
      </c>
      <c r="R255" s="128">
        <v>334.90154311999999</v>
      </c>
      <c r="S255" s="128">
        <v>335.18780869</v>
      </c>
      <c r="T255" s="128">
        <v>334.74950174000003</v>
      </c>
      <c r="U255" s="128">
        <v>330.43607774999998</v>
      </c>
      <c r="V255" s="128">
        <v>333.23253497000002</v>
      </c>
      <c r="W255" s="128">
        <v>338.46036442000002</v>
      </c>
      <c r="X255" s="128">
        <v>323.02920353000002</v>
      </c>
      <c r="Y255" s="128">
        <v>307.93764071999999</v>
      </c>
    </row>
    <row r="256" spans="1:25" x14ac:dyDescent="0.3">
      <c r="A256" s="133">
        <v>42585</v>
      </c>
      <c r="B256" s="128">
        <v>316.64464508999998</v>
      </c>
      <c r="C256" s="128">
        <v>344.7622351</v>
      </c>
      <c r="D256" s="128">
        <v>370.33889044</v>
      </c>
      <c r="E256" s="128">
        <v>379.93560401000002</v>
      </c>
      <c r="F256" s="128">
        <v>379.63373738000001</v>
      </c>
      <c r="G256" s="128">
        <v>375.54390429</v>
      </c>
      <c r="H256" s="128">
        <v>351.60649931</v>
      </c>
      <c r="I256" s="128">
        <v>327.58271526999999</v>
      </c>
      <c r="J256" s="128">
        <v>335.71605017000002</v>
      </c>
      <c r="K256" s="128">
        <v>335.53652412000002</v>
      </c>
      <c r="L256" s="128">
        <v>328.97378486999997</v>
      </c>
      <c r="M256" s="128">
        <v>330.96117104000001</v>
      </c>
      <c r="N256" s="128">
        <v>330.07103035</v>
      </c>
      <c r="O256" s="128">
        <v>335.80279922</v>
      </c>
      <c r="P256" s="128">
        <v>334.15507866000002</v>
      </c>
      <c r="Q256" s="128">
        <v>328.59723609000002</v>
      </c>
      <c r="R256" s="128">
        <v>324.37674566999999</v>
      </c>
      <c r="S256" s="128">
        <v>324.77031777000002</v>
      </c>
      <c r="T256" s="128">
        <v>323.84954864000002</v>
      </c>
      <c r="U256" s="128">
        <v>321.67314295</v>
      </c>
      <c r="V256" s="128">
        <v>326.98178625000003</v>
      </c>
      <c r="W256" s="128">
        <v>339.71903215999998</v>
      </c>
      <c r="X256" s="128">
        <v>311.10110942</v>
      </c>
      <c r="Y256" s="128">
        <v>296.29931076999998</v>
      </c>
    </row>
    <row r="257" spans="1:25" x14ac:dyDescent="0.3">
      <c r="A257" s="133">
        <v>42586</v>
      </c>
      <c r="B257" s="128">
        <v>324.10355148000002</v>
      </c>
      <c r="C257" s="128">
        <v>356.81623936</v>
      </c>
      <c r="D257" s="128">
        <v>382.7703333</v>
      </c>
      <c r="E257" s="128">
        <v>389.87666302000002</v>
      </c>
      <c r="F257" s="128">
        <v>394.57703716999998</v>
      </c>
      <c r="G257" s="128">
        <v>393.57162376999997</v>
      </c>
      <c r="H257" s="128">
        <v>364.92351251000002</v>
      </c>
      <c r="I257" s="128">
        <v>338.00994972000001</v>
      </c>
      <c r="J257" s="128">
        <v>345.42582872999998</v>
      </c>
      <c r="K257" s="128">
        <v>353.46600126999999</v>
      </c>
      <c r="L257" s="128">
        <v>333.63004847000002</v>
      </c>
      <c r="M257" s="128">
        <v>324.01562211999999</v>
      </c>
      <c r="N257" s="128">
        <v>319.57977632000001</v>
      </c>
      <c r="O257" s="128">
        <v>328.01197644000001</v>
      </c>
      <c r="P257" s="128">
        <v>324.04149710000002</v>
      </c>
      <c r="Q257" s="128">
        <v>319.84257152999999</v>
      </c>
      <c r="R257" s="128">
        <v>319.34820409000002</v>
      </c>
      <c r="S257" s="128">
        <v>321.80579116000001</v>
      </c>
      <c r="T257" s="128">
        <v>321.83362273</v>
      </c>
      <c r="U257" s="128">
        <v>321.29076121999998</v>
      </c>
      <c r="V257" s="128">
        <v>329.67732518999998</v>
      </c>
      <c r="W257" s="128">
        <v>336.95373784999998</v>
      </c>
      <c r="X257" s="128">
        <v>321.60376101000003</v>
      </c>
      <c r="Y257" s="128">
        <v>311.36944536999999</v>
      </c>
    </row>
    <row r="258" spans="1:25" x14ac:dyDescent="0.3">
      <c r="A258" s="133">
        <v>42587</v>
      </c>
      <c r="B258" s="128">
        <v>274.41385145999999</v>
      </c>
      <c r="C258" s="128">
        <v>313.75852248000001</v>
      </c>
      <c r="D258" s="128">
        <v>336.20722125999998</v>
      </c>
      <c r="E258" s="128">
        <v>343.80464699999999</v>
      </c>
      <c r="F258" s="128">
        <v>346.30734355999999</v>
      </c>
      <c r="G258" s="128">
        <v>347.96936775</v>
      </c>
      <c r="H258" s="128">
        <v>338.07431888000002</v>
      </c>
      <c r="I258" s="128">
        <v>329.18112022000003</v>
      </c>
      <c r="J258" s="128">
        <v>331.20102857000001</v>
      </c>
      <c r="K258" s="128">
        <v>335.19117505000003</v>
      </c>
      <c r="L258" s="128">
        <v>327.38752441000003</v>
      </c>
      <c r="M258" s="128">
        <v>328.06761566</v>
      </c>
      <c r="N258" s="128">
        <v>325.56573953999998</v>
      </c>
      <c r="O258" s="128">
        <v>332.64628149999999</v>
      </c>
      <c r="P258" s="128">
        <v>330.46437020000002</v>
      </c>
      <c r="Q258" s="128">
        <v>326.66678390999999</v>
      </c>
      <c r="R258" s="128">
        <v>324.52113201999998</v>
      </c>
      <c r="S258" s="128">
        <v>323.71235997999997</v>
      </c>
      <c r="T258" s="128">
        <v>310.32230793000002</v>
      </c>
      <c r="U258" s="128">
        <v>324.86122509</v>
      </c>
      <c r="V258" s="128">
        <v>316.14159863999998</v>
      </c>
      <c r="W258" s="128">
        <v>324.31883814999998</v>
      </c>
      <c r="X258" s="128">
        <v>307.30546846999999</v>
      </c>
      <c r="Y258" s="128">
        <v>319.82885561000001</v>
      </c>
    </row>
    <row r="259" spans="1:25" x14ac:dyDescent="0.3">
      <c r="A259" s="133">
        <v>42588</v>
      </c>
      <c r="B259" s="128">
        <v>355.26173454000002</v>
      </c>
      <c r="C259" s="128">
        <v>393.91117422999997</v>
      </c>
      <c r="D259" s="128">
        <v>411.93661164999997</v>
      </c>
      <c r="E259" s="128">
        <v>426.44517581999997</v>
      </c>
      <c r="F259" s="128">
        <v>427.69016327000003</v>
      </c>
      <c r="G259" s="128">
        <v>430.14662957000002</v>
      </c>
      <c r="H259" s="128">
        <v>417.49000744</v>
      </c>
      <c r="I259" s="128">
        <v>384.78744948000002</v>
      </c>
      <c r="J259" s="128">
        <v>337.79656025000003</v>
      </c>
      <c r="K259" s="128">
        <v>315.93196425999997</v>
      </c>
      <c r="L259" s="128">
        <v>315.74131384999998</v>
      </c>
      <c r="M259" s="128">
        <v>309.69996940999999</v>
      </c>
      <c r="N259" s="128">
        <v>306.82444879000002</v>
      </c>
      <c r="O259" s="128">
        <v>304.63199763</v>
      </c>
      <c r="P259" s="128">
        <v>300.60307646000001</v>
      </c>
      <c r="Q259" s="128">
        <v>298.97272545999999</v>
      </c>
      <c r="R259" s="128">
        <v>295.70198869000001</v>
      </c>
      <c r="S259" s="128">
        <v>295.15608555</v>
      </c>
      <c r="T259" s="128">
        <v>297.30507533000002</v>
      </c>
      <c r="U259" s="128">
        <v>296.99082319000001</v>
      </c>
      <c r="V259" s="128">
        <v>301.99284102000001</v>
      </c>
      <c r="W259" s="128">
        <v>316.18901468000001</v>
      </c>
      <c r="X259" s="128">
        <v>293.8260803</v>
      </c>
      <c r="Y259" s="128">
        <v>308.16942109000001</v>
      </c>
    </row>
    <row r="260" spans="1:25" x14ac:dyDescent="0.3">
      <c r="A260" s="133">
        <v>42589</v>
      </c>
      <c r="B260" s="128">
        <v>346.77873629999999</v>
      </c>
      <c r="C260" s="128">
        <v>384.02439289</v>
      </c>
      <c r="D260" s="128">
        <v>414.74980049999999</v>
      </c>
      <c r="E260" s="128">
        <v>427.57410851999998</v>
      </c>
      <c r="F260" s="128">
        <v>428.63821156</v>
      </c>
      <c r="G260" s="128">
        <v>433.38655876000001</v>
      </c>
      <c r="H260" s="128">
        <v>421.81006991999999</v>
      </c>
      <c r="I260" s="128">
        <v>391.90456423000001</v>
      </c>
      <c r="J260" s="128">
        <v>343.59192639000003</v>
      </c>
      <c r="K260" s="128">
        <v>309.66484170000001</v>
      </c>
      <c r="L260" s="128">
        <v>311.91036530999997</v>
      </c>
      <c r="M260" s="128">
        <v>318.33590449000002</v>
      </c>
      <c r="N260" s="128">
        <v>314.79065433</v>
      </c>
      <c r="O260" s="128">
        <v>301.80220508999997</v>
      </c>
      <c r="P260" s="128">
        <v>299.68502488000001</v>
      </c>
      <c r="Q260" s="128">
        <v>298.61614198000001</v>
      </c>
      <c r="R260" s="128">
        <v>297.72336488000002</v>
      </c>
      <c r="S260" s="128">
        <v>300.17341649999997</v>
      </c>
      <c r="T260" s="128">
        <v>303.19451965000002</v>
      </c>
      <c r="U260" s="128">
        <v>298.38936676999998</v>
      </c>
      <c r="V260" s="128">
        <v>305.91560102</v>
      </c>
      <c r="W260" s="128">
        <v>315.03899206</v>
      </c>
      <c r="X260" s="128">
        <v>298.92585887000001</v>
      </c>
      <c r="Y260" s="128">
        <v>306.16366675</v>
      </c>
    </row>
    <row r="261" spans="1:25" x14ac:dyDescent="0.3">
      <c r="A261" s="133">
        <v>42590</v>
      </c>
      <c r="B261" s="128">
        <v>348.09097258999998</v>
      </c>
      <c r="C261" s="128">
        <v>389.15978904000002</v>
      </c>
      <c r="D261" s="128">
        <v>415.88747530000001</v>
      </c>
      <c r="E261" s="128">
        <v>422.80465626</v>
      </c>
      <c r="F261" s="128">
        <v>430.47690325999997</v>
      </c>
      <c r="G261" s="128">
        <v>427.82189879999999</v>
      </c>
      <c r="H261" s="128">
        <v>397.33187400999998</v>
      </c>
      <c r="I261" s="128">
        <v>359.68505288</v>
      </c>
      <c r="J261" s="128">
        <v>335.08157892000003</v>
      </c>
      <c r="K261" s="128">
        <v>329.87340505999998</v>
      </c>
      <c r="L261" s="128">
        <v>329.08722924</v>
      </c>
      <c r="M261" s="128">
        <v>335.62947365000002</v>
      </c>
      <c r="N261" s="128">
        <v>331.14831192999998</v>
      </c>
      <c r="O261" s="128">
        <v>336.78376471000001</v>
      </c>
      <c r="P261" s="128">
        <v>332.86725754000003</v>
      </c>
      <c r="Q261" s="128">
        <v>326.78127229</v>
      </c>
      <c r="R261" s="128">
        <v>324.25317503000002</v>
      </c>
      <c r="S261" s="128">
        <v>323.93860805000003</v>
      </c>
      <c r="T261" s="128">
        <v>325.63204941999999</v>
      </c>
      <c r="U261" s="128">
        <v>326.37581791999997</v>
      </c>
      <c r="V261" s="128">
        <v>331.35330450999999</v>
      </c>
      <c r="W261" s="128">
        <v>346.15953246999999</v>
      </c>
      <c r="X261" s="128">
        <v>304.99637339999998</v>
      </c>
      <c r="Y261" s="128">
        <v>318.35507353999998</v>
      </c>
    </row>
    <row r="262" spans="1:25" x14ac:dyDescent="0.3">
      <c r="A262" s="133">
        <v>42591</v>
      </c>
      <c r="B262" s="128">
        <v>337.68567559000002</v>
      </c>
      <c r="C262" s="128">
        <v>376.58777500999997</v>
      </c>
      <c r="D262" s="128">
        <v>391.06605239999999</v>
      </c>
      <c r="E262" s="128">
        <v>400.52269561000003</v>
      </c>
      <c r="F262" s="128">
        <v>406.88682281000001</v>
      </c>
      <c r="G262" s="128">
        <v>404.85000301999997</v>
      </c>
      <c r="H262" s="128">
        <v>376.77571112999999</v>
      </c>
      <c r="I262" s="128">
        <v>365.33898491999997</v>
      </c>
      <c r="J262" s="128">
        <v>327.38184705999998</v>
      </c>
      <c r="K262" s="128">
        <v>327.57847545999999</v>
      </c>
      <c r="L262" s="128">
        <v>333.69872147000001</v>
      </c>
      <c r="M262" s="128">
        <v>352.41288492000001</v>
      </c>
      <c r="N262" s="128">
        <v>348.41035749000002</v>
      </c>
      <c r="O262" s="128">
        <v>349.19721955</v>
      </c>
      <c r="P262" s="128">
        <v>345.62432961000002</v>
      </c>
      <c r="Q262" s="128">
        <v>342.06954961000002</v>
      </c>
      <c r="R262" s="128">
        <v>341.55015080999999</v>
      </c>
      <c r="S262" s="128">
        <v>341.34410313000001</v>
      </c>
      <c r="T262" s="128">
        <v>340.78457724999998</v>
      </c>
      <c r="U262" s="128">
        <v>339.78612738999999</v>
      </c>
      <c r="V262" s="128">
        <v>346.30158936999999</v>
      </c>
      <c r="W262" s="128">
        <v>360.46598324000001</v>
      </c>
      <c r="X262" s="128">
        <v>305.26616537000001</v>
      </c>
      <c r="Y262" s="128">
        <v>318.53632006999999</v>
      </c>
    </row>
    <row r="263" spans="1:25" x14ac:dyDescent="0.3">
      <c r="A263" s="133">
        <v>42592</v>
      </c>
      <c r="B263" s="128">
        <v>351.17748323000001</v>
      </c>
      <c r="C263" s="128">
        <v>373.33067001000001</v>
      </c>
      <c r="D263" s="128">
        <v>386.92265033000001</v>
      </c>
      <c r="E263" s="128">
        <v>397.06734994999999</v>
      </c>
      <c r="F263" s="128">
        <v>404.46422262999999</v>
      </c>
      <c r="G263" s="128">
        <v>402.51750217</v>
      </c>
      <c r="H263" s="128">
        <v>378.23157545999999</v>
      </c>
      <c r="I263" s="128">
        <v>367.89433543000001</v>
      </c>
      <c r="J263" s="128">
        <v>326.31966605000002</v>
      </c>
      <c r="K263" s="128">
        <v>325.30711183</v>
      </c>
      <c r="L263" s="128">
        <v>358.47188470999998</v>
      </c>
      <c r="M263" s="128">
        <v>392.6516201</v>
      </c>
      <c r="N263" s="128">
        <v>389.37988516000001</v>
      </c>
      <c r="O263" s="128">
        <v>392.19938447999999</v>
      </c>
      <c r="P263" s="128">
        <v>380.32612010000003</v>
      </c>
      <c r="Q263" s="128">
        <v>333.45106417</v>
      </c>
      <c r="R263" s="128">
        <v>342.68784932</v>
      </c>
      <c r="S263" s="128">
        <v>387.05046867999999</v>
      </c>
      <c r="T263" s="128">
        <v>385.71894011000001</v>
      </c>
      <c r="U263" s="128">
        <v>384.74275663999998</v>
      </c>
      <c r="V263" s="128">
        <v>389.60222921000002</v>
      </c>
      <c r="W263" s="128">
        <v>320.42079080000002</v>
      </c>
      <c r="X263" s="128">
        <v>301.74884646999999</v>
      </c>
      <c r="Y263" s="128">
        <v>315.01185939999999</v>
      </c>
    </row>
    <row r="264" spans="1:25" x14ac:dyDescent="0.3">
      <c r="A264" s="133">
        <v>42593</v>
      </c>
      <c r="B264" s="128">
        <v>349.58038541000002</v>
      </c>
      <c r="C264" s="128">
        <v>375.39045721000002</v>
      </c>
      <c r="D264" s="128">
        <v>390.67615529</v>
      </c>
      <c r="E264" s="128">
        <v>399.97301177000003</v>
      </c>
      <c r="F264" s="128">
        <v>406.08077356000001</v>
      </c>
      <c r="G264" s="128">
        <v>405.93493635999999</v>
      </c>
      <c r="H264" s="128">
        <v>378.94320224000001</v>
      </c>
      <c r="I264" s="128">
        <v>383.30093928999997</v>
      </c>
      <c r="J264" s="128">
        <v>337.63143122000002</v>
      </c>
      <c r="K264" s="128">
        <v>329.17384979000002</v>
      </c>
      <c r="L264" s="128">
        <v>326.62564278999997</v>
      </c>
      <c r="M264" s="128">
        <v>317.41506898</v>
      </c>
      <c r="N264" s="128">
        <v>312.52413438999997</v>
      </c>
      <c r="O264" s="128">
        <v>321.91490109</v>
      </c>
      <c r="P264" s="128">
        <v>328.84656813999999</v>
      </c>
      <c r="Q264" s="128">
        <v>318.71817897</v>
      </c>
      <c r="R264" s="128">
        <v>313.31463366000003</v>
      </c>
      <c r="S264" s="128">
        <v>309.96575958</v>
      </c>
      <c r="T264" s="128">
        <v>304.46832921999999</v>
      </c>
      <c r="U264" s="128">
        <v>301.75198504000002</v>
      </c>
      <c r="V264" s="128">
        <v>305.89856579999997</v>
      </c>
      <c r="W264" s="128">
        <v>311.33487833999999</v>
      </c>
      <c r="X264" s="128">
        <v>293.33304282</v>
      </c>
      <c r="Y264" s="128">
        <v>321.81181559999999</v>
      </c>
    </row>
    <row r="265" spans="1:25" x14ac:dyDescent="0.3">
      <c r="A265" s="133">
        <v>42594</v>
      </c>
      <c r="B265" s="128">
        <v>358.65163274000003</v>
      </c>
      <c r="C265" s="128">
        <v>388.08278840000003</v>
      </c>
      <c r="D265" s="128">
        <v>399.01863178000002</v>
      </c>
      <c r="E265" s="128">
        <v>405.81722647999999</v>
      </c>
      <c r="F265" s="128">
        <v>414.67426258</v>
      </c>
      <c r="G265" s="128">
        <v>411.74410297999998</v>
      </c>
      <c r="H265" s="128">
        <v>394.19933520000001</v>
      </c>
      <c r="I265" s="128">
        <v>389.82449757000001</v>
      </c>
      <c r="J265" s="128">
        <v>351.13728254</v>
      </c>
      <c r="K265" s="128">
        <v>331.75488653000002</v>
      </c>
      <c r="L265" s="128">
        <v>326.93047546999998</v>
      </c>
      <c r="M265" s="128">
        <v>335.86260915999998</v>
      </c>
      <c r="N265" s="128">
        <v>331.89230199000002</v>
      </c>
      <c r="O265" s="128">
        <v>336.11733881999999</v>
      </c>
      <c r="P265" s="128">
        <v>336.43640269000002</v>
      </c>
      <c r="Q265" s="128">
        <v>335.27213518000002</v>
      </c>
      <c r="R265" s="128">
        <v>332.98327189000003</v>
      </c>
      <c r="S265" s="128">
        <v>331.43229230999998</v>
      </c>
      <c r="T265" s="128">
        <v>308.99610039999999</v>
      </c>
      <c r="U265" s="128">
        <v>280.59075487000001</v>
      </c>
      <c r="V265" s="128">
        <v>295.53661656999998</v>
      </c>
      <c r="W265" s="128">
        <v>308.45705873999998</v>
      </c>
      <c r="X265" s="128">
        <v>302.81467643000002</v>
      </c>
      <c r="Y265" s="128">
        <v>335.38952524000001</v>
      </c>
    </row>
    <row r="266" spans="1:25" x14ac:dyDescent="0.3">
      <c r="A266" s="133">
        <v>42595</v>
      </c>
      <c r="B266" s="128">
        <v>356.75524776999998</v>
      </c>
      <c r="C266" s="128">
        <v>389.95904410000003</v>
      </c>
      <c r="D266" s="128">
        <v>398.33050618999999</v>
      </c>
      <c r="E266" s="128">
        <v>409.92232367000003</v>
      </c>
      <c r="F266" s="128">
        <v>411.41132733000001</v>
      </c>
      <c r="G266" s="128">
        <v>410.63390204000001</v>
      </c>
      <c r="H266" s="128">
        <v>395.92260704</v>
      </c>
      <c r="I266" s="128">
        <v>400.35877665999999</v>
      </c>
      <c r="J266" s="128">
        <v>360.77953862999999</v>
      </c>
      <c r="K266" s="128">
        <v>334.54749364999998</v>
      </c>
      <c r="L266" s="128">
        <v>335.85916548</v>
      </c>
      <c r="M266" s="128">
        <v>325.91808449000001</v>
      </c>
      <c r="N266" s="128">
        <v>313.41130303</v>
      </c>
      <c r="O266" s="128">
        <v>312.11139514000001</v>
      </c>
      <c r="P266" s="128">
        <v>305.75652143000002</v>
      </c>
      <c r="Q266" s="128">
        <v>305.83283015000001</v>
      </c>
      <c r="R266" s="128">
        <v>305.97599055000001</v>
      </c>
      <c r="S266" s="128">
        <v>307.44970842999999</v>
      </c>
      <c r="T266" s="128">
        <v>309.87637117000003</v>
      </c>
      <c r="U266" s="128">
        <v>311.42208647000001</v>
      </c>
      <c r="V266" s="128">
        <v>321.20420360999998</v>
      </c>
      <c r="W266" s="128">
        <v>329.41170552</v>
      </c>
      <c r="X266" s="128">
        <v>307.55861112999997</v>
      </c>
      <c r="Y266" s="128">
        <v>323.54116085999999</v>
      </c>
    </row>
    <row r="267" spans="1:25" x14ac:dyDescent="0.3">
      <c r="A267" s="133">
        <v>42596</v>
      </c>
      <c r="B267" s="128">
        <v>353.86747369</v>
      </c>
      <c r="C267" s="128">
        <v>383.21501706999999</v>
      </c>
      <c r="D267" s="128">
        <v>398.11737102000001</v>
      </c>
      <c r="E267" s="128">
        <v>408.25577705000001</v>
      </c>
      <c r="F267" s="128">
        <v>412.20828803000001</v>
      </c>
      <c r="G267" s="128">
        <v>414.30287097000001</v>
      </c>
      <c r="H267" s="128">
        <v>399.22409243999999</v>
      </c>
      <c r="I267" s="128">
        <v>401.56467442000002</v>
      </c>
      <c r="J267" s="128">
        <v>357.56822799999998</v>
      </c>
      <c r="K267" s="128">
        <v>316.59978720999999</v>
      </c>
      <c r="L267" s="128">
        <v>307.40593187000002</v>
      </c>
      <c r="M267" s="128">
        <v>328.35856009999998</v>
      </c>
      <c r="N267" s="128">
        <v>327.0958172</v>
      </c>
      <c r="O267" s="128">
        <v>330.06412978999998</v>
      </c>
      <c r="P267" s="128">
        <v>327.27168726999997</v>
      </c>
      <c r="Q267" s="128">
        <v>327.02546278</v>
      </c>
      <c r="R267" s="128">
        <v>325.22974932</v>
      </c>
      <c r="S267" s="128">
        <v>330.02243349999998</v>
      </c>
      <c r="T267" s="128">
        <v>329.90244667000002</v>
      </c>
      <c r="U267" s="128">
        <v>333.12846617999998</v>
      </c>
      <c r="V267" s="128">
        <v>319.94624562000001</v>
      </c>
      <c r="W267" s="128">
        <v>301.06953007999999</v>
      </c>
      <c r="X267" s="128">
        <v>300.38488599999999</v>
      </c>
      <c r="Y267" s="128">
        <v>344.5322463</v>
      </c>
    </row>
    <row r="268" spans="1:25" x14ac:dyDescent="0.3">
      <c r="A268" s="133">
        <v>42597</v>
      </c>
      <c r="B268" s="128">
        <v>366.62019938999998</v>
      </c>
      <c r="C268" s="128">
        <v>394.83040906999997</v>
      </c>
      <c r="D268" s="128">
        <v>389.70226510999998</v>
      </c>
      <c r="E268" s="128">
        <v>403.19729305999999</v>
      </c>
      <c r="F268" s="128">
        <v>406.57891230000001</v>
      </c>
      <c r="G268" s="128">
        <v>405.23688798000001</v>
      </c>
      <c r="H268" s="128">
        <v>388.24969419000001</v>
      </c>
      <c r="I268" s="128">
        <v>384.51398540000002</v>
      </c>
      <c r="J268" s="128">
        <v>334.75843400000002</v>
      </c>
      <c r="K268" s="128">
        <v>298.02582474000002</v>
      </c>
      <c r="L268" s="128">
        <v>274.21707631999999</v>
      </c>
      <c r="M268" s="128">
        <v>271.69618778</v>
      </c>
      <c r="N268" s="128">
        <v>275.18086825</v>
      </c>
      <c r="O268" s="128">
        <v>270.08193905000002</v>
      </c>
      <c r="P268" s="128">
        <v>273.90118840000002</v>
      </c>
      <c r="Q268" s="128">
        <v>275.77825934999998</v>
      </c>
      <c r="R268" s="128">
        <v>274.99963902000002</v>
      </c>
      <c r="S268" s="128">
        <v>277.41728555999998</v>
      </c>
      <c r="T268" s="128">
        <v>282.76464948</v>
      </c>
      <c r="U268" s="128">
        <v>281.46438859</v>
      </c>
      <c r="V268" s="128">
        <v>269.95002664999998</v>
      </c>
      <c r="W268" s="128">
        <v>270.45980989999998</v>
      </c>
      <c r="X268" s="128">
        <v>281.99094380000003</v>
      </c>
      <c r="Y268" s="128">
        <v>322.50451349999997</v>
      </c>
    </row>
    <row r="269" spans="1:25" x14ac:dyDescent="0.3">
      <c r="A269" s="133">
        <v>42598</v>
      </c>
      <c r="B269" s="128">
        <v>343.46962723000001</v>
      </c>
      <c r="C269" s="128">
        <v>373.65814478999999</v>
      </c>
      <c r="D269" s="128">
        <v>395.51110483000002</v>
      </c>
      <c r="E269" s="128">
        <v>406.28952512000001</v>
      </c>
      <c r="F269" s="128">
        <v>411.68839467999999</v>
      </c>
      <c r="G269" s="128">
        <v>410.29390598999998</v>
      </c>
      <c r="H269" s="128">
        <v>388.19410822999998</v>
      </c>
      <c r="I269" s="128">
        <v>365.18740668999999</v>
      </c>
      <c r="J269" s="128">
        <v>319.36201738</v>
      </c>
      <c r="K269" s="128">
        <v>291.41101866999998</v>
      </c>
      <c r="L269" s="128">
        <v>269.23232965</v>
      </c>
      <c r="M269" s="128">
        <v>275.37819013000001</v>
      </c>
      <c r="N269" s="128">
        <v>290.65209629999998</v>
      </c>
      <c r="O269" s="128">
        <v>300.46917803999997</v>
      </c>
      <c r="P269" s="128">
        <v>282.54122344000001</v>
      </c>
      <c r="Q269" s="128">
        <v>273.43885918000001</v>
      </c>
      <c r="R269" s="128">
        <v>272.48813256</v>
      </c>
      <c r="S269" s="128">
        <v>275.75825937000002</v>
      </c>
      <c r="T269" s="128">
        <v>279.86183334999998</v>
      </c>
      <c r="U269" s="128">
        <v>282.39622672000002</v>
      </c>
      <c r="V269" s="128">
        <v>274.63488953000001</v>
      </c>
      <c r="W269" s="128">
        <v>280.98996268000002</v>
      </c>
      <c r="X269" s="128">
        <v>284.78053677000003</v>
      </c>
      <c r="Y269" s="128">
        <v>322.41140099</v>
      </c>
    </row>
    <row r="270" spans="1:25" x14ac:dyDescent="0.3">
      <c r="A270" s="133">
        <v>42599</v>
      </c>
      <c r="B270" s="128">
        <v>337.38326837</v>
      </c>
      <c r="C270" s="128">
        <v>374.14583278999999</v>
      </c>
      <c r="D270" s="128">
        <v>397.10073342999999</v>
      </c>
      <c r="E270" s="128">
        <v>407.32489290000001</v>
      </c>
      <c r="F270" s="128">
        <v>416.56209691999999</v>
      </c>
      <c r="G270" s="128">
        <v>414.14718995999999</v>
      </c>
      <c r="H270" s="128">
        <v>384.27066996000002</v>
      </c>
      <c r="I270" s="128">
        <v>359.14209734000002</v>
      </c>
      <c r="J270" s="128">
        <v>311.10297122999998</v>
      </c>
      <c r="K270" s="128">
        <v>283.99722486000002</v>
      </c>
      <c r="L270" s="128">
        <v>266.52992797000002</v>
      </c>
      <c r="M270" s="128">
        <v>261.09855332000001</v>
      </c>
      <c r="N270" s="128">
        <v>267.23051635000002</v>
      </c>
      <c r="O270" s="128">
        <v>264.43435903</v>
      </c>
      <c r="P270" s="128">
        <v>266.52996809000001</v>
      </c>
      <c r="Q270" s="128">
        <v>268.19753725999999</v>
      </c>
      <c r="R270" s="128">
        <v>275.21387355000002</v>
      </c>
      <c r="S270" s="128">
        <v>285.00742294999998</v>
      </c>
      <c r="T270" s="128">
        <v>308.68483092999998</v>
      </c>
      <c r="U270" s="128">
        <v>311.94706252999998</v>
      </c>
      <c r="V270" s="128">
        <v>298.72892349</v>
      </c>
      <c r="W270" s="128">
        <v>293.04677064999998</v>
      </c>
      <c r="X270" s="128">
        <v>289.44360827999998</v>
      </c>
      <c r="Y270" s="128">
        <v>320.34042559</v>
      </c>
    </row>
    <row r="271" spans="1:25" x14ac:dyDescent="0.3">
      <c r="A271" s="133">
        <v>42600</v>
      </c>
      <c r="B271" s="128">
        <v>316.65328242999999</v>
      </c>
      <c r="C271" s="128">
        <v>341.17267134000002</v>
      </c>
      <c r="D271" s="128">
        <v>359.17164958000001</v>
      </c>
      <c r="E271" s="128">
        <v>367.19435117</v>
      </c>
      <c r="F271" s="128">
        <v>375.87230994999999</v>
      </c>
      <c r="G271" s="128">
        <v>374.22650440000001</v>
      </c>
      <c r="H271" s="128">
        <v>359.16762767</v>
      </c>
      <c r="I271" s="128">
        <v>331.87822166000001</v>
      </c>
      <c r="J271" s="128">
        <v>286.31192594999999</v>
      </c>
      <c r="K271" s="128">
        <v>259.75388735000001</v>
      </c>
      <c r="L271" s="128">
        <v>244.53979505999999</v>
      </c>
      <c r="M271" s="128">
        <v>251.12688345000001</v>
      </c>
      <c r="N271" s="128">
        <v>244.38100813</v>
      </c>
      <c r="O271" s="128">
        <v>246.83217378000001</v>
      </c>
      <c r="P271" s="128">
        <v>240.63997768999999</v>
      </c>
      <c r="Q271" s="128">
        <v>237.96342682</v>
      </c>
      <c r="R271" s="128">
        <v>238.36264531</v>
      </c>
      <c r="S271" s="128">
        <v>241.49650939</v>
      </c>
      <c r="T271" s="128">
        <v>243.26124118000001</v>
      </c>
      <c r="U271" s="128">
        <v>242.19724828</v>
      </c>
      <c r="V271" s="128">
        <v>248.92622528999999</v>
      </c>
      <c r="W271" s="128">
        <v>260.89849495999999</v>
      </c>
      <c r="X271" s="128">
        <v>251.69499228999999</v>
      </c>
      <c r="Y271" s="128">
        <v>283.59243149000002</v>
      </c>
    </row>
    <row r="272" spans="1:25" x14ac:dyDescent="0.3">
      <c r="A272" s="133">
        <v>42601</v>
      </c>
      <c r="B272" s="128">
        <v>322.59497799000002</v>
      </c>
      <c r="C272" s="128">
        <v>354.19812531000002</v>
      </c>
      <c r="D272" s="128">
        <v>373.57182828999998</v>
      </c>
      <c r="E272" s="128">
        <v>373.29804888000001</v>
      </c>
      <c r="F272" s="128">
        <v>378.69942035000003</v>
      </c>
      <c r="G272" s="128">
        <v>370.98200076000001</v>
      </c>
      <c r="H272" s="128">
        <v>353.53609732000001</v>
      </c>
      <c r="I272" s="128">
        <v>318.09813369</v>
      </c>
      <c r="J272" s="128">
        <v>281.27991668999999</v>
      </c>
      <c r="K272" s="128">
        <v>250.98694369</v>
      </c>
      <c r="L272" s="128">
        <v>242.52572319999999</v>
      </c>
      <c r="M272" s="128">
        <v>244.21619092</v>
      </c>
      <c r="N272" s="128">
        <v>257.47670915999998</v>
      </c>
      <c r="O272" s="128">
        <v>265.73215016</v>
      </c>
      <c r="P272" s="128">
        <v>264.78110558999998</v>
      </c>
      <c r="Q272" s="128">
        <v>267.97099107999998</v>
      </c>
      <c r="R272" s="128">
        <v>265.88337376999999</v>
      </c>
      <c r="S272" s="128">
        <v>263.89179782000002</v>
      </c>
      <c r="T272" s="128">
        <v>260.65386444000001</v>
      </c>
      <c r="U272" s="128">
        <v>263.89018870000001</v>
      </c>
      <c r="V272" s="128">
        <v>264.59966775999999</v>
      </c>
      <c r="W272" s="128">
        <v>262.87234627999999</v>
      </c>
      <c r="X272" s="128">
        <v>244.83999435000001</v>
      </c>
      <c r="Y272" s="128">
        <v>262.20609653000002</v>
      </c>
    </row>
    <row r="273" spans="1:25" x14ac:dyDescent="0.3">
      <c r="A273" s="133">
        <v>42602</v>
      </c>
      <c r="B273" s="128">
        <v>278.07749429</v>
      </c>
      <c r="C273" s="128">
        <v>285.29777758</v>
      </c>
      <c r="D273" s="128">
        <v>305.80088004999999</v>
      </c>
      <c r="E273" s="128">
        <v>315.89459907000003</v>
      </c>
      <c r="F273" s="128">
        <v>319.11587838999998</v>
      </c>
      <c r="G273" s="128">
        <v>316.78441966000003</v>
      </c>
      <c r="H273" s="128">
        <v>319.01029461000002</v>
      </c>
      <c r="I273" s="128">
        <v>313.14100188999998</v>
      </c>
      <c r="J273" s="128">
        <v>286.81411996999998</v>
      </c>
      <c r="K273" s="128">
        <v>263.63674121999998</v>
      </c>
      <c r="L273" s="128">
        <v>253.76081844000001</v>
      </c>
      <c r="M273" s="128">
        <v>307.51138615000002</v>
      </c>
      <c r="N273" s="128">
        <v>305.45535317999997</v>
      </c>
      <c r="O273" s="128">
        <v>304.27123214</v>
      </c>
      <c r="P273" s="128">
        <v>291.02120447999999</v>
      </c>
      <c r="Q273" s="128">
        <v>287.11043724000001</v>
      </c>
      <c r="R273" s="128">
        <v>275.29850253000001</v>
      </c>
      <c r="S273" s="128">
        <v>264.79299806</v>
      </c>
      <c r="T273" s="128">
        <v>264.97583016999999</v>
      </c>
      <c r="U273" s="128">
        <v>264.59044858999999</v>
      </c>
      <c r="V273" s="128">
        <v>262.60776294999999</v>
      </c>
      <c r="W273" s="128">
        <v>270.10251384999998</v>
      </c>
      <c r="X273" s="128">
        <v>265.38674000999998</v>
      </c>
      <c r="Y273" s="128">
        <v>285.23927137999999</v>
      </c>
    </row>
    <row r="274" spans="1:25" x14ac:dyDescent="0.3">
      <c r="A274" s="133">
        <v>42603</v>
      </c>
      <c r="B274" s="128">
        <v>329.67888029</v>
      </c>
      <c r="C274" s="128">
        <v>358.97296763999998</v>
      </c>
      <c r="D274" s="128">
        <v>384.83475105999997</v>
      </c>
      <c r="E274" s="128">
        <v>395.88943022000001</v>
      </c>
      <c r="F274" s="128">
        <v>400.11642802</v>
      </c>
      <c r="G274" s="128">
        <v>397.77006854000001</v>
      </c>
      <c r="H274" s="128">
        <v>388.50218303000003</v>
      </c>
      <c r="I274" s="128">
        <v>369.73127950999998</v>
      </c>
      <c r="J274" s="128">
        <v>324.99093815999998</v>
      </c>
      <c r="K274" s="128">
        <v>282.23317650000001</v>
      </c>
      <c r="L274" s="128">
        <v>280.42139387999998</v>
      </c>
      <c r="M274" s="128">
        <v>307.09088731999998</v>
      </c>
      <c r="N274" s="128">
        <v>309.20381543000002</v>
      </c>
      <c r="O274" s="128">
        <v>312.71371613000002</v>
      </c>
      <c r="P274" s="128">
        <v>303.67008245</v>
      </c>
      <c r="Q274" s="128">
        <v>302.83451645999997</v>
      </c>
      <c r="R274" s="128">
        <v>297.29956972999997</v>
      </c>
      <c r="S274" s="128">
        <v>295.71352039999999</v>
      </c>
      <c r="T274" s="128">
        <v>296.56331575000002</v>
      </c>
      <c r="U274" s="128">
        <v>299.99661135999997</v>
      </c>
      <c r="V274" s="128">
        <v>272.67622279</v>
      </c>
      <c r="W274" s="128">
        <v>322.69529223000001</v>
      </c>
      <c r="X274" s="128">
        <v>302.24827687999999</v>
      </c>
      <c r="Y274" s="128">
        <v>282.44554460000001</v>
      </c>
    </row>
    <row r="275" spans="1:25" x14ac:dyDescent="0.3">
      <c r="A275" s="133">
        <v>42604</v>
      </c>
      <c r="B275" s="128">
        <v>289.51157130000001</v>
      </c>
      <c r="C275" s="128">
        <v>324.52006359000001</v>
      </c>
      <c r="D275" s="128">
        <v>343.29112785000001</v>
      </c>
      <c r="E275" s="128">
        <v>342.54984181999998</v>
      </c>
      <c r="F275" s="128">
        <v>351.54283332</v>
      </c>
      <c r="G275" s="128">
        <v>357.80358453000002</v>
      </c>
      <c r="H275" s="128">
        <v>331.31007055999999</v>
      </c>
      <c r="I275" s="128">
        <v>312.43161966000002</v>
      </c>
      <c r="J275" s="128">
        <v>267.88336887000003</v>
      </c>
      <c r="K275" s="128">
        <v>246.32372423999999</v>
      </c>
      <c r="L275" s="128">
        <v>256.82091925999998</v>
      </c>
      <c r="M275" s="128">
        <v>278.12930155999999</v>
      </c>
      <c r="N275" s="128">
        <v>274.01561377000002</v>
      </c>
      <c r="O275" s="128">
        <v>279.69967321000001</v>
      </c>
      <c r="P275" s="128">
        <v>276.12670298</v>
      </c>
      <c r="Q275" s="128">
        <v>272.84230760000003</v>
      </c>
      <c r="R275" s="128">
        <v>271.11638385999998</v>
      </c>
      <c r="S275" s="128">
        <v>268.19635176000003</v>
      </c>
      <c r="T275" s="128">
        <v>224.3793335</v>
      </c>
      <c r="U275" s="128">
        <v>224.83125154000001</v>
      </c>
      <c r="V275" s="128">
        <v>234.66403324000001</v>
      </c>
      <c r="W275" s="128">
        <v>235.04774635999999</v>
      </c>
      <c r="X275" s="128">
        <v>232.83712654999999</v>
      </c>
      <c r="Y275" s="128">
        <v>263.74366118</v>
      </c>
    </row>
    <row r="276" spans="1:25" x14ac:dyDescent="0.3">
      <c r="A276" s="133">
        <v>42605</v>
      </c>
      <c r="B276" s="128">
        <v>294.36649097999998</v>
      </c>
      <c r="C276" s="128">
        <v>320.80965930000002</v>
      </c>
      <c r="D276" s="128">
        <v>340.44046486000002</v>
      </c>
      <c r="E276" s="128">
        <v>335.79812984</v>
      </c>
      <c r="F276" s="128">
        <v>336.07442766000003</v>
      </c>
      <c r="G276" s="128">
        <v>336.36103329999997</v>
      </c>
      <c r="H276" s="128">
        <v>331.37152452999999</v>
      </c>
      <c r="I276" s="128">
        <v>305.99022557000001</v>
      </c>
      <c r="J276" s="128">
        <v>335.48428870999999</v>
      </c>
      <c r="K276" s="128">
        <v>238.54424166000001</v>
      </c>
      <c r="L276" s="128">
        <v>229.74032174999999</v>
      </c>
      <c r="M276" s="128">
        <v>223.68749005000001</v>
      </c>
      <c r="N276" s="128">
        <v>220.72470915</v>
      </c>
      <c r="O276" s="128">
        <v>226.31197195999999</v>
      </c>
      <c r="P276" s="128">
        <v>223.50237204999999</v>
      </c>
      <c r="Q276" s="128">
        <v>221.24131238000001</v>
      </c>
      <c r="R276" s="128">
        <v>222.39840175</v>
      </c>
      <c r="S276" s="128">
        <v>220.6372326</v>
      </c>
      <c r="T276" s="128">
        <v>219.92473688999999</v>
      </c>
      <c r="U276" s="128">
        <v>219.35451154</v>
      </c>
      <c r="V276" s="128">
        <v>228.96912589999999</v>
      </c>
      <c r="W276" s="128">
        <v>232.56311525999999</v>
      </c>
      <c r="X276" s="128">
        <v>272.62538983000002</v>
      </c>
      <c r="Y276" s="128">
        <v>258.62092448999999</v>
      </c>
    </row>
    <row r="277" spans="1:25" x14ac:dyDescent="0.3">
      <c r="A277" s="133">
        <v>42606</v>
      </c>
      <c r="B277" s="128">
        <v>303.86432129000002</v>
      </c>
      <c r="C277" s="128">
        <v>335.51174864000001</v>
      </c>
      <c r="D277" s="128">
        <v>344.3758383</v>
      </c>
      <c r="E277" s="128">
        <v>349.22272048000002</v>
      </c>
      <c r="F277" s="128">
        <v>341.17381268999998</v>
      </c>
      <c r="G277" s="128">
        <v>338.34951121</v>
      </c>
      <c r="H277" s="128">
        <v>317.72295079000003</v>
      </c>
      <c r="I277" s="128">
        <v>301.86663142999998</v>
      </c>
      <c r="J277" s="128">
        <v>266.35783631999999</v>
      </c>
      <c r="K277" s="128">
        <v>236.10109883000001</v>
      </c>
      <c r="L277" s="128">
        <v>232.93850811999999</v>
      </c>
      <c r="M277" s="128">
        <v>256.17090151000002</v>
      </c>
      <c r="N277" s="128">
        <v>235.92692475999999</v>
      </c>
      <c r="O277" s="128">
        <v>256.78767750999998</v>
      </c>
      <c r="P277" s="128">
        <v>262.64295971000001</v>
      </c>
      <c r="Q277" s="128">
        <v>250.43391919999999</v>
      </c>
      <c r="R277" s="128">
        <v>245.13944583</v>
      </c>
      <c r="S277" s="128">
        <v>243.42302615</v>
      </c>
      <c r="T277" s="128">
        <v>262.38012465000003</v>
      </c>
      <c r="U277" s="128">
        <v>273.43291260000001</v>
      </c>
      <c r="V277" s="128">
        <v>277.20206404999999</v>
      </c>
      <c r="W277" s="128">
        <v>280.43907505999999</v>
      </c>
      <c r="X277" s="128">
        <v>250.33486323</v>
      </c>
      <c r="Y277" s="128">
        <v>259.39039811999999</v>
      </c>
    </row>
    <row r="278" spans="1:25" x14ac:dyDescent="0.3">
      <c r="A278" s="133">
        <v>42607</v>
      </c>
      <c r="B278" s="128">
        <v>300.1018019</v>
      </c>
      <c r="C278" s="128">
        <v>336.37462076000003</v>
      </c>
      <c r="D278" s="128">
        <v>356.65003818999998</v>
      </c>
      <c r="E278" s="128">
        <v>360.27710760999997</v>
      </c>
      <c r="F278" s="128">
        <v>360.51553303999998</v>
      </c>
      <c r="G278" s="128">
        <v>352.95866050000001</v>
      </c>
      <c r="H278" s="128">
        <v>332.16218458999998</v>
      </c>
      <c r="I278" s="128">
        <v>297.30092481999998</v>
      </c>
      <c r="J278" s="128">
        <v>263.87748689</v>
      </c>
      <c r="K278" s="128">
        <v>237.53567100999999</v>
      </c>
      <c r="L278" s="128">
        <v>237.33416270999999</v>
      </c>
      <c r="M278" s="128">
        <v>264.08268048000002</v>
      </c>
      <c r="N278" s="128">
        <v>259.08422357000001</v>
      </c>
      <c r="O278" s="128">
        <v>261.81685024000001</v>
      </c>
      <c r="P278" s="128">
        <v>244.79957766000001</v>
      </c>
      <c r="Q278" s="128">
        <v>245.11047805000001</v>
      </c>
      <c r="R278" s="128">
        <v>246.19528628</v>
      </c>
      <c r="S278" s="128">
        <v>249.68001163</v>
      </c>
      <c r="T278" s="128">
        <v>274.25706281999999</v>
      </c>
      <c r="U278" s="128">
        <v>265.08904167999998</v>
      </c>
      <c r="V278" s="128">
        <v>276.12840720999998</v>
      </c>
      <c r="W278" s="128">
        <v>276.04571970000001</v>
      </c>
      <c r="X278" s="128">
        <v>249.30193047</v>
      </c>
      <c r="Y278" s="128">
        <v>256.07414722999999</v>
      </c>
    </row>
    <row r="279" spans="1:25" x14ac:dyDescent="0.3">
      <c r="A279" s="133">
        <v>42608</v>
      </c>
      <c r="B279" s="128">
        <v>297.22861144000001</v>
      </c>
      <c r="C279" s="128">
        <v>325.08172460999998</v>
      </c>
      <c r="D279" s="128">
        <v>344.99493371</v>
      </c>
      <c r="E279" s="128">
        <v>351.468569</v>
      </c>
      <c r="F279" s="128">
        <v>351.61566723999999</v>
      </c>
      <c r="G279" s="128">
        <v>348.57474101000003</v>
      </c>
      <c r="H279" s="128">
        <v>326.34547068000001</v>
      </c>
      <c r="I279" s="128">
        <v>291.01993003000001</v>
      </c>
      <c r="J279" s="128">
        <v>256.45044657</v>
      </c>
      <c r="K279" s="128">
        <v>235.2632112</v>
      </c>
      <c r="L279" s="128">
        <v>236.41784251000001</v>
      </c>
      <c r="M279" s="128">
        <v>252.98177281</v>
      </c>
      <c r="N279" s="128">
        <v>249.45764371000001</v>
      </c>
      <c r="O279" s="128">
        <v>257.69966312999998</v>
      </c>
      <c r="P279" s="128">
        <v>258.25817797000002</v>
      </c>
      <c r="Q279" s="128">
        <v>254.10835341000001</v>
      </c>
      <c r="R279" s="128">
        <v>248.62427489000001</v>
      </c>
      <c r="S279" s="128">
        <v>248.53545238999999</v>
      </c>
      <c r="T279" s="128">
        <v>249.06127269000001</v>
      </c>
      <c r="U279" s="128">
        <v>249.66155705</v>
      </c>
      <c r="V279" s="128">
        <v>258.89893673</v>
      </c>
      <c r="W279" s="128">
        <v>262.86951128999999</v>
      </c>
      <c r="X279" s="128">
        <v>243.90207416000001</v>
      </c>
      <c r="Y279" s="128">
        <v>253.25409347999999</v>
      </c>
    </row>
    <row r="280" spans="1:25" x14ac:dyDescent="0.3">
      <c r="A280" s="133">
        <v>42609</v>
      </c>
      <c r="B280" s="128">
        <v>277.26932853</v>
      </c>
      <c r="C280" s="128">
        <v>305.78006097000002</v>
      </c>
      <c r="D280" s="128">
        <v>322.42919427999999</v>
      </c>
      <c r="E280" s="128">
        <v>331.85289798000002</v>
      </c>
      <c r="F280" s="128">
        <v>327.75696455000002</v>
      </c>
      <c r="G280" s="128">
        <v>327.73835595000003</v>
      </c>
      <c r="H280" s="128">
        <v>322.87422084999997</v>
      </c>
      <c r="I280" s="128">
        <v>321.97949567000001</v>
      </c>
      <c r="J280" s="128">
        <v>296.31669081000001</v>
      </c>
      <c r="K280" s="128">
        <v>268.01805991999998</v>
      </c>
      <c r="L280" s="128">
        <v>296.31538812999997</v>
      </c>
      <c r="M280" s="128">
        <v>341.36194044000001</v>
      </c>
      <c r="N280" s="128">
        <v>355.06930899999998</v>
      </c>
      <c r="O280" s="128">
        <v>343.13219276000001</v>
      </c>
      <c r="P280" s="128">
        <v>317.07927199</v>
      </c>
      <c r="Q280" s="128">
        <v>309.35666702999998</v>
      </c>
      <c r="R280" s="128">
        <v>301.43961596999998</v>
      </c>
      <c r="S280" s="128">
        <v>305.03046784999998</v>
      </c>
      <c r="T280" s="128">
        <v>307.90817289</v>
      </c>
      <c r="U280" s="128">
        <v>306.09881436000001</v>
      </c>
      <c r="V280" s="128">
        <v>316.71517151</v>
      </c>
      <c r="W280" s="128">
        <v>330.50593963</v>
      </c>
      <c r="X280" s="128">
        <v>296.54525685999999</v>
      </c>
      <c r="Y280" s="128">
        <v>306.10328611</v>
      </c>
    </row>
    <row r="281" spans="1:25" x14ac:dyDescent="0.3">
      <c r="A281" s="133">
        <v>42610</v>
      </c>
      <c r="B281" s="128">
        <v>340.86489946</v>
      </c>
      <c r="C281" s="128">
        <v>380.43857587000002</v>
      </c>
      <c r="D281" s="128">
        <v>396.60675691</v>
      </c>
      <c r="E281" s="128">
        <v>399.92172274000001</v>
      </c>
      <c r="F281" s="128">
        <v>402.88496759999998</v>
      </c>
      <c r="G281" s="128">
        <v>401.24293712999997</v>
      </c>
      <c r="H281" s="128">
        <v>393.21330380000001</v>
      </c>
      <c r="I281" s="128">
        <v>373.45317229</v>
      </c>
      <c r="J281" s="128">
        <v>329.49863918</v>
      </c>
      <c r="K281" s="128">
        <v>299.94133061999997</v>
      </c>
      <c r="L281" s="128">
        <v>287.40848201</v>
      </c>
      <c r="M281" s="128">
        <v>284.09782252000002</v>
      </c>
      <c r="N281" s="128">
        <v>289.60498561999998</v>
      </c>
      <c r="O281" s="128">
        <v>286.19432906999998</v>
      </c>
      <c r="P281" s="128">
        <v>311.02783161999997</v>
      </c>
      <c r="Q281" s="128">
        <v>307.20029099999999</v>
      </c>
      <c r="R281" s="128">
        <v>306.35600553</v>
      </c>
      <c r="S281" s="128">
        <v>308.99068119999998</v>
      </c>
      <c r="T281" s="128">
        <v>313.02074499999998</v>
      </c>
      <c r="U281" s="128">
        <v>296.61451142999999</v>
      </c>
      <c r="V281" s="128">
        <v>282.06186202999999</v>
      </c>
      <c r="W281" s="128">
        <v>341.61805342000002</v>
      </c>
      <c r="X281" s="128">
        <v>295.25767265000002</v>
      </c>
      <c r="Y281" s="128">
        <v>302.45572283000001</v>
      </c>
    </row>
    <row r="282" spans="1:25" x14ac:dyDescent="0.3">
      <c r="A282" s="133">
        <v>42611</v>
      </c>
      <c r="B282" s="128">
        <v>350.62602325</v>
      </c>
      <c r="C282" s="128">
        <v>384.20584730000002</v>
      </c>
      <c r="D282" s="128">
        <v>395.59864060000001</v>
      </c>
      <c r="E282" s="128">
        <v>399.94377661999999</v>
      </c>
      <c r="F282" s="128">
        <v>404.59170920000003</v>
      </c>
      <c r="G282" s="128">
        <v>401.47661104000002</v>
      </c>
      <c r="H282" s="128">
        <v>391.78084430000001</v>
      </c>
      <c r="I282" s="128">
        <v>351.32685443000003</v>
      </c>
      <c r="J282" s="128">
        <v>349.63609706</v>
      </c>
      <c r="K282" s="128">
        <v>347.29488501999998</v>
      </c>
      <c r="L282" s="128">
        <v>340.08179509000001</v>
      </c>
      <c r="M282" s="128">
        <v>346.30501722999998</v>
      </c>
      <c r="N282" s="128">
        <v>343.33180220000003</v>
      </c>
      <c r="O282" s="128">
        <v>347.94367181000001</v>
      </c>
      <c r="P282" s="128">
        <v>345.54279377</v>
      </c>
      <c r="Q282" s="128">
        <v>341.13633182000001</v>
      </c>
      <c r="R282" s="128">
        <v>339.21893624000001</v>
      </c>
      <c r="S282" s="128">
        <v>339.03017797000001</v>
      </c>
      <c r="T282" s="128">
        <v>339.38276186000002</v>
      </c>
      <c r="U282" s="128">
        <v>327.06979615</v>
      </c>
      <c r="V282" s="128">
        <v>338.51926868999999</v>
      </c>
      <c r="W282" s="128">
        <v>334.19566185999997</v>
      </c>
      <c r="X282" s="128">
        <v>319.98737197999998</v>
      </c>
      <c r="Y282" s="128">
        <v>308.87982563999998</v>
      </c>
    </row>
    <row r="283" spans="1:25" x14ac:dyDescent="0.3">
      <c r="A283" s="133">
        <v>42612</v>
      </c>
      <c r="B283" s="128">
        <v>342.30569421000001</v>
      </c>
      <c r="C283" s="128">
        <v>377.12546261</v>
      </c>
      <c r="D283" s="128">
        <v>392.44550034000002</v>
      </c>
      <c r="E283" s="128">
        <v>393.15890343000001</v>
      </c>
      <c r="F283" s="128">
        <v>396.64764500000001</v>
      </c>
      <c r="G283" s="128">
        <v>387.69511843999999</v>
      </c>
      <c r="H283" s="128">
        <v>370.75462579999999</v>
      </c>
      <c r="I283" s="128">
        <v>346.51373386</v>
      </c>
      <c r="J283" s="128">
        <v>356.18290087000003</v>
      </c>
      <c r="K283" s="128">
        <v>354.93162545000001</v>
      </c>
      <c r="L283" s="128">
        <v>352.85717276000003</v>
      </c>
      <c r="M283" s="128">
        <v>346.17379262999998</v>
      </c>
      <c r="N283" s="128">
        <v>343.29786030000002</v>
      </c>
      <c r="O283" s="128">
        <v>346.45809603999999</v>
      </c>
      <c r="P283" s="128">
        <v>341.80557783</v>
      </c>
      <c r="Q283" s="128">
        <v>340.36759049</v>
      </c>
      <c r="R283" s="128">
        <v>342.92199758999999</v>
      </c>
      <c r="S283" s="128">
        <v>342.19642293999999</v>
      </c>
      <c r="T283" s="128">
        <v>338.92226593999999</v>
      </c>
      <c r="U283" s="128">
        <v>337.13715860999997</v>
      </c>
      <c r="V283" s="128">
        <v>342.51643516000001</v>
      </c>
      <c r="W283" s="128">
        <v>338.52376829999997</v>
      </c>
      <c r="X283" s="128">
        <v>324.50102299000002</v>
      </c>
      <c r="Y283" s="128">
        <v>312.56386703999999</v>
      </c>
    </row>
    <row r="284" spans="1:25" x14ac:dyDescent="0.3">
      <c r="A284" s="133">
        <v>42613</v>
      </c>
      <c r="B284" s="128">
        <v>341.52090967999999</v>
      </c>
      <c r="C284" s="128">
        <v>379.34225041000002</v>
      </c>
      <c r="D284" s="128">
        <v>390.63596328</v>
      </c>
      <c r="E284" s="128">
        <v>389.45617888999999</v>
      </c>
      <c r="F284" s="128">
        <v>390.42973898999998</v>
      </c>
      <c r="G284" s="128">
        <v>387.53380585999997</v>
      </c>
      <c r="H284" s="128">
        <v>373.11702637000002</v>
      </c>
      <c r="I284" s="128">
        <v>351.19153374000001</v>
      </c>
      <c r="J284" s="128">
        <v>356.23544258999999</v>
      </c>
      <c r="K284" s="128">
        <v>352.65199224000003</v>
      </c>
      <c r="L284" s="128">
        <v>344.06318563999997</v>
      </c>
      <c r="M284" s="128">
        <v>337.39188278</v>
      </c>
      <c r="N284" s="128">
        <v>331.50059155999998</v>
      </c>
      <c r="O284" s="128">
        <v>332.02800624999998</v>
      </c>
      <c r="P284" s="128">
        <v>329.26997211999998</v>
      </c>
      <c r="Q284" s="128">
        <v>326.92296725</v>
      </c>
      <c r="R284" s="128">
        <v>326.10701455999998</v>
      </c>
      <c r="S284" s="128">
        <v>325.26998486999997</v>
      </c>
      <c r="T284" s="128">
        <v>325.34466085000003</v>
      </c>
      <c r="U284" s="128">
        <v>326.84678398</v>
      </c>
      <c r="V284" s="128">
        <v>332.19650726999998</v>
      </c>
      <c r="W284" s="128">
        <v>328.82119911000001</v>
      </c>
      <c r="X284" s="128">
        <v>316.67228312999998</v>
      </c>
      <c r="Y284" s="128">
        <v>310.59333820000001</v>
      </c>
    </row>
    <row r="286" spans="1:25" x14ac:dyDescent="0.3">
      <c r="A286" s="246" t="s">
        <v>73</v>
      </c>
      <c r="B286" s="225" t="s">
        <v>179</v>
      </c>
      <c r="C286" s="226"/>
      <c r="D286" s="226"/>
      <c r="E286" s="226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7"/>
    </row>
    <row r="287" spans="1:25" x14ac:dyDescent="0.3">
      <c r="A287" s="247"/>
      <c r="B287" s="149" t="s">
        <v>113</v>
      </c>
      <c r="C287" s="146" t="s">
        <v>114</v>
      </c>
      <c r="D287" s="147" t="s">
        <v>115</v>
      </c>
      <c r="E287" s="146" t="s">
        <v>116</v>
      </c>
      <c r="F287" s="146" t="s">
        <v>117</v>
      </c>
      <c r="G287" s="146" t="s">
        <v>118</v>
      </c>
      <c r="H287" s="146" t="s">
        <v>119</v>
      </c>
      <c r="I287" s="146" t="s">
        <v>120</v>
      </c>
      <c r="J287" s="146" t="s">
        <v>121</v>
      </c>
      <c r="K287" s="149" t="s">
        <v>122</v>
      </c>
      <c r="L287" s="146" t="s">
        <v>123</v>
      </c>
      <c r="M287" s="148" t="s">
        <v>124</v>
      </c>
      <c r="N287" s="149" t="s">
        <v>125</v>
      </c>
      <c r="O287" s="146" t="s">
        <v>126</v>
      </c>
      <c r="P287" s="148" t="s">
        <v>127</v>
      </c>
      <c r="Q287" s="147" t="s">
        <v>128</v>
      </c>
      <c r="R287" s="146" t="s">
        <v>129</v>
      </c>
      <c r="S287" s="147" t="s">
        <v>130</v>
      </c>
      <c r="T287" s="146" t="s">
        <v>131</v>
      </c>
      <c r="U287" s="147" t="s">
        <v>132</v>
      </c>
      <c r="V287" s="146" t="s">
        <v>133</v>
      </c>
      <c r="W287" s="147" t="s">
        <v>134</v>
      </c>
      <c r="X287" s="146" t="s">
        <v>135</v>
      </c>
      <c r="Y287" s="146" t="s">
        <v>136</v>
      </c>
    </row>
    <row r="288" spans="1:25" x14ac:dyDescent="0.3">
      <c r="A288" s="133">
        <v>42583</v>
      </c>
      <c r="B288" s="128">
        <v>0</v>
      </c>
      <c r="C288" s="128">
        <v>0</v>
      </c>
      <c r="D288" s="128">
        <v>0</v>
      </c>
      <c r="E288" s="128">
        <v>0</v>
      </c>
      <c r="F288" s="128">
        <v>0</v>
      </c>
      <c r="G288" s="128">
        <v>0</v>
      </c>
      <c r="H288" s="128">
        <v>0</v>
      </c>
      <c r="I288" s="128">
        <v>0</v>
      </c>
      <c r="J288" s="128">
        <v>0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  <c r="P288" s="128">
        <v>0</v>
      </c>
      <c r="Q288" s="128">
        <v>0</v>
      </c>
      <c r="R288" s="128">
        <v>0</v>
      </c>
      <c r="S288" s="128">
        <v>0</v>
      </c>
      <c r="T288" s="128">
        <v>0</v>
      </c>
      <c r="U288" s="128">
        <v>0</v>
      </c>
      <c r="V288" s="128">
        <v>0</v>
      </c>
      <c r="W288" s="128">
        <v>0</v>
      </c>
      <c r="X288" s="128">
        <v>0</v>
      </c>
      <c r="Y288" s="128">
        <v>0</v>
      </c>
    </row>
    <row r="289" spans="1:25" x14ac:dyDescent="0.3">
      <c r="A289" s="133">
        <v>42584</v>
      </c>
      <c r="B289" s="128">
        <v>0</v>
      </c>
      <c r="C289" s="128">
        <v>0</v>
      </c>
      <c r="D289" s="128">
        <v>0</v>
      </c>
      <c r="E289" s="128">
        <v>0</v>
      </c>
      <c r="F289" s="128">
        <v>0</v>
      </c>
      <c r="G289" s="128">
        <v>0</v>
      </c>
      <c r="H289" s="128">
        <v>0</v>
      </c>
      <c r="I289" s="128">
        <v>0</v>
      </c>
      <c r="J289" s="128">
        <v>0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  <c r="Q289" s="128">
        <v>0</v>
      </c>
      <c r="R289" s="128">
        <v>0</v>
      </c>
      <c r="S289" s="128">
        <v>0</v>
      </c>
      <c r="T289" s="128">
        <v>0</v>
      </c>
      <c r="U289" s="128">
        <v>0</v>
      </c>
      <c r="V289" s="128">
        <v>0</v>
      </c>
      <c r="W289" s="128">
        <v>0</v>
      </c>
      <c r="X289" s="128">
        <v>0</v>
      </c>
      <c r="Y289" s="128">
        <v>0</v>
      </c>
    </row>
    <row r="290" spans="1:25" x14ac:dyDescent="0.3">
      <c r="A290" s="133">
        <v>42585</v>
      </c>
      <c r="B290" s="128">
        <v>0</v>
      </c>
      <c r="C290" s="128">
        <v>0</v>
      </c>
      <c r="D290" s="128">
        <v>0</v>
      </c>
      <c r="E290" s="128">
        <v>0</v>
      </c>
      <c r="F290" s="128">
        <v>0</v>
      </c>
      <c r="G290" s="128">
        <v>0</v>
      </c>
      <c r="H290" s="128">
        <v>0</v>
      </c>
      <c r="I290" s="128">
        <v>0</v>
      </c>
      <c r="J290" s="128">
        <v>0</v>
      </c>
      <c r="K290" s="128">
        <v>0</v>
      </c>
      <c r="L290" s="128">
        <v>0</v>
      </c>
      <c r="M290" s="128">
        <v>0</v>
      </c>
      <c r="N290" s="128">
        <v>0</v>
      </c>
      <c r="O290" s="128">
        <v>0</v>
      </c>
      <c r="P290" s="128">
        <v>0</v>
      </c>
      <c r="Q290" s="128">
        <v>0</v>
      </c>
      <c r="R290" s="128">
        <v>0</v>
      </c>
      <c r="S290" s="128">
        <v>0</v>
      </c>
      <c r="T290" s="128">
        <v>0</v>
      </c>
      <c r="U290" s="128">
        <v>0</v>
      </c>
      <c r="V290" s="128">
        <v>0</v>
      </c>
      <c r="W290" s="128">
        <v>0</v>
      </c>
      <c r="X290" s="128">
        <v>0</v>
      </c>
      <c r="Y290" s="128">
        <v>0</v>
      </c>
    </row>
    <row r="291" spans="1:25" x14ac:dyDescent="0.3">
      <c r="A291" s="133">
        <v>42586</v>
      </c>
      <c r="B291" s="128">
        <v>0</v>
      </c>
      <c r="C291" s="128">
        <v>0</v>
      </c>
      <c r="D291" s="128">
        <v>0</v>
      </c>
      <c r="E291" s="128">
        <v>0</v>
      </c>
      <c r="F291" s="128">
        <v>0</v>
      </c>
      <c r="G291" s="128">
        <v>0</v>
      </c>
      <c r="H291" s="128">
        <v>0</v>
      </c>
      <c r="I291" s="128">
        <v>0</v>
      </c>
      <c r="J291" s="128">
        <v>0</v>
      </c>
      <c r="K291" s="128">
        <v>0</v>
      </c>
      <c r="L291" s="128">
        <v>0</v>
      </c>
      <c r="M291" s="128">
        <v>0</v>
      </c>
      <c r="N291" s="128">
        <v>0</v>
      </c>
      <c r="O291" s="128">
        <v>0</v>
      </c>
      <c r="P291" s="128">
        <v>0</v>
      </c>
      <c r="Q291" s="128">
        <v>0</v>
      </c>
      <c r="R291" s="128">
        <v>0</v>
      </c>
      <c r="S291" s="128">
        <v>0</v>
      </c>
      <c r="T291" s="128">
        <v>0</v>
      </c>
      <c r="U291" s="128">
        <v>0</v>
      </c>
      <c r="V291" s="128">
        <v>0</v>
      </c>
      <c r="W291" s="128">
        <v>0</v>
      </c>
      <c r="X291" s="128">
        <v>0</v>
      </c>
      <c r="Y291" s="128">
        <v>0</v>
      </c>
    </row>
    <row r="292" spans="1:25" x14ac:dyDescent="0.3">
      <c r="A292" s="133">
        <v>42587</v>
      </c>
      <c r="B292" s="128">
        <v>0</v>
      </c>
      <c r="C292" s="128">
        <v>0</v>
      </c>
      <c r="D292" s="128">
        <v>0</v>
      </c>
      <c r="E292" s="128">
        <v>0</v>
      </c>
      <c r="F292" s="128">
        <v>0</v>
      </c>
      <c r="G292" s="128">
        <v>0</v>
      </c>
      <c r="H292" s="128">
        <v>0</v>
      </c>
      <c r="I292" s="128">
        <v>0</v>
      </c>
      <c r="J292" s="128">
        <v>0</v>
      </c>
      <c r="K292" s="128">
        <v>0</v>
      </c>
      <c r="L292" s="128">
        <v>0</v>
      </c>
      <c r="M292" s="128">
        <v>0</v>
      </c>
      <c r="N292" s="128">
        <v>0</v>
      </c>
      <c r="O292" s="128">
        <v>0</v>
      </c>
      <c r="P292" s="128">
        <v>0</v>
      </c>
      <c r="Q292" s="128">
        <v>0</v>
      </c>
      <c r="R292" s="128">
        <v>0</v>
      </c>
      <c r="S292" s="128">
        <v>0</v>
      </c>
      <c r="T292" s="128">
        <v>0</v>
      </c>
      <c r="U292" s="128">
        <v>0</v>
      </c>
      <c r="V292" s="128">
        <v>0</v>
      </c>
      <c r="W292" s="128">
        <v>0</v>
      </c>
      <c r="X292" s="128">
        <v>0</v>
      </c>
      <c r="Y292" s="128">
        <v>0</v>
      </c>
    </row>
    <row r="293" spans="1:25" x14ac:dyDescent="0.3">
      <c r="A293" s="133">
        <v>42588</v>
      </c>
      <c r="B293" s="128">
        <v>0</v>
      </c>
      <c r="C293" s="128">
        <v>0</v>
      </c>
      <c r="D293" s="128">
        <v>0</v>
      </c>
      <c r="E293" s="128">
        <v>0</v>
      </c>
      <c r="F293" s="128">
        <v>0</v>
      </c>
      <c r="G293" s="128">
        <v>0</v>
      </c>
      <c r="H293" s="128">
        <v>0</v>
      </c>
      <c r="I293" s="128">
        <v>0</v>
      </c>
      <c r="J293" s="128">
        <v>0</v>
      </c>
      <c r="K293" s="128">
        <v>0</v>
      </c>
      <c r="L293" s="128">
        <v>0</v>
      </c>
      <c r="M293" s="128">
        <v>0</v>
      </c>
      <c r="N293" s="128">
        <v>0</v>
      </c>
      <c r="O293" s="128">
        <v>0</v>
      </c>
      <c r="P293" s="128">
        <v>0</v>
      </c>
      <c r="Q293" s="128">
        <v>0</v>
      </c>
      <c r="R293" s="128">
        <v>0</v>
      </c>
      <c r="S293" s="128">
        <v>0</v>
      </c>
      <c r="T293" s="128">
        <v>0</v>
      </c>
      <c r="U293" s="128">
        <v>0</v>
      </c>
      <c r="V293" s="128">
        <v>0</v>
      </c>
      <c r="W293" s="128">
        <v>0</v>
      </c>
      <c r="X293" s="128">
        <v>0</v>
      </c>
      <c r="Y293" s="128">
        <v>0</v>
      </c>
    </row>
    <row r="294" spans="1:25" x14ac:dyDescent="0.3">
      <c r="A294" s="133">
        <v>42589</v>
      </c>
      <c r="B294" s="128">
        <v>0</v>
      </c>
      <c r="C294" s="128">
        <v>0</v>
      </c>
      <c r="D294" s="128">
        <v>0</v>
      </c>
      <c r="E294" s="128">
        <v>0</v>
      </c>
      <c r="F294" s="128">
        <v>0</v>
      </c>
      <c r="G294" s="128">
        <v>0</v>
      </c>
      <c r="H294" s="128">
        <v>0</v>
      </c>
      <c r="I294" s="128">
        <v>0</v>
      </c>
      <c r="J294" s="128">
        <v>0</v>
      </c>
      <c r="K294" s="128">
        <v>0</v>
      </c>
      <c r="L294" s="128">
        <v>0</v>
      </c>
      <c r="M294" s="128">
        <v>0</v>
      </c>
      <c r="N294" s="128">
        <v>0</v>
      </c>
      <c r="O294" s="128">
        <v>0</v>
      </c>
      <c r="P294" s="128">
        <v>0</v>
      </c>
      <c r="Q294" s="128">
        <v>0</v>
      </c>
      <c r="R294" s="128">
        <v>0</v>
      </c>
      <c r="S294" s="128">
        <v>0</v>
      </c>
      <c r="T294" s="128">
        <v>0</v>
      </c>
      <c r="U294" s="128">
        <v>0</v>
      </c>
      <c r="V294" s="128">
        <v>0</v>
      </c>
      <c r="W294" s="128">
        <v>0</v>
      </c>
      <c r="X294" s="128">
        <v>0</v>
      </c>
      <c r="Y294" s="128">
        <v>0</v>
      </c>
    </row>
    <row r="295" spans="1:25" x14ac:dyDescent="0.3">
      <c r="A295" s="133">
        <v>42590</v>
      </c>
      <c r="B295" s="128">
        <v>0</v>
      </c>
      <c r="C295" s="128">
        <v>0</v>
      </c>
      <c r="D295" s="128">
        <v>0</v>
      </c>
      <c r="E295" s="128">
        <v>0</v>
      </c>
      <c r="F295" s="128">
        <v>0</v>
      </c>
      <c r="G295" s="128">
        <v>0</v>
      </c>
      <c r="H295" s="128">
        <v>0</v>
      </c>
      <c r="I295" s="128">
        <v>0</v>
      </c>
      <c r="J295" s="128">
        <v>0</v>
      </c>
      <c r="K295" s="128">
        <v>0</v>
      </c>
      <c r="L295" s="128">
        <v>0</v>
      </c>
      <c r="M295" s="128">
        <v>0</v>
      </c>
      <c r="N295" s="128">
        <v>0</v>
      </c>
      <c r="O295" s="128">
        <v>0</v>
      </c>
      <c r="P295" s="128">
        <v>0</v>
      </c>
      <c r="Q295" s="128">
        <v>0</v>
      </c>
      <c r="R295" s="128">
        <v>0</v>
      </c>
      <c r="S295" s="128">
        <v>0</v>
      </c>
      <c r="T295" s="128">
        <v>0</v>
      </c>
      <c r="U295" s="128">
        <v>0</v>
      </c>
      <c r="V295" s="128">
        <v>0</v>
      </c>
      <c r="W295" s="128">
        <v>0</v>
      </c>
      <c r="X295" s="128">
        <v>0</v>
      </c>
      <c r="Y295" s="128">
        <v>0</v>
      </c>
    </row>
    <row r="296" spans="1:25" x14ac:dyDescent="0.3">
      <c r="A296" s="133">
        <v>42591</v>
      </c>
      <c r="B296" s="128">
        <v>0</v>
      </c>
      <c r="C296" s="128">
        <v>0</v>
      </c>
      <c r="D296" s="128">
        <v>0</v>
      </c>
      <c r="E296" s="128">
        <v>0</v>
      </c>
      <c r="F296" s="128">
        <v>0</v>
      </c>
      <c r="G296" s="128">
        <v>0</v>
      </c>
      <c r="H296" s="128">
        <v>0</v>
      </c>
      <c r="I296" s="128">
        <v>0</v>
      </c>
      <c r="J296" s="128">
        <v>0</v>
      </c>
      <c r="K296" s="128">
        <v>0</v>
      </c>
      <c r="L296" s="128">
        <v>0</v>
      </c>
      <c r="M296" s="128">
        <v>0</v>
      </c>
      <c r="N296" s="128">
        <v>0</v>
      </c>
      <c r="O296" s="128">
        <v>0</v>
      </c>
      <c r="P296" s="128">
        <v>0</v>
      </c>
      <c r="Q296" s="128">
        <v>0</v>
      </c>
      <c r="R296" s="128">
        <v>0</v>
      </c>
      <c r="S296" s="128">
        <v>0</v>
      </c>
      <c r="T296" s="128">
        <v>0</v>
      </c>
      <c r="U296" s="128">
        <v>0</v>
      </c>
      <c r="V296" s="128">
        <v>0</v>
      </c>
      <c r="W296" s="128">
        <v>0</v>
      </c>
      <c r="X296" s="128">
        <v>0</v>
      </c>
      <c r="Y296" s="128">
        <v>0</v>
      </c>
    </row>
    <row r="297" spans="1:25" x14ac:dyDescent="0.3">
      <c r="A297" s="133">
        <v>42592</v>
      </c>
      <c r="B297" s="128">
        <v>0</v>
      </c>
      <c r="C297" s="128">
        <v>0</v>
      </c>
      <c r="D297" s="128">
        <v>0</v>
      </c>
      <c r="E297" s="128">
        <v>0</v>
      </c>
      <c r="F297" s="128">
        <v>0</v>
      </c>
      <c r="G297" s="128">
        <v>0</v>
      </c>
      <c r="H297" s="128">
        <v>0</v>
      </c>
      <c r="I297" s="128">
        <v>0</v>
      </c>
      <c r="J297" s="128">
        <v>0</v>
      </c>
      <c r="K297" s="128">
        <v>0</v>
      </c>
      <c r="L297" s="128">
        <v>0</v>
      </c>
      <c r="M297" s="128">
        <v>0</v>
      </c>
      <c r="N297" s="128">
        <v>0</v>
      </c>
      <c r="O297" s="128">
        <v>0</v>
      </c>
      <c r="P297" s="128">
        <v>0</v>
      </c>
      <c r="Q297" s="128">
        <v>0</v>
      </c>
      <c r="R297" s="128">
        <v>0</v>
      </c>
      <c r="S297" s="128">
        <v>0</v>
      </c>
      <c r="T297" s="128">
        <v>0</v>
      </c>
      <c r="U297" s="128">
        <v>0</v>
      </c>
      <c r="V297" s="128">
        <v>0</v>
      </c>
      <c r="W297" s="128">
        <v>0</v>
      </c>
      <c r="X297" s="128">
        <v>0</v>
      </c>
      <c r="Y297" s="128">
        <v>0</v>
      </c>
    </row>
    <row r="298" spans="1:25" x14ac:dyDescent="0.3">
      <c r="A298" s="133">
        <v>42593</v>
      </c>
      <c r="B298" s="128">
        <v>0</v>
      </c>
      <c r="C298" s="128">
        <v>0</v>
      </c>
      <c r="D298" s="128">
        <v>0</v>
      </c>
      <c r="E298" s="128">
        <v>0</v>
      </c>
      <c r="F298" s="128">
        <v>0</v>
      </c>
      <c r="G298" s="128">
        <v>0</v>
      </c>
      <c r="H298" s="128">
        <v>0</v>
      </c>
      <c r="I298" s="128">
        <v>0</v>
      </c>
      <c r="J298" s="128">
        <v>0</v>
      </c>
      <c r="K298" s="128">
        <v>0</v>
      </c>
      <c r="L298" s="128">
        <v>0</v>
      </c>
      <c r="M298" s="128">
        <v>0</v>
      </c>
      <c r="N298" s="128">
        <v>0</v>
      </c>
      <c r="O298" s="128">
        <v>0</v>
      </c>
      <c r="P298" s="128">
        <v>0</v>
      </c>
      <c r="Q298" s="128">
        <v>0</v>
      </c>
      <c r="R298" s="128">
        <v>0</v>
      </c>
      <c r="S298" s="128">
        <v>0</v>
      </c>
      <c r="T298" s="128">
        <v>0</v>
      </c>
      <c r="U298" s="128">
        <v>0</v>
      </c>
      <c r="V298" s="128">
        <v>0</v>
      </c>
      <c r="W298" s="128">
        <v>0</v>
      </c>
      <c r="X298" s="128">
        <v>0</v>
      </c>
      <c r="Y298" s="128">
        <v>0</v>
      </c>
    </row>
    <row r="299" spans="1:25" x14ac:dyDescent="0.3">
      <c r="A299" s="133">
        <v>42594</v>
      </c>
      <c r="B299" s="128">
        <v>0</v>
      </c>
      <c r="C299" s="128">
        <v>0</v>
      </c>
      <c r="D299" s="128">
        <v>0</v>
      </c>
      <c r="E299" s="128">
        <v>0</v>
      </c>
      <c r="F299" s="128">
        <v>0</v>
      </c>
      <c r="G299" s="128">
        <v>0</v>
      </c>
      <c r="H299" s="128">
        <v>0</v>
      </c>
      <c r="I299" s="128">
        <v>0</v>
      </c>
      <c r="J299" s="128">
        <v>0</v>
      </c>
      <c r="K299" s="128">
        <v>0</v>
      </c>
      <c r="L299" s="128">
        <v>0</v>
      </c>
      <c r="M299" s="128">
        <v>0</v>
      </c>
      <c r="N299" s="128">
        <v>0</v>
      </c>
      <c r="O299" s="128">
        <v>0</v>
      </c>
      <c r="P299" s="128">
        <v>0</v>
      </c>
      <c r="Q299" s="128">
        <v>0</v>
      </c>
      <c r="R299" s="128">
        <v>0</v>
      </c>
      <c r="S299" s="128">
        <v>0</v>
      </c>
      <c r="T299" s="128">
        <v>0</v>
      </c>
      <c r="U299" s="128">
        <v>0</v>
      </c>
      <c r="V299" s="128">
        <v>0</v>
      </c>
      <c r="W299" s="128">
        <v>0</v>
      </c>
      <c r="X299" s="128">
        <v>0</v>
      </c>
      <c r="Y299" s="128">
        <v>0</v>
      </c>
    </row>
    <row r="300" spans="1:25" x14ac:dyDescent="0.3">
      <c r="A300" s="133">
        <v>42595</v>
      </c>
      <c r="B300" s="128">
        <v>0</v>
      </c>
      <c r="C300" s="128">
        <v>0</v>
      </c>
      <c r="D300" s="128">
        <v>0</v>
      </c>
      <c r="E300" s="128">
        <v>0</v>
      </c>
      <c r="F300" s="128">
        <v>0</v>
      </c>
      <c r="G300" s="128">
        <v>0</v>
      </c>
      <c r="H300" s="128">
        <v>0</v>
      </c>
      <c r="I300" s="128">
        <v>0</v>
      </c>
      <c r="J300" s="128">
        <v>0</v>
      </c>
      <c r="K300" s="128">
        <v>0</v>
      </c>
      <c r="L300" s="128">
        <v>0</v>
      </c>
      <c r="M300" s="128">
        <v>0</v>
      </c>
      <c r="N300" s="128">
        <v>0</v>
      </c>
      <c r="O300" s="128">
        <v>0</v>
      </c>
      <c r="P300" s="128">
        <v>0</v>
      </c>
      <c r="Q300" s="128">
        <v>0</v>
      </c>
      <c r="R300" s="128">
        <v>0</v>
      </c>
      <c r="S300" s="128">
        <v>0</v>
      </c>
      <c r="T300" s="128">
        <v>0</v>
      </c>
      <c r="U300" s="128">
        <v>0</v>
      </c>
      <c r="V300" s="128">
        <v>0</v>
      </c>
      <c r="W300" s="128">
        <v>0</v>
      </c>
      <c r="X300" s="128">
        <v>0</v>
      </c>
      <c r="Y300" s="128">
        <v>0</v>
      </c>
    </row>
    <row r="301" spans="1:25" x14ac:dyDescent="0.3">
      <c r="A301" s="133">
        <v>42596</v>
      </c>
      <c r="B301" s="128">
        <v>0</v>
      </c>
      <c r="C301" s="128">
        <v>0</v>
      </c>
      <c r="D301" s="128">
        <v>0</v>
      </c>
      <c r="E301" s="128">
        <v>0</v>
      </c>
      <c r="F301" s="128">
        <v>0</v>
      </c>
      <c r="G301" s="128">
        <v>0</v>
      </c>
      <c r="H301" s="128">
        <v>0</v>
      </c>
      <c r="I301" s="128">
        <v>0</v>
      </c>
      <c r="J301" s="128">
        <v>0</v>
      </c>
      <c r="K301" s="128">
        <v>0</v>
      </c>
      <c r="L301" s="128">
        <v>0</v>
      </c>
      <c r="M301" s="128">
        <v>0</v>
      </c>
      <c r="N301" s="128">
        <v>0</v>
      </c>
      <c r="O301" s="128">
        <v>0</v>
      </c>
      <c r="P301" s="128">
        <v>0</v>
      </c>
      <c r="Q301" s="128">
        <v>0</v>
      </c>
      <c r="R301" s="128">
        <v>0</v>
      </c>
      <c r="S301" s="128">
        <v>0</v>
      </c>
      <c r="T301" s="128">
        <v>0</v>
      </c>
      <c r="U301" s="128">
        <v>0</v>
      </c>
      <c r="V301" s="128">
        <v>0</v>
      </c>
      <c r="W301" s="128">
        <v>0</v>
      </c>
      <c r="X301" s="128">
        <v>0</v>
      </c>
      <c r="Y301" s="128">
        <v>0</v>
      </c>
    </row>
    <row r="302" spans="1:25" x14ac:dyDescent="0.3">
      <c r="A302" s="133">
        <v>42597</v>
      </c>
      <c r="B302" s="128">
        <v>0</v>
      </c>
      <c r="C302" s="128">
        <v>0</v>
      </c>
      <c r="D302" s="128">
        <v>0</v>
      </c>
      <c r="E302" s="128">
        <v>0</v>
      </c>
      <c r="F302" s="128">
        <v>0</v>
      </c>
      <c r="G302" s="128">
        <v>0</v>
      </c>
      <c r="H302" s="128">
        <v>0</v>
      </c>
      <c r="I302" s="128">
        <v>0</v>
      </c>
      <c r="J302" s="128">
        <v>0</v>
      </c>
      <c r="K302" s="128">
        <v>0</v>
      </c>
      <c r="L302" s="128">
        <v>0</v>
      </c>
      <c r="M302" s="128">
        <v>0</v>
      </c>
      <c r="N302" s="128">
        <v>0</v>
      </c>
      <c r="O302" s="128">
        <v>0</v>
      </c>
      <c r="P302" s="128">
        <v>0</v>
      </c>
      <c r="Q302" s="128">
        <v>0</v>
      </c>
      <c r="R302" s="128">
        <v>0</v>
      </c>
      <c r="S302" s="128">
        <v>0</v>
      </c>
      <c r="T302" s="128">
        <v>0</v>
      </c>
      <c r="U302" s="128">
        <v>0</v>
      </c>
      <c r="V302" s="128">
        <v>0</v>
      </c>
      <c r="W302" s="128">
        <v>0</v>
      </c>
      <c r="X302" s="128">
        <v>0</v>
      </c>
      <c r="Y302" s="128">
        <v>0</v>
      </c>
    </row>
    <row r="303" spans="1:25" x14ac:dyDescent="0.3">
      <c r="A303" s="133">
        <v>42598</v>
      </c>
      <c r="B303" s="128">
        <v>0</v>
      </c>
      <c r="C303" s="128">
        <v>0</v>
      </c>
      <c r="D303" s="128">
        <v>0</v>
      </c>
      <c r="E303" s="128">
        <v>0</v>
      </c>
      <c r="F303" s="128">
        <v>0</v>
      </c>
      <c r="G303" s="128">
        <v>0</v>
      </c>
      <c r="H303" s="128">
        <v>0</v>
      </c>
      <c r="I303" s="128">
        <v>0</v>
      </c>
      <c r="J303" s="128">
        <v>0</v>
      </c>
      <c r="K303" s="128">
        <v>0</v>
      </c>
      <c r="L303" s="128">
        <v>0</v>
      </c>
      <c r="M303" s="128">
        <v>0</v>
      </c>
      <c r="N303" s="128">
        <v>0</v>
      </c>
      <c r="O303" s="128">
        <v>0</v>
      </c>
      <c r="P303" s="128">
        <v>0</v>
      </c>
      <c r="Q303" s="128">
        <v>0</v>
      </c>
      <c r="R303" s="128">
        <v>0</v>
      </c>
      <c r="S303" s="128">
        <v>0</v>
      </c>
      <c r="T303" s="128">
        <v>0</v>
      </c>
      <c r="U303" s="128">
        <v>0</v>
      </c>
      <c r="V303" s="128">
        <v>0</v>
      </c>
      <c r="W303" s="128">
        <v>0</v>
      </c>
      <c r="X303" s="128">
        <v>0</v>
      </c>
      <c r="Y303" s="128">
        <v>0</v>
      </c>
    </row>
    <row r="304" spans="1:25" x14ac:dyDescent="0.3">
      <c r="A304" s="133">
        <v>42599</v>
      </c>
      <c r="B304" s="128">
        <v>0</v>
      </c>
      <c r="C304" s="128">
        <v>0</v>
      </c>
      <c r="D304" s="128">
        <v>0</v>
      </c>
      <c r="E304" s="128">
        <v>0</v>
      </c>
      <c r="F304" s="128">
        <v>0</v>
      </c>
      <c r="G304" s="128">
        <v>0</v>
      </c>
      <c r="H304" s="128">
        <v>0</v>
      </c>
      <c r="I304" s="128">
        <v>0</v>
      </c>
      <c r="J304" s="128">
        <v>0</v>
      </c>
      <c r="K304" s="128">
        <v>0</v>
      </c>
      <c r="L304" s="128">
        <v>0</v>
      </c>
      <c r="M304" s="128">
        <v>0</v>
      </c>
      <c r="N304" s="128">
        <v>0</v>
      </c>
      <c r="O304" s="128">
        <v>0</v>
      </c>
      <c r="P304" s="128">
        <v>0</v>
      </c>
      <c r="Q304" s="128">
        <v>0</v>
      </c>
      <c r="R304" s="128">
        <v>0</v>
      </c>
      <c r="S304" s="128">
        <v>0</v>
      </c>
      <c r="T304" s="128">
        <v>0</v>
      </c>
      <c r="U304" s="128">
        <v>0</v>
      </c>
      <c r="V304" s="128">
        <v>0</v>
      </c>
      <c r="W304" s="128">
        <v>0</v>
      </c>
      <c r="X304" s="128">
        <v>0</v>
      </c>
      <c r="Y304" s="128">
        <v>0</v>
      </c>
    </row>
    <row r="305" spans="1:25" x14ac:dyDescent="0.3">
      <c r="A305" s="133">
        <v>42600</v>
      </c>
      <c r="B305" s="128">
        <v>0</v>
      </c>
      <c r="C305" s="128">
        <v>0</v>
      </c>
      <c r="D305" s="128">
        <v>0</v>
      </c>
      <c r="E305" s="128">
        <v>0</v>
      </c>
      <c r="F305" s="128">
        <v>0</v>
      </c>
      <c r="G305" s="128">
        <v>0</v>
      </c>
      <c r="H305" s="128">
        <v>0</v>
      </c>
      <c r="I305" s="128">
        <v>0</v>
      </c>
      <c r="J305" s="128">
        <v>0</v>
      </c>
      <c r="K305" s="128">
        <v>0</v>
      </c>
      <c r="L305" s="128">
        <v>0</v>
      </c>
      <c r="M305" s="128">
        <v>0</v>
      </c>
      <c r="N305" s="128">
        <v>0</v>
      </c>
      <c r="O305" s="128">
        <v>0</v>
      </c>
      <c r="P305" s="128">
        <v>0</v>
      </c>
      <c r="Q305" s="128">
        <v>0</v>
      </c>
      <c r="R305" s="128">
        <v>0</v>
      </c>
      <c r="S305" s="128">
        <v>0</v>
      </c>
      <c r="T305" s="128">
        <v>0</v>
      </c>
      <c r="U305" s="128">
        <v>0</v>
      </c>
      <c r="V305" s="128">
        <v>0</v>
      </c>
      <c r="W305" s="128">
        <v>0</v>
      </c>
      <c r="X305" s="128">
        <v>0</v>
      </c>
      <c r="Y305" s="128">
        <v>0</v>
      </c>
    </row>
    <row r="306" spans="1:25" x14ac:dyDescent="0.3">
      <c r="A306" s="133">
        <v>42601</v>
      </c>
      <c r="B306" s="128">
        <v>0</v>
      </c>
      <c r="C306" s="128">
        <v>0</v>
      </c>
      <c r="D306" s="128">
        <v>0</v>
      </c>
      <c r="E306" s="128">
        <v>0</v>
      </c>
      <c r="F306" s="128">
        <v>0</v>
      </c>
      <c r="G306" s="128">
        <v>0</v>
      </c>
      <c r="H306" s="128">
        <v>0</v>
      </c>
      <c r="I306" s="128">
        <v>0</v>
      </c>
      <c r="J306" s="128">
        <v>0</v>
      </c>
      <c r="K306" s="128">
        <v>0</v>
      </c>
      <c r="L306" s="128">
        <v>0</v>
      </c>
      <c r="M306" s="128">
        <v>0</v>
      </c>
      <c r="N306" s="128">
        <v>0</v>
      </c>
      <c r="O306" s="128">
        <v>0</v>
      </c>
      <c r="P306" s="128">
        <v>0</v>
      </c>
      <c r="Q306" s="128">
        <v>0</v>
      </c>
      <c r="R306" s="128">
        <v>0</v>
      </c>
      <c r="S306" s="128">
        <v>0</v>
      </c>
      <c r="T306" s="128">
        <v>0</v>
      </c>
      <c r="U306" s="128">
        <v>0</v>
      </c>
      <c r="V306" s="128">
        <v>0</v>
      </c>
      <c r="W306" s="128">
        <v>0</v>
      </c>
      <c r="X306" s="128">
        <v>0</v>
      </c>
      <c r="Y306" s="128">
        <v>0</v>
      </c>
    </row>
    <row r="307" spans="1:25" x14ac:dyDescent="0.3">
      <c r="A307" s="133">
        <v>42602</v>
      </c>
      <c r="B307" s="128">
        <v>0</v>
      </c>
      <c r="C307" s="128">
        <v>0</v>
      </c>
      <c r="D307" s="128">
        <v>0</v>
      </c>
      <c r="E307" s="128">
        <v>0</v>
      </c>
      <c r="F307" s="128">
        <v>0</v>
      </c>
      <c r="G307" s="128">
        <v>0</v>
      </c>
      <c r="H307" s="128">
        <v>0</v>
      </c>
      <c r="I307" s="128">
        <v>0</v>
      </c>
      <c r="J307" s="128">
        <v>0</v>
      </c>
      <c r="K307" s="128">
        <v>0</v>
      </c>
      <c r="L307" s="128">
        <v>0</v>
      </c>
      <c r="M307" s="128">
        <v>0</v>
      </c>
      <c r="N307" s="128">
        <v>0</v>
      </c>
      <c r="O307" s="128">
        <v>0</v>
      </c>
      <c r="P307" s="128">
        <v>0</v>
      </c>
      <c r="Q307" s="128">
        <v>0</v>
      </c>
      <c r="R307" s="128">
        <v>0</v>
      </c>
      <c r="S307" s="128">
        <v>0</v>
      </c>
      <c r="T307" s="128">
        <v>0</v>
      </c>
      <c r="U307" s="128">
        <v>0</v>
      </c>
      <c r="V307" s="128">
        <v>0</v>
      </c>
      <c r="W307" s="128">
        <v>0</v>
      </c>
      <c r="X307" s="128">
        <v>0</v>
      </c>
      <c r="Y307" s="128">
        <v>0</v>
      </c>
    </row>
    <row r="308" spans="1:25" x14ac:dyDescent="0.3">
      <c r="A308" s="133">
        <v>42603</v>
      </c>
      <c r="B308" s="128">
        <v>0</v>
      </c>
      <c r="C308" s="128">
        <v>0</v>
      </c>
      <c r="D308" s="128">
        <v>0</v>
      </c>
      <c r="E308" s="128">
        <v>0</v>
      </c>
      <c r="F308" s="128">
        <v>0</v>
      </c>
      <c r="G308" s="128">
        <v>0</v>
      </c>
      <c r="H308" s="128">
        <v>0</v>
      </c>
      <c r="I308" s="128">
        <v>0</v>
      </c>
      <c r="J308" s="128">
        <v>0</v>
      </c>
      <c r="K308" s="128">
        <v>0</v>
      </c>
      <c r="L308" s="128">
        <v>0</v>
      </c>
      <c r="M308" s="128">
        <v>0</v>
      </c>
      <c r="N308" s="128">
        <v>0</v>
      </c>
      <c r="O308" s="128">
        <v>0</v>
      </c>
      <c r="P308" s="128">
        <v>0</v>
      </c>
      <c r="Q308" s="128">
        <v>0</v>
      </c>
      <c r="R308" s="128">
        <v>0</v>
      </c>
      <c r="S308" s="128">
        <v>0</v>
      </c>
      <c r="T308" s="128">
        <v>0</v>
      </c>
      <c r="U308" s="128">
        <v>0</v>
      </c>
      <c r="V308" s="128">
        <v>0</v>
      </c>
      <c r="W308" s="128">
        <v>0</v>
      </c>
      <c r="X308" s="128">
        <v>0</v>
      </c>
      <c r="Y308" s="128">
        <v>0</v>
      </c>
    </row>
    <row r="309" spans="1:25" x14ac:dyDescent="0.3">
      <c r="A309" s="133">
        <v>42604</v>
      </c>
      <c r="B309" s="128">
        <v>0</v>
      </c>
      <c r="C309" s="128">
        <v>0</v>
      </c>
      <c r="D309" s="128">
        <v>0</v>
      </c>
      <c r="E309" s="128">
        <v>0</v>
      </c>
      <c r="F309" s="128">
        <v>0</v>
      </c>
      <c r="G309" s="128">
        <v>0</v>
      </c>
      <c r="H309" s="128">
        <v>0</v>
      </c>
      <c r="I309" s="128">
        <v>0</v>
      </c>
      <c r="J309" s="128">
        <v>0</v>
      </c>
      <c r="K309" s="128">
        <v>0</v>
      </c>
      <c r="L309" s="128">
        <v>0</v>
      </c>
      <c r="M309" s="128">
        <v>0</v>
      </c>
      <c r="N309" s="128">
        <v>0</v>
      </c>
      <c r="O309" s="128">
        <v>0</v>
      </c>
      <c r="P309" s="128">
        <v>0</v>
      </c>
      <c r="Q309" s="128">
        <v>0</v>
      </c>
      <c r="R309" s="128">
        <v>0</v>
      </c>
      <c r="S309" s="128">
        <v>0</v>
      </c>
      <c r="T309" s="128">
        <v>0</v>
      </c>
      <c r="U309" s="128">
        <v>0</v>
      </c>
      <c r="V309" s="128">
        <v>0</v>
      </c>
      <c r="W309" s="128">
        <v>0</v>
      </c>
      <c r="X309" s="128">
        <v>0</v>
      </c>
      <c r="Y309" s="128">
        <v>0</v>
      </c>
    </row>
    <row r="310" spans="1:25" x14ac:dyDescent="0.3">
      <c r="A310" s="133">
        <v>42605</v>
      </c>
      <c r="B310" s="128">
        <v>0</v>
      </c>
      <c r="C310" s="128">
        <v>0</v>
      </c>
      <c r="D310" s="128">
        <v>0</v>
      </c>
      <c r="E310" s="128">
        <v>0</v>
      </c>
      <c r="F310" s="128">
        <v>0</v>
      </c>
      <c r="G310" s="128">
        <v>0</v>
      </c>
      <c r="H310" s="128">
        <v>0</v>
      </c>
      <c r="I310" s="128">
        <v>0</v>
      </c>
      <c r="J310" s="128">
        <v>0</v>
      </c>
      <c r="K310" s="128">
        <v>0</v>
      </c>
      <c r="L310" s="128">
        <v>0</v>
      </c>
      <c r="M310" s="128">
        <v>0</v>
      </c>
      <c r="N310" s="128">
        <v>0</v>
      </c>
      <c r="O310" s="128">
        <v>0</v>
      </c>
      <c r="P310" s="128">
        <v>0</v>
      </c>
      <c r="Q310" s="128">
        <v>0</v>
      </c>
      <c r="R310" s="128">
        <v>0</v>
      </c>
      <c r="S310" s="128">
        <v>0</v>
      </c>
      <c r="T310" s="128">
        <v>0</v>
      </c>
      <c r="U310" s="128">
        <v>0</v>
      </c>
      <c r="V310" s="128">
        <v>0</v>
      </c>
      <c r="W310" s="128">
        <v>0</v>
      </c>
      <c r="X310" s="128">
        <v>0</v>
      </c>
      <c r="Y310" s="128">
        <v>0</v>
      </c>
    </row>
    <row r="311" spans="1:25" x14ac:dyDescent="0.3">
      <c r="A311" s="133">
        <v>42606</v>
      </c>
      <c r="B311" s="128">
        <v>0</v>
      </c>
      <c r="C311" s="128">
        <v>0</v>
      </c>
      <c r="D311" s="128">
        <v>0</v>
      </c>
      <c r="E311" s="128">
        <v>0</v>
      </c>
      <c r="F311" s="128">
        <v>0</v>
      </c>
      <c r="G311" s="128">
        <v>0</v>
      </c>
      <c r="H311" s="128">
        <v>0</v>
      </c>
      <c r="I311" s="128">
        <v>0</v>
      </c>
      <c r="J311" s="128">
        <v>0</v>
      </c>
      <c r="K311" s="128">
        <v>0</v>
      </c>
      <c r="L311" s="128">
        <v>0</v>
      </c>
      <c r="M311" s="128">
        <v>0</v>
      </c>
      <c r="N311" s="128">
        <v>0</v>
      </c>
      <c r="O311" s="128">
        <v>0</v>
      </c>
      <c r="P311" s="128">
        <v>0</v>
      </c>
      <c r="Q311" s="128">
        <v>0</v>
      </c>
      <c r="R311" s="128">
        <v>0</v>
      </c>
      <c r="S311" s="128">
        <v>0</v>
      </c>
      <c r="T311" s="128">
        <v>0</v>
      </c>
      <c r="U311" s="128">
        <v>0</v>
      </c>
      <c r="V311" s="128">
        <v>0</v>
      </c>
      <c r="W311" s="128">
        <v>0</v>
      </c>
      <c r="X311" s="128">
        <v>0</v>
      </c>
      <c r="Y311" s="128">
        <v>0</v>
      </c>
    </row>
    <row r="312" spans="1:25" x14ac:dyDescent="0.3">
      <c r="A312" s="133">
        <v>42607</v>
      </c>
      <c r="B312" s="128">
        <v>0</v>
      </c>
      <c r="C312" s="128">
        <v>0</v>
      </c>
      <c r="D312" s="128">
        <v>0</v>
      </c>
      <c r="E312" s="128">
        <v>0</v>
      </c>
      <c r="F312" s="128">
        <v>0</v>
      </c>
      <c r="G312" s="128">
        <v>0</v>
      </c>
      <c r="H312" s="128">
        <v>0</v>
      </c>
      <c r="I312" s="128">
        <v>0</v>
      </c>
      <c r="J312" s="128">
        <v>0</v>
      </c>
      <c r="K312" s="128">
        <v>0</v>
      </c>
      <c r="L312" s="128">
        <v>0</v>
      </c>
      <c r="M312" s="128">
        <v>0</v>
      </c>
      <c r="N312" s="128">
        <v>0</v>
      </c>
      <c r="O312" s="128">
        <v>0</v>
      </c>
      <c r="P312" s="128">
        <v>0</v>
      </c>
      <c r="Q312" s="128">
        <v>0</v>
      </c>
      <c r="R312" s="128">
        <v>0</v>
      </c>
      <c r="S312" s="128">
        <v>0</v>
      </c>
      <c r="T312" s="128">
        <v>0</v>
      </c>
      <c r="U312" s="128">
        <v>0</v>
      </c>
      <c r="V312" s="128">
        <v>0</v>
      </c>
      <c r="W312" s="128">
        <v>0</v>
      </c>
      <c r="X312" s="128">
        <v>0</v>
      </c>
      <c r="Y312" s="128">
        <v>0</v>
      </c>
    </row>
    <row r="313" spans="1:25" x14ac:dyDescent="0.3">
      <c r="A313" s="133">
        <v>42608</v>
      </c>
      <c r="B313" s="128">
        <v>0</v>
      </c>
      <c r="C313" s="128">
        <v>0</v>
      </c>
      <c r="D313" s="128">
        <v>0</v>
      </c>
      <c r="E313" s="128">
        <v>0</v>
      </c>
      <c r="F313" s="128">
        <v>0</v>
      </c>
      <c r="G313" s="128">
        <v>0</v>
      </c>
      <c r="H313" s="128">
        <v>0</v>
      </c>
      <c r="I313" s="128">
        <v>0</v>
      </c>
      <c r="J313" s="128">
        <v>0</v>
      </c>
      <c r="K313" s="128">
        <v>0</v>
      </c>
      <c r="L313" s="128">
        <v>0</v>
      </c>
      <c r="M313" s="128">
        <v>0</v>
      </c>
      <c r="N313" s="128">
        <v>0</v>
      </c>
      <c r="O313" s="128">
        <v>0</v>
      </c>
      <c r="P313" s="128">
        <v>0</v>
      </c>
      <c r="Q313" s="128">
        <v>0</v>
      </c>
      <c r="R313" s="128">
        <v>0</v>
      </c>
      <c r="S313" s="128">
        <v>0</v>
      </c>
      <c r="T313" s="128">
        <v>0</v>
      </c>
      <c r="U313" s="128">
        <v>0</v>
      </c>
      <c r="V313" s="128">
        <v>0</v>
      </c>
      <c r="W313" s="128">
        <v>0</v>
      </c>
      <c r="X313" s="128">
        <v>0</v>
      </c>
      <c r="Y313" s="128">
        <v>0</v>
      </c>
    </row>
    <row r="314" spans="1:25" x14ac:dyDescent="0.3">
      <c r="A314" s="133">
        <v>42609</v>
      </c>
      <c r="B314" s="128">
        <v>0</v>
      </c>
      <c r="C314" s="128">
        <v>0</v>
      </c>
      <c r="D314" s="128">
        <v>0</v>
      </c>
      <c r="E314" s="128">
        <v>0</v>
      </c>
      <c r="F314" s="128">
        <v>0</v>
      </c>
      <c r="G314" s="128">
        <v>0</v>
      </c>
      <c r="H314" s="128">
        <v>0</v>
      </c>
      <c r="I314" s="128">
        <v>0</v>
      </c>
      <c r="J314" s="128">
        <v>0</v>
      </c>
      <c r="K314" s="128">
        <v>0</v>
      </c>
      <c r="L314" s="128">
        <v>0</v>
      </c>
      <c r="M314" s="128">
        <v>0</v>
      </c>
      <c r="N314" s="128">
        <v>0</v>
      </c>
      <c r="O314" s="128">
        <v>0</v>
      </c>
      <c r="P314" s="128">
        <v>0</v>
      </c>
      <c r="Q314" s="128">
        <v>0</v>
      </c>
      <c r="R314" s="128">
        <v>0</v>
      </c>
      <c r="S314" s="128">
        <v>0</v>
      </c>
      <c r="T314" s="128">
        <v>0</v>
      </c>
      <c r="U314" s="128">
        <v>0</v>
      </c>
      <c r="V314" s="128">
        <v>0</v>
      </c>
      <c r="W314" s="128">
        <v>0</v>
      </c>
      <c r="X314" s="128">
        <v>0</v>
      </c>
      <c r="Y314" s="128">
        <v>0</v>
      </c>
    </row>
    <row r="315" spans="1:25" x14ac:dyDescent="0.3">
      <c r="A315" s="133">
        <v>42610</v>
      </c>
      <c r="B315" s="128">
        <v>0</v>
      </c>
      <c r="C315" s="128">
        <v>0</v>
      </c>
      <c r="D315" s="128">
        <v>0</v>
      </c>
      <c r="E315" s="128">
        <v>0</v>
      </c>
      <c r="F315" s="128">
        <v>0</v>
      </c>
      <c r="G315" s="128">
        <v>0</v>
      </c>
      <c r="H315" s="128">
        <v>0</v>
      </c>
      <c r="I315" s="128">
        <v>0</v>
      </c>
      <c r="J315" s="128">
        <v>0</v>
      </c>
      <c r="K315" s="128">
        <v>0</v>
      </c>
      <c r="L315" s="128">
        <v>0</v>
      </c>
      <c r="M315" s="128">
        <v>0</v>
      </c>
      <c r="N315" s="128">
        <v>0</v>
      </c>
      <c r="O315" s="128">
        <v>0</v>
      </c>
      <c r="P315" s="128">
        <v>0</v>
      </c>
      <c r="Q315" s="128">
        <v>0</v>
      </c>
      <c r="R315" s="128">
        <v>0</v>
      </c>
      <c r="S315" s="128">
        <v>0</v>
      </c>
      <c r="T315" s="128">
        <v>0</v>
      </c>
      <c r="U315" s="128">
        <v>0</v>
      </c>
      <c r="V315" s="128">
        <v>0</v>
      </c>
      <c r="W315" s="128">
        <v>0</v>
      </c>
      <c r="X315" s="128">
        <v>0</v>
      </c>
      <c r="Y315" s="128">
        <v>0</v>
      </c>
    </row>
    <row r="316" spans="1:25" x14ac:dyDescent="0.3">
      <c r="A316" s="133">
        <v>42611</v>
      </c>
      <c r="B316" s="128">
        <v>0</v>
      </c>
      <c r="C316" s="128">
        <v>0</v>
      </c>
      <c r="D316" s="128">
        <v>0</v>
      </c>
      <c r="E316" s="128">
        <v>0</v>
      </c>
      <c r="F316" s="128">
        <v>0</v>
      </c>
      <c r="G316" s="128">
        <v>0</v>
      </c>
      <c r="H316" s="128">
        <v>0</v>
      </c>
      <c r="I316" s="128">
        <v>0</v>
      </c>
      <c r="J316" s="128">
        <v>0</v>
      </c>
      <c r="K316" s="128">
        <v>0</v>
      </c>
      <c r="L316" s="128">
        <v>0</v>
      </c>
      <c r="M316" s="128">
        <v>0</v>
      </c>
      <c r="N316" s="128">
        <v>0</v>
      </c>
      <c r="O316" s="128">
        <v>0</v>
      </c>
      <c r="P316" s="128">
        <v>0</v>
      </c>
      <c r="Q316" s="128">
        <v>0</v>
      </c>
      <c r="R316" s="128">
        <v>0</v>
      </c>
      <c r="S316" s="128">
        <v>0</v>
      </c>
      <c r="T316" s="128">
        <v>0</v>
      </c>
      <c r="U316" s="128">
        <v>0</v>
      </c>
      <c r="V316" s="128">
        <v>0</v>
      </c>
      <c r="W316" s="128">
        <v>0</v>
      </c>
      <c r="X316" s="128">
        <v>0</v>
      </c>
      <c r="Y316" s="128">
        <v>0</v>
      </c>
    </row>
    <row r="317" spans="1:25" x14ac:dyDescent="0.3">
      <c r="A317" s="133">
        <v>42612</v>
      </c>
      <c r="B317" s="128">
        <v>0</v>
      </c>
      <c r="C317" s="128">
        <v>0</v>
      </c>
      <c r="D317" s="128">
        <v>0</v>
      </c>
      <c r="E317" s="128">
        <v>0</v>
      </c>
      <c r="F317" s="128">
        <v>0</v>
      </c>
      <c r="G317" s="128">
        <v>0</v>
      </c>
      <c r="H317" s="128">
        <v>0</v>
      </c>
      <c r="I317" s="128">
        <v>0</v>
      </c>
      <c r="J317" s="128">
        <v>0</v>
      </c>
      <c r="K317" s="128">
        <v>0</v>
      </c>
      <c r="L317" s="128">
        <v>0</v>
      </c>
      <c r="M317" s="128">
        <v>0</v>
      </c>
      <c r="N317" s="128">
        <v>0</v>
      </c>
      <c r="O317" s="128">
        <v>0</v>
      </c>
      <c r="P317" s="128">
        <v>0</v>
      </c>
      <c r="Q317" s="128">
        <v>0</v>
      </c>
      <c r="R317" s="128">
        <v>0</v>
      </c>
      <c r="S317" s="128">
        <v>0</v>
      </c>
      <c r="T317" s="128">
        <v>0</v>
      </c>
      <c r="U317" s="128">
        <v>0</v>
      </c>
      <c r="V317" s="128">
        <v>0</v>
      </c>
      <c r="W317" s="128">
        <v>0</v>
      </c>
      <c r="X317" s="128">
        <v>0</v>
      </c>
      <c r="Y317" s="128">
        <v>0</v>
      </c>
    </row>
    <row r="318" spans="1:25" x14ac:dyDescent="0.3">
      <c r="A318" s="133">
        <v>42613</v>
      </c>
      <c r="B318" s="128">
        <v>0</v>
      </c>
      <c r="C318" s="128">
        <v>0</v>
      </c>
      <c r="D318" s="128">
        <v>0</v>
      </c>
      <c r="E318" s="128">
        <v>0</v>
      </c>
      <c r="F318" s="128">
        <v>0</v>
      </c>
      <c r="G318" s="128">
        <v>0</v>
      </c>
      <c r="H318" s="128">
        <v>0</v>
      </c>
      <c r="I318" s="128">
        <v>0</v>
      </c>
      <c r="J318" s="128">
        <v>0</v>
      </c>
      <c r="K318" s="128">
        <v>0</v>
      </c>
      <c r="L318" s="128">
        <v>0</v>
      </c>
      <c r="M318" s="128">
        <v>0</v>
      </c>
      <c r="N318" s="128">
        <v>0</v>
      </c>
      <c r="O318" s="128">
        <v>0</v>
      </c>
      <c r="P318" s="128">
        <v>0</v>
      </c>
      <c r="Q318" s="128">
        <v>0</v>
      </c>
      <c r="R318" s="128">
        <v>0</v>
      </c>
      <c r="S318" s="128">
        <v>0</v>
      </c>
      <c r="T318" s="128">
        <v>0</v>
      </c>
      <c r="U318" s="128">
        <v>0</v>
      </c>
      <c r="V318" s="128">
        <v>0</v>
      </c>
      <c r="W318" s="128">
        <v>0</v>
      </c>
      <c r="X318" s="128">
        <v>0</v>
      </c>
      <c r="Y318" s="128">
        <v>0</v>
      </c>
    </row>
    <row r="320" spans="1:25" x14ac:dyDescent="0.3">
      <c r="A320" s="246" t="s">
        <v>73</v>
      </c>
      <c r="B320" s="225" t="s">
        <v>181</v>
      </c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7"/>
    </row>
    <row r="321" spans="1:25" x14ac:dyDescent="0.3">
      <c r="A321" s="247"/>
      <c r="B321" s="149" t="s">
        <v>113</v>
      </c>
      <c r="C321" s="146" t="s">
        <v>114</v>
      </c>
      <c r="D321" s="147" t="s">
        <v>115</v>
      </c>
      <c r="E321" s="146" t="s">
        <v>116</v>
      </c>
      <c r="F321" s="146" t="s">
        <v>117</v>
      </c>
      <c r="G321" s="146" t="s">
        <v>118</v>
      </c>
      <c r="H321" s="146" t="s">
        <v>119</v>
      </c>
      <c r="I321" s="146" t="s">
        <v>120</v>
      </c>
      <c r="J321" s="146" t="s">
        <v>121</v>
      </c>
      <c r="K321" s="149" t="s">
        <v>122</v>
      </c>
      <c r="L321" s="146" t="s">
        <v>123</v>
      </c>
      <c r="M321" s="148" t="s">
        <v>124</v>
      </c>
      <c r="N321" s="149" t="s">
        <v>125</v>
      </c>
      <c r="O321" s="146" t="s">
        <v>126</v>
      </c>
      <c r="P321" s="148" t="s">
        <v>127</v>
      </c>
      <c r="Q321" s="147" t="s">
        <v>128</v>
      </c>
      <c r="R321" s="146" t="s">
        <v>129</v>
      </c>
      <c r="S321" s="147" t="s">
        <v>130</v>
      </c>
      <c r="T321" s="146" t="s">
        <v>131</v>
      </c>
      <c r="U321" s="147" t="s">
        <v>132</v>
      </c>
      <c r="V321" s="146" t="s">
        <v>133</v>
      </c>
      <c r="W321" s="147" t="s">
        <v>134</v>
      </c>
      <c r="X321" s="146" t="s">
        <v>135</v>
      </c>
      <c r="Y321" s="146" t="s">
        <v>136</v>
      </c>
    </row>
    <row r="322" spans="1:25" x14ac:dyDescent="0.3">
      <c r="A322" s="133">
        <v>42583</v>
      </c>
      <c r="B322" s="128">
        <v>357.35052239999999</v>
      </c>
      <c r="C322" s="128">
        <v>391.50804527999998</v>
      </c>
      <c r="D322" s="128">
        <v>417.23771534000002</v>
      </c>
      <c r="E322" s="128">
        <v>426.56480269999997</v>
      </c>
      <c r="F322" s="128">
        <v>429.82380902</v>
      </c>
      <c r="G322" s="128">
        <v>423.96407178999999</v>
      </c>
      <c r="H322" s="128">
        <v>397.52459599999997</v>
      </c>
      <c r="I322" s="128">
        <v>378.80917018000002</v>
      </c>
      <c r="J322" s="128">
        <v>395.29363425999998</v>
      </c>
      <c r="K322" s="128">
        <v>395.13607037000003</v>
      </c>
      <c r="L322" s="128">
        <v>384.33042843999999</v>
      </c>
      <c r="M322" s="128">
        <v>372.42270377</v>
      </c>
      <c r="N322" s="128">
        <v>373.72974146000001</v>
      </c>
      <c r="O322" s="128">
        <v>375.99636083000001</v>
      </c>
      <c r="P322" s="128">
        <v>375.79857333000001</v>
      </c>
      <c r="Q322" s="128">
        <v>374.48752953000002</v>
      </c>
      <c r="R322" s="128">
        <v>373.96908248</v>
      </c>
      <c r="S322" s="128">
        <v>371.88467114000002</v>
      </c>
      <c r="T322" s="128">
        <v>369.65069082000002</v>
      </c>
      <c r="U322" s="128">
        <v>314.33939425</v>
      </c>
      <c r="V322" s="128">
        <v>297.21950149999998</v>
      </c>
      <c r="W322" s="128">
        <v>301.04574451000002</v>
      </c>
      <c r="X322" s="128">
        <v>293.21988556000002</v>
      </c>
      <c r="Y322" s="128">
        <v>305.49524668999999</v>
      </c>
    </row>
    <row r="323" spans="1:25" x14ac:dyDescent="0.3">
      <c r="A323" s="133">
        <v>42584</v>
      </c>
      <c r="B323" s="128">
        <v>332.32629885</v>
      </c>
      <c r="C323" s="128">
        <v>376.82091982999998</v>
      </c>
      <c r="D323" s="128">
        <v>401.42650817999998</v>
      </c>
      <c r="E323" s="128">
        <v>407.80550220999999</v>
      </c>
      <c r="F323" s="128">
        <v>408.16806680000002</v>
      </c>
      <c r="G323" s="128">
        <v>407.30253619000001</v>
      </c>
      <c r="H323" s="128">
        <v>379.68008497</v>
      </c>
      <c r="I323" s="128">
        <v>368.46308252</v>
      </c>
      <c r="J323" s="128">
        <v>382.23639531999999</v>
      </c>
      <c r="K323" s="128">
        <v>384.47472540000001</v>
      </c>
      <c r="L323" s="128">
        <v>382.12167749000002</v>
      </c>
      <c r="M323" s="128">
        <v>388.59856313</v>
      </c>
      <c r="N323" s="128">
        <v>380.86191922</v>
      </c>
      <c r="O323" s="128">
        <v>372.80550390000002</v>
      </c>
      <c r="P323" s="128">
        <v>373.52539658000001</v>
      </c>
      <c r="Q323" s="128">
        <v>370.66077853000002</v>
      </c>
      <c r="R323" s="128">
        <v>368.39169743000002</v>
      </c>
      <c r="S323" s="128">
        <v>368.70658956</v>
      </c>
      <c r="T323" s="128">
        <v>368.22445191000003</v>
      </c>
      <c r="U323" s="128">
        <v>363.47968552999998</v>
      </c>
      <c r="V323" s="128">
        <v>366.55578845999997</v>
      </c>
      <c r="W323" s="128">
        <v>372.30640086</v>
      </c>
      <c r="X323" s="128">
        <v>355.33212387999998</v>
      </c>
      <c r="Y323" s="128">
        <v>338.73140479</v>
      </c>
    </row>
    <row r="324" spans="1:25" x14ac:dyDescent="0.3">
      <c r="A324" s="133">
        <v>42585</v>
      </c>
      <c r="B324" s="128">
        <v>348.30910958999999</v>
      </c>
      <c r="C324" s="128">
        <v>379.23845861000001</v>
      </c>
      <c r="D324" s="128">
        <v>407.37277948000002</v>
      </c>
      <c r="E324" s="128">
        <v>417.92916441</v>
      </c>
      <c r="F324" s="128">
        <v>417.59711112000002</v>
      </c>
      <c r="G324" s="128">
        <v>413.09829472000001</v>
      </c>
      <c r="H324" s="128">
        <v>386.76714923999998</v>
      </c>
      <c r="I324" s="128">
        <v>360.34098678999999</v>
      </c>
      <c r="J324" s="128">
        <v>369.28765518</v>
      </c>
      <c r="K324" s="128">
        <v>369.09017653000001</v>
      </c>
      <c r="L324" s="128">
        <v>361.87116335000002</v>
      </c>
      <c r="M324" s="128">
        <v>364.05728814000003</v>
      </c>
      <c r="N324" s="128">
        <v>363.07813338</v>
      </c>
      <c r="O324" s="128">
        <v>369.38307914000001</v>
      </c>
      <c r="P324" s="128">
        <v>367.57058652000001</v>
      </c>
      <c r="Q324" s="128">
        <v>361.45695969000002</v>
      </c>
      <c r="R324" s="128">
        <v>356.81442023</v>
      </c>
      <c r="S324" s="128">
        <v>357.24734955000002</v>
      </c>
      <c r="T324" s="128">
        <v>356.23450350000002</v>
      </c>
      <c r="U324" s="128">
        <v>353.84045724999999</v>
      </c>
      <c r="V324" s="128">
        <v>359.67996486999999</v>
      </c>
      <c r="W324" s="128">
        <v>373.69093536999998</v>
      </c>
      <c r="X324" s="128">
        <v>342.21122036000003</v>
      </c>
      <c r="Y324" s="128">
        <v>325.92924183999997</v>
      </c>
    </row>
    <row r="325" spans="1:25" x14ac:dyDescent="0.3">
      <c r="A325" s="133">
        <v>42586</v>
      </c>
      <c r="B325" s="128">
        <v>356.51390663000001</v>
      </c>
      <c r="C325" s="128">
        <v>392.49786330000001</v>
      </c>
      <c r="D325" s="128">
        <v>421.04736663</v>
      </c>
      <c r="E325" s="128">
        <v>428.86432932000002</v>
      </c>
      <c r="F325" s="128">
        <v>434.03474088000002</v>
      </c>
      <c r="G325" s="128">
        <v>432.92878615000001</v>
      </c>
      <c r="H325" s="128">
        <v>401.41586375999998</v>
      </c>
      <c r="I325" s="128">
        <v>371.81094468999999</v>
      </c>
      <c r="J325" s="128">
        <v>379.96841160000002</v>
      </c>
      <c r="K325" s="128">
        <v>388.81260139</v>
      </c>
      <c r="L325" s="128">
        <v>366.99305332</v>
      </c>
      <c r="M325" s="128">
        <v>356.41718433</v>
      </c>
      <c r="N325" s="128">
        <v>351.53775395000002</v>
      </c>
      <c r="O325" s="128">
        <v>360.81317408000001</v>
      </c>
      <c r="P325" s="128">
        <v>356.44564680000002</v>
      </c>
      <c r="Q325" s="128">
        <v>351.82682868000001</v>
      </c>
      <c r="R325" s="128">
        <v>351.28302449</v>
      </c>
      <c r="S325" s="128">
        <v>353.98637027000001</v>
      </c>
      <c r="T325" s="128">
        <v>354.01698499999998</v>
      </c>
      <c r="U325" s="128">
        <v>353.41983734000002</v>
      </c>
      <c r="V325" s="128">
        <v>362.6450577</v>
      </c>
      <c r="W325" s="128">
        <v>370.64911164</v>
      </c>
      <c r="X325" s="128">
        <v>353.76413710999998</v>
      </c>
      <c r="Y325" s="128">
        <v>342.50638989999999</v>
      </c>
    </row>
    <row r="326" spans="1:25" x14ac:dyDescent="0.3">
      <c r="A326" s="133">
        <v>42587</v>
      </c>
      <c r="B326" s="128">
        <v>301.85523660000001</v>
      </c>
      <c r="C326" s="128">
        <v>345.13437472999999</v>
      </c>
      <c r="D326" s="128">
        <v>369.82794338000002</v>
      </c>
      <c r="E326" s="128">
        <v>378.18511169999999</v>
      </c>
      <c r="F326" s="128">
        <v>380.93807791</v>
      </c>
      <c r="G326" s="128">
        <v>382.76630452000001</v>
      </c>
      <c r="H326" s="128">
        <v>371.88175075999999</v>
      </c>
      <c r="I326" s="128">
        <v>362.09923223999999</v>
      </c>
      <c r="J326" s="128">
        <v>364.32113142999998</v>
      </c>
      <c r="K326" s="128">
        <v>368.71029255000002</v>
      </c>
      <c r="L326" s="128">
        <v>360.12627685000001</v>
      </c>
      <c r="M326" s="128">
        <v>360.87437721999999</v>
      </c>
      <c r="N326" s="128">
        <v>358.12231349000001</v>
      </c>
      <c r="O326" s="128">
        <v>365.91090965000001</v>
      </c>
      <c r="P326" s="128">
        <v>363.51080722</v>
      </c>
      <c r="Q326" s="128">
        <v>359.33346230000001</v>
      </c>
      <c r="R326" s="128">
        <v>356.97324522000002</v>
      </c>
      <c r="S326" s="128">
        <v>356.08359596999998</v>
      </c>
      <c r="T326" s="128">
        <v>341.35453871999999</v>
      </c>
      <c r="U326" s="128">
        <v>357.34734759999998</v>
      </c>
      <c r="V326" s="128">
        <v>347.75575850000001</v>
      </c>
      <c r="W326" s="128">
        <v>356.75072196000002</v>
      </c>
      <c r="X326" s="128">
        <v>338.03601531999999</v>
      </c>
      <c r="Y326" s="128">
        <v>351.81174117</v>
      </c>
    </row>
    <row r="327" spans="1:25" x14ac:dyDescent="0.3">
      <c r="A327" s="133">
        <v>42588</v>
      </c>
      <c r="B327" s="128">
        <v>390.78790799000001</v>
      </c>
      <c r="C327" s="128">
        <v>433.30229164999997</v>
      </c>
      <c r="D327" s="128">
        <v>453.13027281000001</v>
      </c>
      <c r="E327" s="128">
        <v>469.08969339999999</v>
      </c>
      <c r="F327" s="128">
        <v>470.45917960000003</v>
      </c>
      <c r="G327" s="128">
        <v>473.16129253000003</v>
      </c>
      <c r="H327" s="128">
        <v>459.23900817999998</v>
      </c>
      <c r="I327" s="128">
        <v>423.26619442999998</v>
      </c>
      <c r="J327" s="128">
        <v>371.57621626999997</v>
      </c>
      <c r="K327" s="128">
        <v>347.52516068</v>
      </c>
      <c r="L327" s="128">
        <v>347.31544523999997</v>
      </c>
      <c r="M327" s="128">
        <v>340.66996634999998</v>
      </c>
      <c r="N327" s="128">
        <v>337.50689366</v>
      </c>
      <c r="O327" s="128">
        <v>335.09519739000001</v>
      </c>
      <c r="P327" s="128">
        <v>330.66338410999998</v>
      </c>
      <c r="Q327" s="128">
        <v>328.86999800000001</v>
      </c>
      <c r="R327" s="128">
        <v>325.27218755000001</v>
      </c>
      <c r="S327" s="128">
        <v>324.67169410000002</v>
      </c>
      <c r="T327" s="128">
        <v>327.03558285999998</v>
      </c>
      <c r="U327" s="128">
        <v>326.68990550000001</v>
      </c>
      <c r="V327" s="128">
        <v>332.19212512000001</v>
      </c>
      <c r="W327" s="128">
        <v>347.80791614999998</v>
      </c>
      <c r="X327" s="128">
        <v>323.20868832000002</v>
      </c>
      <c r="Y327" s="128">
        <v>338.98636319000002</v>
      </c>
    </row>
    <row r="328" spans="1:25" x14ac:dyDescent="0.3">
      <c r="A328" s="133">
        <v>42589</v>
      </c>
      <c r="B328" s="128">
        <v>381.45660992000001</v>
      </c>
      <c r="C328" s="128">
        <v>422.42683217000001</v>
      </c>
      <c r="D328" s="128">
        <v>456.22478054999999</v>
      </c>
      <c r="E328" s="128">
        <v>470.33151937000002</v>
      </c>
      <c r="F328" s="128">
        <v>471.50203271999999</v>
      </c>
      <c r="G328" s="128">
        <v>476.72521463999999</v>
      </c>
      <c r="H328" s="128">
        <v>463.99107691</v>
      </c>
      <c r="I328" s="128">
        <v>431.09502064999998</v>
      </c>
      <c r="J328" s="128">
        <v>377.95111902000002</v>
      </c>
      <c r="K328" s="128">
        <v>340.63132587000001</v>
      </c>
      <c r="L328" s="128">
        <v>343.10140183999999</v>
      </c>
      <c r="M328" s="128">
        <v>350.16949492999998</v>
      </c>
      <c r="N328" s="128">
        <v>346.26971975999999</v>
      </c>
      <c r="O328" s="128">
        <v>331.9824256</v>
      </c>
      <c r="P328" s="128">
        <v>329.65352736</v>
      </c>
      <c r="Q328" s="128">
        <v>328.47775617000002</v>
      </c>
      <c r="R328" s="128">
        <v>327.49570137000001</v>
      </c>
      <c r="S328" s="128">
        <v>330.19075815000002</v>
      </c>
      <c r="T328" s="128">
        <v>333.51397161</v>
      </c>
      <c r="U328" s="128">
        <v>328.22830343999999</v>
      </c>
      <c r="V328" s="128">
        <v>336.50716111999998</v>
      </c>
      <c r="W328" s="128">
        <v>346.54289125999998</v>
      </c>
      <c r="X328" s="128">
        <v>328.81844475000003</v>
      </c>
      <c r="Y328" s="128">
        <v>336.78003342</v>
      </c>
    </row>
    <row r="329" spans="1:25" x14ac:dyDescent="0.3">
      <c r="A329" s="133">
        <v>42590</v>
      </c>
      <c r="B329" s="128">
        <v>382.90006984000001</v>
      </c>
      <c r="C329" s="128">
        <v>428.07576793999999</v>
      </c>
      <c r="D329" s="128">
        <v>457.47622282999998</v>
      </c>
      <c r="E329" s="128">
        <v>465.08512187999997</v>
      </c>
      <c r="F329" s="128">
        <v>473.52459358999999</v>
      </c>
      <c r="G329" s="128">
        <v>470.60408867000001</v>
      </c>
      <c r="H329" s="128">
        <v>437.06506141</v>
      </c>
      <c r="I329" s="128">
        <v>395.65355817</v>
      </c>
      <c r="J329" s="128">
        <v>368.58973680999998</v>
      </c>
      <c r="K329" s="128">
        <v>362.86074556</v>
      </c>
      <c r="L329" s="128">
        <v>361.99595216</v>
      </c>
      <c r="M329" s="128">
        <v>369.19242101999998</v>
      </c>
      <c r="N329" s="128">
        <v>364.26314312</v>
      </c>
      <c r="O329" s="128">
        <v>370.46214118</v>
      </c>
      <c r="P329" s="128">
        <v>366.15398328999999</v>
      </c>
      <c r="Q329" s="128">
        <v>359.45939951999998</v>
      </c>
      <c r="R329" s="128">
        <v>356.67849253000003</v>
      </c>
      <c r="S329" s="128">
        <v>356.33246885</v>
      </c>
      <c r="T329" s="128">
        <v>358.19525435999998</v>
      </c>
      <c r="U329" s="128">
        <v>359.01339970999999</v>
      </c>
      <c r="V329" s="128">
        <v>364.48863496000001</v>
      </c>
      <c r="W329" s="128">
        <v>380.77548572000001</v>
      </c>
      <c r="X329" s="128">
        <v>335.49601073000002</v>
      </c>
      <c r="Y329" s="128">
        <v>350.19058088999998</v>
      </c>
    </row>
    <row r="330" spans="1:25" x14ac:dyDescent="0.3">
      <c r="A330" s="133">
        <v>42591</v>
      </c>
      <c r="B330" s="128">
        <v>371.45424314000002</v>
      </c>
      <c r="C330" s="128">
        <v>414.24655251000001</v>
      </c>
      <c r="D330" s="128">
        <v>430.17265763</v>
      </c>
      <c r="E330" s="128">
        <v>440.57496516999998</v>
      </c>
      <c r="F330" s="128">
        <v>447.57550508999998</v>
      </c>
      <c r="G330" s="128">
        <v>445.33500332</v>
      </c>
      <c r="H330" s="128">
        <v>414.45328224000002</v>
      </c>
      <c r="I330" s="128">
        <v>401.87288340999999</v>
      </c>
      <c r="J330" s="128">
        <v>360.12003176000002</v>
      </c>
      <c r="K330" s="128">
        <v>360.33632301</v>
      </c>
      <c r="L330" s="128">
        <v>367.06859360999999</v>
      </c>
      <c r="M330" s="128">
        <v>387.65417341</v>
      </c>
      <c r="N330" s="128">
        <v>383.25139323000002</v>
      </c>
      <c r="O330" s="128">
        <v>384.1169415</v>
      </c>
      <c r="P330" s="128">
        <v>380.18676256999998</v>
      </c>
      <c r="Q330" s="128">
        <v>376.27650456999999</v>
      </c>
      <c r="R330" s="128">
        <v>375.70516588999999</v>
      </c>
      <c r="S330" s="128">
        <v>375.47851343999997</v>
      </c>
      <c r="T330" s="128">
        <v>374.86303498000001</v>
      </c>
      <c r="U330" s="128">
        <v>373.76474013000001</v>
      </c>
      <c r="V330" s="128">
        <v>380.93174829999998</v>
      </c>
      <c r="W330" s="128">
        <v>396.51258156</v>
      </c>
      <c r="X330" s="128">
        <v>335.79278190000002</v>
      </c>
      <c r="Y330" s="128">
        <v>350.38995208</v>
      </c>
    </row>
    <row r="331" spans="1:25" x14ac:dyDescent="0.3">
      <c r="A331" s="133">
        <v>42592</v>
      </c>
      <c r="B331" s="128">
        <v>386.29523154999998</v>
      </c>
      <c r="C331" s="128">
        <v>410.66373700999998</v>
      </c>
      <c r="D331" s="128">
        <v>425.61491536</v>
      </c>
      <c r="E331" s="128">
        <v>436.77408494999997</v>
      </c>
      <c r="F331" s="128">
        <v>444.91064489000001</v>
      </c>
      <c r="G331" s="128">
        <v>442.76925238000001</v>
      </c>
      <c r="H331" s="128">
        <v>416.05473301000001</v>
      </c>
      <c r="I331" s="128">
        <v>404.68376897000002</v>
      </c>
      <c r="J331" s="128">
        <v>358.95163265999997</v>
      </c>
      <c r="K331" s="128">
        <v>357.83782301000002</v>
      </c>
      <c r="L331" s="128">
        <v>394.31907317999998</v>
      </c>
      <c r="M331" s="128">
        <v>431.91678209999998</v>
      </c>
      <c r="N331" s="128">
        <v>428.31787366999998</v>
      </c>
      <c r="O331" s="128">
        <v>431.41932293000002</v>
      </c>
      <c r="P331" s="128">
        <v>418.35873211000001</v>
      </c>
      <c r="Q331" s="128">
        <v>366.79617058000002</v>
      </c>
      <c r="R331" s="128">
        <v>376.95663424999998</v>
      </c>
      <c r="S331" s="128">
        <v>425.75551553999998</v>
      </c>
      <c r="T331" s="128">
        <v>424.29083412</v>
      </c>
      <c r="U331" s="128">
        <v>423.21703230000003</v>
      </c>
      <c r="V331" s="128">
        <v>428.56245213</v>
      </c>
      <c r="W331" s="128">
        <v>352.46286987000002</v>
      </c>
      <c r="X331" s="128">
        <v>331.92373111000001</v>
      </c>
      <c r="Y331" s="128">
        <v>346.51304533000001</v>
      </c>
    </row>
    <row r="332" spans="1:25" x14ac:dyDescent="0.3">
      <c r="A332" s="133">
        <v>42593</v>
      </c>
      <c r="B332" s="128">
        <v>384.53842394999998</v>
      </c>
      <c r="C332" s="128">
        <v>412.92950293000001</v>
      </c>
      <c r="D332" s="128">
        <v>429.74377082000001</v>
      </c>
      <c r="E332" s="128">
        <v>439.97031293999999</v>
      </c>
      <c r="F332" s="128">
        <v>446.68885091999999</v>
      </c>
      <c r="G332" s="128">
        <v>446.52842999000001</v>
      </c>
      <c r="H332" s="128">
        <v>416.83752246</v>
      </c>
      <c r="I332" s="128">
        <v>421.63103321</v>
      </c>
      <c r="J332" s="128">
        <v>371.39457434000002</v>
      </c>
      <c r="K332" s="128">
        <v>362.09123476000002</v>
      </c>
      <c r="L332" s="128">
        <v>359.28820705999999</v>
      </c>
      <c r="M332" s="128">
        <v>349.15657586999998</v>
      </c>
      <c r="N332" s="128">
        <v>343.77654783000003</v>
      </c>
      <c r="O332" s="128">
        <v>354.10639119000001</v>
      </c>
      <c r="P332" s="128">
        <v>361.73122495000001</v>
      </c>
      <c r="Q332" s="128">
        <v>350.58999686999999</v>
      </c>
      <c r="R332" s="128">
        <v>344.64609703000002</v>
      </c>
      <c r="S332" s="128">
        <v>340.96233553000002</v>
      </c>
      <c r="T332" s="128">
        <v>334.91516214000001</v>
      </c>
      <c r="U332" s="128">
        <v>331.92718353999999</v>
      </c>
      <c r="V332" s="128">
        <v>336.48842237000002</v>
      </c>
      <c r="W332" s="128">
        <v>342.46836617000002</v>
      </c>
      <c r="X332" s="128">
        <v>322.6663471</v>
      </c>
      <c r="Y332" s="128">
        <v>353.99299716000002</v>
      </c>
    </row>
    <row r="333" spans="1:25" x14ac:dyDescent="0.3">
      <c r="A333" s="133">
        <v>42594</v>
      </c>
      <c r="B333" s="128">
        <v>394.51679601000001</v>
      </c>
      <c r="C333" s="128">
        <v>426.89106722999998</v>
      </c>
      <c r="D333" s="128">
        <v>438.92049494999998</v>
      </c>
      <c r="E333" s="128">
        <v>446.39894912</v>
      </c>
      <c r="F333" s="128">
        <v>456.14168883999997</v>
      </c>
      <c r="G333" s="128">
        <v>452.91851328000001</v>
      </c>
      <c r="H333" s="128">
        <v>433.61926870999997</v>
      </c>
      <c r="I333" s="128">
        <v>428.80694732000001</v>
      </c>
      <c r="J333" s="128">
        <v>386.25101079000001</v>
      </c>
      <c r="K333" s="128">
        <v>364.93037518</v>
      </c>
      <c r="L333" s="128">
        <v>359.62352301999999</v>
      </c>
      <c r="M333" s="128">
        <v>369.44887008000001</v>
      </c>
      <c r="N333" s="128">
        <v>365.08153218000001</v>
      </c>
      <c r="O333" s="128">
        <v>369.72907270000002</v>
      </c>
      <c r="P333" s="128">
        <v>370.08004295000001</v>
      </c>
      <c r="Q333" s="128">
        <v>368.79934868999999</v>
      </c>
      <c r="R333" s="128">
        <v>366.28159907000003</v>
      </c>
      <c r="S333" s="128">
        <v>364.57552154000001</v>
      </c>
      <c r="T333" s="128">
        <v>339.89571043000001</v>
      </c>
      <c r="U333" s="128">
        <v>308.64983035</v>
      </c>
      <c r="V333" s="128">
        <v>325.09027823000002</v>
      </c>
      <c r="W333" s="128">
        <v>339.30276461</v>
      </c>
      <c r="X333" s="128">
        <v>333.09614406999998</v>
      </c>
      <c r="Y333" s="128">
        <v>368.92847776000002</v>
      </c>
    </row>
    <row r="334" spans="1:25" x14ac:dyDescent="0.3">
      <c r="A334" s="133">
        <v>42595</v>
      </c>
      <c r="B334" s="128">
        <v>392.43077254999997</v>
      </c>
      <c r="C334" s="128">
        <v>428.95494851000001</v>
      </c>
      <c r="D334" s="128">
        <v>438.16355680999999</v>
      </c>
      <c r="E334" s="128">
        <v>450.91455603999998</v>
      </c>
      <c r="F334" s="128">
        <v>452.55246005999999</v>
      </c>
      <c r="G334" s="128">
        <v>451.69729224000002</v>
      </c>
      <c r="H334" s="128">
        <v>435.51486774</v>
      </c>
      <c r="I334" s="128">
        <v>440.39465431999997</v>
      </c>
      <c r="J334" s="128">
        <v>396.85749249000003</v>
      </c>
      <c r="K334" s="128">
        <v>368.00224300999997</v>
      </c>
      <c r="L334" s="128">
        <v>369.44508202999998</v>
      </c>
      <c r="M334" s="128">
        <v>358.50989292999998</v>
      </c>
      <c r="N334" s="128">
        <v>344.75243332999997</v>
      </c>
      <c r="O334" s="128">
        <v>343.32253465000002</v>
      </c>
      <c r="P334" s="128">
        <v>336.33217357000001</v>
      </c>
      <c r="Q334" s="128">
        <v>336.41611316000001</v>
      </c>
      <c r="R334" s="128">
        <v>336.57358959999999</v>
      </c>
      <c r="S334" s="128">
        <v>338.19467926999999</v>
      </c>
      <c r="T334" s="128">
        <v>340.86400829000002</v>
      </c>
      <c r="U334" s="128">
        <v>342.56429512</v>
      </c>
      <c r="V334" s="128">
        <v>353.32462397</v>
      </c>
      <c r="W334" s="128">
        <v>362.35287606999998</v>
      </c>
      <c r="X334" s="128">
        <v>338.31447223999999</v>
      </c>
      <c r="Y334" s="128">
        <v>355.89527694999998</v>
      </c>
    </row>
    <row r="335" spans="1:25" x14ac:dyDescent="0.3">
      <c r="A335" s="133">
        <v>42596</v>
      </c>
      <c r="B335" s="128">
        <v>389.25422105000001</v>
      </c>
      <c r="C335" s="128">
        <v>421.53651876999999</v>
      </c>
      <c r="D335" s="128">
        <v>437.92910812000002</v>
      </c>
      <c r="E335" s="128">
        <v>449.08135475</v>
      </c>
      <c r="F335" s="128">
        <v>453.42911683</v>
      </c>
      <c r="G335" s="128">
        <v>455.73315805999999</v>
      </c>
      <c r="H335" s="128">
        <v>439.14650167999997</v>
      </c>
      <c r="I335" s="128">
        <v>441.72114185999999</v>
      </c>
      <c r="J335" s="128">
        <v>393.32505079999999</v>
      </c>
      <c r="K335" s="128">
        <v>348.25976593000001</v>
      </c>
      <c r="L335" s="128">
        <v>338.14652504999998</v>
      </c>
      <c r="M335" s="128">
        <v>361.19441610000001</v>
      </c>
      <c r="N335" s="128">
        <v>359.80539892000002</v>
      </c>
      <c r="O335" s="128">
        <v>363.07054276000002</v>
      </c>
      <c r="P335" s="128">
        <v>359.99885599999999</v>
      </c>
      <c r="Q335" s="128">
        <v>359.72800905000003</v>
      </c>
      <c r="R335" s="128">
        <v>357.75272425000003</v>
      </c>
      <c r="S335" s="128">
        <v>363.02467683999998</v>
      </c>
      <c r="T335" s="128">
        <v>362.89269132999999</v>
      </c>
      <c r="U335" s="128">
        <v>366.44131279999999</v>
      </c>
      <c r="V335" s="128">
        <v>351.94087017999999</v>
      </c>
      <c r="W335" s="128">
        <v>331.17648308000003</v>
      </c>
      <c r="X335" s="128">
        <v>330.42337459999999</v>
      </c>
      <c r="Y335" s="128">
        <v>378.98547093000002</v>
      </c>
    </row>
    <row r="336" spans="1:25" x14ac:dyDescent="0.3">
      <c r="A336" s="133">
        <v>42597</v>
      </c>
      <c r="B336" s="128">
        <v>403.28221932000002</v>
      </c>
      <c r="C336" s="128">
        <v>434.31344997999997</v>
      </c>
      <c r="D336" s="128">
        <v>428.67249162000002</v>
      </c>
      <c r="E336" s="128">
        <v>443.51702237000001</v>
      </c>
      <c r="F336" s="128">
        <v>447.23680352000002</v>
      </c>
      <c r="G336" s="128">
        <v>445.76057678000001</v>
      </c>
      <c r="H336" s="128">
        <v>427.07466360000001</v>
      </c>
      <c r="I336" s="128">
        <v>422.96538393999998</v>
      </c>
      <c r="J336" s="128">
        <v>368.2342774</v>
      </c>
      <c r="K336" s="128">
        <v>327.82840721000002</v>
      </c>
      <c r="L336" s="128">
        <v>301.63878395</v>
      </c>
      <c r="M336" s="128">
        <v>298.86580655</v>
      </c>
      <c r="N336" s="128">
        <v>302.69895508000002</v>
      </c>
      <c r="O336" s="128">
        <v>297.09013296000001</v>
      </c>
      <c r="P336" s="128">
        <v>301.29130722999997</v>
      </c>
      <c r="Q336" s="128">
        <v>303.35608528</v>
      </c>
      <c r="R336" s="128">
        <v>302.49960291999997</v>
      </c>
      <c r="S336" s="128">
        <v>305.15901411999999</v>
      </c>
      <c r="T336" s="128">
        <v>311.04111442999999</v>
      </c>
      <c r="U336" s="128">
        <v>309.61082744999999</v>
      </c>
      <c r="V336" s="128">
        <v>296.94502932</v>
      </c>
      <c r="W336" s="128">
        <v>297.50579089000001</v>
      </c>
      <c r="X336" s="128">
        <v>310.19003816999998</v>
      </c>
      <c r="Y336" s="128">
        <v>354.75496485000002</v>
      </c>
    </row>
    <row r="337" spans="1:25" x14ac:dyDescent="0.3">
      <c r="A337" s="133">
        <v>42598</v>
      </c>
      <c r="B337" s="128">
        <v>377.81658994999998</v>
      </c>
      <c r="C337" s="128">
        <v>411.02395926000003</v>
      </c>
      <c r="D337" s="128">
        <v>435.06221531</v>
      </c>
      <c r="E337" s="128">
        <v>446.91847762999998</v>
      </c>
      <c r="F337" s="128">
        <v>452.85723414</v>
      </c>
      <c r="G337" s="128">
        <v>451.32329658999998</v>
      </c>
      <c r="H337" s="128">
        <v>427.01351905000001</v>
      </c>
      <c r="I337" s="128">
        <v>401.70614735999999</v>
      </c>
      <c r="J337" s="128">
        <v>351.29821910999999</v>
      </c>
      <c r="K337" s="128">
        <v>320.55212053000002</v>
      </c>
      <c r="L337" s="128">
        <v>296.15556261</v>
      </c>
      <c r="M337" s="128">
        <v>302.91600914000003</v>
      </c>
      <c r="N337" s="128">
        <v>319.71730593000001</v>
      </c>
      <c r="O337" s="128">
        <v>330.51609583999999</v>
      </c>
      <c r="P337" s="128">
        <v>310.79534577999999</v>
      </c>
      <c r="Q337" s="128">
        <v>300.78274508999999</v>
      </c>
      <c r="R337" s="128">
        <v>299.73694582000002</v>
      </c>
      <c r="S337" s="128">
        <v>303.33408530999998</v>
      </c>
      <c r="T337" s="128">
        <v>307.84801668</v>
      </c>
      <c r="U337" s="128">
        <v>310.63584938999998</v>
      </c>
      <c r="V337" s="128">
        <v>302.09837848000001</v>
      </c>
      <c r="W337" s="128">
        <v>309.08895894</v>
      </c>
      <c r="X337" s="128">
        <v>313.25859044999999</v>
      </c>
      <c r="Y337" s="128">
        <v>354.65254109</v>
      </c>
    </row>
    <row r="338" spans="1:25" x14ac:dyDescent="0.3">
      <c r="A338" s="133">
        <v>42599</v>
      </c>
      <c r="B338" s="128">
        <v>371.1215952</v>
      </c>
      <c r="C338" s="128">
        <v>411.56041606000002</v>
      </c>
      <c r="D338" s="128">
        <v>436.81080677</v>
      </c>
      <c r="E338" s="128">
        <v>448.05738217999999</v>
      </c>
      <c r="F338" s="128">
        <v>458.21830661000001</v>
      </c>
      <c r="G338" s="128">
        <v>455.56190895999998</v>
      </c>
      <c r="H338" s="128">
        <v>422.69773694999998</v>
      </c>
      <c r="I338" s="128">
        <v>395.05630707</v>
      </c>
      <c r="J338" s="128">
        <v>342.21326835000002</v>
      </c>
      <c r="K338" s="128">
        <v>312.39694734</v>
      </c>
      <c r="L338" s="128">
        <v>293.18292076</v>
      </c>
      <c r="M338" s="128">
        <v>287.20840865000002</v>
      </c>
      <c r="N338" s="128">
        <v>293.95356799000001</v>
      </c>
      <c r="O338" s="128">
        <v>290.87779492999999</v>
      </c>
      <c r="P338" s="128">
        <v>293.1829649</v>
      </c>
      <c r="Q338" s="128">
        <v>295.01729097999998</v>
      </c>
      <c r="R338" s="128">
        <v>302.73526090000001</v>
      </c>
      <c r="S338" s="128">
        <v>313.50816523999998</v>
      </c>
      <c r="T338" s="128">
        <v>339.55331402000002</v>
      </c>
      <c r="U338" s="128">
        <v>343.14176878000001</v>
      </c>
      <c r="V338" s="128">
        <v>328.60181583000002</v>
      </c>
      <c r="W338" s="128">
        <v>322.35144771</v>
      </c>
      <c r="X338" s="128">
        <v>318.38796910000002</v>
      </c>
      <c r="Y338" s="128">
        <v>352.37446813999998</v>
      </c>
    </row>
    <row r="339" spans="1:25" x14ac:dyDescent="0.3">
      <c r="A339" s="133">
        <v>42600</v>
      </c>
      <c r="B339" s="128">
        <v>348.31861067</v>
      </c>
      <c r="C339" s="128">
        <v>375.28993846999998</v>
      </c>
      <c r="D339" s="128">
        <v>395.08881453999999</v>
      </c>
      <c r="E339" s="128">
        <v>403.91378628000001</v>
      </c>
      <c r="F339" s="128">
        <v>413.45954095000002</v>
      </c>
      <c r="G339" s="128">
        <v>411.64915483999999</v>
      </c>
      <c r="H339" s="128">
        <v>395.08439043999999</v>
      </c>
      <c r="I339" s="128">
        <v>365.06604383000001</v>
      </c>
      <c r="J339" s="128">
        <v>314.94311854</v>
      </c>
      <c r="K339" s="128">
        <v>285.72927607999998</v>
      </c>
      <c r="L339" s="128">
        <v>268.99377457000003</v>
      </c>
      <c r="M339" s="128">
        <v>276.23957180000002</v>
      </c>
      <c r="N339" s="128">
        <v>268.81910893999998</v>
      </c>
      <c r="O339" s="128">
        <v>271.51539115999998</v>
      </c>
      <c r="P339" s="128">
        <v>264.70397545999998</v>
      </c>
      <c r="Q339" s="128">
        <v>261.7597695</v>
      </c>
      <c r="R339" s="128">
        <v>262.19890984</v>
      </c>
      <c r="S339" s="128">
        <v>265.64616031999998</v>
      </c>
      <c r="T339" s="128">
        <v>267.58736528999998</v>
      </c>
      <c r="U339" s="128">
        <v>266.41697311000001</v>
      </c>
      <c r="V339" s="128">
        <v>273.81884781000002</v>
      </c>
      <c r="W339" s="128">
        <v>286.98834445</v>
      </c>
      <c r="X339" s="128">
        <v>276.86449150999999</v>
      </c>
      <c r="Y339" s="128">
        <v>311.95167463000001</v>
      </c>
    </row>
    <row r="340" spans="1:25" x14ac:dyDescent="0.3">
      <c r="A340" s="133">
        <v>42601</v>
      </c>
      <c r="B340" s="128">
        <v>354.85447578999998</v>
      </c>
      <c r="C340" s="128">
        <v>389.61793784000002</v>
      </c>
      <c r="D340" s="128">
        <v>410.92901111999998</v>
      </c>
      <c r="E340" s="128">
        <v>410.62785377</v>
      </c>
      <c r="F340" s="128">
        <v>416.56936238999998</v>
      </c>
      <c r="G340" s="128">
        <v>408.08020083999997</v>
      </c>
      <c r="H340" s="128">
        <v>388.88970705000003</v>
      </c>
      <c r="I340" s="128">
        <v>349.90794705000002</v>
      </c>
      <c r="J340" s="128">
        <v>309.40790836000002</v>
      </c>
      <c r="K340" s="128">
        <v>276.08563806000001</v>
      </c>
      <c r="L340" s="128">
        <v>266.77829551999997</v>
      </c>
      <c r="M340" s="128">
        <v>268.63781001000001</v>
      </c>
      <c r="N340" s="128">
        <v>283.22438007</v>
      </c>
      <c r="O340" s="128">
        <v>292.30536517000002</v>
      </c>
      <c r="P340" s="128">
        <v>291.25921613999998</v>
      </c>
      <c r="Q340" s="128">
        <v>294.76809019000001</v>
      </c>
      <c r="R340" s="128">
        <v>292.47171114000002</v>
      </c>
      <c r="S340" s="128">
        <v>290.28097760000003</v>
      </c>
      <c r="T340" s="128">
        <v>286.71925088</v>
      </c>
      <c r="U340" s="128">
        <v>290.27920756999998</v>
      </c>
      <c r="V340" s="128">
        <v>291.05963452999998</v>
      </c>
      <c r="W340" s="128">
        <v>289.15958090999999</v>
      </c>
      <c r="X340" s="128">
        <v>269.32399378000002</v>
      </c>
      <c r="Y340" s="128">
        <v>288.42670618</v>
      </c>
    </row>
    <row r="341" spans="1:25" x14ac:dyDescent="0.3">
      <c r="A341" s="133">
        <v>42602</v>
      </c>
      <c r="B341" s="128">
        <v>305.88524371</v>
      </c>
      <c r="C341" s="128">
        <v>313.82755533</v>
      </c>
      <c r="D341" s="128">
        <v>336.38096805999999</v>
      </c>
      <c r="E341" s="128">
        <v>347.48405896999998</v>
      </c>
      <c r="F341" s="128">
        <v>351.02746622000001</v>
      </c>
      <c r="G341" s="128">
        <v>348.46286163000002</v>
      </c>
      <c r="H341" s="128">
        <v>350.91132406999998</v>
      </c>
      <c r="I341" s="128">
        <v>344.45510207000001</v>
      </c>
      <c r="J341" s="128">
        <v>315.49553195999999</v>
      </c>
      <c r="K341" s="128">
        <v>290.00041534000002</v>
      </c>
      <c r="L341" s="128">
        <v>279.13690028000002</v>
      </c>
      <c r="M341" s="128">
        <v>338.26252477000003</v>
      </c>
      <c r="N341" s="128">
        <v>336.00088849999997</v>
      </c>
      <c r="O341" s="128">
        <v>334.69835534999999</v>
      </c>
      <c r="P341" s="128">
        <v>320.12332493000002</v>
      </c>
      <c r="Q341" s="128">
        <v>315.82148095999997</v>
      </c>
      <c r="R341" s="128">
        <v>302.82835277999999</v>
      </c>
      <c r="S341" s="128">
        <v>291.27229786999999</v>
      </c>
      <c r="T341" s="128">
        <v>291.47341318999997</v>
      </c>
      <c r="U341" s="128">
        <v>291.04949345</v>
      </c>
      <c r="V341" s="128">
        <v>288.86853924000002</v>
      </c>
      <c r="W341" s="128">
        <v>297.11276523999999</v>
      </c>
      <c r="X341" s="128">
        <v>291.92541401</v>
      </c>
      <c r="Y341" s="128">
        <v>313.76319851</v>
      </c>
    </row>
    <row r="342" spans="1:25" x14ac:dyDescent="0.3">
      <c r="A342" s="133">
        <v>42603</v>
      </c>
      <c r="B342" s="128">
        <v>362.64676831000003</v>
      </c>
      <c r="C342" s="128">
        <v>394.8702644</v>
      </c>
      <c r="D342" s="128">
        <v>423.31822617</v>
      </c>
      <c r="E342" s="128">
        <v>435.47837324</v>
      </c>
      <c r="F342" s="128">
        <v>440.12807082</v>
      </c>
      <c r="G342" s="128">
        <v>437.54707538999997</v>
      </c>
      <c r="H342" s="128">
        <v>427.35240133000002</v>
      </c>
      <c r="I342" s="128">
        <v>406.70440746000003</v>
      </c>
      <c r="J342" s="128">
        <v>357.49003197000002</v>
      </c>
      <c r="K342" s="128">
        <v>310.45649415000003</v>
      </c>
      <c r="L342" s="128">
        <v>308.46353327000003</v>
      </c>
      <c r="M342" s="128">
        <v>337.79997605</v>
      </c>
      <c r="N342" s="128">
        <v>340.12419697000001</v>
      </c>
      <c r="O342" s="128">
        <v>343.98508773999998</v>
      </c>
      <c r="P342" s="128">
        <v>334.03709069000001</v>
      </c>
      <c r="Q342" s="128">
        <v>333.11796810999999</v>
      </c>
      <c r="R342" s="128">
        <v>327.02952670000002</v>
      </c>
      <c r="S342" s="128">
        <v>325.28487244000002</v>
      </c>
      <c r="T342" s="128">
        <v>326.21964732999999</v>
      </c>
      <c r="U342" s="128">
        <v>329.99627249000002</v>
      </c>
      <c r="V342" s="128">
        <v>299.94384506</v>
      </c>
      <c r="W342" s="128">
        <v>354.96482144999999</v>
      </c>
      <c r="X342" s="128">
        <v>332.47310456999998</v>
      </c>
      <c r="Y342" s="128">
        <v>310.69009905000001</v>
      </c>
    </row>
    <row r="343" spans="1:25" x14ac:dyDescent="0.3">
      <c r="A343" s="133">
        <v>42604</v>
      </c>
      <c r="B343" s="128">
        <v>318.46272842000002</v>
      </c>
      <c r="C343" s="128">
        <v>356.97206994999999</v>
      </c>
      <c r="D343" s="128">
        <v>377.62024063000001</v>
      </c>
      <c r="E343" s="128">
        <v>376.80482599999999</v>
      </c>
      <c r="F343" s="128">
        <v>386.69711665</v>
      </c>
      <c r="G343" s="128">
        <v>393.58394298000002</v>
      </c>
      <c r="H343" s="128">
        <v>364.44107760999998</v>
      </c>
      <c r="I343" s="128">
        <v>343.67478161999998</v>
      </c>
      <c r="J343" s="128">
        <v>294.67170575</v>
      </c>
      <c r="K343" s="128">
        <v>270.95609666000001</v>
      </c>
      <c r="L343" s="128">
        <v>282.50301117999999</v>
      </c>
      <c r="M343" s="128">
        <v>305.94223172</v>
      </c>
      <c r="N343" s="128">
        <v>301.41717513999998</v>
      </c>
      <c r="O343" s="128">
        <v>307.66964052999998</v>
      </c>
      <c r="P343" s="128">
        <v>303.73937326999999</v>
      </c>
      <c r="Q343" s="128">
        <v>300.12653835999998</v>
      </c>
      <c r="R343" s="128">
        <v>298.22802224999998</v>
      </c>
      <c r="S343" s="128">
        <v>295.01598694</v>
      </c>
      <c r="T343" s="128">
        <v>246.81726685000001</v>
      </c>
      <c r="U343" s="128">
        <v>247.31437668999999</v>
      </c>
      <c r="V343" s="128">
        <v>258.13043656000002</v>
      </c>
      <c r="W343" s="128">
        <v>258.55252099</v>
      </c>
      <c r="X343" s="128">
        <v>256.12083920999999</v>
      </c>
      <c r="Y343" s="128">
        <v>290.11802728999999</v>
      </c>
    </row>
    <row r="344" spans="1:25" x14ac:dyDescent="0.3">
      <c r="A344" s="133">
        <v>42605</v>
      </c>
      <c r="B344" s="128">
        <v>323.80314007999999</v>
      </c>
      <c r="C344" s="128">
        <v>352.89062522</v>
      </c>
      <c r="D344" s="128">
        <v>374.48451133999998</v>
      </c>
      <c r="E344" s="128">
        <v>369.37794281999999</v>
      </c>
      <c r="F344" s="128">
        <v>369.68187042</v>
      </c>
      <c r="G344" s="128">
        <v>369.99713663</v>
      </c>
      <c r="H344" s="128">
        <v>364.50867698000002</v>
      </c>
      <c r="I344" s="128">
        <v>336.58924811999998</v>
      </c>
      <c r="J344" s="128">
        <v>369.03271758</v>
      </c>
      <c r="K344" s="128">
        <v>262.39866582000002</v>
      </c>
      <c r="L344" s="128">
        <v>252.71435392000001</v>
      </c>
      <c r="M344" s="128">
        <v>246.05623904999999</v>
      </c>
      <c r="N344" s="128">
        <v>242.79718007</v>
      </c>
      <c r="O344" s="128">
        <v>248.94316914999999</v>
      </c>
      <c r="P344" s="128">
        <v>245.85260925</v>
      </c>
      <c r="Q344" s="128">
        <v>243.36544361</v>
      </c>
      <c r="R344" s="128">
        <v>244.63824192999999</v>
      </c>
      <c r="S344" s="128">
        <v>242.70095585999999</v>
      </c>
      <c r="T344" s="128">
        <v>241.91721057999999</v>
      </c>
      <c r="U344" s="128">
        <v>241.28996269000001</v>
      </c>
      <c r="V344" s="128">
        <v>251.86603848999999</v>
      </c>
      <c r="W344" s="128">
        <v>255.81942677999999</v>
      </c>
      <c r="X344" s="128">
        <v>299.88792881000001</v>
      </c>
      <c r="Y344" s="128">
        <v>284.48301693000002</v>
      </c>
    </row>
    <row r="345" spans="1:25" x14ac:dyDescent="0.3">
      <c r="A345" s="133">
        <v>42606</v>
      </c>
      <c r="B345" s="128">
        <v>334.25075341000002</v>
      </c>
      <c r="C345" s="128">
        <v>369.06292350000001</v>
      </c>
      <c r="D345" s="128">
        <v>378.81342211999998</v>
      </c>
      <c r="E345" s="128">
        <v>384.14499253000002</v>
      </c>
      <c r="F345" s="128">
        <v>375.29119394999998</v>
      </c>
      <c r="G345" s="128">
        <v>372.18446232999997</v>
      </c>
      <c r="H345" s="128">
        <v>349.49524587000002</v>
      </c>
      <c r="I345" s="128">
        <v>332.05329456999999</v>
      </c>
      <c r="J345" s="128">
        <v>292.99361994999998</v>
      </c>
      <c r="K345" s="128">
        <v>259.71120870999999</v>
      </c>
      <c r="L345" s="128">
        <v>256.23235892999998</v>
      </c>
      <c r="M345" s="128">
        <v>281.78799165999999</v>
      </c>
      <c r="N345" s="128">
        <v>259.51961724</v>
      </c>
      <c r="O345" s="128">
        <v>282.46644526</v>
      </c>
      <c r="P345" s="128">
        <v>288.90725567999999</v>
      </c>
      <c r="Q345" s="128">
        <v>275.47731112000002</v>
      </c>
      <c r="R345" s="128">
        <v>269.65339040999999</v>
      </c>
      <c r="S345" s="128">
        <v>267.76532877</v>
      </c>
      <c r="T345" s="128">
        <v>288.61813711999997</v>
      </c>
      <c r="U345" s="128">
        <v>300.77620386000001</v>
      </c>
      <c r="V345" s="128">
        <v>304.92227045999999</v>
      </c>
      <c r="W345" s="128">
        <v>308.48298256999999</v>
      </c>
      <c r="X345" s="128">
        <v>275.36834955</v>
      </c>
      <c r="Y345" s="128">
        <v>285.32943792999998</v>
      </c>
    </row>
    <row r="346" spans="1:25" x14ac:dyDescent="0.3">
      <c r="A346" s="133">
        <v>42607</v>
      </c>
      <c r="B346" s="128">
        <v>330.11198208000002</v>
      </c>
      <c r="C346" s="128">
        <v>370.01208283</v>
      </c>
      <c r="D346" s="128">
        <v>392.31504201000001</v>
      </c>
      <c r="E346" s="128">
        <v>396.30481837000002</v>
      </c>
      <c r="F346" s="128">
        <v>396.56708634</v>
      </c>
      <c r="G346" s="128">
        <v>388.25452653999997</v>
      </c>
      <c r="H346" s="128">
        <v>365.37840304999997</v>
      </c>
      <c r="I346" s="128">
        <v>327.03101729999997</v>
      </c>
      <c r="J346" s="128">
        <v>290.26523558000002</v>
      </c>
      <c r="K346" s="128">
        <v>261.28923810999999</v>
      </c>
      <c r="L346" s="128">
        <v>261.06757898000001</v>
      </c>
      <c r="M346" s="128">
        <v>290.49094852000002</v>
      </c>
      <c r="N346" s="128">
        <v>284.99264592999998</v>
      </c>
      <c r="O346" s="128">
        <v>287.99853525999998</v>
      </c>
      <c r="P346" s="128">
        <v>269.27953542</v>
      </c>
      <c r="Q346" s="128">
        <v>269.62152585000001</v>
      </c>
      <c r="R346" s="128">
        <v>270.81481491</v>
      </c>
      <c r="S346" s="128">
        <v>274.64801279</v>
      </c>
      <c r="T346" s="128">
        <v>301.68276909999997</v>
      </c>
      <c r="U346" s="128">
        <v>291.59794584000002</v>
      </c>
      <c r="V346" s="128">
        <v>303.74124792999999</v>
      </c>
      <c r="W346" s="128">
        <v>303.65029165999999</v>
      </c>
      <c r="X346" s="128">
        <v>274.23212352000002</v>
      </c>
      <c r="Y346" s="128">
        <v>281.68156195</v>
      </c>
    </row>
    <row r="347" spans="1:25" x14ac:dyDescent="0.3">
      <c r="A347" s="133">
        <v>42608</v>
      </c>
      <c r="B347" s="128">
        <v>326.95147257999997</v>
      </c>
      <c r="C347" s="128">
        <v>357.58989707000001</v>
      </c>
      <c r="D347" s="128">
        <v>379.49442707999998</v>
      </c>
      <c r="E347" s="128">
        <v>386.61542588999998</v>
      </c>
      <c r="F347" s="128">
        <v>386.77723395999999</v>
      </c>
      <c r="G347" s="128">
        <v>383.43221511000002</v>
      </c>
      <c r="H347" s="128">
        <v>358.98001775</v>
      </c>
      <c r="I347" s="128">
        <v>320.12192303</v>
      </c>
      <c r="J347" s="128">
        <v>282.09549122999999</v>
      </c>
      <c r="K347" s="128">
        <v>258.78953231999998</v>
      </c>
      <c r="L347" s="128">
        <v>260.05962676000001</v>
      </c>
      <c r="M347" s="128">
        <v>278.27995009</v>
      </c>
      <c r="N347" s="128">
        <v>274.40340808000002</v>
      </c>
      <c r="O347" s="128">
        <v>283.46962944000001</v>
      </c>
      <c r="P347" s="128">
        <v>284.08399575999999</v>
      </c>
      <c r="Q347" s="128">
        <v>279.51918875000001</v>
      </c>
      <c r="R347" s="128">
        <v>273.48670236999999</v>
      </c>
      <c r="S347" s="128">
        <v>273.38899762</v>
      </c>
      <c r="T347" s="128">
        <v>273.96739996000002</v>
      </c>
      <c r="U347" s="128">
        <v>274.62771275</v>
      </c>
      <c r="V347" s="128">
        <v>284.78883039999999</v>
      </c>
      <c r="W347" s="128">
        <v>289.15646241000002</v>
      </c>
      <c r="X347" s="128">
        <v>268.29228157</v>
      </c>
      <c r="Y347" s="128">
        <v>278.57950282000002</v>
      </c>
    </row>
    <row r="348" spans="1:25" x14ac:dyDescent="0.3">
      <c r="A348" s="133">
        <v>42609</v>
      </c>
      <c r="B348" s="128">
        <v>304.99626138000002</v>
      </c>
      <c r="C348" s="128">
        <v>336.35806707</v>
      </c>
      <c r="D348" s="128">
        <v>354.67211371000002</v>
      </c>
      <c r="E348" s="128">
        <v>365.03818776999998</v>
      </c>
      <c r="F348" s="128">
        <v>360.53266101000003</v>
      </c>
      <c r="G348" s="128">
        <v>360.51219154</v>
      </c>
      <c r="H348" s="128">
        <v>355.16164293000003</v>
      </c>
      <c r="I348" s="128">
        <v>354.17744522999999</v>
      </c>
      <c r="J348" s="128">
        <v>325.94835989000001</v>
      </c>
      <c r="K348" s="128">
        <v>294.81986590999998</v>
      </c>
      <c r="L348" s="128">
        <v>325.94692694000003</v>
      </c>
      <c r="M348" s="128">
        <v>375.49813447999998</v>
      </c>
      <c r="N348" s="128">
        <v>390.57623989000001</v>
      </c>
      <c r="O348" s="128">
        <v>377.44541204000001</v>
      </c>
      <c r="P348" s="128">
        <v>348.78719919000002</v>
      </c>
      <c r="Q348" s="128">
        <v>340.29233373</v>
      </c>
      <c r="R348" s="128">
        <v>331.58357756999999</v>
      </c>
      <c r="S348" s="128">
        <v>335.53351463000001</v>
      </c>
      <c r="T348" s="128">
        <v>338.69899017</v>
      </c>
      <c r="U348" s="128">
        <v>336.70869578999998</v>
      </c>
      <c r="V348" s="128">
        <v>348.38668866</v>
      </c>
      <c r="W348" s="128">
        <v>363.55653359000002</v>
      </c>
      <c r="X348" s="128">
        <v>326.19978255000001</v>
      </c>
      <c r="Y348" s="128">
        <v>336.71361472000001</v>
      </c>
    </row>
    <row r="349" spans="1:25" x14ac:dyDescent="0.3">
      <c r="A349" s="133">
        <v>42610</v>
      </c>
      <c r="B349" s="128">
        <v>374.95138939999998</v>
      </c>
      <c r="C349" s="128">
        <v>418.48243345999998</v>
      </c>
      <c r="D349" s="128">
        <v>436.26743260000001</v>
      </c>
      <c r="E349" s="128">
        <v>439.91389500999998</v>
      </c>
      <c r="F349" s="128">
        <v>443.17346436000003</v>
      </c>
      <c r="G349" s="128">
        <v>441.36723083999999</v>
      </c>
      <c r="H349" s="128">
        <v>432.53463417</v>
      </c>
      <c r="I349" s="128">
        <v>410.79848951000002</v>
      </c>
      <c r="J349" s="128">
        <v>362.44850309999998</v>
      </c>
      <c r="K349" s="128">
        <v>329.93546368</v>
      </c>
      <c r="L349" s="128">
        <v>316.14933021000002</v>
      </c>
      <c r="M349" s="128">
        <v>312.50760477</v>
      </c>
      <c r="N349" s="128">
        <v>318.56548418</v>
      </c>
      <c r="O349" s="128">
        <v>314.81376197999998</v>
      </c>
      <c r="P349" s="128">
        <v>342.13061477999997</v>
      </c>
      <c r="Q349" s="128">
        <v>337.92032009000002</v>
      </c>
      <c r="R349" s="128">
        <v>336.99160608</v>
      </c>
      <c r="S349" s="128">
        <v>339.88974932000002</v>
      </c>
      <c r="T349" s="128">
        <v>344.32281949999998</v>
      </c>
      <c r="U349" s="128">
        <v>326.27596256999999</v>
      </c>
      <c r="V349" s="128">
        <v>310.26804822999998</v>
      </c>
      <c r="W349" s="128">
        <v>375.77985876000002</v>
      </c>
      <c r="X349" s="128">
        <v>324.78343991000003</v>
      </c>
      <c r="Y349" s="128">
        <v>332.70129510999999</v>
      </c>
    </row>
    <row r="350" spans="1:25" x14ac:dyDescent="0.3">
      <c r="A350" s="133">
        <v>42611</v>
      </c>
      <c r="B350" s="128">
        <v>385.68862557</v>
      </c>
      <c r="C350" s="128">
        <v>422.62643202999999</v>
      </c>
      <c r="D350" s="128">
        <v>435.15850465</v>
      </c>
      <c r="E350" s="128">
        <v>439.93815427999999</v>
      </c>
      <c r="F350" s="128">
        <v>445.05088011999999</v>
      </c>
      <c r="G350" s="128">
        <v>441.62427214000002</v>
      </c>
      <c r="H350" s="128">
        <v>430.95892873000003</v>
      </c>
      <c r="I350" s="128">
        <v>386.45953987000001</v>
      </c>
      <c r="J350" s="128">
        <v>384.59970676</v>
      </c>
      <c r="K350" s="128">
        <v>382.02437351999998</v>
      </c>
      <c r="L350" s="128">
        <v>374.08997459</v>
      </c>
      <c r="M350" s="128">
        <v>380.93551895000002</v>
      </c>
      <c r="N350" s="128">
        <v>377.66498242</v>
      </c>
      <c r="O350" s="128">
        <v>382.73803899000001</v>
      </c>
      <c r="P350" s="128">
        <v>380.09707315000003</v>
      </c>
      <c r="Q350" s="128">
        <v>375.24996499999997</v>
      </c>
      <c r="R350" s="128">
        <v>373.14082986</v>
      </c>
      <c r="S350" s="128">
        <v>372.93319575999999</v>
      </c>
      <c r="T350" s="128">
        <v>373.32103804000002</v>
      </c>
      <c r="U350" s="128">
        <v>359.77677576999997</v>
      </c>
      <c r="V350" s="128">
        <v>372.37119554999998</v>
      </c>
      <c r="W350" s="128">
        <v>367.61522803999998</v>
      </c>
      <c r="X350" s="128">
        <v>351.98610918000003</v>
      </c>
      <c r="Y350" s="128">
        <v>339.76780819999999</v>
      </c>
    </row>
    <row r="351" spans="1:25" x14ac:dyDescent="0.3">
      <c r="A351" s="133">
        <v>42612</v>
      </c>
      <c r="B351" s="128">
        <v>376.53626363000001</v>
      </c>
      <c r="C351" s="128">
        <v>414.83800887000001</v>
      </c>
      <c r="D351" s="128">
        <v>431.69005036999999</v>
      </c>
      <c r="E351" s="128">
        <v>432.47479377000002</v>
      </c>
      <c r="F351" s="128">
        <v>436.3124095</v>
      </c>
      <c r="G351" s="128">
        <v>426.46463027999999</v>
      </c>
      <c r="H351" s="128">
        <v>407.83008838000001</v>
      </c>
      <c r="I351" s="128">
        <v>381.16510725000001</v>
      </c>
      <c r="J351" s="128">
        <v>391.80119095999999</v>
      </c>
      <c r="K351" s="128">
        <v>390.42478799999998</v>
      </c>
      <c r="L351" s="128">
        <v>388.14289004</v>
      </c>
      <c r="M351" s="128">
        <v>380.79117188999999</v>
      </c>
      <c r="N351" s="128">
        <v>377.62764632</v>
      </c>
      <c r="O351" s="128">
        <v>381.10390563999999</v>
      </c>
      <c r="P351" s="128">
        <v>375.98613561000002</v>
      </c>
      <c r="Q351" s="128">
        <v>374.40434952999999</v>
      </c>
      <c r="R351" s="128">
        <v>377.21419734</v>
      </c>
      <c r="S351" s="128">
        <v>376.41606523000002</v>
      </c>
      <c r="T351" s="128">
        <v>372.81449253</v>
      </c>
      <c r="U351" s="128">
        <v>370.85087447000001</v>
      </c>
      <c r="V351" s="128">
        <v>376.76807867999997</v>
      </c>
      <c r="W351" s="128">
        <v>372.37614511999999</v>
      </c>
      <c r="X351" s="128">
        <v>356.95112528999999</v>
      </c>
      <c r="Y351" s="128">
        <v>343.82025374</v>
      </c>
    </row>
    <row r="352" spans="1:25" x14ac:dyDescent="0.3">
      <c r="A352" s="133">
        <v>42613</v>
      </c>
      <c r="B352" s="128">
        <v>375.67300065000001</v>
      </c>
      <c r="C352" s="128">
        <v>417.27647545000002</v>
      </c>
      <c r="D352" s="128">
        <v>429.69955960999999</v>
      </c>
      <c r="E352" s="128">
        <v>428.40179677999998</v>
      </c>
      <c r="F352" s="128">
        <v>429.47271289000003</v>
      </c>
      <c r="G352" s="128">
        <v>426.28718644999998</v>
      </c>
      <c r="H352" s="128">
        <v>410.42872899999998</v>
      </c>
      <c r="I352" s="128">
        <v>386.31068711</v>
      </c>
      <c r="J352" s="128">
        <v>391.85898684</v>
      </c>
      <c r="K352" s="128">
        <v>387.91719146000003</v>
      </c>
      <c r="L352" s="128">
        <v>378.46950420000002</v>
      </c>
      <c r="M352" s="128">
        <v>371.13107106000001</v>
      </c>
      <c r="N352" s="128">
        <v>364.65065070999998</v>
      </c>
      <c r="O352" s="128">
        <v>365.23080686999998</v>
      </c>
      <c r="P352" s="128">
        <v>362.19696933</v>
      </c>
      <c r="Q352" s="128">
        <v>359.61526398000001</v>
      </c>
      <c r="R352" s="128">
        <v>358.71771601</v>
      </c>
      <c r="S352" s="128">
        <v>357.79698336000001</v>
      </c>
      <c r="T352" s="128">
        <v>357.87912693999999</v>
      </c>
      <c r="U352" s="128">
        <v>359.53146236999999</v>
      </c>
      <c r="V352" s="128">
        <v>365.41615798999999</v>
      </c>
      <c r="W352" s="128">
        <v>361.70331901999998</v>
      </c>
      <c r="X352" s="128">
        <v>348.33951144000002</v>
      </c>
      <c r="Y352" s="128">
        <v>341.65267202000001</v>
      </c>
    </row>
    <row r="354" spans="1:25" ht="15.75" customHeight="1" x14ac:dyDescent="0.3">
      <c r="A354" s="246" t="s">
        <v>73</v>
      </c>
      <c r="B354" s="225" t="s">
        <v>180</v>
      </c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7"/>
    </row>
    <row r="355" spans="1:25" x14ac:dyDescent="0.3">
      <c r="A355" s="247"/>
      <c r="B355" s="149" t="s">
        <v>113</v>
      </c>
      <c r="C355" s="146" t="s">
        <v>114</v>
      </c>
      <c r="D355" s="147" t="s">
        <v>115</v>
      </c>
      <c r="E355" s="146" t="s">
        <v>116</v>
      </c>
      <c r="F355" s="146" t="s">
        <v>117</v>
      </c>
      <c r="G355" s="146" t="s">
        <v>118</v>
      </c>
      <c r="H355" s="146" t="s">
        <v>119</v>
      </c>
      <c r="I355" s="146" t="s">
        <v>120</v>
      </c>
      <c r="J355" s="146" t="s">
        <v>121</v>
      </c>
      <c r="K355" s="149" t="s">
        <v>122</v>
      </c>
      <c r="L355" s="146" t="s">
        <v>123</v>
      </c>
      <c r="M355" s="148" t="s">
        <v>124</v>
      </c>
      <c r="N355" s="149" t="s">
        <v>125</v>
      </c>
      <c r="O355" s="146" t="s">
        <v>126</v>
      </c>
      <c r="P355" s="148" t="s">
        <v>127</v>
      </c>
      <c r="Q355" s="147" t="s">
        <v>128</v>
      </c>
      <c r="R355" s="146" t="s">
        <v>129</v>
      </c>
      <c r="S355" s="147" t="s">
        <v>130</v>
      </c>
      <c r="T355" s="146" t="s">
        <v>131</v>
      </c>
      <c r="U355" s="147" t="s">
        <v>132</v>
      </c>
      <c r="V355" s="146" t="s">
        <v>133</v>
      </c>
      <c r="W355" s="147" t="s">
        <v>134</v>
      </c>
      <c r="X355" s="146" t="s">
        <v>135</v>
      </c>
      <c r="Y355" s="146" t="s">
        <v>136</v>
      </c>
    </row>
    <row r="356" spans="1:25" x14ac:dyDescent="0.3">
      <c r="A356" s="133">
        <v>42583</v>
      </c>
      <c r="B356" s="128">
        <v>422.32334465999998</v>
      </c>
      <c r="C356" s="128">
        <v>462.69132624000002</v>
      </c>
      <c r="D356" s="128">
        <v>493.09911813000002</v>
      </c>
      <c r="E356" s="128">
        <v>504.12203955000001</v>
      </c>
      <c r="F356" s="128">
        <v>507.97359247999998</v>
      </c>
      <c r="G356" s="128">
        <v>501.04844847999999</v>
      </c>
      <c r="H356" s="128">
        <v>469.80179527000001</v>
      </c>
      <c r="I356" s="128">
        <v>447.68356476000002</v>
      </c>
      <c r="J356" s="128">
        <v>467.16520412</v>
      </c>
      <c r="K356" s="128">
        <v>466.97899224999998</v>
      </c>
      <c r="L356" s="128">
        <v>454.20868815</v>
      </c>
      <c r="M356" s="128">
        <v>440.13592263999999</v>
      </c>
      <c r="N356" s="128">
        <v>441.68060355</v>
      </c>
      <c r="O356" s="128">
        <v>444.35933552</v>
      </c>
      <c r="P356" s="128">
        <v>444.12558666000001</v>
      </c>
      <c r="Q356" s="128">
        <v>442.57617126000002</v>
      </c>
      <c r="R356" s="128">
        <v>441.96346111000003</v>
      </c>
      <c r="S356" s="128">
        <v>439.50006588999997</v>
      </c>
      <c r="T356" s="128">
        <v>436.85990733</v>
      </c>
      <c r="U356" s="128">
        <v>371.49201138000001</v>
      </c>
      <c r="V356" s="128">
        <v>351.25941086</v>
      </c>
      <c r="W356" s="128">
        <v>355.78133442000001</v>
      </c>
      <c r="X356" s="128">
        <v>346.53259202999999</v>
      </c>
      <c r="Y356" s="128">
        <v>361.03983699999998</v>
      </c>
    </row>
    <row r="357" spans="1:25" x14ac:dyDescent="0.3">
      <c r="A357" s="133">
        <v>42584</v>
      </c>
      <c r="B357" s="128">
        <v>392.74926227999998</v>
      </c>
      <c r="C357" s="128">
        <v>445.33381435000001</v>
      </c>
      <c r="D357" s="128">
        <v>474.41314603000001</v>
      </c>
      <c r="E357" s="128">
        <v>481.95195716000001</v>
      </c>
      <c r="F357" s="128">
        <v>482.38044258000002</v>
      </c>
      <c r="G357" s="128">
        <v>481.35754277000001</v>
      </c>
      <c r="H357" s="128">
        <v>448.71282768999998</v>
      </c>
      <c r="I357" s="128">
        <v>435.45637025000002</v>
      </c>
      <c r="J357" s="128">
        <v>451.73392174000003</v>
      </c>
      <c r="K357" s="128">
        <v>454.37922092999997</v>
      </c>
      <c r="L357" s="128">
        <v>451.59834612999998</v>
      </c>
      <c r="M357" s="128">
        <v>459.25284734000002</v>
      </c>
      <c r="N357" s="128">
        <v>450.10954090000001</v>
      </c>
      <c r="O357" s="128">
        <v>440.58832279000001</v>
      </c>
      <c r="P357" s="128">
        <v>441.43910505000002</v>
      </c>
      <c r="Q357" s="128">
        <v>438.05364735000001</v>
      </c>
      <c r="R357" s="128">
        <v>435.37200605999999</v>
      </c>
      <c r="S357" s="128">
        <v>435.7441513</v>
      </c>
      <c r="T357" s="128">
        <v>435.17435225999998</v>
      </c>
      <c r="U357" s="128">
        <v>429.56690107999998</v>
      </c>
      <c r="V357" s="128">
        <v>433.20229545000001</v>
      </c>
      <c r="W357" s="128">
        <v>439.99847375000002</v>
      </c>
      <c r="X357" s="128">
        <v>419.93796458999998</v>
      </c>
      <c r="Y357" s="128">
        <v>400.31893293000002</v>
      </c>
    </row>
    <row r="358" spans="1:25" x14ac:dyDescent="0.3">
      <c r="A358" s="133">
        <v>42585</v>
      </c>
      <c r="B358" s="128">
        <v>411.63803861000002</v>
      </c>
      <c r="C358" s="128">
        <v>448.19090562999997</v>
      </c>
      <c r="D358" s="128">
        <v>481.44055757000001</v>
      </c>
      <c r="E358" s="128">
        <v>493.91628521000001</v>
      </c>
      <c r="F358" s="128">
        <v>493.52385858999997</v>
      </c>
      <c r="G358" s="128">
        <v>488.20707557999998</v>
      </c>
      <c r="H358" s="128">
        <v>457.08844909999999</v>
      </c>
      <c r="I358" s="128">
        <v>425.85752983999998</v>
      </c>
      <c r="J358" s="128">
        <v>436.43086520999998</v>
      </c>
      <c r="K358" s="128">
        <v>436.19748134999998</v>
      </c>
      <c r="L358" s="128">
        <v>427.66592032</v>
      </c>
      <c r="M358" s="128">
        <v>430.24952235000001</v>
      </c>
      <c r="N358" s="128">
        <v>429.09233945</v>
      </c>
      <c r="O358" s="128">
        <v>436.54363898000003</v>
      </c>
      <c r="P358" s="128">
        <v>434.40160225</v>
      </c>
      <c r="Q358" s="128">
        <v>427.17640691000003</v>
      </c>
      <c r="R358" s="128">
        <v>421.68976936000001</v>
      </c>
      <c r="S358" s="128">
        <v>422.20141310000002</v>
      </c>
      <c r="T358" s="128">
        <v>421.00441323000001</v>
      </c>
      <c r="U358" s="128">
        <v>418.17508584000001</v>
      </c>
      <c r="V358" s="128">
        <v>425.07632211999999</v>
      </c>
      <c r="W358" s="128">
        <v>441.63474179999997</v>
      </c>
      <c r="X358" s="128">
        <v>404.43144224999998</v>
      </c>
      <c r="Y358" s="128">
        <v>385.18910398999998</v>
      </c>
    </row>
    <row r="359" spans="1:25" x14ac:dyDescent="0.3">
      <c r="A359" s="133">
        <v>42586</v>
      </c>
      <c r="B359" s="128">
        <v>421.33461691999997</v>
      </c>
      <c r="C359" s="128">
        <v>463.86111117000002</v>
      </c>
      <c r="D359" s="128">
        <v>497.60143328999999</v>
      </c>
      <c r="E359" s="128">
        <v>506.83966192999998</v>
      </c>
      <c r="F359" s="128">
        <v>512.95014831000003</v>
      </c>
      <c r="G359" s="128">
        <v>511.64311090000001</v>
      </c>
      <c r="H359" s="128">
        <v>474.40056626000001</v>
      </c>
      <c r="I359" s="128">
        <v>439.41293463</v>
      </c>
      <c r="J359" s="128">
        <v>449.05357735000001</v>
      </c>
      <c r="K359" s="128">
        <v>459.50580164000002</v>
      </c>
      <c r="L359" s="128">
        <v>433.71906301000001</v>
      </c>
      <c r="M359" s="128">
        <v>421.22030876000002</v>
      </c>
      <c r="N359" s="128">
        <v>415.45370922000001</v>
      </c>
      <c r="O359" s="128">
        <v>426.41556937000001</v>
      </c>
      <c r="P359" s="128">
        <v>421.25394621999999</v>
      </c>
      <c r="Q359" s="128">
        <v>415.79534298999999</v>
      </c>
      <c r="R359" s="128">
        <v>415.15266530999997</v>
      </c>
      <c r="S359" s="128">
        <v>418.34752850000001</v>
      </c>
      <c r="T359" s="128">
        <v>418.38370953999998</v>
      </c>
      <c r="U359" s="128">
        <v>417.67798958999998</v>
      </c>
      <c r="V359" s="128">
        <v>428.58052273999999</v>
      </c>
      <c r="W359" s="128">
        <v>438.03985920999997</v>
      </c>
      <c r="X359" s="128">
        <v>418.08488930999999</v>
      </c>
      <c r="Y359" s="128">
        <v>404.78027896999998</v>
      </c>
    </row>
    <row r="360" spans="1:25" x14ac:dyDescent="0.3">
      <c r="A360" s="133">
        <v>42587</v>
      </c>
      <c r="B360" s="128">
        <v>356.73800689000001</v>
      </c>
      <c r="C360" s="128">
        <v>407.88607922</v>
      </c>
      <c r="D360" s="128">
        <v>437.06938762999999</v>
      </c>
      <c r="E360" s="128">
        <v>446.9460411</v>
      </c>
      <c r="F360" s="128">
        <v>450.19954661999998</v>
      </c>
      <c r="G360" s="128">
        <v>452.36017807000002</v>
      </c>
      <c r="H360" s="128">
        <v>439.49661454</v>
      </c>
      <c r="I360" s="128">
        <v>427.93545628999999</v>
      </c>
      <c r="J360" s="128">
        <v>430.56133713999998</v>
      </c>
      <c r="K360" s="128">
        <v>435.74852756000001</v>
      </c>
      <c r="L360" s="128">
        <v>425.60378172999998</v>
      </c>
      <c r="M360" s="128">
        <v>426.48790035000002</v>
      </c>
      <c r="N360" s="128">
        <v>423.23546140000002</v>
      </c>
      <c r="O360" s="128">
        <v>432.44016594999999</v>
      </c>
      <c r="P360" s="128">
        <v>429.60368125999997</v>
      </c>
      <c r="Q360" s="128">
        <v>424.66681907999998</v>
      </c>
      <c r="R360" s="128">
        <v>421.87747163</v>
      </c>
      <c r="S360" s="128">
        <v>420.82606797</v>
      </c>
      <c r="T360" s="128">
        <v>403.41900031</v>
      </c>
      <c r="U360" s="128">
        <v>422.31959261999998</v>
      </c>
      <c r="V360" s="128">
        <v>410.98407823000002</v>
      </c>
      <c r="W360" s="128">
        <v>421.61448959000001</v>
      </c>
      <c r="X360" s="128">
        <v>399.49710900999997</v>
      </c>
      <c r="Y360" s="128">
        <v>415.77751229</v>
      </c>
    </row>
    <row r="361" spans="1:25" x14ac:dyDescent="0.3">
      <c r="A361" s="133">
        <v>42588</v>
      </c>
      <c r="B361" s="128">
        <v>461.84025489999999</v>
      </c>
      <c r="C361" s="128">
        <v>512.08452650000004</v>
      </c>
      <c r="D361" s="128">
        <v>535.51759514000003</v>
      </c>
      <c r="E361" s="128">
        <v>554.37872856000001</v>
      </c>
      <c r="F361" s="128">
        <v>555.99721224999996</v>
      </c>
      <c r="G361" s="128">
        <v>559.19061843999998</v>
      </c>
      <c r="H361" s="128">
        <v>542.73700967000002</v>
      </c>
      <c r="I361" s="128">
        <v>500.22368432000002</v>
      </c>
      <c r="J361" s="128">
        <v>439.13552831999999</v>
      </c>
      <c r="K361" s="128">
        <v>410.71155353</v>
      </c>
      <c r="L361" s="128">
        <v>410.46370801</v>
      </c>
      <c r="M361" s="128">
        <v>402.60996023000001</v>
      </c>
      <c r="N361" s="128">
        <v>398.87178341999999</v>
      </c>
      <c r="O361" s="128">
        <v>396.02159691999998</v>
      </c>
      <c r="P361" s="128">
        <v>390.78399940000003</v>
      </c>
      <c r="Q361" s="128">
        <v>388.66454309</v>
      </c>
      <c r="R361" s="128">
        <v>384.41258528999998</v>
      </c>
      <c r="S361" s="128">
        <v>383.70291121000002</v>
      </c>
      <c r="T361" s="128">
        <v>386.49659793000001</v>
      </c>
      <c r="U361" s="128">
        <v>386.08807014000001</v>
      </c>
      <c r="V361" s="128">
        <v>392.59069332000001</v>
      </c>
      <c r="W361" s="128">
        <v>411.04571908000003</v>
      </c>
      <c r="X361" s="128">
        <v>381.97390438000002</v>
      </c>
      <c r="Y361" s="128">
        <v>400.62024740999999</v>
      </c>
    </row>
    <row r="362" spans="1:25" x14ac:dyDescent="0.3">
      <c r="A362" s="133">
        <v>42589</v>
      </c>
      <c r="B362" s="128">
        <v>450.81235717999999</v>
      </c>
      <c r="C362" s="128">
        <v>499.23171074999999</v>
      </c>
      <c r="D362" s="128">
        <v>539.17474064999999</v>
      </c>
      <c r="E362" s="128">
        <v>555.84634106999999</v>
      </c>
      <c r="F362" s="128">
        <v>557.22967502999995</v>
      </c>
      <c r="G362" s="128">
        <v>563.40252639000005</v>
      </c>
      <c r="H362" s="128">
        <v>548.35309088999998</v>
      </c>
      <c r="I362" s="128">
        <v>509.4759335</v>
      </c>
      <c r="J362" s="128">
        <v>446.66950430000003</v>
      </c>
      <c r="K362" s="128">
        <v>402.56429421000001</v>
      </c>
      <c r="L362" s="128">
        <v>405.48347489999998</v>
      </c>
      <c r="M362" s="128">
        <v>413.83667582999999</v>
      </c>
      <c r="N362" s="128">
        <v>409.22785062999998</v>
      </c>
      <c r="O362" s="128">
        <v>392.34286662</v>
      </c>
      <c r="P362" s="128">
        <v>389.59053233999998</v>
      </c>
      <c r="Q362" s="128">
        <v>388.20098457</v>
      </c>
      <c r="R362" s="128">
        <v>387.04037434000003</v>
      </c>
      <c r="S362" s="128">
        <v>390.22544145000001</v>
      </c>
      <c r="T362" s="128">
        <v>394.15287554000003</v>
      </c>
      <c r="U362" s="128">
        <v>387.90617679000002</v>
      </c>
      <c r="V362" s="128">
        <v>397.69028133</v>
      </c>
      <c r="W362" s="128">
        <v>409.55068967</v>
      </c>
      <c r="X362" s="128">
        <v>388.60361652</v>
      </c>
      <c r="Y362" s="128">
        <v>398.01276676999998</v>
      </c>
    </row>
    <row r="363" spans="1:25" x14ac:dyDescent="0.3">
      <c r="A363" s="133">
        <v>42590</v>
      </c>
      <c r="B363" s="128">
        <v>452.51826435999999</v>
      </c>
      <c r="C363" s="128">
        <v>505.90772575</v>
      </c>
      <c r="D363" s="128">
        <v>540.65371789000005</v>
      </c>
      <c r="E363" s="128">
        <v>549.64605313000004</v>
      </c>
      <c r="F363" s="128">
        <v>559.61997424000003</v>
      </c>
      <c r="G363" s="128">
        <v>556.16846842999996</v>
      </c>
      <c r="H363" s="128">
        <v>516.53143621000004</v>
      </c>
      <c r="I363" s="128">
        <v>467.59056873999998</v>
      </c>
      <c r="J363" s="128">
        <v>435.6060526</v>
      </c>
      <c r="K363" s="128">
        <v>428.83542656999998</v>
      </c>
      <c r="L363" s="128">
        <v>427.81339801000001</v>
      </c>
      <c r="M363" s="128">
        <v>436.31831575000001</v>
      </c>
      <c r="N363" s="128">
        <v>430.49280550999998</v>
      </c>
      <c r="O363" s="128">
        <v>437.81889411999998</v>
      </c>
      <c r="P363" s="128">
        <v>432.72743480000003</v>
      </c>
      <c r="Q363" s="128">
        <v>424.81565397999998</v>
      </c>
      <c r="R363" s="128">
        <v>421.52912752999998</v>
      </c>
      <c r="S363" s="128">
        <v>421.12019046</v>
      </c>
      <c r="T363" s="128">
        <v>423.32166424000002</v>
      </c>
      <c r="U363" s="128">
        <v>424.28856330000002</v>
      </c>
      <c r="V363" s="128">
        <v>430.75929586000001</v>
      </c>
      <c r="W363" s="128">
        <v>450.00739220999998</v>
      </c>
      <c r="X363" s="128">
        <v>396.49528541000001</v>
      </c>
      <c r="Y363" s="128">
        <v>413.86159559999999</v>
      </c>
    </row>
    <row r="364" spans="1:25" x14ac:dyDescent="0.3">
      <c r="A364" s="133">
        <v>42591</v>
      </c>
      <c r="B364" s="128">
        <v>438.99137825999998</v>
      </c>
      <c r="C364" s="128">
        <v>489.56410750999999</v>
      </c>
      <c r="D364" s="128">
        <v>508.38586810999999</v>
      </c>
      <c r="E364" s="128">
        <v>520.67950428999995</v>
      </c>
      <c r="F364" s="128">
        <v>528.95286965000003</v>
      </c>
      <c r="G364" s="128">
        <v>526.30500391999999</v>
      </c>
      <c r="H364" s="128">
        <v>489.80842446999998</v>
      </c>
      <c r="I364" s="128">
        <v>474.94068040000002</v>
      </c>
      <c r="J364" s="128">
        <v>425.59640116999998</v>
      </c>
      <c r="K364" s="128">
        <v>425.85201810000001</v>
      </c>
      <c r="L364" s="128">
        <v>433.80833790000003</v>
      </c>
      <c r="M364" s="128">
        <v>458.13675038999997</v>
      </c>
      <c r="N364" s="128">
        <v>452.93346473000003</v>
      </c>
      <c r="O364" s="128">
        <v>453.95638541</v>
      </c>
      <c r="P364" s="128">
        <v>449.31162848999998</v>
      </c>
      <c r="Q364" s="128">
        <v>444.69041449000002</v>
      </c>
      <c r="R364" s="128">
        <v>444.01519604999999</v>
      </c>
      <c r="S364" s="128">
        <v>443.74733407000002</v>
      </c>
      <c r="T364" s="128">
        <v>443.01995042999999</v>
      </c>
      <c r="U364" s="128">
        <v>441.72196560999998</v>
      </c>
      <c r="V364" s="128">
        <v>450.19206616999998</v>
      </c>
      <c r="W364" s="128">
        <v>468.60577820999998</v>
      </c>
      <c r="X364" s="128">
        <v>396.84601497</v>
      </c>
      <c r="Y364" s="128">
        <v>414.09721609000002</v>
      </c>
    </row>
    <row r="365" spans="1:25" x14ac:dyDescent="0.3">
      <c r="A365" s="133">
        <v>42592</v>
      </c>
      <c r="B365" s="128">
        <v>456.5307282</v>
      </c>
      <c r="C365" s="128">
        <v>485.32987100999998</v>
      </c>
      <c r="D365" s="128">
        <v>502.99944541999997</v>
      </c>
      <c r="E365" s="128">
        <v>516.18755494000004</v>
      </c>
      <c r="F365" s="128">
        <v>525.80348942000001</v>
      </c>
      <c r="G365" s="128">
        <v>523.27275281000004</v>
      </c>
      <c r="H365" s="128">
        <v>491.70104809999998</v>
      </c>
      <c r="I365" s="128">
        <v>478.26263605000003</v>
      </c>
      <c r="J365" s="128">
        <v>424.21556586999998</v>
      </c>
      <c r="K365" s="128">
        <v>422.89924538000002</v>
      </c>
      <c r="L365" s="128">
        <v>466.01345012000002</v>
      </c>
      <c r="M365" s="128">
        <v>510.44710612</v>
      </c>
      <c r="N365" s="128">
        <v>506.19385069999998</v>
      </c>
      <c r="O365" s="128">
        <v>509.85919982000001</v>
      </c>
      <c r="P365" s="128">
        <v>494.42395613000002</v>
      </c>
      <c r="Q365" s="128">
        <v>433.48638340999997</v>
      </c>
      <c r="R365" s="128">
        <v>445.49420411</v>
      </c>
      <c r="S365" s="128">
        <v>503.16560928000001</v>
      </c>
      <c r="T365" s="128">
        <v>501.43462213999999</v>
      </c>
      <c r="U365" s="128">
        <v>500.16558363000001</v>
      </c>
      <c r="V365" s="128">
        <v>506.48289797000001</v>
      </c>
      <c r="W365" s="128">
        <v>416.54702802999998</v>
      </c>
      <c r="X365" s="128">
        <v>392.27350039999999</v>
      </c>
      <c r="Y365" s="128">
        <v>409.51541721000001</v>
      </c>
    </row>
    <row r="366" spans="1:25" x14ac:dyDescent="0.3">
      <c r="A366" s="133">
        <v>42593</v>
      </c>
      <c r="B366" s="128">
        <v>454.45450103000002</v>
      </c>
      <c r="C366" s="128">
        <v>488.00759436999999</v>
      </c>
      <c r="D366" s="128">
        <v>507.87900187999998</v>
      </c>
      <c r="E366" s="128">
        <v>519.96491529000002</v>
      </c>
      <c r="F366" s="128">
        <v>527.90500563000001</v>
      </c>
      <c r="G366" s="128">
        <v>527.71541725999998</v>
      </c>
      <c r="H366" s="128">
        <v>492.62616291000001</v>
      </c>
      <c r="I366" s="128">
        <v>498.29122107000001</v>
      </c>
      <c r="J366" s="128">
        <v>438.92086059000002</v>
      </c>
      <c r="K366" s="128">
        <v>427.92600471999998</v>
      </c>
      <c r="L366" s="128">
        <v>424.61333561999999</v>
      </c>
      <c r="M366" s="128">
        <v>412.63958967000002</v>
      </c>
      <c r="N366" s="128">
        <v>406.28137471000002</v>
      </c>
      <c r="O366" s="128">
        <v>418.48937140999999</v>
      </c>
      <c r="P366" s="128">
        <v>427.50053858000001</v>
      </c>
      <c r="Q366" s="128">
        <v>414.33363265999998</v>
      </c>
      <c r="R366" s="128">
        <v>407.30902376</v>
      </c>
      <c r="S366" s="128">
        <v>402.95548745000002</v>
      </c>
      <c r="T366" s="128">
        <v>395.80882797999999</v>
      </c>
      <c r="U366" s="128">
        <v>392.27758054999998</v>
      </c>
      <c r="V366" s="128">
        <v>397.66813552999997</v>
      </c>
      <c r="W366" s="128">
        <v>404.73534183999999</v>
      </c>
      <c r="X366" s="128">
        <v>381.33295566999999</v>
      </c>
      <c r="Y366" s="128">
        <v>418.35536028000001</v>
      </c>
    </row>
    <row r="367" spans="1:25" x14ac:dyDescent="0.3">
      <c r="A367" s="133">
        <v>42594</v>
      </c>
      <c r="B367" s="128">
        <v>466.24712255999998</v>
      </c>
      <c r="C367" s="128">
        <v>504.50762491</v>
      </c>
      <c r="D367" s="128">
        <v>518.72422130999996</v>
      </c>
      <c r="E367" s="128">
        <v>527.56239442000003</v>
      </c>
      <c r="F367" s="128">
        <v>539.07654134999996</v>
      </c>
      <c r="G367" s="128">
        <v>535.26733387000002</v>
      </c>
      <c r="H367" s="128">
        <v>512.45913574999997</v>
      </c>
      <c r="I367" s="128">
        <v>506.77184683000002</v>
      </c>
      <c r="J367" s="128">
        <v>456.47846729999998</v>
      </c>
      <c r="K367" s="128">
        <v>431.28135248000001</v>
      </c>
      <c r="L367" s="128">
        <v>425.00961811000002</v>
      </c>
      <c r="M367" s="128">
        <v>436.62139191</v>
      </c>
      <c r="N367" s="128">
        <v>431.45999258000001</v>
      </c>
      <c r="O367" s="128">
        <v>436.95254046000002</v>
      </c>
      <c r="P367" s="128">
        <v>437.36732348999999</v>
      </c>
      <c r="Q367" s="128">
        <v>435.85377573</v>
      </c>
      <c r="R367" s="128">
        <v>432.87825344999999</v>
      </c>
      <c r="S367" s="128">
        <v>430.86198000000002</v>
      </c>
      <c r="T367" s="128">
        <v>401.69493051000001</v>
      </c>
      <c r="U367" s="128">
        <v>364.76798131999999</v>
      </c>
      <c r="V367" s="128">
        <v>384.19760153999999</v>
      </c>
      <c r="W367" s="128">
        <v>400.99417635999998</v>
      </c>
      <c r="X367" s="128">
        <v>393.65907935000001</v>
      </c>
      <c r="Y367" s="128">
        <v>436.00638280999999</v>
      </c>
    </row>
    <row r="368" spans="1:25" x14ac:dyDescent="0.3">
      <c r="A368" s="133">
        <v>42595</v>
      </c>
      <c r="B368" s="128">
        <v>463.7818221</v>
      </c>
      <c r="C368" s="128">
        <v>506.94675733000003</v>
      </c>
      <c r="D368" s="128">
        <v>517.82965805000003</v>
      </c>
      <c r="E368" s="128">
        <v>532.89902076999999</v>
      </c>
      <c r="F368" s="128">
        <v>534.83472552000001</v>
      </c>
      <c r="G368" s="128">
        <v>533.82407264999995</v>
      </c>
      <c r="H368" s="128">
        <v>514.69938915</v>
      </c>
      <c r="I368" s="128">
        <v>520.46640964999995</v>
      </c>
      <c r="J368" s="128">
        <v>469.01340020999999</v>
      </c>
      <c r="K368" s="128">
        <v>434.91174174000002</v>
      </c>
      <c r="L368" s="128">
        <v>436.61691511999999</v>
      </c>
      <c r="M368" s="128">
        <v>423.69350982999998</v>
      </c>
      <c r="N368" s="128">
        <v>407.43469393999999</v>
      </c>
      <c r="O368" s="128">
        <v>405.74481367999999</v>
      </c>
      <c r="P368" s="128">
        <v>397.48347785999999</v>
      </c>
      <c r="Q368" s="128">
        <v>397.58267919000002</v>
      </c>
      <c r="R368" s="128">
        <v>397.76878771000003</v>
      </c>
      <c r="S368" s="128">
        <v>399.68462095000001</v>
      </c>
      <c r="T368" s="128">
        <v>402.83928251999998</v>
      </c>
      <c r="U368" s="128">
        <v>404.84871241000002</v>
      </c>
      <c r="V368" s="128">
        <v>417.56546469</v>
      </c>
      <c r="W368" s="128">
        <v>428.23521718000001</v>
      </c>
      <c r="X368" s="128">
        <v>399.82619446000001</v>
      </c>
      <c r="Y368" s="128">
        <v>420.60350912000001</v>
      </c>
    </row>
    <row r="369" spans="1:25" x14ac:dyDescent="0.3">
      <c r="A369" s="133">
        <v>42596</v>
      </c>
      <c r="B369" s="128">
        <v>460.02771579</v>
      </c>
      <c r="C369" s="128">
        <v>498.17952217999999</v>
      </c>
      <c r="D369" s="128">
        <v>517.55258232999995</v>
      </c>
      <c r="E369" s="128">
        <v>530.73251015999995</v>
      </c>
      <c r="F369" s="128">
        <v>535.87077443999999</v>
      </c>
      <c r="G369" s="128">
        <v>538.59373225000002</v>
      </c>
      <c r="H369" s="128">
        <v>518.99132016999999</v>
      </c>
      <c r="I369" s="128">
        <v>522.03407674000005</v>
      </c>
      <c r="J369" s="128">
        <v>464.8386964</v>
      </c>
      <c r="K369" s="128">
        <v>411.57972337000001</v>
      </c>
      <c r="L369" s="128">
        <v>399.62771142000003</v>
      </c>
      <c r="M369" s="128">
        <v>426.86612811999998</v>
      </c>
      <c r="N369" s="128">
        <v>425.22456235999999</v>
      </c>
      <c r="O369" s="128">
        <v>429.08336872000001</v>
      </c>
      <c r="P369" s="128">
        <v>425.45319345000001</v>
      </c>
      <c r="Q369" s="128">
        <v>425.13310160999998</v>
      </c>
      <c r="R369" s="128">
        <v>422.79867411999999</v>
      </c>
      <c r="S369" s="128">
        <v>429.02916354000001</v>
      </c>
      <c r="T369" s="128">
        <v>428.87318066</v>
      </c>
      <c r="U369" s="128">
        <v>433.06700603000002</v>
      </c>
      <c r="V369" s="128">
        <v>415.93011931000001</v>
      </c>
      <c r="W369" s="128">
        <v>391.39038909999999</v>
      </c>
      <c r="X369" s="128">
        <v>390.50035179999998</v>
      </c>
      <c r="Y369" s="128">
        <v>447.89192019000001</v>
      </c>
    </row>
    <row r="370" spans="1:25" x14ac:dyDescent="0.3">
      <c r="A370" s="133">
        <v>42597</v>
      </c>
      <c r="B370" s="128">
        <v>476.60625920000001</v>
      </c>
      <c r="C370" s="128">
        <v>513.27953178999996</v>
      </c>
      <c r="D370" s="128">
        <v>506.61294464000002</v>
      </c>
      <c r="E370" s="128">
        <v>524.15648097999997</v>
      </c>
      <c r="F370" s="128">
        <v>528.55258598</v>
      </c>
      <c r="G370" s="128">
        <v>526.80795436999995</v>
      </c>
      <c r="H370" s="128">
        <v>504.72460244000001</v>
      </c>
      <c r="I370" s="128">
        <v>499.86818102000001</v>
      </c>
      <c r="J370" s="128">
        <v>435.1859642</v>
      </c>
      <c r="K370" s="128">
        <v>387.43357215999998</v>
      </c>
      <c r="L370" s="128">
        <v>356.48219921999998</v>
      </c>
      <c r="M370" s="128">
        <v>353.20504411000002</v>
      </c>
      <c r="N370" s="128">
        <v>357.73512872999999</v>
      </c>
      <c r="O370" s="128">
        <v>351.10652076999997</v>
      </c>
      <c r="P370" s="128">
        <v>356.07154491</v>
      </c>
      <c r="Q370" s="128">
        <v>358.51173714999999</v>
      </c>
      <c r="R370" s="128">
        <v>357.49953073</v>
      </c>
      <c r="S370" s="128">
        <v>360.64247123000001</v>
      </c>
      <c r="T370" s="128">
        <v>367.59404432000002</v>
      </c>
      <c r="U370" s="128">
        <v>365.90370517000002</v>
      </c>
      <c r="V370" s="128">
        <v>350.93503464999998</v>
      </c>
      <c r="W370" s="128">
        <v>351.59775287000002</v>
      </c>
      <c r="X370" s="128">
        <v>366.58822693000002</v>
      </c>
      <c r="Y370" s="128">
        <v>419.25586755</v>
      </c>
    </row>
    <row r="371" spans="1:25" x14ac:dyDescent="0.3">
      <c r="A371" s="133">
        <v>42598</v>
      </c>
      <c r="B371" s="128">
        <v>446.51051539999997</v>
      </c>
      <c r="C371" s="128">
        <v>485.75558821999999</v>
      </c>
      <c r="D371" s="128">
        <v>514.16443627000001</v>
      </c>
      <c r="E371" s="128">
        <v>528.17638265000005</v>
      </c>
      <c r="F371" s="128">
        <v>535.19491307999999</v>
      </c>
      <c r="G371" s="128">
        <v>533.38207779000004</v>
      </c>
      <c r="H371" s="128">
        <v>504.65234070000002</v>
      </c>
      <c r="I371" s="128">
        <v>474.74362869999999</v>
      </c>
      <c r="J371" s="128">
        <v>415.17062258999999</v>
      </c>
      <c r="K371" s="128">
        <v>378.83432426000002</v>
      </c>
      <c r="L371" s="128">
        <v>350.00202854000003</v>
      </c>
      <c r="M371" s="128">
        <v>357.99164717000002</v>
      </c>
      <c r="N371" s="128">
        <v>377.84772519000001</v>
      </c>
      <c r="O371" s="128">
        <v>390.60993144999998</v>
      </c>
      <c r="P371" s="128">
        <v>367.30359047000002</v>
      </c>
      <c r="Q371" s="128">
        <v>355.47051692999997</v>
      </c>
      <c r="R371" s="128">
        <v>354.23457232999999</v>
      </c>
      <c r="S371" s="128">
        <v>358.48573718</v>
      </c>
      <c r="T371" s="128">
        <v>363.82038334999999</v>
      </c>
      <c r="U371" s="128">
        <v>367.11509474000002</v>
      </c>
      <c r="V371" s="128">
        <v>357.02535638000001</v>
      </c>
      <c r="W371" s="128">
        <v>365.28695148000003</v>
      </c>
      <c r="X371" s="128">
        <v>370.21469780000001</v>
      </c>
      <c r="Y371" s="128">
        <v>419.13482128999999</v>
      </c>
    </row>
    <row r="372" spans="1:25" x14ac:dyDescent="0.3">
      <c r="A372" s="133">
        <v>42599</v>
      </c>
      <c r="B372" s="128">
        <v>438.59824887000002</v>
      </c>
      <c r="C372" s="128">
        <v>486.38958262</v>
      </c>
      <c r="D372" s="128">
        <v>516.23095346000002</v>
      </c>
      <c r="E372" s="128">
        <v>529.52236075999997</v>
      </c>
      <c r="F372" s="128">
        <v>541.53072599999996</v>
      </c>
      <c r="G372" s="128">
        <v>538.39134694999996</v>
      </c>
      <c r="H372" s="128">
        <v>499.55187094000001</v>
      </c>
      <c r="I372" s="128">
        <v>466.88472653999997</v>
      </c>
      <c r="J372" s="128">
        <v>404.4338626</v>
      </c>
      <c r="K372" s="128">
        <v>369.19639231000002</v>
      </c>
      <c r="L372" s="128">
        <v>346.48890634999998</v>
      </c>
      <c r="M372" s="128">
        <v>339.42811931</v>
      </c>
      <c r="N372" s="128">
        <v>347.39967125999999</v>
      </c>
      <c r="O372" s="128">
        <v>343.76466674</v>
      </c>
      <c r="P372" s="128">
        <v>346.48895851999998</v>
      </c>
      <c r="Q372" s="128">
        <v>348.65679842999998</v>
      </c>
      <c r="R372" s="128">
        <v>357.77803561000002</v>
      </c>
      <c r="S372" s="128">
        <v>370.50964983</v>
      </c>
      <c r="T372" s="128">
        <v>401.29028019999998</v>
      </c>
      <c r="U372" s="128">
        <v>405.53118129000001</v>
      </c>
      <c r="V372" s="128">
        <v>388.34760053000002</v>
      </c>
      <c r="W372" s="128">
        <v>380.96080183999999</v>
      </c>
      <c r="X372" s="128">
        <v>376.27669076000001</v>
      </c>
      <c r="Y372" s="128">
        <v>416.44255326000001</v>
      </c>
    </row>
    <row r="373" spans="1:25" x14ac:dyDescent="0.3">
      <c r="A373" s="133">
        <v>42600</v>
      </c>
      <c r="B373" s="128">
        <v>411.64926715000001</v>
      </c>
      <c r="C373" s="128">
        <v>443.52447274000002</v>
      </c>
      <c r="D373" s="128">
        <v>466.92314445</v>
      </c>
      <c r="E373" s="128">
        <v>477.35265650999997</v>
      </c>
      <c r="F373" s="128">
        <v>488.63400294000002</v>
      </c>
      <c r="G373" s="128">
        <v>486.49445572000002</v>
      </c>
      <c r="H373" s="128">
        <v>466.91791597000002</v>
      </c>
      <c r="I373" s="128">
        <v>431.44168816000001</v>
      </c>
      <c r="J373" s="128">
        <v>372.20550372999998</v>
      </c>
      <c r="K373" s="128">
        <v>337.68005355000003</v>
      </c>
      <c r="L373" s="128">
        <v>317.90173357999998</v>
      </c>
      <c r="M373" s="128">
        <v>326.46494848999998</v>
      </c>
      <c r="N373" s="128">
        <v>317.69531056</v>
      </c>
      <c r="O373" s="128">
        <v>320.88182590999998</v>
      </c>
      <c r="P373" s="128">
        <v>312.83197100000001</v>
      </c>
      <c r="Q373" s="128">
        <v>309.35245486999997</v>
      </c>
      <c r="R373" s="128">
        <v>309.87143889999999</v>
      </c>
      <c r="S373" s="128">
        <v>313.94546220000001</v>
      </c>
      <c r="T373" s="128">
        <v>316.23961352999999</v>
      </c>
      <c r="U373" s="128">
        <v>314.85642275999999</v>
      </c>
      <c r="V373" s="128">
        <v>323.60409286999999</v>
      </c>
      <c r="W373" s="128">
        <v>339.16804344000002</v>
      </c>
      <c r="X373" s="128">
        <v>327.20348997000002</v>
      </c>
      <c r="Y373" s="128">
        <v>368.67016093000001</v>
      </c>
    </row>
    <row r="374" spans="1:25" x14ac:dyDescent="0.3">
      <c r="A374" s="133">
        <v>42601</v>
      </c>
      <c r="B374" s="128">
        <v>419.37347139000002</v>
      </c>
      <c r="C374" s="128">
        <v>460.45756290000003</v>
      </c>
      <c r="D374" s="128">
        <v>485.64337677999998</v>
      </c>
      <c r="E374" s="128">
        <v>485.28746353999998</v>
      </c>
      <c r="F374" s="128">
        <v>492.30924646</v>
      </c>
      <c r="G374" s="128">
        <v>482.27660099000002</v>
      </c>
      <c r="H374" s="128">
        <v>459.59692651</v>
      </c>
      <c r="I374" s="128">
        <v>413.52757379000002</v>
      </c>
      <c r="J374" s="128">
        <v>365.66389170000002</v>
      </c>
      <c r="K374" s="128">
        <v>326.28302680000002</v>
      </c>
      <c r="L374" s="128">
        <v>315.28344016</v>
      </c>
      <c r="M374" s="128">
        <v>317.48104819000002</v>
      </c>
      <c r="N374" s="128">
        <v>334.71972190000002</v>
      </c>
      <c r="O374" s="128">
        <v>345.45179519999999</v>
      </c>
      <c r="P374" s="128">
        <v>344.21543725999999</v>
      </c>
      <c r="Q374" s="128">
        <v>348.36228840000001</v>
      </c>
      <c r="R374" s="128">
        <v>345.64838588999999</v>
      </c>
      <c r="S374" s="128">
        <v>343.05933716999999</v>
      </c>
      <c r="T374" s="128">
        <v>338.85002377000001</v>
      </c>
      <c r="U374" s="128">
        <v>343.05724530999998</v>
      </c>
      <c r="V374" s="128">
        <v>343.97956807999998</v>
      </c>
      <c r="W374" s="128">
        <v>341.73405015999998</v>
      </c>
      <c r="X374" s="128">
        <v>318.29199265</v>
      </c>
      <c r="Y374" s="128">
        <v>340.86792549</v>
      </c>
    </row>
    <row r="375" spans="1:25" x14ac:dyDescent="0.3">
      <c r="A375" s="133">
        <v>42602</v>
      </c>
      <c r="B375" s="128">
        <v>361.50074257</v>
      </c>
      <c r="C375" s="128">
        <v>370.88711085</v>
      </c>
      <c r="D375" s="128">
        <v>397.54114406999997</v>
      </c>
      <c r="E375" s="128">
        <v>410.66297878</v>
      </c>
      <c r="F375" s="128">
        <v>414.85064190000003</v>
      </c>
      <c r="G375" s="128">
        <v>411.81974556</v>
      </c>
      <c r="H375" s="128">
        <v>414.71338299000001</v>
      </c>
      <c r="I375" s="128">
        <v>407.08330245000002</v>
      </c>
      <c r="J375" s="128">
        <v>372.85835594999998</v>
      </c>
      <c r="K375" s="128">
        <v>342.72776359</v>
      </c>
      <c r="L375" s="128">
        <v>329.88906397</v>
      </c>
      <c r="M375" s="128">
        <v>399.76480199999997</v>
      </c>
      <c r="N375" s="128">
        <v>397.09195913000002</v>
      </c>
      <c r="O375" s="128">
        <v>395.55260177999997</v>
      </c>
      <c r="P375" s="128">
        <v>378.32756582000002</v>
      </c>
      <c r="Q375" s="128">
        <v>373.24356841000002</v>
      </c>
      <c r="R375" s="128">
        <v>357.88805329000002</v>
      </c>
      <c r="S375" s="128">
        <v>344.23089748000001</v>
      </c>
      <c r="T375" s="128">
        <v>344.46857921999998</v>
      </c>
      <c r="U375" s="128">
        <v>343.96758317000001</v>
      </c>
      <c r="V375" s="128">
        <v>341.39009183000002</v>
      </c>
      <c r="W375" s="128">
        <v>351.13326800999999</v>
      </c>
      <c r="X375" s="128">
        <v>345.00276201000003</v>
      </c>
      <c r="Y375" s="128">
        <v>370.81105279000002</v>
      </c>
    </row>
    <row r="376" spans="1:25" x14ac:dyDescent="0.3">
      <c r="A376" s="133">
        <v>42603</v>
      </c>
      <c r="B376" s="128">
        <v>428.58254436999999</v>
      </c>
      <c r="C376" s="128">
        <v>466.66485792999998</v>
      </c>
      <c r="D376" s="128">
        <v>500.28517638</v>
      </c>
      <c r="E376" s="128">
        <v>514.65625928999998</v>
      </c>
      <c r="F376" s="128">
        <v>520.15135642999996</v>
      </c>
      <c r="G376" s="128">
        <v>517.10108909999997</v>
      </c>
      <c r="H376" s="128">
        <v>505.05283793000001</v>
      </c>
      <c r="I376" s="128">
        <v>480.65066336000001</v>
      </c>
      <c r="J376" s="128">
        <v>422.48821959999998</v>
      </c>
      <c r="K376" s="128">
        <v>366.90312944999999</v>
      </c>
      <c r="L376" s="128">
        <v>364.54781204</v>
      </c>
      <c r="M376" s="128">
        <v>399.21815350999998</v>
      </c>
      <c r="N376" s="128">
        <v>401.96496005</v>
      </c>
      <c r="O376" s="128">
        <v>406.52783097000002</v>
      </c>
      <c r="P376" s="128">
        <v>394.77110718</v>
      </c>
      <c r="Q376" s="128">
        <v>393.68487140000002</v>
      </c>
      <c r="R376" s="128">
        <v>386.48944065000001</v>
      </c>
      <c r="S376" s="128">
        <v>384.42757652</v>
      </c>
      <c r="T376" s="128">
        <v>385.53231047999998</v>
      </c>
      <c r="U376" s="128">
        <v>389.99559476000002</v>
      </c>
      <c r="V376" s="128">
        <v>354.47908962000002</v>
      </c>
      <c r="W376" s="128">
        <v>419.50387990000002</v>
      </c>
      <c r="X376" s="128">
        <v>392.92275993999999</v>
      </c>
      <c r="Y376" s="128">
        <v>367.17920796999999</v>
      </c>
    </row>
    <row r="377" spans="1:25" x14ac:dyDescent="0.3">
      <c r="A377" s="133">
        <v>42604</v>
      </c>
      <c r="B377" s="128">
        <v>376.36504267999999</v>
      </c>
      <c r="C377" s="128">
        <v>421.87608267000002</v>
      </c>
      <c r="D377" s="128">
        <v>446.27846620000003</v>
      </c>
      <c r="E377" s="128">
        <v>445.31479436000001</v>
      </c>
      <c r="F377" s="128">
        <v>457.00568330999999</v>
      </c>
      <c r="G377" s="128">
        <v>465.14465989000001</v>
      </c>
      <c r="H377" s="128">
        <v>430.70309171999997</v>
      </c>
      <c r="I377" s="128">
        <v>406.16110555</v>
      </c>
      <c r="J377" s="128">
        <v>348.24837952000001</v>
      </c>
      <c r="K377" s="128">
        <v>320.22084151000001</v>
      </c>
      <c r="L377" s="128">
        <v>333.86719503</v>
      </c>
      <c r="M377" s="128">
        <v>361.56809203</v>
      </c>
      <c r="N377" s="128">
        <v>356.22029788999998</v>
      </c>
      <c r="O377" s="128">
        <v>363.60957517000003</v>
      </c>
      <c r="P377" s="128">
        <v>358.96471387000003</v>
      </c>
      <c r="Q377" s="128">
        <v>354.69499988000001</v>
      </c>
      <c r="R377" s="128">
        <v>352.45129902000002</v>
      </c>
      <c r="S377" s="128">
        <v>348.65525729000001</v>
      </c>
      <c r="T377" s="128">
        <v>291.69313355000003</v>
      </c>
      <c r="U377" s="128">
        <v>292.28062699999998</v>
      </c>
      <c r="V377" s="128">
        <v>305.06324321</v>
      </c>
      <c r="W377" s="128">
        <v>305.56207025999998</v>
      </c>
      <c r="X377" s="128">
        <v>302.68826452000002</v>
      </c>
      <c r="Y377" s="128">
        <v>342.86675953000002</v>
      </c>
    </row>
    <row r="378" spans="1:25" x14ac:dyDescent="0.3">
      <c r="A378" s="133">
        <v>42605</v>
      </c>
      <c r="B378" s="128">
        <v>382.67643827000001</v>
      </c>
      <c r="C378" s="128">
        <v>417.05255707999999</v>
      </c>
      <c r="D378" s="128">
        <v>442.57260430999997</v>
      </c>
      <c r="E378" s="128">
        <v>436.53756879000002</v>
      </c>
      <c r="F378" s="128">
        <v>436.89675595</v>
      </c>
      <c r="G378" s="128">
        <v>437.26934328999999</v>
      </c>
      <c r="H378" s="128">
        <v>430.78298188999997</v>
      </c>
      <c r="I378" s="128">
        <v>397.78729322999999</v>
      </c>
      <c r="J378" s="128">
        <v>436.12957532000001</v>
      </c>
      <c r="K378" s="128">
        <v>310.10751414999999</v>
      </c>
      <c r="L378" s="128">
        <v>298.66241826999999</v>
      </c>
      <c r="M378" s="128">
        <v>290.79373706000001</v>
      </c>
      <c r="N378" s="128">
        <v>286.94212190000002</v>
      </c>
      <c r="O378" s="128">
        <v>294.20556354000001</v>
      </c>
      <c r="P378" s="128">
        <v>290.55308366000003</v>
      </c>
      <c r="Q378" s="128">
        <v>287.61370608999999</v>
      </c>
      <c r="R378" s="128">
        <v>289.11792228000002</v>
      </c>
      <c r="S378" s="128">
        <v>286.82840238</v>
      </c>
      <c r="T378" s="128">
        <v>285.90215796000001</v>
      </c>
      <c r="U378" s="128">
        <v>285.160865</v>
      </c>
      <c r="V378" s="128">
        <v>297.65986366999999</v>
      </c>
      <c r="W378" s="128">
        <v>302.33204983000002</v>
      </c>
      <c r="X378" s="128">
        <v>354.41300676999998</v>
      </c>
      <c r="Y378" s="128">
        <v>336.20720182999997</v>
      </c>
    </row>
    <row r="379" spans="1:25" x14ac:dyDescent="0.3">
      <c r="A379" s="133">
        <v>42606</v>
      </c>
      <c r="B379" s="128">
        <v>395.02361767000002</v>
      </c>
      <c r="C379" s="128">
        <v>436.16527323000003</v>
      </c>
      <c r="D379" s="128">
        <v>447.68858977999997</v>
      </c>
      <c r="E379" s="128">
        <v>453.98953662000002</v>
      </c>
      <c r="F379" s="128">
        <v>443.52595649</v>
      </c>
      <c r="G379" s="128">
        <v>439.85436456999997</v>
      </c>
      <c r="H379" s="128">
        <v>413.03983603</v>
      </c>
      <c r="I379" s="128">
        <v>392.42662086000001</v>
      </c>
      <c r="J379" s="128">
        <v>346.26518721000002</v>
      </c>
      <c r="K379" s="128">
        <v>306.93142847000001</v>
      </c>
      <c r="L379" s="128">
        <v>302.82006054999999</v>
      </c>
      <c r="M379" s="128">
        <v>333.02217195999998</v>
      </c>
      <c r="N379" s="128">
        <v>306.70500219000002</v>
      </c>
      <c r="O379" s="128">
        <v>333.82398075999998</v>
      </c>
      <c r="P379" s="128">
        <v>341.43584762</v>
      </c>
      <c r="Q379" s="128">
        <v>325.56409495999998</v>
      </c>
      <c r="R379" s="128">
        <v>318.68127957000002</v>
      </c>
      <c r="S379" s="128">
        <v>316.44993399999998</v>
      </c>
      <c r="T379" s="128">
        <v>341.09416205000002</v>
      </c>
      <c r="U379" s="128">
        <v>355.46278638000001</v>
      </c>
      <c r="V379" s="128">
        <v>360.36268326999999</v>
      </c>
      <c r="W379" s="128">
        <v>364.57079757999998</v>
      </c>
      <c r="X379" s="128">
        <v>325.43532219000002</v>
      </c>
      <c r="Y379" s="128">
        <v>337.20751755999999</v>
      </c>
    </row>
    <row r="380" spans="1:25" x14ac:dyDescent="0.3">
      <c r="A380" s="133">
        <v>42607</v>
      </c>
      <c r="B380" s="128">
        <v>390.13234246000002</v>
      </c>
      <c r="C380" s="128">
        <v>437.28700698</v>
      </c>
      <c r="D380" s="128">
        <v>463.64504964999998</v>
      </c>
      <c r="E380" s="128">
        <v>468.36023989</v>
      </c>
      <c r="F380" s="128">
        <v>468.67019295</v>
      </c>
      <c r="G380" s="128">
        <v>458.84625863999997</v>
      </c>
      <c r="H380" s="128">
        <v>431.81083997000002</v>
      </c>
      <c r="I380" s="128">
        <v>386.49120226000002</v>
      </c>
      <c r="J380" s="128">
        <v>343.04073296000001</v>
      </c>
      <c r="K380" s="128">
        <v>308.79637230999998</v>
      </c>
      <c r="L380" s="128">
        <v>308.53441151999999</v>
      </c>
      <c r="M380" s="128">
        <v>343.30748462000003</v>
      </c>
      <c r="N380" s="128">
        <v>336.80949063999998</v>
      </c>
      <c r="O380" s="128">
        <v>340.36190531</v>
      </c>
      <c r="P380" s="128">
        <v>318.23945094999999</v>
      </c>
      <c r="Q380" s="128">
        <v>318.64362146000002</v>
      </c>
      <c r="R380" s="128">
        <v>320.05387216000003</v>
      </c>
      <c r="S380" s="128">
        <v>324.58401511</v>
      </c>
      <c r="T380" s="128">
        <v>356.53418166</v>
      </c>
      <c r="U380" s="128">
        <v>344.61575418000001</v>
      </c>
      <c r="V380" s="128">
        <v>358.96692937</v>
      </c>
      <c r="W380" s="128">
        <v>358.85943559999998</v>
      </c>
      <c r="X380" s="128">
        <v>324.09250960999998</v>
      </c>
      <c r="Y380" s="128">
        <v>332.89639140000003</v>
      </c>
    </row>
    <row r="381" spans="1:25" x14ac:dyDescent="0.3">
      <c r="A381" s="133">
        <v>42608</v>
      </c>
      <c r="B381" s="128">
        <v>386.39719487000002</v>
      </c>
      <c r="C381" s="128">
        <v>422.60624199</v>
      </c>
      <c r="D381" s="128">
        <v>448.49341382</v>
      </c>
      <c r="E381" s="128">
        <v>456.90913969000002</v>
      </c>
      <c r="F381" s="128">
        <v>457.10036740999999</v>
      </c>
      <c r="G381" s="128">
        <v>453.14716331</v>
      </c>
      <c r="H381" s="128">
        <v>424.24911187999999</v>
      </c>
      <c r="I381" s="128">
        <v>378.32590904</v>
      </c>
      <c r="J381" s="128">
        <v>333.38558053999998</v>
      </c>
      <c r="K381" s="128">
        <v>305.84217455999999</v>
      </c>
      <c r="L381" s="128">
        <v>307.34319526000002</v>
      </c>
      <c r="M381" s="128">
        <v>328.87630465000001</v>
      </c>
      <c r="N381" s="128">
        <v>324.29493681999998</v>
      </c>
      <c r="O381" s="128">
        <v>335.00956206000001</v>
      </c>
      <c r="P381" s="128">
        <v>335.73563135000001</v>
      </c>
      <c r="Q381" s="128">
        <v>330.34085943000002</v>
      </c>
      <c r="R381" s="128">
        <v>323.21155735000002</v>
      </c>
      <c r="S381" s="128">
        <v>323.09608809999997</v>
      </c>
      <c r="T381" s="128">
        <v>323.77965449999999</v>
      </c>
      <c r="U381" s="128">
        <v>324.56002416000001</v>
      </c>
      <c r="V381" s="128">
        <v>336.56861774999999</v>
      </c>
      <c r="W381" s="128">
        <v>341.73036466999997</v>
      </c>
      <c r="X381" s="128">
        <v>317.07269639999998</v>
      </c>
      <c r="Y381" s="128">
        <v>329.23032152000002</v>
      </c>
    </row>
    <row r="382" spans="1:25" x14ac:dyDescent="0.3">
      <c r="A382" s="133">
        <v>42609</v>
      </c>
      <c r="B382" s="128">
        <v>360.45012709000002</v>
      </c>
      <c r="C382" s="128">
        <v>397.51407926000002</v>
      </c>
      <c r="D382" s="128">
        <v>419.15795256000001</v>
      </c>
      <c r="E382" s="128">
        <v>431.40876737000002</v>
      </c>
      <c r="F382" s="128">
        <v>426.08405391999997</v>
      </c>
      <c r="G382" s="128">
        <v>426.05986273000002</v>
      </c>
      <c r="H382" s="128">
        <v>419.73648709999998</v>
      </c>
      <c r="I382" s="128">
        <v>418.57334436000002</v>
      </c>
      <c r="J382" s="128">
        <v>385.21169805</v>
      </c>
      <c r="K382" s="128">
        <v>348.42347790000002</v>
      </c>
      <c r="L382" s="128">
        <v>385.21000457000002</v>
      </c>
      <c r="M382" s="128">
        <v>443.77052257000003</v>
      </c>
      <c r="N382" s="128">
        <v>461.59010168999998</v>
      </c>
      <c r="O382" s="128">
        <v>446.07185059</v>
      </c>
      <c r="P382" s="128">
        <v>412.20305359000002</v>
      </c>
      <c r="Q382" s="128">
        <v>402.16366713000002</v>
      </c>
      <c r="R382" s="128">
        <v>391.87150076</v>
      </c>
      <c r="S382" s="128">
        <v>396.53960819999998</v>
      </c>
      <c r="T382" s="128">
        <v>400.28062475000002</v>
      </c>
      <c r="U382" s="128">
        <v>397.92845865999999</v>
      </c>
      <c r="V382" s="128">
        <v>411.72972296</v>
      </c>
      <c r="W382" s="128">
        <v>429.65772150999999</v>
      </c>
      <c r="X382" s="128">
        <v>385.50883391999997</v>
      </c>
      <c r="Y382" s="128">
        <v>397.93427193999997</v>
      </c>
    </row>
    <row r="383" spans="1:25" x14ac:dyDescent="0.3">
      <c r="A383" s="133">
        <v>42610</v>
      </c>
      <c r="B383" s="128">
        <v>443.12436929</v>
      </c>
      <c r="C383" s="128">
        <v>494.57014863000001</v>
      </c>
      <c r="D383" s="128">
        <v>515.58878398000002</v>
      </c>
      <c r="E383" s="128">
        <v>519.89823955999998</v>
      </c>
      <c r="F383" s="128">
        <v>523.75045788</v>
      </c>
      <c r="G383" s="128">
        <v>521.61581826999998</v>
      </c>
      <c r="H383" s="128">
        <v>511.17729493000002</v>
      </c>
      <c r="I383" s="128">
        <v>485.48912396999998</v>
      </c>
      <c r="J383" s="128">
        <v>428.34823093</v>
      </c>
      <c r="K383" s="128">
        <v>389.92372981</v>
      </c>
      <c r="L383" s="128">
        <v>373.63102660999999</v>
      </c>
      <c r="M383" s="128">
        <v>369.32716927000001</v>
      </c>
      <c r="N383" s="128">
        <v>376.48648130999999</v>
      </c>
      <c r="O383" s="128">
        <v>372.05262778999997</v>
      </c>
      <c r="P383" s="128">
        <v>404.33618110999998</v>
      </c>
      <c r="Q383" s="128">
        <v>399.36037829000003</v>
      </c>
      <c r="R383" s="128">
        <v>398.26280718999999</v>
      </c>
      <c r="S383" s="128">
        <v>401.68788555999998</v>
      </c>
      <c r="T383" s="128">
        <v>406.92696849999999</v>
      </c>
      <c r="U383" s="128">
        <v>385.59886485999999</v>
      </c>
      <c r="V383" s="128">
        <v>366.68042064000002</v>
      </c>
      <c r="W383" s="128">
        <v>444.10346944999998</v>
      </c>
      <c r="X383" s="128">
        <v>383.83497444</v>
      </c>
      <c r="Y383" s="128">
        <v>393.19243967</v>
      </c>
    </row>
    <row r="384" spans="1:25" x14ac:dyDescent="0.3">
      <c r="A384" s="133">
        <v>42611</v>
      </c>
      <c r="B384" s="128">
        <v>455.81383022</v>
      </c>
      <c r="C384" s="128">
        <v>499.46760148999999</v>
      </c>
      <c r="D384" s="128">
        <v>514.27823277000005</v>
      </c>
      <c r="E384" s="128">
        <v>519.92690961000005</v>
      </c>
      <c r="F384" s="128">
        <v>525.96922196000003</v>
      </c>
      <c r="G384" s="128">
        <v>521.91959435000001</v>
      </c>
      <c r="H384" s="128">
        <v>509.31509758999999</v>
      </c>
      <c r="I384" s="128">
        <v>456.72491076</v>
      </c>
      <c r="J384" s="128">
        <v>454.52692617000002</v>
      </c>
      <c r="K384" s="128">
        <v>451.48335053</v>
      </c>
      <c r="L384" s="128">
        <v>442.10633360999998</v>
      </c>
      <c r="M384" s="128">
        <v>450.19652239999999</v>
      </c>
      <c r="N384" s="128">
        <v>446.33134286000001</v>
      </c>
      <c r="O384" s="128">
        <v>452.32677335</v>
      </c>
      <c r="P384" s="128">
        <v>449.20563190000001</v>
      </c>
      <c r="Q384" s="128">
        <v>443.47723137000003</v>
      </c>
      <c r="R384" s="128">
        <v>440.98461710999999</v>
      </c>
      <c r="S384" s="128">
        <v>440.73923135000001</v>
      </c>
      <c r="T384" s="128">
        <v>441.19759040999998</v>
      </c>
      <c r="U384" s="128">
        <v>425.19073500000002</v>
      </c>
      <c r="V384" s="128">
        <v>440.07504928999998</v>
      </c>
      <c r="W384" s="128">
        <v>434.45436040999999</v>
      </c>
      <c r="X384" s="128">
        <v>415.98358357000001</v>
      </c>
      <c r="Y384" s="128">
        <v>401.54377333000002</v>
      </c>
    </row>
    <row r="385" spans="1:25" x14ac:dyDescent="0.3">
      <c r="A385" s="133">
        <v>42612</v>
      </c>
      <c r="B385" s="128">
        <v>444.99740247</v>
      </c>
      <c r="C385" s="128">
        <v>490.26310138999997</v>
      </c>
      <c r="D385" s="128">
        <v>510.17915044</v>
      </c>
      <c r="E385" s="128">
        <v>511.10657444999998</v>
      </c>
      <c r="F385" s="128">
        <v>515.64193850000004</v>
      </c>
      <c r="G385" s="128">
        <v>504.00365397000002</v>
      </c>
      <c r="H385" s="128">
        <v>481.98101353999999</v>
      </c>
      <c r="I385" s="128">
        <v>450.46785402</v>
      </c>
      <c r="J385" s="128">
        <v>463.03777113000001</v>
      </c>
      <c r="K385" s="128">
        <v>461.41111309000001</v>
      </c>
      <c r="L385" s="128">
        <v>458.71432458999999</v>
      </c>
      <c r="M385" s="128">
        <v>450.02593041</v>
      </c>
      <c r="N385" s="128">
        <v>446.28721838000001</v>
      </c>
      <c r="O385" s="128">
        <v>450.39552485000002</v>
      </c>
      <c r="P385" s="128">
        <v>444.34725116999999</v>
      </c>
      <c r="Q385" s="128">
        <v>442.47786762999999</v>
      </c>
      <c r="R385" s="128">
        <v>445.79859685999998</v>
      </c>
      <c r="S385" s="128">
        <v>444.85534982000001</v>
      </c>
      <c r="T385" s="128">
        <v>440.59894572000002</v>
      </c>
      <c r="U385" s="128">
        <v>438.27830619000002</v>
      </c>
      <c r="V385" s="128">
        <v>445.27136571</v>
      </c>
      <c r="W385" s="128">
        <v>440.08089877999998</v>
      </c>
      <c r="X385" s="128">
        <v>421.85132988999999</v>
      </c>
      <c r="Y385" s="128">
        <v>406.33302715000002</v>
      </c>
    </row>
    <row r="386" spans="1:25" x14ac:dyDescent="0.3">
      <c r="A386" s="133">
        <v>42613</v>
      </c>
      <c r="B386" s="128">
        <v>443.97718257999998</v>
      </c>
      <c r="C386" s="128">
        <v>493.14492553000002</v>
      </c>
      <c r="D386" s="128">
        <v>507.82675225999998</v>
      </c>
      <c r="E386" s="128">
        <v>506.29303255999997</v>
      </c>
      <c r="F386" s="128">
        <v>507.55866069000001</v>
      </c>
      <c r="G386" s="128">
        <v>503.79394761999998</v>
      </c>
      <c r="H386" s="128">
        <v>485.05213427000001</v>
      </c>
      <c r="I386" s="128">
        <v>456.54899386</v>
      </c>
      <c r="J386" s="128">
        <v>463.10607535999998</v>
      </c>
      <c r="K386" s="128">
        <v>458.44758990999998</v>
      </c>
      <c r="L386" s="128">
        <v>447.28214133</v>
      </c>
      <c r="M386" s="128">
        <v>438.60944761000002</v>
      </c>
      <c r="N386" s="128">
        <v>430.95076902</v>
      </c>
      <c r="O386" s="128">
        <v>431.63640812</v>
      </c>
      <c r="P386" s="128">
        <v>428.05096376</v>
      </c>
      <c r="Q386" s="128">
        <v>424.99985743000002</v>
      </c>
      <c r="R386" s="128">
        <v>423.93911892</v>
      </c>
      <c r="S386" s="128">
        <v>422.85098033000003</v>
      </c>
      <c r="T386" s="128">
        <v>422.94805910999997</v>
      </c>
      <c r="U386" s="128">
        <v>424.90081916999998</v>
      </c>
      <c r="V386" s="128">
        <v>431.85545944</v>
      </c>
      <c r="W386" s="128">
        <v>427.46755883999998</v>
      </c>
      <c r="X386" s="128">
        <v>411.67396807</v>
      </c>
      <c r="Y386" s="128">
        <v>403.77133966000002</v>
      </c>
    </row>
    <row r="388" spans="1:25" x14ac:dyDescent="0.3">
      <c r="A388" s="246" t="s">
        <v>73</v>
      </c>
      <c r="B388" s="225" t="s">
        <v>182</v>
      </c>
      <c r="C388" s="226"/>
      <c r="D388" s="226"/>
      <c r="E388" s="226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7"/>
    </row>
    <row r="389" spans="1:25" x14ac:dyDescent="0.3">
      <c r="A389" s="247"/>
      <c r="B389" s="149" t="s">
        <v>113</v>
      </c>
      <c r="C389" s="146" t="s">
        <v>114</v>
      </c>
      <c r="D389" s="147" t="s">
        <v>115</v>
      </c>
      <c r="E389" s="146" t="s">
        <v>116</v>
      </c>
      <c r="F389" s="146" t="s">
        <v>117</v>
      </c>
      <c r="G389" s="146" t="s">
        <v>118</v>
      </c>
      <c r="H389" s="146" t="s">
        <v>119</v>
      </c>
      <c r="I389" s="146" t="s">
        <v>120</v>
      </c>
      <c r="J389" s="146" t="s">
        <v>121</v>
      </c>
      <c r="K389" s="149" t="s">
        <v>122</v>
      </c>
      <c r="L389" s="146" t="s">
        <v>123</v>
      </c>
      <c r="M389" s="148" t="s">
        <v>124</v>
      </c>
      <c r="N389" s="149" t="s">
        <v>125</v>
      </c>
      <c r="O389" s="146" t="s">
        <v>126</v>
      </c>
      <c r="P389" s="148" t="s">
        <v>127</v>
      </c>
      <c r="Q389" s="147" t="s">
        <v>128</v>
      </c>
      <c r="R389" s="146" t="s">
        <v>129</v>
      </c>
      <c r="S389" s="147" t="s">
        <v>130</v>
      </c>
      <c r="T389" s="146" t="s">
        <v>131</v>
      </c>
      <c r="U389" s="147" t="s">
        <v>132</v>
      </c>
      <c r="V389" s="146" t="s">
        <v>133</v>
      </c>
      <c r="W389" s="147" t="s">
        <v>134</v>
      </c>
      <c r="X389" s="146" t="s">
        <v>135</v>
      </c>
      <c r="Y389" s="146" t="s">
        <v>136</v>
      </c>
    </row>
    <row r="390" spans="1:25" x14ac:dyDescent="0.3">
      <c r="A390" s="133">
        <v>42583</v>
      </c>
      <c r="B390" s="128">
        <v>487.29616691000001</v>
      </c>
      <c r="C390" s="128">
        <v>533.87460720000001</v>
      </c>
      <c r="D390" s="128">
        <v>568.96052092000002</v>
      </c>
      <c r="E390" s="128">
        <v>581.67927641000006</v>
      </c>
      <c r="F390" s="128">
        <v>586.12337593999996</v>
      </c>
      <c r="G390" s="128">
        <v>578.13282517000005</v>
      </c>
      <c r="H390" s="128">
        <v>542.07899454999995</v>
      </c>
      <c r="I390" s="128">
        <v>516.55795934000002</v>
      </c>
      <c r="J390" s="128">
        <v>539.03677399000003</v>
      </c>
      <c r="K390" s="128">
        <v>538.82191413999999</v>
      </c>
      <c r="L390" s="128">
        <v>524.08694787000002</v>
      </c>
      <c r="M390" s="128">
        <v>507.84914149999997</v>
      </c>
      <c r="N390" s="128">
        <v>509.63146562999998</v>
      </c>
      <c r="O390" s="128">
        <v>512.72231022000005</v>
      </c>
      <c r="P390" s="128">
        <v>512.45259998999995</v>
      </c>
      <c r="Q390" s="128">
        <v>510.66481298999997</v>
      </c>
      <c r="R390" s="128">
        <v>509.95783975000001</v>
      </c>
      <c r="S390" s="128">
        <v>507.11546063999998</v>
      </c>
      <c r="T390" s="128">
        <v>504.06912383999997</v>
      </c>
      <c r="U390" s="128">
        <v>428.64462852000003</v>
      </c>
      <c r="V390" s="128">
        <v>405.29932022000003</v>
      </c>
      <c r="W390" s="128">
        <v>410.51692432999999</v>
      </c>
      <c r="X390" s="128">
        <v>399.84529850000001</v>
      </c>
      <c r="Y390" s="128">
        <v>416.58442731000002</v>
      </c>
    </row>
    <row r="391" spans="1:25" x14ac:dyDescent="0.3">
      <c r="A391" s="133">
        <v>42584</v>
      </c>
      <c r="B391" s="128">
        <v>453.17222571000002</v>
      </c>
      <c r="C391" s="128">
        <v>513.84670886000004</v>
      </c>
      <c r="D391" s="128">
        <v>547.39978387999997</v>
      </c>
      <c r="E391" s="128">
        <v>556.09841211000003</v>
      </c>
      <c r="F391" s="128">
        <v>556.59281836000002</v>
      </c>
      <c r="G391" s="128">
        <v>555.41254934999995</v>
      </c>
      <c r="H391" s="128">
        <v>517.74557041000003</v>
      </c>
      <c r="I391" s="128">
        <v>502.44965797999998</v>
      </c>
      <c r="J391" s="128">
        <v>521.23144816000001</v>
      </c>
      <c r="K391" s="128">
        <v>524.28371646000005</v>
      </c>
      <c r="L391" s="128">
        <v>521.07501476000004</v>
      </c>
      <c r="M391" s="128">
        <v>529.90713155000003</v>
      </c>
      <c r="N391" s="128">
        <v>519.35716258000002</v>
      </c>
      <c r="O391" s="128">
        <v>508.37114167999999</v>
      </c>
      <c r="P391" s="128">
        <v>509.35281351999998</v>
      </c>
      <c r="Q391" s="128">
        <v>505.44651617</v>
      </c>
      <c r="R391" s="128">
        <v>502.35231468000001</v>
      </c>
      <c r="S391" s="128">
        <v>502.78171304</v>
      </c>
      <c r="T391" s="128">
        <v>502.12425260999998</v>
      </c>
      <c r="U391" s="128">
        <v>495.65411662999998</v>
      </c>
      <c r="V391" s="128">
        <v>499.84880244999999</v>
      </c>
      <c r="W391" s="128">
        <v>507.69054662999997</v>
      </c>
      <c r="X391" s="128">
        <v>484.54380529999997</v>
      </c>
      <c r="Y391" s="128">
        <v>461.90646106999998</v>
      </c>
    </row>
    <row r="392" spans="1:25" x14ac:dyDescent="0.3">
      <c r="A392" s="133">
        <v>42585</v>
      </c>
      <c r="B392" s="128">
        <v>474.96696763</v>
      </c>
      <c r="C392" s="128">
        <v>517.14335265</v>
      </c>
      <c r="D392" s="128">
        <v>555.50833565999994</v>
      </c>
      <c r="E392" s="128">
        <v>569.90340601000003</v>
      </c>
      <c r="F392" s="128">
        <v>569.45060607000005</v>
      </c>
      <c r="G392" s="128">
        <v>563.31585643999995</v>
      </c>
      <c r="H392" s="128">
        <v>527.40974897000001</v>
      </c>
      <c r="I392" s="128">
        <v>491.37407289999999</v>
      </c>
      <c r="J392" s="128">
        <v>503.57407525000002</v>
      </c>
      <c r="K392" s="128">
        <v>503.30478617</v>
      </c>
      <c r="L392" s="128">
        <v>493.46067729999999</v>
      </c>
      <c r="M392" s="128">
        <v>496.44175654999998</v>
      </c>
      <c r="N392" s="128">
        <v>495.10654552</v>
      </c>
      <c r="O392" s="128">
        <v>503.70419881999999</v>
      </c>
      <c r="P392" s="128">
        <v>501.23261797999999</v>
      </c>
      <c r="Q392" s="128">
        <v>492.89585412999998</v>
      </c>
      <c r="R392" s="128">
        <v>486.56511849999998</v>
      </c>
      <c r="S392" s="128">
        <v>487.15547665999998</v>
      </c>
      <c r="T392" s="128">
        <v>485.77432295</v>
      </c>
      <c r="U392" s="128">
        <v>482.50971442999997</v>
      </c>
      <c r="V392" s="128">
        <v>490.47267936999998</v>
      </c>
      <c r="W392" s="128">
        <v>509.57854823000002</v>
      </c>
      <c r="X392" s="128">
        <v>466.65166412999997</v>
      </c>
      <c r="Y392" s="128">
        <v>444.44896614999999</v>
      </c>
    </row>
    <row r="393" spans="1:25" x14ac:dyDescent="0.3">
      <c r="A393" s="133">
        <v>42586</v>
      </c>
      <c r="B393" s="128">
        <v>486.15532722</v>
      </c>
      <c r="C393" s="128">
        <v>535.22435903999997</v>
      </c>
      <c r="D393" s="128">
        <v>574.15549995000003</v>
      </c>
      <c r="E393" s="128">
        <v>584.81499453000004</v>
      </c>
      <c r="F393" s="128">
        <v>591.86555575</v>
      </c>
      <c r="G393" s="128">
        <v>590.35743565999996</v>
      </c>
      <c r="H393" s="128">
        <v>547.38526877000004</v>
      </c>
      <c r="I393" s="128">
        <v>507.01492457000001</v>
      </c>
      <c r="J393" s="128">
        <v>518.13874310000006</v>
      </c>
      <c r="K393" s="128">
        <v>530.19900189999998</v>
      </c>
      <c r="L393" s="128">
        <v>500.44507270999998</v>
      </c>
      <c r="M393" s="128">
        <v>486.02343317999998</v>
      </c>
      <c r="N393" s="128">
        <v>479.36966447999998</v>
      </c>
      <c r="O393" s="128">
        <v>492.01796465000001</v>
      </c>
      <c r="P393" s="128">
        <v>486.06224564000001</v>
      </c>
      <c r="Q393" s="128">
        <v>479.76385729999998</v>
      </c>
      <c r="R393" s="128">
        <v>479.02230613</v>
      </c>
      <c r="S393" s="128">
        <v>482.70868673000001</v>
      </c>
      <c r="T393" s="128">
        <v>482.75043409</v>
      </c>
      <c r="U393" s="128">
        <v>481.93614183</v>
      </c>
      <c r="V393" s="128">
        <v>494.51598777999999</v>
      </c>
      <c r="W393" s="128">
        <v>505.43060678000001</v>
      </c>
      <c r="X393" s="128">
        <v>482.40564151000001</v>
      </c>
      <c r="Y393" s="128">
        <v>467.05416804999999</v>
      </c>
    </row>
    <row r="394" spans="1:25" x14ac:dyDescent="0.3">
      <c r="A394" s="133">
        <v>42587</v>
      </c>
      <c r="B394" s="128">
        <v>411.62077718</v>
      </c>
      <c r="C394" s="128">
        <v>470.63778372000002</v>
      </c>
      <c r="D394" s="128">
        <v>504.31083188000002</v>
      </c>
      <c r="E394" s="128">
        <v>515.70697050000001</v>
      </c>
      <c r="F394" s="128">
        <v>519.46101533000001</v>
      </c>
      <c r="G394" s="128">
        <v>521.95405161999997</v>
      </c>
      <c r="H394" s="128">
        <v>507.11147831</v>
      </c>
      <c r="I394" s="128">
        <v>493.77168032999998</v>
      </c>
      <c r="J394" s="128">
        <v>496.80154285999998</v>
      </c>
      <c r="K394" s="128">
        <v>502.78676257000001</v>
      </c>
      <c r="L394" s="128">
        <v>491.08128662000001</v>
      </c>
      <c r="M394" s="128">
        <v>492.10142347999999</v>
      </c>
      <c r="N394" s="128">
        <v>488.34860930999997</v>
      </c>
      <c r="O394" s="128">
        <v>498.96942224999998</v>
      </c>
      <c r="P394" s="128">
        <v>495.6965553</v>
      </c>
      <c r="Q394" s="128">
        <v>490.00017587000002</v>
      </c>
      <c r="R394" s="128">
        <v>486.78169802999997</v>
      </c>
      <c r="S394" s="128">
        <v>485.56853996000001</v>
      </c>
      <c r="T394" s="128">
        <v>465.48346190000001</v>
      </c>
      <c r="U394" s="128">
        <v>487.29183763999998</v>
      </c>
      <c r="V394" s="128">
        <v>474.21239795999998</v>
      </c>
      <c r="W394" s="128">
        <v>486.47825721999999</v>
      </c>
      <c r="X394" s="128">
        <v>460.95820271000002</v>
      </c>
      <c r="Y394" s="128">
        <v>479.74328341</v>
      </c>
    </row>
    <row r="395" spans="1:25" x14ac:dyDescent="0.3">
      <c r="A395" s="133">
        <v>42588</v>
      </c>
      <c r="B395" s="128">
        <v>532.89260179999997</v>
      </c>
      <c r="C395" s="128">
        <v>590.86676135000005</v>
      </c>
      <c r="D395" s="128">
        <v>617.90491746999999</v>
      </c>
      <c r="E395" s="128">
        <v>639.66776372000004</v>
      </c>
      <c r="F395" s="128">
        <v>641.53524490999996</v>
      </c>
      <c r="G395" s="128">
        <v>645.21994436</v>
      </c>
      <c r="H395" s="128">
        <v>626.23501114999999</v>
      </c>
      <c r="I395" s="128">
        <v>577.18117422</v>
      </c>
      <c r="J395" s="128">
        <v>506.69484037000001</v>
      </c>
      <c r="K395" s="128">
        <v>473.89794638000001</v>
      </c>
      <c r="L395" s="128">
        <v>473.61197077999998</v>
      </c>
      <c r="M395" s="128">
        <v>464.54995410999999</v>
      </c>
      <c r="N395" s="128">
        <v>460.23667318000003</v>
      </c>
      <c r="O395" s="128">
        <v>456.94799645000001</v>
      </c>
      <c r="P395" s="128">
        <v>450.90461469000002</v>
      </c>
      <c r="Q395" s="128">
        <v>448.45908817999998</v>
      </c>
      <c r="R395" s="128">
        <v>443.55298303000001</v>
      </c>
      <c r="S395" s="128">
        <v>442.73412832000002</v>
      </c>
      <c r="T395" s="128">
        <v>445.95761299999998</v>
      </c>
      <c r="U395" s="128">
        <v>445.48623478000002</v>
      </c>
      <c r="V395" s="128">
        <v>452.98926152000001</v>
      </c>
      <c r="W395" s="128">
        <v>474.28352202000002</v>
      </c>
      <c r="X395" s="128">
        <v>440.73912044000002</v>
      </c>
      <c r="Y395" s="128">
        <v>462.25413163000002</v>
      </c>
    </row>
    <row r="396" spans="1:25" x14ac:dyDescent="0.3">
      <c r="A396" s="133">
        <v>42589</v>
      </c>
      <c r="B396" s="128">
        <v>520.16810443999998</v>
      </c>
      <c r="C396" s="128">
        <v>576.03658932999997</v>
      </c>
      <c r="D396" s="128">
        <v>622.12470074999999</v>
      </c>
      <c r="E396" s="128">
        <v>641.36116276999996</v>
      </c>
      <c r="F396" s="128">
        <v>642.95731734000003</v>
      </c>
      <c r="G396" s="128">
        <v>650.07983813999999</v>
      </c>
      <c r="H396" s="128">
        <v>632.71510487</v>
      </c>
      <c r="I396" s="128">
        <v>587.85684634999996</v>
      </c>
      <c r="J396" s="128">
        <v>515.38788957999998</v>
      </c>
      <c r="K396" s="128">
        <v>464.49726255000002</v>
      </c>
      <c r="L396" s="128">
        <v>467.86554796000001</v>
      </c>
      <c r="M396" s="128">
        <v>477.50385673</v>
      </c>
      <c r="N396" s="128">
        <v>472.18598150000003</v>
      </c>
      <c r="O396" s="128">
        <v>452.70330763999999</v>
      </c>
      <c r="P396" s="128">
        <v>449.52753731000001</v>
      </c>
      <c r="Q396" s="128">
        <v>447.92421295999998</v>
      </c>
      <c r="R396" s="128">
        <v>446.58504732</v>
      </c>
      <c r="S396" s="128">
        <v>450.26012474999999</v>
      </c>
      <c r="T396" s="128">
        <v>454.79177946999999</v>
      </c>
      <c r="U396" s="128">
        <v>447.58405015</v>
      </c>
      <c r="V396" s="128">
        <v>458.87340153000002</v>
      </c>
      <c r="W396" s="128">
        <v>472.55848808000002</v>
      </c>
      <c r="X396" s="128">
        <v>448.38878829999999</v>
      </c>
      <c r="Y396" s="128">
        <v>459.24550011999997</v>
      </c>
    </row>
    <row r="397" spans="1:25" x14ac:dyDescent="0.3">
      <c r="A397" s="133">
        <v>42590</v>
      </c>
      <c r="B397" s="128">
        <v>522.13645887999996</v>
      </c>
      <c r="C397" s="128">
        <v>583.73968356</v>
      </c>
      <c r="D397" s="128">
        <v>623.83121295000001</v>
      </c>
      <c r="E397" s="128">
        <v>634.20698437999999</v>
      </c>
      <c r="F397" s="128">
        <v>645.71535488999996</v>
      </c>
      <c r="G397" s="128">
        <v>641.73284819000003</v>
      </c>
      <c r="H397" s="128">
        <v>595.99781100999996</v>
      </c>
      <c r="I397" s="128">
        <v>539.52757931999997</v>
      </c>
      <c r="J397" s="128">
        <v>502.62236838000001</v>
      </c>
      <c r="K397" s="128">
        <v>494.81010758000002</v>
      </c>
      <c r="L397" s="128">
        <v>493.63084385000002</v>
      </c>
      <c r="M397" s="128">
        <v>503.44421047999998</v>
      </c>
      <c r="N397" s="128">
        <v>496.72246790000003</v>
      </c>
      <c r="O397" s="128">
        <v>505.17564706000002</v>
      </c>
      <c r="P397" s="128">
        <v>499.3008863</v>
      </c>
      <c r="Q397" s="128">
        <v>490.17190843999998</v>
      </c>
      <c r="R397" s="128">
        <v>486.37976254</v>
      </c>
      <c r="S397" s="128">
        <v>485.90791207000001</v>
      </c>
      <c r="T397" s="128">
        <v>488.44807412</v>
      </c>
      <c r="U397" s="128">
        <v>489.56372687999999</v>
      </c>
      <c r="V397" s="128">
        <v>497.02995677000001</v>
      </c>
      <c r="W397" s="128">
        <v>519.23929870999996</v>
      </c>
      <c r="X397" s="128">
        <v>457.49456008999999</v>
      </c>
      <c r="Y397" s="128">
        <v>477.53261031</v>
      </c>
    </row>
    <row r="398" spans="1:25" x14ac:dyDescent="0.3">
      <c r="A398" s="133">
        <v>42591</v>
      </c>
      <c r="B398" s="128">
        <v>506.52851337999999</v>
      </c>
      <c r="C398" s="128">
        <v>564.88166250999996</v>
      </c>
      <c r="D398" s="128">
        <v>586.59907858999998</v>
      </c>
      <c r="E398" s="128">
        <v>600.78404341999999</v>
      </c>
      <c r="F398" s="128">
        <v>610.33023421999997</v>
      </c>
      <c r="G398" s="128">
        <v>607.27500452000004</v>
      </c>
      <c r="H398" s="128">
        <v>565.16356670000005</v>
      </c>
      <c r="I398" s="128">
        <v>548.00847738000004</v>
      </c>
      <c r="J398" s="128">
        <v>491.07277058</v>
      </c>
      <c r="K398" s="128">
        <v>491.36771319000002</v>
      </c>
      <c r="L398" s="128">
        <v>500.54808220000001</v>
      </c>
      <c r="M398" s="128">
        <v>528.61932736999995</v>
      </c>
      <c r="N398" s="128">
        <v>522.61553622999998</v>
      </c>
      <c r="O398" s="128">
        <v>523.79582932000005</v>
      </c>
      <c r="P398" s="128">
        <v>518.43649441000002</v>
      </c>
      <c r="Q398" s="128">
        <v>513.10432442000001</v>
      </c>
      <c r="R398" s="128">
        <v>512.32522621999999</v>
      </c>
      <c r="S398" s="128">
        <v>512.01615470000002</v>
      </c>
      <c r="T398" s="128">
        <v>511.17686587999998</v>
      </c>
      <c r="U398" s="128">
        <v>509.67919109000002</v>
      </c>
      <c r="V398" s="128">
        <v>519.45238404999998</v>
      </c>
      <c r="W398" s="128">
        <v>540.69897486000002</v>
      </c>
      <c r="X398" s="128">
        <v>457.89924804999998</v>
      </c>
      <c r="Y398" s="128">
        <v>477.80448010999999</v>
      </c>
    </row>
    <row r="399" spans="1:25" x14ac:dyDescent="0.3">
      <c r="A399" s="133">
        <v>42592</v>
      </c>
      <c r="B399" s="128">
        <v>526.76622484999996</v>
      </c>
      <c r="C399" s="128">
        <v>559.99600500999998</v>
      </c>
      <c r="D399" s="128">
        <v>580.38397549000001</v>
      </c>
      <c r="E399" s="128">
        <v>595.60102492999999</v>
      </c>
      <c r="F399" s="128">
        <v>606.69633395000005</v>
      </c>
      <c r="G399" s="128">
        <v>603.77625324999997</v>
      </c>
      <c r="H399" s="128">
        <v>567.34736319000001</v>
      </c>
      <c r="I399" s="128">
        <v>551.84150313999999</v>
      </c>
      <c r="J399" s="128">
        <v>489.47949907999998</v>
      </c>
      <c r="K399" s="128">
        <v>487.96066775000003</v>
      </c>
      <c r="L399" s="128">
        <v>537.70782706</v>
      </c>
      <c r="M399" s="128">
        <v>588.97743014000002</v>
      </c>
      <c r="N399" s="128">
        <v>584.06982773000004</v>
      </c>
      <c r="O399" s="128">
        <v>588.29907672000002</v>
      </c>
      <c r="P399" s="128">
        <v>570.48918015000004</v>
      </c>
      <c r="Q399" s="128">
        <v>500.17659624999999</v>
      </c>
      <c r="R399" s="128">
        <v>514.03177397000002</v>
      </c>
      <c r="S399" s="128">
        <v>580.57570300999998</v>
      </c>
      <c r="T399" s="128">
        <v>578.57841016999998</v>
      </c>
      <c r="U399" s="128">
        <v>577.11413494999999</v>
      </c>
      <c r="V399" s="128">
        <v>584.40334382000003</v>
      </c>
      <c r="W399" s="128">
        <v>480.63118618999999</v>
      </c>
      <c r="X399" s="128">
        <v>452.62326969999998</v>
      </c>
      <c r="Y399" s="128">
        <v>472.51778909000001</v>
      </c>
    </row>
    <row r="400" spans="1:25" x14ac:dyDescent="0.3">
      <c r="A400" s="133">
        <v>42593</v>
      </c>
      <c r="B400" s="128">
        <v>524.37057812</v>
      </c>
      <c r="C400" s="128">
        <v>563.08568581999998</v>
      </c>
      <c r="D400" s="128">
        <v>586.01423294000006</v>
      </c>
      <c r="E400" s="128">
        <v>599.95951764999995</v>
      </c>
      <c r="F400" s="128">
        <v>609.12116033999996</v>
      </c>
      <c r="G400" s="128">
        <v>608.90240453000001</v>
      </c>
      <c r="H400" s="128">
        <v>568.41480335000006</v>
      </c>
      <c r="I400" s="128">
        <v>574.95140892999996</v>
      </c>
      <c r="J400" s="128">
        <v>506.44714683000001</v>
      </c>
      <c r="K400" s="128">
        <v>493.76077468</v>
      </c>
      <c r="L400" s="128">
        <v>489.93846417999998</v>
      </c>
      <c r="M400" s="128">
        <v>476.12260345999999</v>
      </c>
      <c r="N400" s="128">
        <v>468.78620159000002</v>
      </c>
      <c r="O400" s="128">
        <v>482.87235163000003</v>
      </c>
      <c r="P400" s="128">
        <v>493.2698522</v>
      </c>
      <c r="Q400" s="128">
        <v>478.07726846000003</v>
      </c>
      <c r="R400" s="128">
        <v>469.97195048999998</v>
      </c>
      <c r="S400" s="128">
        <v>464.94863936000002</v>
      </c>
      <c r="T400" s="128">
        <v>456.70249381999997</v>
      </c>
      <c r="U400" s="128">
        <v>452.62797755000003</v>
      </c>
      <c r="V400" s="128">
        <v>458.84784868999998</v>
      </c>
      <c r="W400" s="128">
        <v>467.00231751000001</v>
      </c>
      <c r="X400" s="128">
        <v>439.99956422999998</v>
      </c>
      <c r="Y400" s="128">
        <v>482.71772340000001</v>
      </c>
    </row>
    <row r="401" spans="1:25" x14ac:dyDescent="0.3">
      <c r="A401" s="133">
        <v>42594</v>
      </c>
      <c r="B401" s="128">
        <v>537.97744909999994</v>
      </c>
      <c r="C401" s="128">
        <v>582.12418259000003</v>
      </c>
      <c r="D401" s="128">
        <v>598.52794766</v>
      </c>
      <c r="E401" s="128">
        <v>608.72583970999995</v>
      </c>
      <c r="F401" s="128">
        <v>622.01139387000001</v>
      </c>
      <c r="G401" s="128">
        <v>617.61615446999997</v>
      </c>
      <c r="H401" s="128">
        <v>591.29900279000003</v>
      </c>
      <c r="I401" s="128">
        <v>584.73674634999998</v>
      </c>
      <c r="J401" s="128">
        <v>526.70592380999994</v>
      </c>
      <c r="K401" s="128">
        <v>497.63232978999997</v>
      </c>
      <c r="L401" s="128">
        <v>490.39571321</v>
      </c>
      <c r="M401" s="128">
        <v>503.79391373999999</v>
      </c>
      <c r="N401" s="128">
        <v>497.83845298</v>
      </c>
      <c r="O401" s="128">
        <v>504.17600822000003</v>
      </c>
      <c r="P401" s="128">
        <v>504.65460402999997</v>
      </c>
      <c r="Q401" s="128">
        <v>502.90820275999999</v>
      </c>
      <c r="R401" s="128">
        <v>499.47490783000001</v>
      </c>
      <c r="S401" s="128">
        <v>497.14843846000002</v>
      </c>
      <c r="T401" s="128">
        <v>463.49415059</v>
      </c>
      <c r="U401" s="128">
        <v>420.88613229999999</v>
      </c>
      <c r="V401" s="128">
        <v>443.30492486000003</v>
      </c>
      <c r="W401" s="128">
        <v>462.68558810000002</v>
      </c>
      <c r="X401" s="128">
        <v>454.22201464</v>
      </c>
      <c r="Y401" s="128">
        <v>503.08428785000001</v>
      </c>
    </row>
    <row r="402" spans="1:25" x14ac:dyDescent="0.3">
      <c r="A402" s="133">
        <v>42595</v>
      </c>
      <c r="B402" s="128">
        <v>535.13287165999998</v>
      </c>
      <c r="C402" s="128">
        <v>584.93856615000004</v>
      </c>
      <c r="D402" s="128">
        <v>597.49575929000002</v>
      </c>
      <c r="E402" s="128">
        <v>614.88348551000001</v>
      </c>
      <c r="F402" s="128">
        <v>617.11699098999998</v>
      </c>
      <c r="G402" s="128">
        <v>615.95085305999999</v>
      </c>
      <c r="H402" s="128">
        <v>593.88391055</v>
      </c>
      <c r="I402" s="128">
        <v>600.53816498000003</v>
      </c>
      <c r="J402" s="128">
        <v>541.16930793999995</v>
      </c>
      <c r="K402" s="128">
        <v>501.82124047000002</v>
      </c>
      <c r="L402" s="128">
        <v>503.78874822</v>
      </c>
      <c r="M402" s="128">
        <v>488.87712672999999</v>
      </c>
      <c r="N402" s="128">
        <v>470.11695455</v>
      </c>
      <c r="O402" s="128">
        <v>468.16709270000001</v>
      </c>
      <c r="P402" s="128">
        <v>458.63478214999998</v>
      </c>
      <c r="Q402" s="128">
        <v>458.74924521999998</v>
      </c>
      <c r="R402" s="128">
        <v>458.96398582</v>
      </c>
      <c r="S402" s="128">
        <v>461.17456263999998</v>
      </c>
      <c r="T402" s="128">
        <v>464.81455676000002</v>
      </c>
      <c r="U402" s="128">
        <v>467.13312970999999</v>
      </c>
      <c r="V402" s="128">
        <v>481.80630542</v>
      </c>
      <c r="W402" s="128">
        <v>494.11755828000003</v>
      </c>
      <c r="X402" s="128">
        <v>461.33791668999999</v>
      </c>
      <c r="Y402" s="128">
        <v>485.31174128999999</v>
      </c>
    </row>
    <row r="403" spans="1:25" x14ac:dyDescent="0.3">
      <c r="A403" s="133">
        <v>42596</v>
      </c>
      <c r="B403" s="128">
        <v>530.80121053000005</v>
      </c>
      <c r="C403" s="128">
        <v>574.82252559999995</v>
      </c>
      <c r="D403" s="128">
        <v>597.17605652999998</v>
      </c>
      <c r="E403" s="128">
        <v>612.38366556999995</v>
      </c>
      <c r="F403" s="128">
        <v>618.31243204999998</v>
      </c>
      <c r="G403" s="128">
        <v>621.45430644999999</v>
      </c>
      <c r="H403" s="128">
        <v>598.83613865999996</v>
      </c>
      <c r="I403" s="128">
        <v>602.34701161999999</v>
      </c>
      <c r="J403" s="128">
        <v>536.35234200000002</v>
      </c>
      <c r="K403" s="128">
        <v>474.89968082000001</v>
      </c>
      <c r="L403" s="128">
        <v>461.10889780000002</v>
      </c>
      <c r="M403" s="128">
        <v>492.53784014000001</v>
      </c>
      <c r="N403" s="128">
        <v>490.64372580000003</v>
      </c>
      <c r="O403" s="128">
        <v>495.09619468</v>
      </c>
      <c r="P403" s="128">
        <v>490.90753090999999</v>
      </c>
      <c r="Q403" s="128">
        <v>490.53819415999999</v>
      </c>
      <c r="R403" s="128">
        <v>487.84462397999999</v>
      </c>
      <c r="S403" s="128">
        <v>495.03365023999999</v>
      </c>
      <c r="T403" s="128">
        <v>494.85367000000002</v>
      </c>
      <c r="U403" s="128">
        <v>499.69269926999999</v>
      </c>
      <c r="V403" s="128">
        <v>479.91936843000002</v>
      </c>
      <c r="W403" s="128">
        <v>451.60429511000001</v>
      </c>
      <c r="X403" s="128">
        <v>450.57732900000002</v>
      </c>
      <c r="Y403" s="128">
        <v>516.79836945</v>
      </c>
    </row>
    <row r="404" spans="1:25" x14ac:dyDescent="0.3">
      <c r="A404" s="133">
        <v>42597</v>
      </c>
      <c r="B404" s="128">
        <v>549.93029908000005</v>
      </c>
      <c r="C404" s="128">
        <v>592.24561360999996</v>
      </c>
      <c r="D404" s="128">
        <v>584.55339766999998</v>
      </c>
      <c r="E404" s="128">
        <v>604.79593958999999</v>
      </c>
      <c r="F404" s="128">
        <v>609.86836844000004</v>
      </c>
      <c r="G404" s="128">
        <v>607.85533196999995</v>
      </c>
      <c r="H404" s="128">
        <v>582.37454128000002</v>
      </c>
      <c r="I404" s="128">
        <v>576.77097809999998</v>
      </c>
      <c r="J404" s="128">
        <v>502.13765100000001</v>
      </c>
      <c r="K404" s="128">
        <v>447.03873711</v>
      </c>
      <c r="L404" s="128">
        <v>411.32561448000001</v>
      </c>
      <c r="M404" s="128">
        <v>407.54428166000002</v>
      </c>
      <c r="N404" s="128">
        <v>412.77130238000001</v>
      </c>
      <c r="O404" s="128">
        <v>405.12290858</v>
      </c>
      <c r="P404" s="128">
        <v>410.85178259000003</v>
      </c>
      <c r="Q404" s="128">
        <v>413.66738901999997</v>
      </c>
      <c r="R404" s="128">
        <v>412.49945853000003</v>
      </c>
      <c r="S404" s="128">
        <v>416.12592833999997</v>
      </c>
      <c r="T404" s="128">
        <v>424.14697422</v>
      </c>
      <c r="U404" s="128">
        <v>422.19658289</v>
      </c>
      <c r="V404" s="128">
        <v>404.92503998000001</v>
      </c>
      <c r="W404" s="128">
        <v>405.68971484999997</v>
      </c>
      <c r="X404" s="128">
        <v>422.98641569</v>
      </c>
      <c r="Y404" s="128">
        <v>483.75677024999999</v>
      </c>
    </row>
    <row r="405" spans="1:25" x14ac:dyDescent="0.3">
      <c r="A405" s="133">
        <v>42598</v>
      </c>
      <c r="B405" s="128">
        <v>515.20444084999997</v>
      </c>
      <c r="C405" s="128">
        <v>560.48721718000002</v>
      </c>
      <c r="D405" s="128">
        <v>593.26665723999997</v>
      </c>
      <c r="E405" s="128">
        <v>609.43428767</v>
      </c>
      <c r="F405" s="128">
        <v>617.53259201000003</v>
      </c>
      <c r="G405" s="128">
        <v>615.44085899000004</v>
      </c>
      <c r="H405" s="128">
        <v>582.29116235000004</v>
      </c>
      <c r="I405" s="128">
        <v>547.78111004000004</v>
      </c>
      <c r="J405" s="128">
        <v>479.04302605999999</v>
      </c>
      <c r="K405" s="128">
        <v>437.11652800000002</v>
      </c>
      <c r="L405" s="128">
        <v>403.84849446999999</v>
      </c>
      <c r="M405" s="128">
        <v>413.06728520000001</v>
      </c>
      <c r="N405" s="128">
        <v>435.97814445</v>
      </c>
      <c r="O405" s="128">
        <v>450.70376705000001</v>
      </c>
      <c r="P405" s="128">
        <v>423.81183514999998</v>
      </c>
      <c r="Q405" s="128">
        <v>410.15828876</v>
      </c>
      <c r="R405" s="128">
        <v>408.73219884000002</v>
      </c>
      <c r="S405" s="128">
        <v>413.63738905999998</v>
      </c>
      <c r="T405" s="128">
        <v>419.79275002000003</v>
      </c>
      <c r="U405" s="128">
        <v>423.59434007999999</v>
      </c>
      <c r="V405" s="128">
        <v>411.95233429000001</v>
      </c>
      <c r="W405" s="128">
        <v>421.48494400999999</v>
      </c>
      <c r="X405" s="128">
        <v>427.17080515999999</v>
      </c>
      <c r="Y405" s="128">
        <v>483.61710148999998</v>
      </c>
    </row>
    <row r="406" spans="1:25" x14ac:dyDescent="0.3">
      <c r="A406" s="133">
        <v>42599</v>
      </c>
      <c r="B406" s="128">
        <v>506.07490254999999</v>
      </c>
      <c r="C406" s="128">
        <v>561.21874918000003</v>
      </c>
      <c r="D406" s="128">
        <v>595.65110015000005</v>
      </c>
      <c r="E406" s="128">
        <v>610.98733933999995</v>
      </c>
      <c r="F406" s="128">
        <v>624.84314538000001</v>
      </c>
      <c r="G406" s="128">
        <v>621.22078494000004</v>
      </c>
      <c r="H406" s="128">
        <v>576.40600492999999</v>
      </c>
      <c r="I406" s="128">
        <v>538.71314600999995</v>
      </c>
      <c r="J406" s="128">
        <v>466.65445684999997</v>
      </c>
      <c r="K406" s="128">
        <v>425.99583727999999</v>
      </c>
      <c r="L406" s="128">
        <v>399.79489195000002</v>
      </c>
      <c r="M406" s="128">
        <v>391.64782996999998</v>
      </c>
      <c r="N406" s="128">
        <v>400.84577453000003</v>
      </c>
      <c r="O406" s="128">
        <v>396.65153855</v>
      </c>
      <c r="P406" s="128">
        <v>399.79495214000002</v>
      </c>
      <c r="Q406" s="128">
        <v>402.29630587999998</v>
      </c>
      <c r="R406" s="128">
        <v>412.82081032000002</v>
      </c>
      <c r="S406" s="128">
        <v>427.51113442000002</v>
      </c>
      <c r="T406" s="128">
        <v>463.02724639000002</v>
      </c>
      <c r="U406" s="128">
        <v>467.92059380000001</v>
      </c>
      <c r="V406" s="128">
        <v>448.09338523000002</v>
      </c>
      <c r="W406" s="128">
        <v>439.57015596999997</v>
      </c>
      <c r="X406" s="128">
        <v>434.16541240999999</v>
      </c>
      <c r="Y406" s="128">
        <v>480.51063837999999</v>
      </c>
    </row>
    <row r="407" spans="1:25" x14ac:dyDescent="0.3">
      <c r="A407" s="133">
        <v>42600</v>
      </c>
      <c r="B407" s="128">
        <v>474.97992363999998</v>
      </c>
      <c r="C407" s="128">
        <v>511.759007</v>
      </c>
      <c r="D407" s="128">
        <v>538.75747436999995</v>
      </c>
      <c r="E407" s="128">
        <v>550.79152675</v>
      </c>
      <c r="F407" s="128">
        <v>563.80846493000001</v>
      </c>
      <c r="G407" s="128">
        <v>561.33975659999999</v>
      </c>
      <c r="H407" s="128">
        <v>538.75144150999995</v>
      </c>
      <c r="I407" s="128">
        <v>497.81733249000001</v>
      </c>
      <c r="J407" s="128">
        <v>429.46788892000001</v>
      </c>
      <c r="K407" s="128">
        <v>389.63083102000002</v>
      </c>
      <c r="L407" s="128">
        <v>366.80969259</v>
      </c>
      <c r="M407" s="128">
        <v>376.69032518</v>
      </c>
      <c r="N407" s="128">
        <v>366.57151219000002</v>
      </c>
      <c r="O407" s="128">
        <v>370.24826066999998</v>
      </c>
      <c r="P407" s="128">
        <v>360.95996653999998</v>
      </c>
      <c r="Q407" s="128">
        <v>356.94514022999999</v>
      </c>
      <c r="R407" s="128">
        <v>357.54396795999997</v>
      </c>
      <c r="S407" s="128">
        <v>362.24476407999998</v>
      </c>
      <c r="T407" s="128">
        <v>364.89186175999998</v>
      </c>
      <c r="U407" s="128">
        <v>363.29587242000002</v>
      </c>
      <c r="V407" s="128">
        <v>373.38933793000001</v>
      </c>
      <c r="W407" s="128">
        <v>391.34774242999998</v>
      </c>
      <c r="X407" s="128">
        <v>377.54248842999999</v>
      </c>
      <c r="Y407" s="128">
        <v>425.38864723</v>
      </c>
    </row>
    <row r="408" spans="1:25" x14ac:dyDescent="0.3">
      <c r="A408" s="133">
        <v>42601</v>
      </c>
      <c r="B408" s="128">
        <v>483.89246699</v>
      </c>
      <c r="C408" s="128">
        <v>531.29718796999998</v>
      </c>
      <c r="D408" s="128">
        <v>560.35774244000004</v>
      </c>
      <c r="E408" s="128">
        <v>559.94707331999996</v>
      </c>
      <c r="F408" s="128">
        <v>568.04913052999996</v>
      </c>
      <c r="G408" s="128">
        <v>556.47300113999995</v>
      </c>
      <c r="H408" s="128">
        <v>530.30414597000004</v>
      </c>
      <c r="I408" s="128">
        <v>477.14720053000002</v>
      </c>
      <c r="J408" s="128">
        <v>421.91987504000002</v>
      </c>
      <c r="K408" s="128">
        <v>376.48041554000002</v>
      </c>
      <c r="L408" s="128">
        <v>363.78858480000002</v>
      </c>
      <c r="M408" s="128">
        <v>366.32428636999998</v>
      </c>
      <c r="N408" s="128">
        <v>386.21506373</v>
      </c>
      <c r="O408" s="128">
        <v>398.59822523000003</v>
      </c>
      <c r="P408" s="128">
        <v>397.17165838</v>
      </c>
      <c r="Q408" s="128">
        <v>401.95648662000002</v>
      </c>
      <c r="R408" s="128">
        <v>398.82506065000001</v>
      </c>
      <c r="S408" s="128">
        <v>395.83769673</v>
      </c>
      <c r="T408" s="128">
        <v>390.98079666000001</v>
      </c>
      <c r="U408" s="128">
        <v>395.83528304999999</v>
      </c>
      <c r="V408" s="128">
        <v>396.89950162999997</v>
      </c>
      <c r="W408" s="128">
        <v>394.30851941999998</v>
      </c>
      <c r="X408" s="128">
        <v>367.25999152000003</v>
      </c>
      <c r="Y408" s="128">
        <v>393.30914480000001</v>
      </c>
    </row>
    <row r="409" spans="1:25" x14ac:dyDescent="0.3">
      <c r="A409" s="133">
        <v>42602</v>
      </c>
      <c r="B409" s="128">
        <v>417.11624143</v>
      </c>
      <c r="C409" s="128">
        <v>427.94666635999999</v>
      </c>
      <c r="D409" s="128">
        <v>458.70132008000002</v>
      </c>
      <c r="E409" s="128">
        <v>473.84189859999998</v>
      </c>
      <c r="F409" s="128">
        <v>478.67381757999999</v>
      </c>
      <c r="G409" s="128">
        <v>475.17662948999998</v>
      </c>
      <c r="H409" s="128">
        <v>478.51544192</v>
      </c>
      <c r="I409" s="128">
        <v>469.71150282999997</v>
      </c>
      <c r="J409" s="128">
        <v>430.22117995000002</v>
      </c>
      <c r="K409" s="128">
        <v>395.45511183000002</v>
      </c>
      <c r="L409" s="128">
        <v>380.64122765000002</v>
      </c>
      <c r="M409" s="128">
        <v>461.26707922999998</v>
      </c>
      <c r="N409" s="128">
        <v>458.18302977000002</v>
      </c>
      <c r="O409" s="128">
        <v>456.40684821000002</v>
      </c>
      <c r="P409" s="128">
        <v>436.53180672000002</v>
      </c>
      <c r="Q409" s="128">
        <v>430.66565585000001</v>
      </c>
      <c r="R409" s="128">
        <v>412.94775379999999</v>
      </c>
      <c r="S409" s="128">
        <v>397.18949708999997</v>
      </c>
      <c r="T409" s="128">
        <v>397.46374526</v>
      </c>
      <c r="U409" s="128">
        <v>396.88567289000002</v>
      </c>
      <c r="V409" s="128">
        <v>393.91164442000002</v>
      </c>
      <c r="W409" s="128">
        <v>405.15377078</v>
      </c>
      <c r="X409" s="128">
        <v>398.08011002000001</v>
      </c>
      <c r="Y409" s="128">
        <v>427.85890705999998</v>
      </c>
    </row>
    <row r="410" spans="1:25" x14ac:dyDescent="0.3">
      <c r="A410" s="133">
        <v>42603</v>
      </c>
      <c r="B410" s="128">
        <v>494.51832043000002</v>
      </c>
      <c r="C410" s="128">
        <v>538.45945144999996</v>
      </c>
      <c r="D410" s="128">
        <v>577.25212658999999</v>
      </c>
      <c r="E410" s="128">
        <v>593.83414532999996</v>
      </c>
      <c r="F410" s="128">
        <v>600.17464202999997</v>
      </c>
      <c r="G410" s="128">
        <v>596.65510280000001</v>
      </c>
      <c r="H410" s="128">
        <v>582.75327454000001</v>
      </c>
      <c r="I410" s="128">
        <v>554.59691926999994</v>
      </c>
      <c r="J410" s="128">
        <v>487.48640723</v>
      </c>
      <c r="K410" s="128">
        <v>423.34976475000002</v>
      </c>
      <c r="L410" s="128">
        <v>420.63209081999997</v>
      </c>
      <c r="M410" s="128">
        <v>460.63633097000002</v>
      </c>
      <c r="N410" s="128">
        <v>463.80572314</v>
      </c>
      <c r="O410" s="128">
        <v>469.07057420000001</v>
      </c>
      <c r="P410" s="128">
        <v>455.50512366999999</v>
      </c>
      <c r="Q410" s="128">
        <v>454.25177468999999</v>
      </c>
      <c r="R410" s="128">
        <v>445.94935459999999</v>
      </c>
      <c r="S410" s="128">
        <v>443.57028059999999</v>
      </c>
      <c r="T410" s="128">
        <v>444.84497363000003</v>
      </c>
      <c r="U410" s="128">
        <v>449.99491703000001</v>
      </c>
      <c r="V410" s="128">
        <v>409.01433417999999</v>
      </c>
      <c r="W410" s="128">
        <v>484.04293834999999</v>
      </c>
      <c r="X410" s="128">
        <v>453.37241532000002</v>
      </c>
      <c r="Y410" s="128">
        <v>423.66831689000003</v>
      </c>
    </row>
    <row r="411" spans="1:25" x14ac:dyDescent="0.3">
      <c r="A411" s="133">
        <v>42604</v>
      </c>
      <c r="B411" s="128">
        <v>434.26735694000001</v>
      </c>
      <c r="C411" s="128">
        <v>486.78009538999999</v>
      </c>
      <c r="D411" s="128">
        <v>514.93669177000004</v>
      </c>
      <c r="E411" s="128">
        <v>513.82476271999997</v>
      </c>
      <c r="F411" s="128">
        <v>527.31424996999999</v>
      </c>
      <c r="G411" s="128">
        <v>536.70537679999995</v>
      </c>
      <c r="H411" s="128">
        <v>496.96510583000003</v>
      </c>
      <c r="I411" s="128">
        <v>468.64742948000003</v>
      </c>
      <c r="J411" s="128">
        <v>401.82505329999998</v>
      </c>
      <c r="K411" s="128">
        <v>369.48558636000001</v>
      </c>
      <c r="L411" s="128">
        <v>385.23137888000002</v>
      </c>
      <c r="M411" s="128">
        <v>417.19395234000001</v>
      </c>
      <c r="N411" s="128">
        <v>411.02342064999999</v>
      </c>
      <c r="O411" s="128">
        <v>419.54950981000002</v>
      </c>
      <c r="P411" s="128">
        <v>414.19005446</v>
      </c>
      <c r="Q411" s="128">
        <v>409.26346139999998</v>
      </c>
      <c r="R411" s="128">
        <v>406.67457579000001</v>
      </c>
      <c r="S411" s="128">
        <v>402.29452764000001</v>
      </c>
      <c r="T411" s="128">
        <v>336.56900024999999</v>
      </c>
      <c r="U411" s="128">
        <v>337.24687731</v>
      </c>
      <c r="V411" s="128">
        <v>351.99604986000003</v>
      </c>
      <c r="W411" s="128">
        <v>352.57161953000002</v>
      </c>
      <c r="X411" s="128">
        <v>349.25568982999999</v>
      </c>
      <c r="Y411" s="128">
        <v>395.61549176</v>
      </c>
    </row>
    <row r="412" spans="1:25" x14ac:dyDescent="0.3">
      <c r="A412" s="133">
        <v>42605</v>
      </c>
      <c r="B412" s="128">
        <v>441.54973647000003</v>
      </c>
      <c r="C412" s="128">
        <v>481.21448894000002</v>
      </c>
      <c r="D412" s="128">
        <v>510.66069728000002</v>
      </c>
      <c r="E412" s="128">
        <v>503.69719476</v>
      </c>
      <c r="F412" s="128">
        <v>504.11164148</v>
      </c>
      <c r="G412" s="128">
        <v>504.54154994999999</v>
      </c>
      <c r="H412" s="128">
        <v>497.05728679999999</v>
      </c>
      <c r="I412" s="128">
        <v>458.98533835000001</v>
      </c>
      <c r="J412" s="128">
        <v>503.22643305999998</v>
      </c>
      <c r="K412" s="128">
        <v>357.81636248000001</v>
      </c>
      <c r="L412" s="128">
        <v>344.61048262000003</v>
      </c>
      <c r="M412" s="128">
        <v>335.53123506999998</v>
      </c>
      <c r="N412" s="128">
        <v>331.08706373000001</v>
      </c>
      <c r="O412" s="128">
        <v>339.46795793000001</v>
      </c>
      <c r="P412" s="128">
        <v>335.25355807</v>
      </c>
      <c r="Q412" s="128">
        <v>331.86196855999998</v>
      </c>
      <c r="R412" s="128">
        <v>333.59760262999998</v>
      </c>
      <c r="S412" s="128">
        <v>330.95584889999998</v>
      </c>
      <c r="T412" s="128">
        <v>329.88710534000001</v>
      </c>
      <c r="U412" s="128">
        <v>329.03176731000002</v>
      </c>
      <c r="V412" s="128">
        <v>343.45368884999999</v>
      </c>
      <c r="W412" s="128">
        <v>348.84467288000002</v>
      </c>
      <c r="X412" s="128">
        <v>408.93808474000002</v>
      </c>
      <c r="Y412" s="128">
        <v>387.93138672999999</v>
      </c>
    </row>
    <row r="413" spans="1:25" x14ac:dyDescent="0.3">
      <c r="A413" s="133">
        <v>42606</v>
      </c>
      <c r="B413" s="128">
        <v>455.79648193000003</v>
      </c>
      <c r="C413" s="128">
        <v>503.26762295999998</v>
      </c>
      <c r="D413" s="128">
        <v>516.56375744000002</v>
      </c>
      <c r="E413" s="128">
        <v>523.83408071999997</v>
      </c>
      <c r="F413" s="128">
        <v>511.76071903000002</v>
      </c>
      <c r="G413" s="128">
        <v>507.52426681999998</v>
      </c>
      <c r="H413" s="128">
        <v>476.58442618999999</v>
      </c>
      <c r="I413" s="128">
        <v>452.79994714999998</v>
      </c>
      <c r="J413" s="128">
        <v>399.53675447000001</v>
      </c>
      <c r="K413" s="128">
        <v>354.15164823999999</v>
      </c>
      <c r="L413" s="128">
        <v>349.40776217000001</v>
      </c>
      <c r="M413" s="128">
        <v>384.25635226999998</v>
      </c>
      <c r="N413" s="128">
        <v>353.89038713999997</v>
      </c>
      <c r="O413" s="128">
        <v>385.18151626000002</v>
      </c>
      <c r="P413" s="128">
        <v>393.96443956000002</v>
      </c>
      <c r="Q413" s="128">
        <v>375.65087879999999</v>
      </c>
      <c r="R413" s="128">
        <v>367.70916874</v>
      </c>
      <c r="S413" s="128">
        <v>365.13453922999997</v>
      </c>
      <c r="T413" s="128">
        <v>393.57018698000002</v>
      </c>
      <c r="U413" s="128">
        <v>410.14936890000001</v>
      </c>
      <c r="V413" s="128">
        <v>415.80309607999999</v>
      </c>
      <c r="W413" s="128">
        <v>420.65861259000002</v>
      </c>
      <c r="X413" s="128">
        <v>375.50229483999999</v>
      </c>
      <c r="Y413" s="128">
        <v>389.08559717999998</v>
      </c>
    </row>
    <row r="414" spans="1:25" x14ac:dyDescent="0.3">
      <c r="A414" s="133">
        <v>42607</v>
      </c>
      <c r="B414" s="128">
        <v>450.15270284000002</v>
      </c>
      <c r="C414" s="128">
        <v>504.56193113</v>
      </c>
      <c r="D414" s="128">
        <v>534.97505729</v>
      </c>
      <c r="E414" s="128">
        <v>540.41566140999998</v>
      </c>
      <c r="F414" s="128">
        <v>540.77329956000005</v>
      </c>
      <c r="G414" s="128">
        <v>529.43799074000003</v>
      </c>
      <c r="H414" s="128">
        <v>498.24327689</v>
      </c>
      <c r="I414" s="128">
        <v>445.95138722000002</v>
      </c>
      <c r="J414" s="128">
        <v>395.81623034</v>
      </c>
      <c r="K414" s="128">
        <v>356.30350650999998</v>
      </c>
      <c r="L414" s="128">
        <v>356.00124406999998</v>
      </c>
      <c r="M414" s="128">
        <v>396.12402071000002</v>
      </c>
      <c r="N414" s="128">
        <v>388.62633535999998</v>
      </c>
      <c r="O414" s="128">
        <v>392.72527535</v>
      </c>
      <c r="P414" s="128">
        <v>367.19936647999998</v>
      </c>
      <c r="Q414" s="128">
        <v>367.66571707000003</v>
      </c>
      <c r="R414" s="128">
        <v>369.29292942000001</v>
      </c>
      <c r="S414" s="128">
        <v>374.52001744</v>
      </c>
      <c r="T414" s="128">
        <v>411.38559421999997</v>
      </c>
      <c r="U414" s="128">
        <v>397.63356250999999</v>
      </c>
      <c r="V414" s="128">
        <v>414.19261081000002</v>
      </c>
      <c r="W414" s="128">
        <v>414.06857953999997</v>
      </c>
      <c r="X414" s="128">
        <v>373.95289571000001</v>
      </c>
      <c r="Y414" s="128">
        <v>384.11122085</v>
      </c>
    </row>
    <row r="415" spans="1:25" x14ac:dyDescent="0.3">
      <c r="A415" s="133">
        <v>42608</v>
      </c>
      <c r="B415" s="128">
        <v>445.84291715000001</v>
      </c>
      <c r="C415" s="128">
        <v>487.62258691</v>
      </c>
      <c r="D415" s="128">
        <v>517.49240056999997</v>
      </c>
      <c r="E415" s="128">
        <v>527.20285349000005</v>
      </c>
      <c r="F415" s="128">
        <v>527.42350085999999</v>
      </c>
      <c r="G415" s="128">
        <v>522.86211151999998</v>
      </c>
      <c r="H415" s="128">
        <v>489.51820601999998</v>
      </c>
      <c r="I415" s="128">
        <v>436.52989504999999</v>
      </c>
      <c r="J415" s="128">
        <v>384.67566986000003</v>
      </c>
      <c r="K415" s="128">
        <v>352.8948168</v>
      </c>
      <c r="L415" s="128">
        <v>354.62676376000002</v>
      </c>
      <c r="M415" s="128">
        <v>379.47265921000002</v>
      </c>
      <c r="N415" s="128">
        <v>374.18646557</v>
      </c>
      <c r="O415" s="128">
        <v>386.54949469000002</v>
      </c>
      <c r="P415" s="128">
        <v>387.38726695000003</v>
      </c>
      <c r="Q415" s="128">
        <v>381.16253010999998</v>
      </c>
      <c r="R415" s="128">
        <v>372.93641233</v>
      </c>
      <c r="S415" s="128">
        <v>372.80317858000001</v>
      </c>
      <c r="T415" s="128">
        <v>373.59190904000002</v>
      </c>
      <c r="U415" s="128">
        <v>374.49233557000002</v>
      </c>
      <c r="V415" s="128">
        <v>388.34840509999998</v>
      </c>
      <c r="W415" s="128">
        <v>394.30426692999998</v>
      </c>
      <c r="X415" s="128">
        <v>365.85311123000002</v>
      </c>
      <c r="Y415" s="128">
        <v>379.88114021000001</v>
      </c>
    </row>
    <row r="416" spans="1:25" x14ac:dyDescent="0.3">
      <c r="A416" s="133">
        <v>42609</v>
      </c>
      <c r="B416" s="128">
        <v>415.90399280000003</v>
      </c>
      <c r="C416" s="128">
        <v>458.67009145999998</v>
      </c>
      <c r="D416" s="128">
        <v>483.64379142000001</v>
      </c>
      <c r="E416" s="128">
        <v>497.77934696</v>
      </c>
      <c r="F416" s="128">
        <v>491.63544682999998</v>
      </c>
      <c r="G416" s="128">
        <v>491.60753391999998</v>
      </c>
      <c r="H416" s="128">
        <v>484.31133126999998</v>
      </c>
      <c r="I416" s="128">
        <v>482.9692435</v>
      </c>
      <c r="J416" s="128">
        <v>444.47503620999998</v>
      </c>
      <c r="K416" s="128">
        <v>402.02708988000001</v>
      </c>
      <c r="L416" s="128">
        <v>444.47308220000002</v>
      </c>
      <c r="M416" s="128">
        <v>512.04291065999996</v>
      </c>
      <c r="N416" s="128">
        <v>532.60396348999996</v>
      </c>
      <c r="O416" s="128">
        <v>514.69828914000004</v>
      </c>
      <c r="P416" s="128">
        <v>475.61890799000003</v>
      </c>
      <c r="Q416" s="128">
        <v>464.03500054</v>
      </c>
      <c r="R416" s="128">
        <v>452.15942396000003</v>
      </c>
      <c r="S416" s="128">
        <v>457.54570176999999</v>
      </c>
      <c r="T416" s="128">
        <v>461.86225932999997</v>
      </c>
      <c r="U416" s="128">
        <v>459.14822153</v>
      </c>
      <c r="V416" s="128">
        <v>475.07275726</v>
      </c>
      <c r="W416" s="128">
        <v>495.75890944000002</v>
      </c>
      <c r="X416" s="128">
        <v>444.81788528999999</v>
      </c>
      <c r="Y416" s="128">
        <v>459.15492915999999</v>
      </c>
    </row>
    <row r="417" spans="1:26" x14ac:dyDescent="0.3">
      <c r="A417" s="133">
        <v>42610</v>
      </c>
      <c r="B417" s="128">
        <v>511.29734918000003</v>
      </c>
      <c r="C417" s="128">
        <v>570.65786380999998</v>
      </c>
      <c r="D417" s="128">
        <v>594.91013537000003</v>
      </c>
      <c r="E417" s="128">
        <v>599.88258411000004</v>
      </c>
      <c r="F417" s="128">
        <v>604.32745139999997</v>
      </c>
      <c r="G417" s="128">
        <v>601.86440570000002</v>
      </c>
      <c r="H417" s="128">
        <v>589.81995569000003</v>
      </c>
      <c r="I417" s="128">
        <v>560.17975842999999</v>
      </c>
      <c r="J417" s="128">
        <v>494.24795877000003</v>
      </c>
      <c r="K417" s="128">
        <v>449.91199592999999</v>
      </c>
      <c r="L417" s="128">
        <v>431.11272301000002</v>
      </c>
      <c r="M417" s="128">
        <v>426.14673377000003</v>
      </c>
      <c r="N417" s="128">
        <v>434.40747843000003</v>
      </c>
      <c r="O417" s="128">
        <v>429.29149360999997</v>
      </c>
      <c r="P417" s="128">
        <v>466.54174742999999</v>
      </c>
      <c r="Q417" s="128">
        <v>460.80043648999998</v>
      </c>
      <c r="R417" s="128">
        <v>459.53400829999998</v>
      </c>
      <c r="S417" s="128">
        <v>463.4860218</v>
      </c>
      <c r="T417" s="128">
        <v>469.53111749999999</v>
      </c>
      <c r="U417" s="128">
        <v>444.92176714999999</v>
      </c>
      <c r="V417" s="128">
        <v>423.09279305000001</v>
      </c>
      <c r="W417" s="128">
        <v>512.42708013000004</v>
      </c>
      <c r="X417" s="128">
        <v>442.88650897000002</v>
      </c>
      <c r="Y417" s="128">
        <v>453.68358424000002</v>
      </c>
    </row>
    <row r="418" spans="1:26" x14ac:dyDescent="0.3">
      <c r="A418" s="133">
        <v>42611</v>
      </c>
      <c r="B418" s="128">
        <v>525.93903487</v>
      </c>
      <c r="C418" s="128">
        <v>576.30877095000005</v>
      </c>
      <c r="D418" s="128">
        <v>593.39796089000004</v>
      </c>
      <c r="E418" s="128">
        <v>599.91566493000005</v>
      </c>
      <c r="F418" s="128">
        <v>606.88756379999995</v>
      </c>
      <c r="G418" s="128">
        <v>602.21491656000001</v>
      </c>
      <c r="H418" s="128">
        <v>587.67126644999996</v>
      </c>
      <c r="I418" s="128">
        <v>526.99028165000004</v>
      </c>
      <c r="J418" s="128">
        <v>524.45414558000004</v>
      </c>
      <c r="K418" s="128">
        <v>520.94232752999994</v>
      </c>
      <c r="L418" s="128">
        <v>510.12269263000002</v>
      </c>
      <c r="M418" s="128">
        <v>519.45752585000002</v>
      </c>
      <c r="N418" s="128">
        <v>514.99770330000001</v>
      </c>
      <c r="O418" s="128">
        <v>521.91550771000004</v>
      </c>
      <c r="P418" s="128">
        <v>518.31419066000001</v>
      </c>
      <c r="Q418" s="128">
        <v>511.70449773000001</v>
      </c>
      <c r="R418" s="128">
        <v>508.82840435000003</v>
      </c>
      <c r="S418" s="128">
        <v>508.54526694999998</v>
      </c>
      <c r="T418" s="128">
        <v>509.07414277999999</v>
      </c>
      <c r="U418" s="128">
        <v>490.60469423000001</v>
      </c>
      <c r="V418" s="128">
        <v>507.77890302999998</v>
      </c>
      <c r="W418" s="128">
        <v>501.29349278000001</v>
      </c>
      <c r="X418" s="128">
        <v>479.98105796999999</v>
      </c>
      <c r="Y418" s="128">
        <v>463.31973844999999</v>
      </c>
    </row>
    <row r="419" spans="1:26" x14ac:dyDescent="0.3">
      <c r="A419" s="133">
        <v>42612</v>
      </c>
      <c r="B419" s="128">
        <v>513.45854130999999</v>
      </c>
      <c r="C419" s="128">
        <v>565.68819391</v>
      </c>
      <c r="D419" s="128">
        <v>588.6682505</v>
      </c>
      <c r="E419" s="128">
        <v>589.73835513999995</v>
      </c>
      <c r="F419" s="128">
        <v>594.97146750000002</v>
      </c>
      <c r="G419" s="128">
        <v>581.54267764999997</v>
      </c>
      <c r="H419" s="128">
        <v>556.13193869999998</v>
      </c>
      <c r="I419" s="128">
        <v>519.77060079</v>
      </c>
      <c r="J419" s="128">
        <v>534.27435131000004</v>
      </c>
      <c r="K419" s="128">
        <v>532.39743817999999</v>
      </c>
      <c r="L419" s="128">
        <v>529.28575913999998</v>
      </c>
      <c r="M419" s="128">
        <v>519.26068894000002</v>
      </c>
      <c r="N419" s="128">
        <v>514.94679043999997</v>
      </c>
      <c r="O419" s="128">
        <v>519.68714405000003</v>
      </c>
      <c r="P419" s="128">
        <v>512.70836673999997</v>
      </c>
      <c r="Q419" s="128">
        <v>510.55138572999999</v>
      </c>
      <c r="R419" s="128">
        <v>514.38299638000001</v>
      </c>
      <c r="S419" s="128">
        <v>513.29463439999995</v>
      </c>
      <c r="T419" s="128">
        <v>508.38339889999997</v>
      </c>
      <c r="U419" s="128">
        <v>505.70573790999998</v>
      </c>
      <c r="V419" s="128">
        <v>513.77465273999996</v>
      </c>
      <c r="W419" s="128">
        <v>507.78565243999998</v>
      </c>
      <c r="X419" s="128">
        <v>486.75153448999998</v>
      </c>
      <c r="Y419" s="128">
        <v>468.84580054999998</v>
      </c>
    </row>
    <row r="420" spans="1:26" x14ac:dyDescent="0.3">
      <c r="A420" s="133">
        <v>42613</v>
      </c>
      <c r="B420" s="128">
        <v>512.28136452000001</v>
      </c>
      <c r="C420" s="128">
        <v>569.01337561000003</v>
      </c>
      <c r="D420" s="128">
        <v>585.95394492000003</v>
      </c>
      <c r="E420" s="128">
        <v>584.18426834000002</v>
      </c>
      <c r="F420" s="128">
        <v>585.64460849</v>
      </c>
      <c r="G420" s="128">
        <v>581.30070879000004</v>
      </c>
      <c r="H420" s="128">
        <v>559.67553955000005</v>
      </c>
      <c r="I420" s="128">
        <v>526.78730059999998</v>
      </c>
      <c r="J420" s="128">
        <v>534.35316388000001</v>
      </c>
      <c r="K420" s="128">
        <v>528.97798836000004</v>
      </c>
      <c r="L420" s="128">
        <v>516.09477845000004</v>
      </c>
      <c r="M420" s="128">
        <v>506.08782416999998</v>
      </c>
      <c r="N420" s="128">
        <v>497.25088733000001</v>
      </c>
      <c r="O420" s="128">
        <v>498.04200937000002</v>
      </c>
      <c r="P420" s="128">
        <v>493.90495817999999</v>
      </c>
      <c r="Q420" s="128">
        <v>490.38445087999997</v>
      </c>
      <c r="R420" s="128">
        <v>489.16052182999999</v>
      </c>
      <c r="S420" s="128">
        <v>487.90497730999999</v>
      </c>
      <c r="T420" s="128">
        <v>488.01699128000001</v>
      </c>
      <c r="U420" s="128">
        <v>490.27017596000002</v>
      </c>
      <c r="V420" s="128">
        <v>498.29476090000003</v>
      </c>
      <c r="W420" s="128">
        <v>493.23179865999998</v>
      </c>
      <c r="X420" s="128">
        <v>475.00842469999998</v>
      </c>
      <c r="Y420" s="128">
        <v>465.89000729999998</v>
      </c>
    </row>
    <row r="422" spans="1:26" ht="27" customHeight="1" x14ac:dyDescent="0.3">
      <c r="B422" s="265" t="s">
        <v>93</v>
      </c>
      <c r="C422" s="265"/>
      <c r="D422" s="265"/>
      <c r="E422" s="265"/>
      <c r="F422" s="265"/>
      <c r="G422" s="265"/>
      <c r="H422" s="265"/>
      <c r="I422" s="265"/>
      <c r="J422" s="157">
        <v>0</v>
      </c>
    </row>
    <row r="423" spans="1:26" ht="32.25" customHeight="1" x14ac:dyDescent="0.3">
      <c r="B423" s="265" t="s">
        <v>94</v>
      </c>
      <c r="C423" s="265"/>
      <c r="D423" s="265"/>
      <c r="E423" s="265"/>
      <c r="F423" s="265"/>
      <c r="G423" s="265"/>
      <c r="H423" s="265"/>
      <c r="I423" s="265"/>
      <c r="J423" s="156">
        <v>0</v>
      </c>
    </row>
    <row r="426" spans="1:26" ht="25.5" customHeight="1" x14ac:dyDescent="0.3">
      <c r="B426" s="242" t="s">
        <v>140</v>
      </c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192">
        <v>235955.79966611019</v>
      </c>
      <c r="P426" s="132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8" spans="1:26" x14ac:dyDescent="0.3">
      <c r="A428" s="236" t="s">
        <v>199</v>
      </c>
      <c r="B428" s="228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</row>
    <row r="429" spans="1:26" x14ac:dyDescent="0.3">
      <c r="A429" s="228" t="s">
        <v>90</v>
      </c>
      <c r="B429" s="229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</row>
    <row r="430" spans="1:26" x14ac:dyDescent="0.3">
      <c r="A430" s="228" t="s">
        <v>183</v>
      </c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</row>
    <row r="431" spans="1:26" x14ac:dyDescent="0.3">
      <c r="A431" s="228" t="s">
        <v>174</v>
      </c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</row>
    <row r="432" spans="1:26" x14ac:dyDescent="0.3">
      <c r="A432" s="228" t="s">
        <v>142</v>
      </c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</row>
    <row r="433" spans="1:25" x14ac:dyDescent="0.3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</row>
    <row r="434" spans="1:25" x14ac:dyDescent="0.3">
      <c r="A434" s="257" t="s">
        <v>110</v>
      </c>
      <c r="B434" s="258"/>
      <c r="C434" s="258"/>
      <c r="D434" s="258"/>
      <c r="E434" s="258"/>
      <c r="F434" s="258"/>
      <c r="G434" s="258"/>
      <c r="H434" s="258"/>
      <c r="I434" s="258"/>
      <c r="J434" s="258"/>
      <c r="K434" s="258"/>
      <c r="L434" s="258"/>
      <c r="M434" s="258"/>
      <c r="N434" s="258"/>
      <c r="O434" s="258"/>
      <c r="P434" s="258"/>
      <c r="Q434" s="258"/>
      <c r="R434" s="258"/>
      <c r="S434" s="258"/>
      <c r="T434" s="258"/>
      <c r="U434" s="258"/>
      <c r="V434" s="258"/>
      <c r="W434" s="258"/>
      <c r="X434" s="258"/>
      <c r="Y434" s="258"/>
    </row>
    <row r="435" spans="1:25" x14ac:dyDescent="0.3"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</row>
    <row r="436" spans="1:25" s="140" customFormat="1" ht="13.5" x14ac:dyDescent="0.25">
      <c r="A436" s="240" t="s">
        <v>73</v>
      </c>
      <c r="B436" s="251" t="s">
        <v>112</v>
      </c>
      <c r="C436" s="252"/>
      <c r="D436" s="252"/>
      <c r="E436" s="252"/>
      <c r="F436" s="252"/>
      <c r="G436" s="252"/>
      <c r="H436" s="252"/>
      <c r="I436" s="252"/>
      <c r="J436" s="252"/>
      <c r="K436" s="252"/>
      <c r="L436" s="252"/>
      <c r="M436" s="252"/>
      <c r="N436" s="252"/>
      <c r="O436" s="252"/>
      <c r="P436" s="252"/>
      <c r="Q436" s="252"/>
      <c r="R436" s="252"/>
      <c r="S436" s="252"/>
      <c r="T436" s="252"/>
      <c r="U436" s="252"/>
      <c r="V436" s="252"/>
      <c r="W436" s="252"/>
      <c r="X436" s="252"/>
      <c r="Y436" s="253"/>
    </row>
    <row r="437" spans="1:25" s="140" customFormat="1" ht="15.75" customHeight="1" x14ac:dyDescent="0.25">
      <c r="A437" s="241"/>
      <c r="B437" s="137" t="s">
        <v>113</v>
      </c>
      <c r="C437" s="134" t="s">
        <v>114</v>
      </c>
      <c r="D437" s="135" t="s">
        <v>115</v>
      </c>
      <c r="E437" s="134" t="s">
        <v>116</v>
      </c>
      <c r="F437" s="134" t="s">
        <v>117</v>
      </c>
      <c r="G437" s="134" t="s">
        <v>118</v>
      </c>
      <c r="H437" s="134" t="s">
        <v>119</v>
      </c>
      <c r="I437" s="134" t="s">
        <v>120</v>
      </c>
      <c r="J437" s="134" t="s">
        <v>121</v>
      </c>
      <c r="K437" s="137" t="s">
        <v>122</v>
      </c>
      <c r="L437" s="134" t="s">
        <v>123</v>
      </c>
      <c r="M437" s="136" t="s">
        <v>124</v>
      </c>
      <c r="N437" s="137" t="s">
        <v>125</v>
      </c>
      <c r="O437" s="134" t="s">
        <v>126</v>
      </c>
      <c r="P437" s="136" t="s">
        <v>127</v>
      </c>
      <c r="Q437" s="135" t="s">
        <v>128</v>
      </c>
      <c r="R437" s="134" t="s">
        <v>129</v>
      </c>
      <c r="S437" s="135" t="s">
        <v>130</v>
      </c>
      <c r="T437" s="134" t="s">
        <v>131</v>
      </c>
      <c r="U437" s="135" t="s">
        <v>132</v>
      </c>
      <c r="V437" s="134" t="s">
        <v>133</v>
      </c>
      <c r="W437" s="135" t="s">
        <v>134</v>
      </c>
      <c r="X437" s="134" t="s">
        <v>135</v>
      </c>
      <c r="Y437" s="134" t="s">
        <v>136</v>
      </c>
    </row>
    <row r="438" spans="1:25" x14ac:dyDescent="0.3">
      <c r="A438" s="133">
        <v>42583</v>
      </c>
      <c r="B438" s="128">
        <v>971.90784923000001</v>
      </c>
      <c r="C438" s="128">
        <v>1030.45018637</v>
      </c>
      <c r="D438" s="128">
        <v>1077.62874089</v>
      </c>
      <c r="E438" s="128">
        <v>1094.0870510300001</v>
      </c>
      <c r="F438" s="128">
        <v>1099.9160348600001</v>
      </c>
      <c r="G438" s="128">
        <v>1088.2220263700001</v>
      </c>
      <c r="H438" s="128">
        <v>1041.16857338</v>
      </c>
      <c r="I438" s="128">
        <v>1008.9293199800001</v>
      </c>
      <c r="J438" s="128">
        <v>1034.99510476</v>
      </c>
      <c r="K438" s="128">
        <v>1038.15745827</v>
      </c>
      <c r="L438" s="128">
        <v>1018.12498573</v>
      </c>
      <c r="M438" s="128">
        <v>995.50148812000009</v>
      </c>
      <c r="N438" s="128">
        <v>996.71270343000003</v>
      </c>
      <c r="O438" s="128">
        <v>1003.8492902500001</v>
      </c>
      <c r="P438" s="128">
        <v>1005.3770252400001</v>
      </c>
      <c r="Q438" s="128">
        <v>1003.7951812900001</v>
      </c>
      <c r="R438" s="128">
        <v>1010.03537357</v>
      </c>
      <c r="S438" s="128">
        <v>1000.0779478400001</v>
      </c>
      <c r="T438" s="128">
        <v>995.25755790000005</v>
      </c>
      <c r="U438" s="128">
        <v>898.7077349000001</v>
      </c>
      <c r="V438" s="128">
        <v>868.57789513</v>
      </c>
      <c r="W438" s="128">
        <v>879.15332209000007</v>
      </c>
      <c r="X438" s="128">
        <v>861.11214495000002</v>
      </c>
      <c r="Y438" s="128">
        <v>883.28743820000011</v>
      </c>
    </row>
    <row r="439" spans="1:25" x14ac:dyDescent="0.3">
      <c r="A439" s="133">
        <v>42584</v>
      </c>
      <c r="B439" s="128">
        <v>927.86854380000011</v>
      </c>
      <c r="C439" s="128">
        <v>1005.4307598</v>
      </c>
      <c r="D439" s="128">
        <v>1047.3560035600001</v>
      </c>
      <c r="E439" s="128">
        <v>1059.97275113</v>
      </c>
      <c r="F439" s="128">
        <v>1060.5720046599999</v>
      </c>
      <c r="G439" s="128">
        <v>1059.31294398</v>
      </c>
      <c r="H439" s="128">
        <v>1010.50911451</v>
      </c>
      <c r="I439" s="128">
        <v>991.54904848000001</v>
      </c>
      <c r="J439" s="128">
        <v>1012.2326813500001</v>
      </c>
      <c r="K439" s="128">
        <v>1015.1104626600001</v>
      </c>
      <c r="L439" s="128">
        <v>1014.3321810800001</v>
      </c>
      <c r="M439" s="128">
        <v>1021.7469366800001</v>
      </c>
      <c r="N439" s="128">
        <v>1006.4937021700001</v>
      </c>
      <c r="O439" s="128">
        <v>993.83626201000004</v>
      </c>
      <c r="P439" s="128">
        <v>995.50928869000006</v>
      </c>
      <c r="Q439" s="128">
        <v>989.51748441000007</v>
      </c>
      <c r="R439" s="128">
        <v>986.25889315000006</v>
      </c>
      <c r="S439" s="128">
        <v>985.40544936000003</v>
      </c>
      <c r="T439" s="128">
        <v>984.01757096000006</v>
      </c>
      <c r="U439" s="128">
        <v>976.10752524000009</v>
      </c>
      <c r="V439" s="128">
        <v>979.53649300000006</v>
      </c>
      <c r="W439" s="128">
        <v>990.60754261000011</v>
      </c>
      <c r="X439" s="128">
        <v>959.62879398000007</v>
      </c>
      <c r="Y439" s="128">
        <v>932.93028751000008</v>
      </c>
    </row>
    <row r="440" spans="1:25" x14ac:dyDescent="0.3">
      <c r="A440" s="133">
        <v>42585</v>
      </c>
      <c r="B440" s="128">
        <v>947.24071208000009</v>
      </c>
      <c r="C440" s="128">
        <v>998.6468438500001</v>
      </c>
      <c r="D440" s="128">
        <v>1047.9283318299999</v>
      </c>
      <c r="E440" s="128">
        <v>1065.3015092000001</v>
      </c>
      <c r="F440" s="128">
        <v>1064.92363731</v>
      </c>
      <c r="G440" s="128">
        <v>1056.8980375799999</v>
      </c>
      <c r="H440" s="128">
        <v>1012.3152705900001</v>
      </c>
      <c r="I440" s="128">
        <v>968.74086923000004</v>
      </c>
      <c r="J440" s="128">
        <v>981.50447138000004</v>
      </c>
      <c r="K440" s="128">
        <v>982.78569407000009</v>
      </c>
      <c r="L440" s="128">
        <v>971.60893176000002</v>
      </c>
      <c r="M440" s="128">
        <v>975.41638013000011</v>
      </c>
      <c r="N440" s="128">
        <v>976.61466263000011</v>
      </c>
      <c r="O440" s="128">
        <v>987.67754567000009</v>
      </c>
      <c r="P440" s="128">
        <v>984.84574626000006</v>
      </c>
      <c r="Q440" s="128">
        <v>976.46127932000002</v>
      </c>
      <c r="R440" s="128">
        <v>980.14027274000011</v>
      </c>
      <c r="S440" s="128">
        <v>983.0446555100001</v>
      </c>
      <c r="T440" s="128">
        <v>982.55538736000005</v>
      </c>
      <c r="U440" s="128">
        <v>980.00389908000011</v>
      </c>
      <c r="V440" s="128">
        <v>986.35626862000004</v>
      </c>
      <c r="W440" s="128">
        <v>1003.05760208</v>
      </c>
      <c r="X440" s="128">
        <v>948.26658999000006</v>
      </c>
      <c r="Y440" s="128">
        <v>920.37496087000011</v>
      </c>
    </row>
    <row r="441" spans="1:25" x14ac:dyDescent="0.3">
      <c r="A441" s="133">
        <v>42586</v>
      </c>
      <c r="B441" s="128">
        <v>974.9634005800001</v>
      </c>
      <c r="C441" s="128">
        <v>1036.77258435</v>
      </c>
      <c r="D441" s="128">
        <v>1088.8742520000001</v>
      </c>
      <c r="E441" s="128">
        <v>1104.18000263</v>
      </c>
      <c r="F441" s="128">
        <v>1113.66006105</v>
      </c>
      <c r="G441" s="128">
        <v>1113.1608648399999</v>
      </c>
      <c r="H441" s="128">
        <v>1058.65562303</v>
      </c>
      <c r="I441" s="128">
        <v>1047.6228787299999</v>
      </c>
      <c r="J441" s="128">
        <v>1063.6307296100001</v>
      </c>
      <c r="K441" s="128">
        <v>1080.7258550199999</v>
      </c>
      <c r="L441" s="128">
        <v>1038.7773545699999</v>
      </c>
      <c r="M441" s="128">
        <v>1017.9124342900001</v>
      </c>
      <c r="N441" s="128">
        <v>1009.08132046</v>
      </c>
      <c r="O441" s="128">
        <v>1026.8908314400001</v>
      </c>
      <c r="P441" s="128">
        <v>1020.5576191</v>
      </c>
      <c r="Q441" s="128">
        <v>1011.2511380100001</v>
      </c>
      <c r="R441" s="128">
        <v>1010.5435290600001</v>
      </c>
      <c r="S441" s="128">
        <v>1014.5420807100001</v>
      </c>
      <c r="T441" s="128">
        <v>1014.5948291300001</v>
      </c>
      <c r="U441" s="128">
        <v>1011.4313354400001</v>
      </c>
      <c r="V441" s="128">
        <v>1029.63649951</v>
      </c>
      <c r="W441" s="128">
        <v>1046.29215931</v>
      </c>
      <c r="X441" s="128">
        <v>1014.00487752</v>
      </c>
      <c r="Y441" s="128">
        <v>993.5216545400001</v>
      </c>
    </row>
    <row r="442" spans="1:25" x14ac:dyDescent="0.3">
      <c r="A442" s="133">
        <v>42587</v>
      </c>
      <c r="B442" s="128">
        <v>919.62199704000011</v>
      </c>
      <c r="C442" s="128">
        <v>1002.0688358800001</v>
      </c>
      <c r="D442" s="128">
        <v>1048.2788155400001</v>
      </c>
      <c r="E442" s="128">
        <v>1063.7760375400001</v>
      </c>
      <c r="F442" s="128">
        <v>1069.70583762</v>
      </c>
      <c r="G442" s="128">
        <v>1074.61029059</v>
      </c>
      <c r="H442" s="128">
        <v>1054.0153391599999</v>
      </c>
      <c r="I442" s="128">
        <v>953.49120181000012</v>
      </c>
      <c r="J442" s="128">
        <v>916.34658876000003</v>
      </c>
      <c r="K442" s="128">
        <v>923.52243343000009</v>
      </c>
      <c r="L442" s="128">
        <v>906.87248600000009</v>
      </c>
      <c r="M442" s="128">
        <v>908.42250841000009</v>
      </c>
      <c r="N442" s="128">
        <v>903.61455304000003</v>
      </c>
      <c r="O442" s="128">
        <v>916.07627777000005</v>
      </c>
      <c r="P442" s="128">
        <v>912.35964991000003</v>
      </c>
      <c r="Q442" s="128">
        <v>904.46913599000004</v>
      </c>
      <c r="R442" s="128">
        <v>900.61832213000002</v>
      </c>
      <c r="S442" s="128">
        <v>899.87051775000009</v>
      </c>
      <c r="T442" s="128">
        <v>878.15423837000003</v>
      </c>
      <c r="U442" s="128">
        <v>903.59357040000009</v>
      </c>
      <c r="V442" s="128">
        <v>888.70011985000008</v>
      </c>
      <c r="W442" s="128">
        <v>903.67609634000007</v>
      </c>
      <c r="X442" s="128">
        <v>874.67037329000004</v>
      </c>
      <c r="Y442" s="128">
        <v>897.01225998000007</v>
      </c>
    </row>
    <row r="443" spans="1:25" x14ac:dyDescent="0.3">
      <c r="A443" s="133">
        <v>42588</v>
      </c>
      <c r="B443" s="128">
        <v>957.5427120600001</v>
      </c>
      <c r="C443" s="128">
        <v>1023.86187738</v>
      </c>
      <c r="D443" s="128">
        <v>1055.5689964600001</v>
      </c>
      <c r="E443" s="128">
        <v>1079.9816040000001</v>
      </c>
      <c r="F443" s="128">
        <v>1083.8848613</v>
      </c>
      <c r="G443" s="128">
        <v>1088.7615294</v>
      </c>
      <c r="H443" s="128">
        <v>1069.1535427199999</v>
      </c>
      <c r="I443" s="128">
        <v>1013.5145662100001</v>
      </c>
      <c r="J443" s="128">
        <v>932.85768339000003</v>
      </c>
      <c r="K443" s="128">
        <v>895.97672722000004</v>
      </c>
      <c r="L443" s="128">
        <v>895.76334167000005</v>
      </c>
      <c r="M443" s="128">
        <v>886.21807306000005</v>
      </c>
      <c r="N443" s="128">
        <v>880.66420420000009</v>
      </c>
      <c r="O443" s="128">
        <v>877.61086819000002</v>
      </c>
      <c r="P443" s="128">
        <v>869.07488579000005</v>
      </c>
      <c r="Q443" s="128">
        <v>864.46499987000004</v>
      </c>
      <c r="R443" s="128">
        <v>861.37017352000009</v>
      </c>
      <c r="S443" s="128">
        <v>860.90643355000009</v>
      </c>
      <c r="T443" s="128">
        <v>863.5258879700001</v>
      </c>
      <c r="U443" s="128">
        <v>861.19535961000008</v>
      </c>
      <c r="V443" s="128">
        <v>866.81305835000001</v>
      </c>
      <c r="W443" s="128">
        <v>893.91649754000002</v>
      </c>
      <c r="X443" s="128">
        <v>855.45655678000014</v>
      </c>
      <c r="Y443" s="128">
        <v>878.07528019000006</v>
      </c>
    </row>
    <row r="444" spans="1:25" x14ac:dyDescent="0.3">
      <c r="A444" s="133">
        <v>42589</v>
      </c>
      <c r="B444" s="128">
        <v>943.77842140000007</v>
      </c>
      <c r="C444" s="128">
        <v>1004.62703033</v>
      </c>
      <c r="D444" s="128">
        <v>1055.3033809799999</v>
      </c>
      <c r="E444" s="128">
        <v>1078.09513621</v>
      </c>
      <c r="F444" s="128">
        <v>1077.5692802799999</v>
      </c>
      <c r="G444" s="128">
        <v>1087.1784266899999</v>
      </c>
      <c r="H444" s="128">
        <v>1068.9686206199999</v>
      </c>
      <c r="I444" s="128">
        <v>1143.4484754699999</v>
      </c>
      <c r="J444" s="128">
        <v>1047.6615587399999</v>
      </c>
      <c r="K444" s="128">
        <v>980.41626951000012</v>
      </c>
      <c r="L444" s="128">
        <v>984.41920650000009</v>
      </c>
      <c r="M444" s="128">
        <v>999.30091478000008</v>
      </c>
      <c r="N444" s="128">
        <v>998.28941082000006</v>
      </c>
      <c r="O444" s="128">
        <v>983.65479367000012</v>
      </c>
      <c r="P444" s="128">
        <v>977.81750678000003</v>
      </c>
      <c r="Q444" s="128">
        <v>977.49717827000006</v>
      </c>
      <c r="R444" s="128">
        <v>974.78181301000006</v>
      </c>
      <c r="S444" s="128">
        <v>978.38345385000002</v>
      </c>
      <c r="T444" s="128">
        <v>995.04294904000005</v>
      </c>
      <c r="U444" s="128">
        <v>996.65179817000012</v>
      </c>
      <c r="V444" s="128">
        <v>1008.5725052500001</v>
      </c>
      <c r="W444" s="128">
        <v>1026.5232585900001</v>
      </c>
      <c r="X444" s="128">
        <v>984.83255383000005</v>
      </c>
      <c r="Y444" s="128">
        <v>997.56842462000009</v>
      </c>
    </row>
    <row r="445" spans="1:25" x14ac:dyDescent="0.3">
      <c r="A445" s="133">
        <v>42590</v>
      </c>
      <c r="B445" s="128">
        <v>1086.26531658</v>
      </c>
      <c r="C445" s="128">
        <v>1172.64602109</v>
      </c>
      <c r="D445" s="128">
        <v>1227.2588391299998</v>
      </c>
      <c r="E445" s="128">
        <v>1238.8688153099999</v>
      </c>
      <c r="F445" s="128">
        <v>1254.8501615799998</v>
      </c>
      <c r="G445" s="128">
        <v>1244.8676684300001</v>
      </c>
      <c r="H445" s="128">
        <v>1177.3513354899999</v>
      </c>
      <c r="I445" s="128">
        <v>1100.2444094</v>
      </c>
      <c r="J445" s="128">
        <v>1045.0163356</v>
      </c>
      <c r="K445" s="128">
        <v>1019.95328884</v>
      </c>
      <c r="L445" s="128">
        <v>970.69450740000002</v>
      </c>
      <c r="M445" s="128">
        <v>1033.4933795300001</v>
      </c>
      <c r="N445" s="128">
        <v>1024.6152027400001</v>
      </c>
      <c r="O445" s="128">
        <v>1035.9638977</v>
      </c>
      <c r="P445" s="128">
        <v>1010.77550754</v>
      </c>
      <c r="Q445" s="128">
        <v>954.27593262000005</v>
      </c>
      <c r="R445" s="128">
        <v>909.39404151000008</v>
      </c>
      <c r="S445" s="128">
        <v>924.4650792000001</v>
      </c>
      <c r="T445" s="128">
        <v>884.22986099000002</v>
      </c>
      <c r="U445" s="128">
        <v>1001.01532094</v>
      </c>
      <c r="V445" s="128">
        <v>1009.33580252</v>
      </c>
      <c r="W445" s="128">
        <v>1049.0925099799999</v>
      </c>
      <c r="X445" s="128">
        <v>964.33682520000002</v>
      </c>
      <c r="Y445" s="128">
        <v>993.00211504000004</v>
      </c>
    </row>
    <row r="446" spans="1:25" x14ac:dyDescent="0.3">
      <c r="A446" s="133">
        <v>42591</v>
      </c>
      <c r="B446" s="128">
        <v>1029.66389835</v>
      </c>
      <c r="C446" s="128">
        <v>1104.63050456</v>
      </c>
      <c r="D446" s="128">
        <v>1132.6053719700001</v>
      </c>
      <c r="E446" s="128">
        <v>1153.5528393799998</v>
      </c>
      <c r="F446" s="128">
        <v>1163.8298210199998</v>
      </c>
      <c r="G446" s="128">
        <v>1156.6118632599998</v>
      </c>
      <c r="H446" s="128">
        <v>1102.02854516</v>
      </c>
      <c r="I446" s="128">
        <v>1084.21340814</v>
      </c>
      <c r="J446" s="128">
        <v>1003.24554046</v>
      </c>
      <c r="K446" s="128">
        <v>1004.31175782</v>
      </c>
      <c r="L446" s="128">
        <v>1015.3618313100001</v>
      </c>
      <c r="M446" s="128">
        <v>1050.87206532</v>
      </c>
      <c r="N446" s="128">
        <v>1048.3087799100001</v>
      </c>
      <c r="O446" s="128">
        <v>1052.9638123899999</v>
      </c>
      <c r="P446" s="128">
        <v>1070.0099258800001</v>
      </c>
      <c r="Q446" s="128">
        <v>1066.5616612199999</v>
      </c>
      <c r="R446" s="128">
        <v>1057.78906841</v>
      </c>
      <c r="S446" s="128">
        <v>1069.0457416199999</v>
      </c>
      <c r="T446" s="128">
        <v>1035.5089389899999</v>
      </c>
      <c r="U446" s="128">
        <v>1036.20614129</v>
      </c>
      <c r="V446" s="128">
        <v>1048.93259818</v>
      </c>
      <c r="W446" s="128">
        <v>1077.4727498300001</v>
      </c>
      <c r="X446" s="128">
        <v>956.55200088000004</v>
      </c>
      <c r="Y446" s="128">
        <v>989.37776009000004</v>
      </c>
    </row>
    <row r="447" spans="1:25" x14ac:dyDescent="0.3">
      <c r="A447" s="133">
        <v>42592</v>
      </c>
      <c r="B447" s="128">
        <v>1063.7945197900001</v>
      </c>
      <c r="C447" s="128">
        <v>1109.91313582</v>
      </c>
      <c r="D447" s="128">
        <v>1138.01416638</v>
      </c>
      <c r="E447" s="128">
        <v>1159.85443657</v>
      </c>
      <c r="F447" s="128">
        <v>1174.7889425699998</v>
      </c>
      <c r="G447" s="128">
        <v>1171.5146793299998</v>
      </c>
      <c r="H447" s="128">
        <v>1122.0331535299999</v>
      </c>
      <c r="I447" s="128">
        <v>1105.45521048</v>
      </c>
      <c r="J447" s="128">
        <v>1020.4678019400001</v>
      </c>
      <c r="K447" s="128">
        <v>1017.5203323400001</v>
      </c>
      <c r="L447" s="128">
        <v>1085.8123849200001</v>
      </c>
      <c r="M447" s="128">
        <v>1158.0880184199998</v>
      </c>
      <c r="N447" s="128">
        <v>1165.5908715999999</v>
      </c>
      <c r="O447" s="128">
        <v>1218.8549824099998</v>
      </c>
      <c r="P447" s="128">
        <v>1194.5124560500001</v>
      </c>
      <c r="Q447" s="128">
        <v>1090.9805175399999</v>
      </c>
      <c r="R447" s="128">
        <v>1105.9661220800001</v>
      </c>
      <c r="S447" s="128">
        <v>1194.0501686699999</v>
      </c>
      <c r="T447" s="128">
        <v>1215.23289189</v>
      </c>
      <c r="U447" s="128">
        <v>1198.6690882400001</v>
      </c>
      <c r="V447" s="128">
        <v>1193.09570543</v>
      </c>
      <c r="W447" s="128">
        <v>1057.1142187</v>
      </c>
      <c r="X447" s="128">
        <v>1015.31415386</v>
      </c>
      <c r="Y447" s="128">
        <v>1043.1686924000001</v>
      </c>
    </row>
    <row r="448" spans="1:25" x14ac:dyDescent="0.3">
      <c r="A448" s="133">
        <v>42593</v>
      </c>
      <c r="B448" s="128">
        <v>1118.2471375600001</v>
      </c>
      <c r="C448" s="128">
        <v>1179.89588878</v>
      </c>
      <c r="D448" s="128">
        <v>1205.4791155299999</v>
      </c>
      <c r="E448" s="128">
        <v>1225.6425430100001</v>
      </c>
      <c r="F448" s="128">
        <v>1237.76845033</v>
      </c>
      <c r="G448" s="128">
        <v>1235.77718691</v>
      </c>
      <c r="H448" s="128">
        <v>1178.9862086599999</v>
      </c>
      <c r="I448" s="128">
        <v>1186.8892494099998</v>
      </c>
      <c r="J448" s="128">
        <v>1092.83571087</v>
      </c>
      <c r="K448" s="128">
        <v>1073.49188768</v>
      </c>
      <c r="L448" s="128">
        <v>1053.5037411000001</v>
      </c>
      <c r="M448" s="128">
        <v>1049.64582709</v>
      </c>
      <c r="N448" s="128">
        <v>1043.28543356</v>
      </c>
      <c r="O448" s="128">
        <v>1082.3382633799999</v>
      </c>
      <c r="P448" s="128">
        <v>1085.56966674</v>
      </c>
      <c r="Q448" s="128">
        <v>1016.8673918700001</v>
      </c>
      <c r="R448" s="128">
        <v>995.02359321000006</v>
      </c>
      <c r="S448" s="128">
        <v>995.84162004000007</v>
      </c>
      <c r="T448" s="128">
        <v>985.56819113000006</v>
      </c>
      <c r="U448" s="128">
        <v>975.8754819400001</v>
      </c>
      <c r="V448" s="128">
        <v>987.37579292000009</v>
      </c>
      <c r="W448" s="128">
        <v>1001.7439521800001</v>
      </c>
      <c r="X448" s="128">
        <v>956.18868573000009</v>
      </c>
      <c r="Y448" s="128">
        <v>1022.0281286800001</v>
      </c>
    </row>
    <row r="449" spans="1:25" x14ac:dyDescent="0.3">
      <c r="A449" s="133">
        <v>42594</v>
      </c>
      <c r="B449" s="128">
        <v>1098.74954306</v>
      </c>
      <c r="C449" s="128">
        <v>1159.96542486</v>
      </c>
      <c r="D449" s="128">
        <v>1184.5283533700001</v>
      </c>
      <c r="E449" s="128">
        <v>1197.44446571</v>
      </c>
      <c r="F449" s="128">
        <v>1216.9592180100001</v>
      </c>
      <c r="G449" s="128">
        <v>1208.8887280399999</v>
      </c>
      <c r="H449" s="128">
        <v>1172.3112883699998</v>
      </c>
      <c r="I449" s="128">
        <v>1144.92779862</v>
      </c>
      <c r="J449" s="128">
        <v>1065.4779934000001</v>
      </c>
      <c r="K449" s="128">
        <v>1025.51190331</v>
      </c>
      <c r="L449" s="128">
        <v>1019.72453684</v>
      </c>
      <c r="M449" s="128">
        <v>1044.0590925199999</v>
      </c>
      <c r="N449" s="128">
        <v>1012.11042708</v>
      </c>
      <c r="O449" s="128">
        <v>1050.7547238100001</v>
      </c>
      <c r="P449" s="128">
        <v>997.91685331000008</v>
      </c>
      <c r="Q449" s="128">
        <v>1007.55409222</v>
      </c>
      <c r="R449" s="128">
        <v>1016.0506842200001</v>
      </c>
      <c r="S449" s="128">
        <v>1028.6031965100001</v>
      </c>
      <c r="T449" s="128">
        <v>987.96077107000008</v>
      </c>
      <c r="U449" s="128">
        <v>915.68427949000011</v>
      </c>
      <c r="V449" s="128">
        <v>943.78919754000003</v>
      </c>
      <c r="W449" s="128">
        <v>970.1431176000001</v>
      </c>
      <c r="X449" s="128">
        <v>956.27371201000005</v>
      </c>
      <c r="Y449" s="128">
        <v>1011.97225242</v>
      </c>
    </row>
    <row r="450" spans="1:25" x14ac:dyDescent="0.3">
      <c r="A450" s="133">
        <v>42595</v>
      </c>
      <c r="B450" s="128">
        <v>1049.6428718899999</v>
      </c>
      <c r="C450" s="128">
        <v>1121.7899242199999</v>
      </c>
      <c r="D450" s="128">
        <v>1149.6262158100001</v>
      </c>
      <c r="E450" s="128">
        <v>1176.6642836899998</v>
      </c>
      <c r="F450" s="128">
        <v>1173.8429657499998</v>
      </c>
      <c r="G450" s="128">
        <v>1171.0874917599999</v>
      </c>
      <c r="H450" s="128">
        <v>1141.9638308000001</v>
      </c>
      <c r="I450" s="128">
        <v>1150.2013322</v>
      </c>
      <c r="J450" s="128">
        <v>1069.6875355699999</v>
      </c>
      <c r="K450" s="128">
        <v>1017.33943334</v>
      </c>
      <c r="L450" s="128">
        <v>1020.19808091</v>
      </c>
      <c r="M450" s="128">
        <v>1000.0889562300001</v>
      </c>
      <c r="N450" s="128">
        <v>981.83510378000005</v>
      </c>
      <c r="O450" s="128">
        <v>981.96040176000008</v>
      </c>
      <c r="P450" s="128">
        <v>969.00891392000005</v>
      </c>
      <c r="Q450" s="128">
        <v>969.91288798000005</v>
      </c>
      <c r="R450" s="128">
        <v>976.69938430000002</v>
      </c>
      <c r="S450" s="128">
        <v>980.88101913000003</v>
      </c>
      <c r="T450" s="128">
        <v>983.72923962000004</v>
      </c>
      <c r="U450" s="128">
        <v>987.72172591000003</v>
      </c>
      <c r="V450" s="128">
        <v>1003.8388339100001</v>
      </c>
      <c r="W450" s="128">
        <v>1014.8328640200001</v>
      </c>
      <c r="X450" s="128">
        <v>965.96595871000011</v>
      </c>
      <c r="Y450" s="128">
        <v>1001.9885444800001</v>
      </c>
    </row>
    <row r="451" spans="1:25" x14ac:dyDescent="0.3">
      <c r="A451" s="133">
        <v>42596</v>
      </c>
      <c r="B451" s="128">
        <v>1065.0284254200001</v>
      </c>
      <c r="C451" s="128">
        <v>1119.6953626799998</v>
      </c>
      <c r="D451" s="128">
        <v>1139.0039441699998</v>
      </c>
      <c r="E451" s="128">
        <v>1176.24325866</v>
      </c>
      <c r="F451" s="128">
        <v>1186.54921317</v>
      </c>
      <c r="G451" s="128">
        <v>1195.83082743</v>
      </c>
      <c r="H451" s="128">
        <v>1165.9038276799999</v>
      </c>
      <c r="I451" s="128">
        <v>1171.54665643</v>
      </c>
      <c r="J451" s="128">
        <v>1081.6271671</v>
      </c>
      <c r="K451" s="128">
        <v>1000.6775612800001</v>
      </c>
      <c r="L451" s="128">
        <v>982.19000691000008</v>
      </c>
      <c r="M451" s="128">
        <v>1026.8493149000001</v>
      </c>
      <c r="N451" s="128">
        <v>1032.35521986</v>
      </c>
      <c r="O451" s="128">
        <v>1040.58849117</v>
      </c>
      <c r="P451" s="128">
        <v>1034.9200289600001</v>
      </c>
      <c r="Q451" s="128">
        <v>1025.3613217899999</v>
      </c>
      <c r="R451" s="128">
        <v>1021.4181746</v>
      </c>
      <c r="S451" s="128">
        <v>1032.2167237200001</v>
      </c>
      <c r="T451" s="128">
        <v>1031.50346883</v>
      </c>
      <c r="U451" s="128">
        <v>1037.23320964</v>
      </c>
      <c r="V451" s="128">
        <v>1011.6404450800001</v>
      </c>
      <c r="W451" s="128">
        <v>972.74220453000009</v>
      </c>
      <c r="X451" s="128">
        <v>971.77109406000011</v>
      </c>
      <c r="Y451" s="128">
        <v>1061.84815372</v>
      </c>
    </row>
    <row r="452" spans="1:25" x14ac:dyDescent="0.3">
      <c r="A452" s="133">
        <v>42597</v>
      </c>
      <c r="B452" s="128">
        <v>1008.0241345400001</v>
      </c>
      <c r="C452" s="128">
        <v>1192.9258469599999</v>
      </c>
      <c r="D452" s="128">
        <v>1180.9107940199999</v>
      </c>
      <c r="E452" s="128">
        <v>1209.0072467399998</v>
      </c>
      <c r="F452" s="128">
        <v>1215.43706901</v>
      </c>
      <c r="G452" s="128">
        <v>1209.7007226399999</v>
      </c>
      <c r="H452" s="128">
        <v>1175.31877267</v>
      </c>
      <c r="I452" s="128">
        <v>1166.86965298</v>
      </c>
      <c r="J452" s="128">
        <v>1059.2574015299999</v>
      </c>
      <c r="K452" s="128">
        <v>980.85393606000002</v>
      </c>
      <c r="L452" s="128">
        <v>932.39707537000004</v>
      </c>
      <c r="M452" s="128">
        <v>927.55733591000012</v>
      </c>
      <c r="N452" s="128">
        <v>946.87621482000009</v>
      </c>
      <c r="O452" s="128">
        <v>953.26255593000008</v>
      </c>
      <c r="P452" s="128">
        <v>961.60365583000009</v>
      </c>
      <c r="Q452" s="128">
        <v>958.41965346000006</v>
      </c>
      <c r="R452" s="128">
        <v>956.21393420000004</v>
      </c>
      <c r="S452" s="128">
        <v>957.10756349000008</v>
      </c>
      <c r="T452" s="128">
        <v>1092.10507484</v>
      </c>
      <c r="U452" s="128">
        <v>901.22138746000007</v>
      </c>
      <c r="V452" s="128">
        <v>922.55706423000004</v>
      </c>
      <c r="W452" s="128">
        <v>927.85371199000008</v>
      </c>
      <c r="X452" s="128">
        <v>953.00838404000001</v>
      </c>
      <c r="Y452" s="128">
        <v>1040.1175418099999</v>
      </c>
    </row>
    <row r="453" spans="1:25" x14ac:dyDescent="0.3">
      <c r="A453" s="133">
        <v>42598</v>
      </c>
      <c r="B453" s="128">
        <v>1087.0662692000001</v>
      </c>
      <c r="C453" s="128">
        <v>1151.2689722499999</v>
      </c>
      <c r="D453" s="128">
        <v>1197.2797965499999</v>
      </c>
      <c r="E453" s="128">
        <v>1220.3129478399999</v>
      </c>
      <c r="F453" s="128">
        <v>1233.3395972999999</v>
      </c>
      <c r="G453" s="128">
        <v>1230.2403758200001</v>
      </c>
      <c r="H453" s="128">
        <v>1183.79370262</v>
      </c>
      <c r="I453" s="128">
        <v>1115.8621735300001</v>
      </c>
      <c r="J453" s="128">
        <v>1019.0627182100001</v>
      </c>
      <c r="K453" s="128">
        <v>961.95593937000001</v>
      </c>
      <c r="L453" s="128">
        <v>915.63498974000004</v>
      </c>
      <c r="M453" s="128">
        <v>926.96449569000004</v>
      </c>
      <c r="N453" s="128">
        <v>1182.4297884699999</v>
      </c>
      <c r="O453" s="128">
        <v>1281.48905902</v>
      </c>
      <c r="P453" s="128">
        <v>1895.8967136799999</v>
      </c>
      <c r="Q453" s="128">
        <v>962.3428879600001</v>
      </c>
      <c r="R453" s="128">
        <v>1009.4767413100001</v>
      </c>
      <c r="S453" s="128">
        <v>1082.94420178</v>
      </c>
      <c r="T453" s="128">
        <v>1032.7024217800001</v>
      </c>
      <c r="U453" s="128">
        <v>1059.7872588099999</v>
      </c>
      <c r="V453" s="128">
        <v>852.26123539000002</v>
      </c>
      <c r="W453" s="128">
        <v>821.52689973000008</v>
      </c>
      <c r="X453" s="128">
        <v>872.19251284000006</v>
      </c>
      <c r="Y453" s="128">
        <v>960.43468744000006</v>
      </c>
    </row>
    <row r="454" spans="1:25" x14ac:dyDescent="0.3">
      <c r="A454" s="133">
        <v>42599</v>
      </c>
      <c r="B454" s="128">
        <v>978.40359187000001</v>
      </c>
      <c r="C454" s="128">
        <v>1017.8418228300001</v>
      </c>
      <c r="D454" s="128">
        <v>1033.85860923</v>
      </c>
      <c r="E454" s="128">
        <v>1052.1245726100001</v>
      </c>
      <c r="F454" s="128">
        <v>1050.9949036099999</v>
      </c>
      <c r="G454" s="128">
        <v>996.39047294000011</v>
      </c>
      <c r="H454" s="128">
        <v>999.95601944000009</v>
      </c>
      <c r="I454" s="128">
        <v>917.66922719000002</v>
      </c>
      <c r="J454" s="128">
        <v>814.03730478</v>
      </c>
      <c r="K454" s="128">
        <v>756.02768068000012</v>
      </c>
      <c r="L454" s="128">
        <v>750.04180538000003</v>
      </c>
      <c r="M454" s="128">
        <v>739.57231499000011</v>
      </c>
      <c r="N454" s="128">
        <v>755.68565584999999</v>
      </c>
      <c r="O454" s="128">
        <v>716.69851815000004</v>
      </c>
      <c r="P454" s="128">
        <v>712.36794367000005</v>
      </c>
      <c r="Q454" s="128">
        <v>718.51716319000013</v>
      </c>
      <c r="R454" s="128">
        <v>744.22754992000011</v>
      </c>
      <c r="S454" s="128">
        <v>784.26385055000003</v>
      </c>
      <c r="T454" s="128">
        <v>796.43786146000014</v>
      </c>
      <c r="U454" s="128">
        <v>811.76782667999998</v>
      </c>
      <c r="V454" s="128">
        <v>780.31108983000001</v>
      </c>
      <c r="W454" s="128">
        <v>786.35334283000009</v>
      </c>
      <c r="X454" s="128">
        <v>788.07253273000003</v>
      </c>
      <c r="Y454" s="128">
        <v>818.37101594000012</v>
      </c>
    </row>
    <row r="455" spans="1:25" x14ac:dyDescent="0.3">
      <c r="A455" s="133">
        <v>42600</v>
      </c>
      <c r="B455" s="128">
        <v>811.58735824000007</v>
      </c>
      <c r="C455" s="128">
        <v>818.59578891000012</v>
      </c>
      <c r="D455" s="128">
        <v>831.83105957000009</v>
      </c>
      <c r="E455" s="128">
        <v>882.9744383200001</v>
      </c>
      <c r="F455" s="128">
        <v>869.34998550000012</v>
      </c>
      <c r="G455" s="128">
        <v>854.48947396000005</v>
      </c>
      <c r="H455" s="128">
        <v>867.11866793000002</v>
      </c>
      <c r="I455" s="128">
        <v>800.66793952</v>
      </c>
      <c r="J455" s="128">
        <v>743.38332615000002</v>
      </c>
      <c r="K455" s="128">
        <v>707.24465999000006</v>
      </c>
      <c r="L455" s="128">
        <v>686.79857217000006</v>
      </c>
      <c r="M455" s="128">
        <v>709.50548091000007</v>
      </c>
      <c r="N455" s="128">
        <v>751.01268391000008</v>
      </c>
      <c r="O455" s="128">
        <v>775.55962323000006</v>
      </c>
      <c r="P455" s="128">
        <v>802.76067592000004</v>
      </c>
      <c r="Q455" s="128">
        <v>800.71757800000012</v>
      </c>
      <c r="R455" s="128">
        <v>821.13724350000007</v>
      </c>
      <c r="S455" s="128">
        <v>831.74770783000008</v>
      </c>
      <c r="T455" s="128">
        <v>830.56128006000006</v>
      </c>
      <c r="U455" s="128">
        <v>850.74048000000005</v>
      </c>
      <c r="V455" s="128">
        <v>760.99586876000001</v>
      </c>
      <c r="W455" s="128">
        <v>784.95955148000007</v>
      </c>
      <c r="X455" s="128">
        <v>674.61004506000006</v>
      </c>
      <c r="Y455" s="128">
        <v>647.42792408000003</v>
      </c>
    </row>
    <row r="456" spans="1:25" x14ac:dyDescent="0.3">
      <c r="A456" s="133">
        <v>42601</v>
      </c>
      <c r="B456" s="128">
        <v>710.82123640000009</v>
      </c>
      <c r="C456" s="128">
        <v>748.16518989000008</v>
      </c>
      <c r="D456" s="128">
        <v>755.41255997000007</v>
      </c>
      <c r="E456" s="128">
        <v>748.19574332000013</v>
      </c>
      <c r="F456" s="128">
        <v>769.09280222000007</v>
      </c>
      <c r="G456" s="128">
        <v>777.35991197999999</v>
      </c>
      <c r="H456" s="128">
        <v>740.75750271000004</v>
      </c>
      <c r="I456" s="128">
        <v>765.05948989000001</v>
      </c>
      <c r="J456" s="128">
        <v>785.10637466000014</v>
      </c>
      <c r="K456" s="128">
        <v>760.63913582000009</v>
      </c>
      <c r="L456" s="128">
        <v>766.67328411000005</v>
      </c>
      <c r="M456" s="128">
        <v>785.76561927</v>
      </c>
      <c r="N456" s="128">
        <v>797.55324546000008</v>
      </c>
      <c r="O456" s="128">
        <v>805.86454912000011</v>
      </c>
      <c r="P456" s="128">
        <v>1105.0834791300001</v>
      </c>
      <c r="Q456" s="128">
        <v>1712.2700783500002</v>
      </c>
      <c r="R456" s="128">
        <v>755.40606549000006</v>
      </c>
      <c r="S456" s="128">
        <v>873.14651807000007</v>
      </c>
      <c r="T456" s="128">
        <v>887.30615287000012</v>
      </c>
      <c r="U456" s="128">
        <v>895.08788477000007</v>
      </c>
      <c r="V456" s="128">
        <v>889.0526325300001</v>
      </c>
      <c r="W456" s="128">
        <v>883.15727268000012</v>
      </c>
      <c r="X456" s="128">
        <v>850.50323643000013</v>
      </c>
      <c r="Y456" s="128">
        <v>884.91845691000003</v>
      </c>
    </row>
    <row r="457" spans="1:25" x14ac:dyDescent="0.3">
      <c r="A457" s="133">
        <v>42602</v>
      </c>
      <c r="B457" s="128">
        <v>913.61240398000007</v>
      </c>
      <c r="C457" s="128">
        <v>936.10986650000007</v>
      </c>
      <c r="D457" s="128">
        <v>972.30398098000012</v>
      </c>
      <c r="E457" s="128">
        <v>1001.61475411</v>
      </c>
      <c r="F457" s="128">
        <v>1011.7744792200001</v>
      </c>
      <c r="G457" s="128">
        <v>1009.00975242</v>
      </c>
      <c r="H457" s="128">
        <v>1015.9459328600001</v>
      </c>
      <c r="I457" s="128">
        <v>1006.51816895</v>
      </c>
      <c r="J457" s="128">
        <v>952.37301562000005</v>
      </c>
      <c r="K457" s="128">
        <v>906.50021369000012</v>
      </c>
      <c r="L457" s="128">
        <v>888.66262858000005</v>
      </c>
      <c r="M457" s="128">
        <v>998.19395379000002</v>
      </c>
      <c r="N457" s="128">
        <v>993.30882463000012</v>
      </c>
      <c r="O457" s="128">
        <v>1000.5594789500001</v>
      </c>
      <c r="P457" s="128">
        <v>981.73792848000005</v>
      </c>
      <c r="Q457" s="128">
        <v>961.99939274000008</v>
      </c>
      <c r="R457" s="128">
        <v>929.21710975000008</v>
      </c>
      <c r="S457" s="128">
        <v>908.7719092000001</v>
      </c>
      <c r="T457" s="128">
        <v>906.96733966000011</v>
      </c>
      <c r="U457" s="128">
        <v>909.16011125000011</v>
      </c>
      <c r="V457" s="128">
        <v>901.32345852000003</v>
      </c>
      <c r="W457" s="128">
        <v>882.14754749000008</v>
      </c>
      <c r="X457" s="128">
        <v>903.20987891000004</v>
      </c>
      <c r="Y457" s="128">
        <v>949.9763925200001</v>
      </c>
    </row>
    <row r="458" spans="1:25" x14ac:dyDescent="0.3">
      <c r="A458" s="133">
        <v>42603</v>
      </c>
      <c r="B458" s="128">
        <v>1040.6130196300001</v>
      </c>
      <c r="C458" s="128">
        <v>1100.0332537100001</v>
      </c>
      <c r="D458" s="128">
        <v>1153.7415611899999</v>
      </c>
      <c r="E458" s="128">
        <v>1176.8640261099999</v>
      </c>
      <c r="F458" s="128">
        <v>1187.37135655</v>
      </c>
      <c r="G458" s="128">
        <v>1185.0790438699999</v>
      </c>
      <c r="H458" s="128">
        <v>1161.96126402</v>
      </c>
      <c r="I458" s="128">
        <v>1123.22021096</v>
      </c>
      <c r="J458" s="128">
        <v>1029.5237317000001</v>
      </c>
      <c r="K458" s="128">
        <v>940.04729478000002</v>
      </c>
      <c r="L458" s="128">
        <v>937.51968880000004</v>
      </c>
      <c r="M458" s="128">
        <v>991.92370494000011</v>
      </c>
      <c r="N458" s="128">
        <v>996.30342631000008</v>
      </c>
      <c r="O458" s="128">
        <v>1006.83813436</v>
      </c>
      <c r="P458" s="128">
        <v>990.05585808000012</v>
      </c>
      <c r="Q458" s="128">
        <v>991.20023917000003</v>
      </c>
      <c r="R458" s="128">
        <v>967.70920073000002</v>
      </c>
      <c r="S458" s="128">
        <v>966.30575779000003</v>
      </c>
      <c r="T458" s="128">
        <v>968.24496116000012</v>
      </c>
      <c r="U458" s="128">
        <v>977.20427058000007</v>
      </c>
      <c r="V458" s="128">
        <v>918.90413823000006</v>
      </c>
      <c r="W458" s="128">
        <v>1014.2490373500001</v>
      </c>
      <c r="X458" s="128">
        <v>988.53897176000009</v>
      </c>
      <c r="Y458" s="128">
        <v>940.96457682000005</v>
      </c>
    </row>
    <row r="459" spans="1:25" x14ac:dyDescent="0.3">
      <c r="A459" s="133">
        <v>42604</v>
      </c>
      <c r="B459" s="128">
        <v>948.48208931000011</v>
      </c>
      <c r="C459" s="128">
        <v>1024.33876485</v>
      </c>
      <c r="D459" s="128">
        <v>1068.5902039</v>
      </c>
      <c r="E459" s="128">
        <v>1060.67177887</v>
      </c>
      <c r="F459" s="128">
        <v>1079.9243162299999</v>
      </c>
      <c r="G459" s="128">
        <v>1094.78412454</v>
      </c>
      <c r="H459" s="128">
        <v>1037.93520674</v>
      </c>
      <c r="I459" s="128">
        <v>984.12558782000008</v>
      </c>
      <c r="J459" s="128">
        <v>894.87122367000006</v>
      </c>
      <c r="K459" s="128">
        <v>849.16945544000009</v>
      </c>
      <c r="L459" s="128">
        <v>870.66369370000007</v>
      </c>
      <c r="M459" s="128">
        <v>922.42273443000011</v>
      </c>
      <c r="N459" s="128">
        <v>903.15315045000011</v>
      </c>
      <c r="O459" s="128">
        <v>901.42647077000004</v>
      </c>
      <c r="P459" s="128">
        <v>901.81524262000005</v>
      </c>
      <c r="Q459" s="128">
        <v>900.47021155000004</v>
      </c>
      <c r="R459" s="128">
        <v>891.87341943000001</v>
      </c>
      <c r="S459" s="128">
        <v>896.70466815000009</v>
      </c>
      <c r="T459" s="128">
        <v>813.23774352000009</v>
      </c>
      <c r="U459" s="128">
        <v>849.34550709000007</v>
      </c>
      <c r="V459" s="128">
        <v>892.04770945000007</v>
      </c>
      <c r="W459" s="128">
        <v>888.94388385000002</v>
      </c>
      <c r="X459" s="128">
        <v>862.53703328000006</v>
      </c>
      <c r="Y459" s="128">
        <v>912.30778884000006</v>
      </c>
    </row>
    <row r="460" spans="1:25" x14ac:dyDescent="0.3">
      <c r="A460" s="133">
        <v>42605</v>
      </c>
      <c r="B460" s="128">
        <v>983.99159024000005</v>
      </c>
      <c r="C460" s="128">
        <v>1041.5992928999999</v>
      </c>
      <c r="D460" s="128">
        <v>1076.59147095</v>
      </c>
      <c r="E460" s="128">
        <v>1069.18559501</v>
      </c>
      <c r="F460" s="128">
        <v>1094.4774947200001</v>
      </c>
      <c r="G460" s="128">
        <v>1104.3124568000001</v>
      </c>
      <c r="H460" s="128">
        <v>1100.44058604</v>
      </c>
      <c r="I460" s="128">
        <v>1048.707664</v>
      </c>
      <c r="J460" s="128">
        <v>1119.5249139999999</v>
      </c>
      <c r="K460" s="128">
        <v>902.99869191000005</v>
      </c>
      <c r="L460" s="128">
        <v>885.63466401000005</v>
      </c>
      <c r="M460" s="128">
        <v>878.00310158000002</v>
      </c>
      <c r="N460" s="128">
        <v>835.95941725</v>
      </c>
      <c r="O460" s="128">
        <v>859.66726378999999</v>
      </c>
      <c r="P460" s="128">
        <v>852.98323978000008</v>
      </c>
      <c r="Q460" s="128">
        <v>844.75051732000009</v>
      </c>
      <c r="R460" s="128">
        <v>887.28932473000009</v>
      </c>
      <c r="S460" s="128">
        <v>881.7280274200001</v>
      </c>
      <c r="T460" s="128">
        <v>876.6699153400001</v>
      </c>
      <c r="U460" s="128">
        <v>870.78115696000009</v>
      </c>
      <c r="V460" s="128">
        <v>892.65200517000005</v>
      </c>
      <c r="W460" s="128">
        <v>899.28863982000007</v>
      </c>
      <c r="X460" s="128">
        <v>990.59817088000011</v>
      </c>
      <c r="Y460" s="128">
        <v>958.17183463000003</v>
      </c>
    </row>
    <row r="461" spans="1:25" x14ac:dyDescent="0.3">
      <c r="A461" s="133">
        <v>42606</v>
      </c>
      <c r="B461" s="128">
        <v>1065.5273236400001</v>
      </c>
      <c r="C461" s="128">
        <v>1136.60051438</v>
      </c>
      <c r="D461" s="128">
        <v>1159.2395376500001</v>
      </c>
      <c r="E461" s="128">
        <v>1167.5143802099999</v>
      </c>
      <c r="F461" s="128">
        <v>1121.9111554599999</v>
      </c>
      <c r="G461" s="128">
        <v>1141.0799779399999</v>
      </c>
      <c r="H461" s="128">
        <v>1097.0077216899999</v>
      </c>
      <c r="I461" s="128">
        <v>1055.7719557400001</v>
      </c>
      <c r="J461" s="128">
        <v>994.70797636000009</v>
      </c>
      <c r="K461" s="128">
        <v>922.83501003000003</v>
      </c>
      <c r="L461" s="128">
        <v>914.79688684000007</v>
      </c>
      <c r="M461" s="128">
        <v>974.86527813000009</v>
      </c>
      <c r="N461" s="128">
        <v>941.02821969000001</v>
      </c>
      <c r="O461" s="128">
        <v>993.99465553000005</v>
      </c>
      <c r="P461" s="128">
        <v>1005.0004841000001</v>
      </c>
      <c r="Q461" s="128">
        <v>962.30734443000006</v>
      </c>
      <c r="R461" s="128">
        <v>944.9202971200001</v>
      </c>
      <c r="S461" s="128">
        <v>941.36949705000006</v>
      </c>
      <c r="T461" s="128">
        <v>978.50758478000012</v>
      </c>
      <c r="U461" s="128">
        <v>1003.9362204</v>
      </c>
      <c r="V461" s="128">
        <v>1018.37343795</v>
      </c>
      <c r="W461" s="128">
        <v>1025.1706505100001</v>
      </c>
      <c r="X461" s="128">
        <v>953.36209486000007</v>
      </c>
      <c r="Y461" s="128">
        <v>953.24970228000007</v>
      </c>
    </row>
    <row r="462" spans="1:25" x14ac:dyDescent="0.3">
      <c r="A462" s="133">
        <v>42607</v>
      </c>
      <c r="B462" s="128">
        <v>1016.9151460300001</v>
      </c>
      <c r="C462" s="128">
        <v>1158.5032588699999</v>
      </c>
      <c r="D462" s="128">
        <v>1207.6207149899999</v>
      </c>
      <c r="E462" s="128">
        <v>1215.4454142500001</v>
      </c>
      <c r="F462" s="128">
        <v>1214.0466376500001</v>
      </c>
      <c r="G462" s="128">
        <v>1196.3708070800001</v>
      </c>
      <c r="H462" s="128">
        <v>1147.7312135999998</v>
      </c>
      <c r="I462" s="128">
        <v>951.63935373000004</v>
      </c>
      <c r="J462" s="128">
        <v>883.09551059000012</v>
      </c>
      <c r="K462" s="128">
        <v>829.21274507999999</v>
      </c>
      <c r="L462" s="128">
        <v>828.66690731000006</v>
      </c>
      <c r="M462" s="128">
        <v>885.9949344800001</v>
      </c>
      <c r="N462" s="128">
        <v>893.79653812000004</v>
      </c>
      <c r="O462" s="128">
        <v>900.85417747000008</v>
      </c>
      <c r="P462" s="128">
        <v>863.18765024000004</v>
      </c>
      <c r="Q462" s="128">
        <v>863.57905058000006</v>
      </c>
      <c r="R462" s="128">
        <v>853.85252659000014</v>
      </c>
      <c r="S462" s="128">
        <v>858.23410670999999</v>
      </c>
      <c r="T462" s="128">
        <v>895.90429389000008</v>
      </c>
      <c r="U462" s="128">
        <v>878.42955982000012</v>
      </c>
      <c r="V462" s="128">
        <v>907.65485305000004</v>
      </c>
      <c r="W462" s="128">
        <v>907.57586692000007</v>
      </c>
      <c r="X462" s="128">
        <v>853.80148319000011</v>
      </c>
      <c r="Y462" s="128">
        <v>864.63029329000005</v>
      </c>
    </row>
    <row r="463" spans="1:25" x14ac:dyDescent="0.3">
      <c r="A463" s="133">
        <v>42608</v>
      </c>
      <c r="B463" s="128">
        <v>948.42272261000005</v>
      </c>
      <c r="C463" s="128">
        <v>1002.3240190800001</v>
      </c>
      <c r="D463" s="128">
        <v>1041.4671450600001</v>
      </c>
      <c r="E463" s="128">
        <v>1052.98575104</v>
      </c>
      <c r="F463" s="128">
        <v>1056.5420646</v>
      </c>
      <c r="G463" s="128">
        <v>1051.9129318499999</v>
      </c>
      <c r="H463" s="128">
        <v>1009.4124020600001</v>
      </c>
      <c r="I463" s="128">
        <v>924.47269700000004</v>
      </c>
      <c r="J463" s="128">
        <v>856.97385323000015</v>
      </c>
      <c r="K463" s="128">
        <v>813.77487840000015</v>
      </c>
      <c r="L463" s="128">
        <v>815.57756585000004</v>
      </c>
      <c r="M463" s="128">
        <v>844.95714220000002</v>
      </c>
      <c r="N463" s="128">
        <v>841.55608239000014</v>
      </c>
      <c r="O463" s="128">
        <v>859.89340240000013</v>
      </c>
      <c r="P463" s="128">
        <v>862.57922364000012</v>
      </c>
      <c r="Q463" s="128">
        <v>849.99902746999999</v>
      </c>
      <c r="R463" s="128">
        <v>836.68445078000002</v>
      </c>
      <c r="S463" s="128">
        <v>835.37634288000004</v>
      </c>
      <c r="T463" s="128">
        <v>836.60517772000014</v>
      </c>
      <c r="U463" s="128">
        <v>842.05341797000005</v>
      </c>
      <c r="V463" s="128">
        <v>859.20639022000012</v>
      </c>
      <c r="W463" s="128">
        <v>869.51799972000015</v>
      </c>
      <c r="X463" s="128">
        <v>832.38375936</v>
      </c>
      <c r="Y463" s="128">
        <v>850.70357005000005</v>
      </c>
    </row>
    <row r="464" spans="1:25" x14ac:dyDescent="0.3">
      <c r="A464" s="133">
        <v>42609</v>
      </c>
      <c r="B464" s="128">
        <v>895.31349135000005</v>
      </c>
      <c r="C464" s="128">
        <v>949.91615062000005</v>
      </c>
      <c r="D464" s="128">
        <v>984.11476849000007</v>
      </c>
      <c r="E464" s="128">
        <v>1000.4129889500001</v>
      </c>
      <c r="F464" s="128">
        <v>993.18639115000008</v>
      </c>
      <c r="G464" s="128">
        <v>990.87651346000007</v>
      </c>
      <c r="H464" s="128">
        <v>978.78413518000002</v>
      </c>
      <c r="I464" s="128">
        <v>978.78359104000003</v>
      </c>
      <c r="J464" s="128">
        <v>926.76396679000004</v>
      </c>
      <c r="K464" s="128">
        <v>873.33558868000011</v>
      </c>
      <c r="L464" s="128">
        <v>929.13286965000009</v>
      </c>
      <c r="M464" s="128">
        <v>1017.5123395400001</v>
      </c>
      <c r="N464" s="128">
        <v>1051.7308878599999</v>
      </c>
      <c r="O464" s="128">
        <v>1027.51081441</v>
      </c>
      <c r="P464" s="128">
        <v>980.13445343000012</v>
      </c>
      <c r="Q464" s="128">
        <v>964.01130050000006</v>
      </c>
      <c r="R464" s="128">
        <v>940.29904617000011</v>
      </c>
      <c r="S464" s="128">
        <v>939.30731818000004</v>
      </c>
      <c r="T464" s="128">
        <v>945.07240287000002</v>
      </c>
      <c r="U464" s="128">
        <v>943.47927766000009</v>
      </c>
      <c r="V464" s="128">
        <v>964.83751703000007</v>
      </c>
      <c r="W464" s="128">
        <v>988.45186836000005</v>
      </c>
      <c r="X464" s="128">
        <v>923.88491833000012</v>
      </c>
      <c r="Y464" s="128">
        <v>939.02731685000003</v>
      </c>
    </row>
    <row r="465" spans="1:25" x14ac:dyDescent="0.3">
      <c r="A465" s="133">
        <v>42610</v>
      </c>
      <c r="B465" s="128">
        <v>1003.61148201</v>
      </c>
      <c r="C465" s="128">
        <v>1078.0864162099999</v>
      </c>
      <c r="D465" s="128">
        <v>1106.1532199000001</v>
      </c>
      <c r="E465" s="128">
        <v>1112.4189075500001</v>
      </c>
      <c r="F465" s="128">
        <v>1117.53561184</v>
      </c>
      <c r="G465" s="128">
        <v>1114.0777573600001</v>
      </c>
      <c r="H465" s="128">
        <v>1100.27950766</v>
      </c>
      <c r="I465" s="128">
        <v>1057.89218117</v>
      </c>
      <c r="J465" s="128">
        <v>979.19607301000008</v>
      </c>
      <c r="K465" s="128">
        <v>923.57871954000007</v>
      </c>
      <c r="L465" s="128">
        <v>899.78769438000006</v>
      </c>
      <c r="M465" s="128">
        <v>897.15622961000008</v>
      </c>
      <c r="N465" s="128">
        <v>911.23243813000011</v>
      </c>
      <c r="O465" s="128">
        <v>912.87165401000004</v>
      </c>
      <c r="P465" s="128">
        <v>962.66364409000005</v>
      </c>
      <c r="Q465" s="128">
        <v>956.87987451000004</v>
      </c>
      <c r="R465" s="128">
        <v>954.11424170000009</v>
      </c>
      <c r="S465" s="128">
        <v>953.59023547000004</v>
      </c>
      <c r="T465" s="128">
        <v>965.83861707000005</v>
      </c>
      <c r="U465" s="128">
        <v>936.39793639000004</v>
      </c>
      <c r="V465" s="128">
        <v>908.48263528000007</v>
      </c>
      <c r="W465" s="128">
        <v>1025.41509324</v>
      </c>
      <c r="X465" s="128">
        <v>933.96731714000009</v>
      </c>
      <c r="Y465" s="128">
        <v>951.09189933000005</v>
      </c>
    </row>
    <row r="466" spans="1:25" x14ac:dyDescent="0.3">
      <c r="A466" s="133">
        <v>42611</v>
      </c>
      <c r="B466" s="128">
        <v>1045.73760582</v>
      </c>
      <c r="C466" s="128">
        <v>1108.48220606</v>
      </c>
      <c r="D466" s="128">
        <v>1128.7633310599999</v>
      </c>
      <c r="E466" s="128">
        <v>1140.19430281</v>
      </c>
      <c r="F466" s="128">
        <v>1148.7760595699999</v>
      </c>
      <c r="G466" s="128">
        <v>1146.0487235200001</v>
      </c>
      <c r="H466" s="128">
        <v>1128.2414794199999</v>
      </c>
      <c r="I466" s="128">
        <v>1048.7296496500001</v>
      </c>
      <c r="J466" s="128">
        <v>1045.2910533199999</v>
      </c>
      <c r="K466" s="128">
        <v>1038.4160576900001</v>
      </c>
      <c r="L466" s="128">
        <v>1030.9104406599999</v>
      </c>
      <c r="M466" s="128">
        <v>1048.2068027</v>
      </c>
      <c r="N466" s="128">
        <v>1046.27028537</v>
      </c>
      <c r="O466" s="128">
        <v>1060.3813467800001</v>
      </c>
      <c r="P466" s="128">
        <v>1058.74402859</v>
      </c>
      <c r="Q466" s="128">
        <v>1050.51253664</v>
      </c>
      <c r="R466" s="128">
        <v>1046.33504133</v>
      </c>
      <c r="S466" s="128">
        <v>1041.6689290100001</v>
      </c>
      <c r="T466" s="128">
        <v>1034.7303807600001</v>
      </c>
      <c r="U466" s="128">
        <v>1021.1139206600001</v>
      </c>
      <c r="V466" s="128">
        <v>1043.29648419</v>
      </c>
      <c r="W466" s="128">
        <v>1032.66896868</v>
      </c>
      <c r="X466" s="128">
        <v>1006.31363032</v>
      </c>
      <c r="Y466" s="128">
        <v>983.50626968000006</v>
      </c>
    </row>
    <row r="467" spans="1:25" x14ac:dyDescent="0.3">
      <c r="A467" s="133">
        <v>42612</v>
      </c>
      <c r="B467" s="128">
        <v>1051.18136082</v>
      </c>
      <c r="C467" s="128">
        <v>1120.93229649</v>
      </c>
      <c r="D467" s="128">
        <v>1147.7875271400001</v>
      </c>
      <c r="E467" s="128">
        <v>1141.3108144999999</v>
      </c>
      <c r="F467" s="128">
        <v>1141.1844027099999</v>
      </c>
      <c r="G467" s="128">
        <v>1116.5906828899999</v>
      </c>
      <c r="H467" s="128">
        <v>1077.7402745300001</v>
      </c>
      <c r="I467" s="128">
        <v>1023.1682280800001</v>
      </c>
      <c r="J467" s="128">
        <v>1041.17979747</v>
      </c>
      <c r="K467" s="128">
        <v>1036.78058934</v>
      </c>
      <c r="L467" s="128">
        <v>1030.10654041</v>
      </c>
      <c r="M467" s="128">
        <v>1021.43992528</v>
      </c>
      <c r="N467" s="128">
        <v>1020.09317304</v>
      </c>
      <c r="O467" s="128">
        <v>1038.8080755200001</v>
      </c>
      <c r="P467" s="128">
        <v>1037.1735706899999</v>
      </c>
      <c r="Q467" s="128">
        <v>1042.4397101500001</v>
      </c>
      <c r="R467" s="128">
        <v>1049.7417446700001</v>
      </c>
      <c r="S467" s="128">
        <v>1042.66912856</v>
      </c>
      <c r="T467" s="128">
        <v>1032.4592515900001</v>
      </c>
      <c r="U467" s="128">
        <v>1038.6895111399999</v>
      </c>
      <c r="V467" s="128">
        <v>1061.7514086599999</v>
      </c>
      <c r="W467" s="128">
        <v>1052.50137303</v>
      </c>
      <c r="X467" s="128">
        <v>1022.60776276</v>
      </c>
      <c r="Y467" s="128">
        <v>999.12934580000001</v>
      </c>
    </row>
    <row r="468" spans="1:25" x14ac:dyDescent="0.3">
      <c r="A468" s="133">
        <v>42613</v>
      </c>
      <c r="B468" s="128">
        <v>1056.64079068</v>
      </c>
      <c r="C468" s="128">
        <v>1134.0043269599998</v>
      </c>
      <c r="D468" s="128">
        <v>1157.6565097599998</v>
      </c>
      <c r="E468" s="128">
        <v>1153.36851258</v>
      </c>
      <c r="F468" s="128">
        <v>1152.7018415299999</v>
      </c>
      <c r="G468" s="128">
        <v>1148.7948623499999</v>
      </c>
      <c r="H468" s="128">
        <v>1116.8473806</v>
      </c>
      <c r="I468" s="128">
        <v>976.62744936000001</v>
      </c>
      <c r="J468" s="128">
        <v>1085.3246504799999</v>
      </c>
      <c r="K468" s="128">
        <v>1071.06731221</v>
      </c>
      <c r="L468" s="128">
        <v>1050.5632877800001</v>
      </c>
      <c r="M468" s="128">
        <v>1049.7138257199999</v>
      </c>
      <c r="N468" s="128">
        <v>1057.85366806</v>
      </c>
      <c r="O468" s="128">
        <v>1054.10570527</v>
      </c>
      <c r="P468" s="128">
        <v>1033.4056882499999</v>
      </c>
      <c r="Q468" s="128">
        <v>1033.5441807</v>
      </c>
      <c r="R468" s="128">
        <v>1014.0694506000001</v>
      </c>
      <c r="S468" s="128">
        <v>1018.6166037300001</v>
      </c>
      <c r="T468" s="128">
        <v>1026.00932384</v>
      </c>
      <c r="U468" s="128">
        <v>1024.18400492</v>
      </c>
      <c r="V468" s="128">
        <v>1022.5566585</v>
      </c>
      <c r="W468" s="128">
        <v>1026.6627572899999</v>
      </c>
      <c r="X468" s="128">
        <v>1002.6848790500001</v>
      </c>
      <c r="Y468" s="128">
        <v>988.39729863000002</v>
      </c>
    </row>
    <row r="469" spans="1:25" x14ac:dyDescent="0.3">
      <c r="A469" s="144"/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1"/>
    </row>
    <row r="470" spans="1:25" s="140" customFormat="1" ht="13.5" x14ac:dyDescent="0.25">
      <c r="A470" s="240" t="s">
        <v>73</v>
      </c>
      <c r="B470" s="251" t="s">
        <v>137</v>
      </c>
      <c r="C470" s="252"/>
      <c r="D470" s="252"/>
      <c r="E470" s="252"/>
      <c r="F470" s="252"/>
      <c r="G470" s="252"/>
      <c r="H470" s="252"/>
      <c r="I470" s="252"/>
      <c r="J470" s="252"/>
      <c r="K470" s="252"/>
      <c r="L470" s="252"/>
      <c r="M470" s="252"/>
      <c r="N470" s="252"/>
      <c r="O470" s="252"/>
      <c r="P470" s="252"/>
      <c r="Q470" s="252"/>
      <c r="R470" s="252"/>
      <c r="S470" s="252"/>
      <c r="T470" s="252"/>
      <c r="U470" s="252"/>
      <c r="V470" s="252"/>
      <c r="W470" s="252"/>
      <c r="X470" s="252"/>
      <c r="Y470" s="253"/>
    </row>
    <row r="471" spans="1:25" s="140" customFormat="1" ht="15.75" customHeight="1" x14ac:dyDescent="0.25">
      <c r="A471" s="241"/>
      <c r="B471" s="137" t="s">
        <v>113</v>
      </c>
      <c r="C471" s="134" t="s">
        <v>114</v>
      </c>
      <c r="D471" s="135" t="s">
        <v>115</v>
      </c>
      <c r="E471" s="134" t="s">
        <v>116</v>
      </c>
      <c r="F471" s="134" t="s">
        <v>117</v>
      </c>
      <c r="G471" s="134" t="s">
        <v>118</v>
      </c>
      <c r="H471" s="134" t="s">
        <v>119</v>
      </c>
      <c r="I471" s="134" t="s">
        <v>120</v>
      </c>
      <c r="J471" s="134" t="s">
        <v>121</v>
      </c>
      <c r="K471" s="137" t="s">
        <v>122</v>
      </c>
      <c r="L471" s="134" t="s">
        <v>123</v>
      </c>
      <c r="M471" s="136" t="s">
        <v>124</v>
      </c>
      <c r="N471" s="137" t="s">
        <v>125</v>
      </c>
      <c r="O471" s="134" t="s">
        <v>126</v>
      </c>
      <c r="P471" s="136" t="s">
        <v>127</v>
      </c>
      <c r="Q471" s="135" t="s">
        <v>128</v>
      </c>
      <c r="R471" s="134" t="s">
        <v>129</v>
      </c>
      <c r="S471" s="135" t="s">
        <v>130</v>
      </c>
      <c r="T471" s="134" t="s">
        <v>131</v>
      </c>
      <c r="U471" s="135" t="s">
        <v>132</v>
      </c>
      <c r="V471" s="134" t="s">
        <v>133</v>
      </c>
      <c r="W471" s="135" t="s">
        <v>134</v>
      </c>
      <c r="X471" s="134" t="s">
        <v>135</v>
      </c>
      <c r="Y471" s="134" t="s">
        <v>136</v>
      </c>
    </row>
    <row r="472" spans="1:25" x14ac:dyDescent="0.3">
      <c r="A472" s="133">
        <v>42583</v>
      </c>
      <c r="B472" s="128">
        <v>1223.8578492299998</v>
      </c>
      <c r="C472" s="128">
        <v>1282.4001863699998</v>
      </c>
      <c r="D472" s="128">
        <v>1329.5787408899998</v>
      </c>
      <c r="E472" s="128">
        <v>1346.0370510299999</v>
      </c>
      <c r="F472" s="128">
        <v>1351.8660348599999</v>
      </c>
      <c r="G472" s="128">
        <v>1340.1720263699999</v>
      </c>
      <c r="H472" s="128">
        <v>1293.11857338</v>
      </c>
      <c r="I472" s="128">
        <v>1260.87931998</v>
      </c>
      <c r="J472" s="128">
        <v>1286.9451047599998</v>
      </c>
      <c r="K472" s="128">
        <v>1290.1074582700001</v>
      </c>
      <c r="L472" s="128">
        <v>1270.07498573</v>
      </c>
      <c r="M472" s="128">
        <v>1247.45148812</v>
      </c>
      <c r="N472" s="128">
        <v>1248.6627034299997</v>
      </c>
      <c r="O472" s="128">
        <v>1255.7992902499998</v>
      </c>
      <c r="P472" s="128">
        <v>1257.32702524</v>
      </c>
      <c r="Q472" s="128">
        <v>1255.7451812899999</v>
      </c>
      <c r="R472" s="128">
        <v>1261.9853735699999</v>
      </c>
      <c r="S472" s="128">
        <v>1252.02794784</v>
      </c>
      <c r="T472" s="128">
        <v>1247.2075579</v>
      </c>
      <c r="U472" s="128">
        <v>1150.6577348999999</v>
      </c>
      <c r="V472" s="128">
        <v>1120.5278951299999</v>
      </c>
      <c r="W472" s="128">
        <v>1131.1033220899999</v>
      </c>
      <c r="X472" s="128">
        <v>1113.0621449499999</v>
      </c>
      <c r="Y472" s="128">
        <v>1135.2374382</v>
      </c>
    </row>
    <row r="473" spans="1:25" x14ac:dyDescent="0.3">
      <c r="A473" s="133">
        <v>42584</v>
      </c>
      <c r="B473" s="128">
        <v>1179.8185437999998</v>
      </c>
      <c r="C473" s="128">
        <v>1257.3807597999999</v>
      </c>
      <c r="D473" s="128">
        <v>1299.3060035599999</v>
      </c>
      <c r="E473" s="128">
        <v>1311.9227511299998</v>
      </c>
      <c r="F473" s="128">
        <v>1312.52200466</v>
      </c>
      <c r="G473" s="128">
        <v>1311.26294398</v>
      </c>
      <c r="H473" s="128">
        <v>1262.4591145099998</v>
      </c>
      <c r="I473" s="128">
        <v>1243.4990484799998</v>
      </c>
      <c r="J473" s="128">
        <v>1264.1826813499999</v>
      </c>
      <c r="K473" s="128">
        <v>1267.06046266</v>
      </c>
      <c r="L473" s="128">
        <v>1266.2821810799999</v>
      </c>
      <c r="M473" s="128">
        <v>1273.6969366799999</v>
      </c>
      <c r="N473" s="128">
        <v>1258.4437021699998</v>
      </c>
      <c r="O473" s="128">
        <v>1245.7862620099997</v>
      </c>
      <c r="P473" s="128">
        <v>1247.4592886899998</v>
      </c>
      <c r="Q473" s="128">
        <v>1241.4674844099998</v>
      </c>
      <c r="R473" s="128">
        <v>1238.20889315</v>
      </c>
      <c r="S473" s="128">
        <v>1237.3554493599997</v>
      </c>
      <c r="T473" s="128">
        <v>1235.9675709599999</v>
      </c>
      <c r="U473" s="128">
        <v>1228.0575252399999</v>
      </c>
      <c r="V473" s="128">
        <v>1231.4864929999999</v>
      </c>
      <c r="W473" s="128">
        <v>1242.5575426099999</v>
      </c>
      <c r="X473" s="128">
        <v>1211.57879398</v>
      </c>
      <c r="Y473" s="128">
        <v>1184.8802875099998</v>
      </c>
    </row>
    <row r="474" spans="1:25" x14ac:dyDescent="0.3">
      <c r="A474" s="133">
        <v>42585</v>
      </c>
      <c r="B474" s="128">
        <v>1199.1907120799999</v>
      </c>
      <c r="C474" s="128">
        <v>1250.5968438499999</v>
      </c>
      <c r="D474" s="128">
        <v>1299.87833183</v>
      </c>
      <c r="E474" s="128">
        <v>1317.2515091999999</v>
      </c>
      <c r="F474" s="128">
        <v>1316.8736373099998</v>
      </c>
      <c r="G474" s="128">
        <v>1308.8480375799998</v>
      </c>
      <c r="H474" s="128">
        <v>1264.2652705899998</v>
      </c>
      <c r="I474" s="128">
        <v>1220.6908692299999</v>
      </c>
      <c r="J474" s="128">
        <v>1233.4544713799999</v>
      </c>
      <c r="K474" s="128">
        <v>1234.7356940699999</v>
      </c>
      <c r="L474" s="128">
        <v>1223.55893176</v>
      </c>
      <c r="M474" s="128">
        <v>1227.3663801299999</v>
      </c>
      <c r="N474" s="128">
        <v>1228.5646626299999</v>
      </c>
      <c r="O474" s="128">
        <v>1239.6275456699998</v>
      </c>
      <c r="P474" s="128">
        <v>1236.79574626</v>
      </c>
      <c r="Q474" s="128">
        <v>1228.4112793199999</v>
      </c>
      <c r="R474" s="128">
        <v>1232.09027274</v>
      </c>
      <c r="S474" s="128">
        <v>1234.9946555099998</v>
      </c>
      <c r="T474" s="128">
        <v>1234.5053873599998</v>
      </c>
      <c r="U474" s="128">
        <v>1231.9538990799999</v>
      </c>
      <c r="V474" s="128">
        <v>1238.3062686199999</v>
      </c>
      <c r="W474" s="128">
        <v>1255.00760208</v>
      </c>
      <c r="X474" s="128">
        <v>1200.2165899899999</v>
      </c>
      <c r="Y474" s="128">
        <v>1172.32496087</v>
      </c>
    </row>
    <row r="475" spans="1:25" x14ac:dyDescent="0.3">
      <c r="A475" s="133">
        <v>42586</v>
      </c>
      <c r="B475" s="128">
        <v>1226.9134005799999</v>
      </c>
      <c r="C475" s="128">
        <v>1288.7225843499998</v>
      </c>
      <c r="D475" s="128">
        <v>1340.8242519999999</v>
      </c>
      <c r="E475" s="128">
        <v>1356.1300026299998</v>
      </c>
      <c r="F475" s="128">
        <v>1365.61006105</v>
      </c>
      <c r="G475" s="128">
        <v>1365.1108648399997</v>
      </c>
      <c r="H475" s="128">
        <v>1310.6056230299998</v>
      </c>
      <c r="I475" s="128">
        <v>1299.5728787299997</v>
      </c>
      <c r="J475" s="128">
        <v>1315.5807296099999</v>
      </c>
      <c r="K475" s="128">
        <v>1332.67585502</v>
      </c>
      <c r="L475" s="128">
        <v>1290.7273545699998</v>
      </c>
      <c r="M475" s="128">
        <v>1269.86243429</v>
      </c>
      <c r="N475" s="128">
        <v>1261.03132046</v>
      </c>
      <c r="O475" s="128">
        <v>1278.8408314399999</v>
      </c>
      <c r="P475" s="128">
        <v>1272.5076190999998</v>
      </c>
      <c r="Q475" s="128">
        <v>1263.20113801</v>
      </c>
      <c r="R475" s="128">
        <v>1262.4935290599999</v>
      </c>
      <c r="S475" s="128">
        <v>1266.49208071</v>
      </c>
      <c r="T475" s="128">
        <v>1266.5448291299999</v>
      </c>
      <c r="U475" s="128">
        <v>1263.3813354399999</v>
      </c>
      <c r="V475" s="128">
        <v>1281.5864995099998</v>
      </c>
      <c r="W475" s="128">
        <v>1298.24215931</v>
      </c>
      <c r="X475" s="128">
        <v>1265.9548775199999</v>
      </c>
      <c r="Y475" s="128">
        <v>1245.4716545399999</v>
      </c>
    </row>
    <row r="476" spans="1:25" x14ac:dyDescent="0.3">
      <c r="A476" s="133">
        <v>42587</v>
      </c>
      <c r="B476" s="128">
        <v>1171.5719970399998</v>
      </c>
      <c r="C476" s="128">
        <v>1254.0188358799999</v>
      </c>
      <c r="D476" s="128">
        <v>1300.2288155399999</v>
      </c>
      <c r="E476" s="128">
        <v>1315.7260375399999</v>
      </c>
      <c r="F476" s="128">
        <v>1321.6558376199998</v>
      </c>
      <c r="G476" s="128">
        <v>1326.5602905899998</v>
      </c>
      <c r="H476" s="128">
        <v>1305.9653391599998</v>
      </c>
      <c r="I476" s="128">
        <v>1205.4412018099999</v>
      </c>
      <c r="J476" s="128">
        <v>1168.2965887599998</v>
      </c>
      <c r="K476" s="128">
        <v>1175.4724334299999</v>
      </c>
      <c r="L476" s="128">
        <v>1158.8224859999998</v>
      </c>
      <c r="M476" s="128">
        <v>1160.3725084099999</v>
      </c>
      <c r="N476" s="128">
        <v>1155.56455304</v>
      </c>
      <c r="O476" s="128">
        <v>1168.0262777699998</v>
      </c>
      <c r="P476" s="128">
        <v>1164.30964991</v>
      </c>
      <c r="Q476" s="128">
        <v>1156.4191359899999</v>
      </c>
      <c r="R476" s="128">
        <v>1152.5683221299998</v>
      </c>
      <c r="S476" s="128">
        <v>1151.8205177499999</v>
      </c>
      <c r="T476" s="128">
        <v>1130.1042383699998</v>
      </c>
      <c r="U476" s="128">
        <v>1155.5435703999999</v>
      </c>
      <c r="V476" s="128">
        <v>1140.6501198499998</v>
      </c>
      <c r="W476" s="128">
        <v>1155.6260963399998</v>
      </c>
      <c r="X476" s="128">
        <v>1126.6203732899999</v>
      </c>
      <c r="Y476" s="128">
        <v>1148.9622599799998</v>
      </c>
    </row>
    <row r="477" spans="1:25" x14ac:dyDescent="0.3">
      <c r="A477" s="133">
        <v>42588</v>
      </c>
      <c r="B477" s="128">
        <v>1209.4927120599998</v>
      </c>
      <c r="C477" s="128">
        <v>1275.8118773799999</v>
      </c>
      <c r="D477" s="128">
        <v>1307.5189964599999</v>
      </c>
      <c r="E477" s="128">
        <v>1331.9316039999999</v>
      </c>
      <c r="F477" s="128">
        <v>1335.8348612999998</v>
      </c>
      <c r="G477" s="128">
        <v>1340.7115293999998</v>
      </c>
      <c r="H477" s="128">
        <v>1321.1035427199997</v>
      </c>
      <c r="I477" s="128">
        <v>1265.4645662099999</v>
      </c>
      <c r="J477" s="128">
        <v>1184.8076833899997</v>
      </c>
      <c r="K477" s="128">
        <v>1147.9267272199997</v>
      </c>
      <c r="L477" s="128">
        <v>1147.7133416699999</v>
      </c>
      <c r="M477" s="128">
        <v>1138.1680730599999</v>
      </c>
      <c r="N477" s="128">
        <v>1132.6142041999999</v>
      </c>
      <c r="O477" s="128">
        <v>1129.5608681899998</v>
      </c>
      <c r="P477" s="128">
        <v>1121.0248857899999</v>
      </c>
      <c r="Q477" s="128">
        <v>1116.4149998699997</v>
      </c>
      <c r="R477" s="128">
        <v>1113.3201735199998</v>
      </c>
      <c r="S477" s="128">
        <v>1112.8564335499998</v>
      </c>
      <c r="T477" s="128">
        <v>1115.4758879699998</v>
      </c>
      <c r="U477" s="128">
        <v>1113.1453596099998</v>
      </c>
      <c r="V477" s="128">
        <v>1118.7630583499999</v>
      </c>
      <c r="W477" s="128">
        <v>1145.86649754</v>
      </c>
      <c r="X477" s="128">
        <v>1107.4065567799998</v>
      </c>
      <c r="Y477" s="128">
        <v>1130.0252801899999</v>
      </c>
    </row>
    <row r="478" spans="1:25" x14ac:dyDescent="0.3">
      <c r="A478" s="133">
        <v>42589</v>
      </c>
      <c r="B478" s="128">
        <v>1195.7284213999999</v>
      </c>
      <c r="C478" s="128">
        <v>1256.5770303299998</v>
      </c>
      <c r="D478" s="128">
        <v>1307.25338098</v>
      </c>
      <c r="E478" s="128">
        <v>1330.04513621</v>
      </c>
      <c r="F478" s="128">
        <v>1329.51928028</v>
      </c>
      <c r="G478" s="128">
        <v>1339.12842669</v>
      </c>
      <c r="H478" s="128">
        <v>1320.91862062</v>
      </c>
      <c r="I478" s="128">
        <v>1395.3984754699998</v>
      </c>
      <c r="J478" s="128">
        <v>1299.6115587399997</v>
      </c>
      <c r="K478" s="128">
        <v>1232.3662695099999</v>
      </c>
      <c r="L478" s="128">
        <v>1236.3692064999998</v>
      </c>
      <c r="M478" s="128">
        <v>1251.2509147799999</v>
      </c>
      <c r="N478" s="128">
        <v>1250.2394108199999</v>
      </c>
      <c r="O478" s="128">
        <v>1235.6047936699999</v>
      </c>
      <c r="P478" s="128">
        <v>1229.7675067799998</v>
      </c>
      <c r="Q478" s="128">
        <v>1229.44717827</v>
      </c>
      <c r="R478" s="128">
        <v>1226.73181301</v>
      </c>
      <c r="S478" s="128">
        <v>1230.3334538499998</v>
      </c>
      <c r="T478" s="128">
        <v>1246.9929490399998</v>
      </c>
      <c r="U478" s="128">
        <v>1248.6017981699999</v>
      </c>
      <c r="V478" s="128">
        <v>1260.5225052499998</v>
      </c>
      <c r="W478" s="128">
        <v>1278.4732585899999</v>
      </c>
      <c r="X478" s="128">
        <v>1236.7825538299999</v>
      </c>
      <c r="Y478" s="128">
        <v>1249.5184246199999</v>
      </c>
    </row>
    <row r="479" spans="1:25" x14ac:dyDescent="0.3">
      <c r="A479" s="133">
        <v>42590</v>
      </c>
      <c r="B479" s="128">
        <v>1338.2153165799998</v>
      </c>
      <c r="C479" s="128">
        <v>1424.59602109</v>
      </c>
      <c r="D479" s="128">
        <v>1479.2088391299999</v>
      </c>
      <c r="E479" s="128">
        <v>1490.8188153099998</v>
      </c>
      <c r="F479" s="128">
        <v>1506.8001615799999</v>
      </c>
      <c r="G479" s="128">
        <v>1496.8176684299999</v>
      </c>
      <c r="H479" s="128">
        <v>1429.3013354899999</v>
      </c>
      <c r="I479" s="128">
        <v>1352.1944093999998</v>
      </c>
      <c r="J479" s="128">
        <v>1296.9663355999999</v>
      </c>
      <c r="K479" s="128">
        <v>1271.90328884</v>
      </c>
      <c r="L479" s="128">
        <v>1222.6445073999998</v>
      </c>
      <c r="M479" s="128">
        <v>1285.4433795299999</v>
      </c>
      <c r="N479" s="128">
        <v>1276.5652027399999</v>
      </c>
      <c r="O479" s="128">
        <v>1287.9138977</v>
      </c>
      <c r="P479" s="128">
        <v>1262.7255075399999</v>
      </c>
      <c r="Q479" s="128">
        <v>1206.2259326199999</v>
      </c>
      <c r="R479" s="128">
        <v>1161.3440415099999</v>
      </c>
      <c r="S479" s="128">
        <v>1176.4150791999998</v>
      </c>
      <c r="T479" s="128">
        <v>1136.17986099</v>
      </c>
      <c r="U479" s="128">
        <v>1252.9653209399999</v>
      </c>
      <c r="V479" s="128">
        <v>1261.2858025199998</v>
      </c>
      <c r="W479" s="128">
        <v>1301.0425099799997</v>
      </c>
      <c r="X479" s="128">
        <v>1216.2868251999998</v>
      </c>
      <c r="Y479" s="128">
        <v>1244.9521150399999</v>
      </c>
    </row>
    <row r="480" spans="1:25" x14ac:dyDescent="0.3">
      <c r="A480" s="133">
        <v>42591</v>
      </c>
      <c r="B480" s="128">
        <v>1281.6138983499998</v>
      </c>
      <c r="C480" s="128">
        <v>1356.5805045599998</v>
      </c>
      <c r="D480" s="128">
        <v>1384.5553719699999</v>
      </c>
      <c r="E480" s="128">
        <v>1405.5028393799998</v>
      </c>
      <c r="F480" s="128">
        <v>1415.7798210199999</v>
      </c>
      <c r="G480" s="128">
        <v>1408.5618632599999</v>
      </c>
      <c r="H480" s="128">
        <v>1353.9785451599998</v>
      </c>
      <c r="I480" s="128">
        <v>1336.16340814</v>
      </c>
      <c r="J480" s="128">
        <v>1255.1955404599998</v>
      </c>
      <c r="K480" s="128">
        <v>1256.26175782</v>
      </c>
      <c r="L480" s="128">
        <v>1267.3118313099999</v>
      </c>
      <c r="M480" s="128">
        <v>1302.8220653199999</v>
      </c>
      <c r="N480" s="128">
        <v>1300.2587799099999</v>
      </c>
      <c r="O480" s="128">
        <v>1304.91381239</v>
      </c>
      <c r="P480" s="128">
        <v>1321.9599258799999</v>
      </c>
      <c r="Q480" s="128">
        <v>1318.5116612199997</v>
      </c>
      <c r="R480" s="128">
        <v>1309.7390684099998</v>
      </c>
      <c r="S480" s="128">
        <v>1320.9957416199998</v>
      </c>
      <c r="T480" s="128">
        <v>1287.45893899</v>
      </c>
      <c r="U480" s="128">
        <v>1288.1561412899998</v>
      </c>
      <c r="V480" s="128">
        <v>1300.8825981799998</v>
      </c>
      <c r="W480" s="128">
        <v>1329.4227498299999</v>
      </c>
      <c r="X480" s="128">
        <v>1208.50200088</v>
      </c>
      <c r="Y480" s="128">
        <v>1241.3277600899999</v>
      </c>
    </row>
    <row r="481" spans="1:25" x14ac:dyDescent="0.3">
      <c r="A481" s="133">
        <v>42592</v>
      </c>
      <c r="B481" s="128">
        <v>1315.7445197899999</v>
      </c>
      <c r="C481" s="128">
        <v>1361.8631358199998</v>
      </c>
      <c r="D481" s="128">
        <v>1389.9641663800001</v>
      </c>
      <c r="E481" s="128">
        <v>1411.80443657</v>
      </c>
      <c r="F481" s="128">
        <v>1426.7389425699998</v>
      </c>
      <c r="G481" s="128">
        <v>1423.4646793299999</v>
      </c>
      <c r="H481" s="128">
        <v>1373.9831535299998</v>
      </c>
      <c r="I481" s="128">
        <v>1357.4052104800001</v>
      </c>
      <c r="J481" s="128">
        <v>1272.4178019399999</v>
      </c>
      <c r="K481" s="128">
        <v>1269.4703323399999</v>
      </c>
      <c r="L481" s="128">
        <v>1337.7623849199999</v>
      </c>
      <c r="M481" s="128">
        <v>1410.0380184199998</v>
      </c>
      <c r="N481" s="128">
        <v>1417.5408715999999</v>
      </c>
      <c r="O481" s="128">
        <v>1470.8049824099999</v>
      </c>
      <c r="P481" s="128">
        <v>1446.4624560499999</v>
      </c>
      <c r="Q481" s="128">
        <v>1342.9305175399998</v>
      </c>
      <c r="R481" s="128">
        <v>1357.9161220799999</v>
      </c>
      <c r="S481" s="128">
        <v>1446.00016867</v>
      </c>
      <c r="T481" s="128">
        <v>1467.1828918899998</v>
      </c>
      <c r="U481" s="128">
        <v>1450.6190882399999</v>
      </c>
      <c r="V481" s="128">
        <v>1445.0457054299998</v>
      </c>
      <c r="W481" s="128">
        <v>1309.0642186999999</v>
      </c>
      <c r="X481" s="128">
        <v>1267.2641538599999</v>
      </c>
      <c r="Y481" s="128">
        <v>1295.1186923999999</v>
      </c>
    </row>
    <row r="482" spans="1:25" x14ac:dyDescent="0.3">
      <c r="A482" s="133">
        <v>42593</v>
      </c>
      <c r="B482" s="128">
        <v>1370.1971375599999</v>
      </c>
      <c r="C482" s="128">
        <v>1431.84588878</v>
      </c>
      <c r="D482" s="128">
        <v>1457.42911553</v>
      </c>
      <c r="E482" s="128">
        <v>1477.5925430099999</v>
      </c>
      <c r="F482" s="128">
        <v>1489.7184503299998</v>
      </c>
      <c r="G482" s="128">
        <v>1487.7271869099998</v>
      </c>
      <c r="H482" s="128">
        <v>1430.9362086599999</v>
      </c>
      <c r="I482" s="128">
        <v>1438.8392494099999</v>
      </c>
      <c r="J482" s="128">
        <v>1344.7857108699998</v>
      </c>
      <c r="K482" s="128">
        <v>1325.4418876799998</v>
      </c>
      <c r="L482" s="128">
        <v>1305.4537410999999</v>
      </c>
      <c r="M482" s="128">
        <v>1301.5958270899998</v>
      </c>
      <c r="N482" s="128">
        <v>1295.23543356</v>
      </c>
      <c r="O482" s="128">
        <v>1334.2882633799998</v>
      </c>
      <c r="P482" s="128">
        <v>1337.5196667399998</v>
      </c>
      <c r="Q482" s="128">
        <v>1268.8173918699999</v>
      </c>
      <c r="R482" s="128">
        <v>1246.97359321</v>
      </c>
      <c r="S482" s="128">
        <v>1247.7916200399998</v>
      </c>
      <c r="T482" s="128">
        <v>1237.5181911299999</v>
      </c>
      <c r="U482" s="128">
        <v>1227.8254819399999</v>
      </c>
      <c r="V482" s="128">
        <v>1239.3257929199999</v>
      </c>
      <c r="W482" s="128">
        <v>1253.6939521799998</v>
      </c>
      <c r="X482" s="128">
        <v>1208.1386857299999</v>
      </c>
      <c r="Y482" s="128">
        <v>1273.9781286800001</v>
      </c>
    </row>
    <row r="483" spans="1:25" x14ac:dyDescent="0.3">
      <c r="A483" s="133">
        <v>42594</v>
      </c>
      <c r="B483" s="128">
        <v>1350.6995430599998</v>
      </c>
      <c r="C483" s="128">
        <v>1411.91542486</v>
      </c>
      <c r="D483" s="128">
        <v>1436.4783533699999</v>
      </c>
      <c r="E483" s="128">
        <v>1449.3944657099998</v>
      </c>
      <c r="F483" s="128">
        <v>1468.9092180099999</v>
      </c>
      <c r="G483" s="128">
        <v>1460.83872804</v>
      </c>
      <c r="H483" s="128">
        <v>1424.2612883699999</v>
      </c>
      <c r="I483" s="128">
        <v>1396.87779862</v>
      </c>
      <c r="J483" s="128">
        <v>1317.4279933999999</v>
      </c>
      <c r="K483" s="128">
        <v>1277.46190331</v>
      </c>
      <c r="L483" s="128">
        <v>1271.67453684</v>
      </c>
      <c r="M483" s="128">
        <v>1296.00909252</v>
      </c>
      <c r="N483" s="128">
        <v>1264.0604270799997</v>
      </c>
      <c r="O483" s="128">
        <v>1302.7047238099999</v>
      </c>
      <c r="P483" s="128">
        <v>1249.8668533099999</v>
      </c>
      <c r="Q483" s="128">
        <v>1259.5040922199998</v>
      </c>
      <c r="R483" s="128">
        <v>1268.0006842199998</v>
      </c>
      <c r="S483" s="128">
        <v>1280.5531965099999</v>
      </c>
      <c r="T483" s="128">
        <v>1239.9107710699998</v>
      </c>
      <c r="U483" s="128">
        <v>1167.6342794899999</v>
      </c>
      <c r="V483" s="128">
        <v>1195.7391975399999</v>
      </c>
      <c r="W483" s="128">
        <v>1222.0931175999999</v>
      </c>
      <c r="X483" s="128">
        <v>1208.2237120099999</v>
      </c>
      <c r="Y483" s="128">
        <v>1263.9222524199997</v>
      </c>
    </row>
    <row r="484" spans="1:25" x14ac:dyDescent="0.3">
      <c r="A484" s="133">
        <v>42595</v>
      </c>
      <c r="B484" s="128">
        <v>1301.5928718899997</v>
      </c>
      <c r="C484" s="128">
        <v>1373.7399242199999</v>
      </c>
      <c r="D484" s="128">
        <v>1401.5762158099999</v>
      </c>
      <c r="E484" s="128">
        <v>1428.6142836899999</v>
      </c>
      <c r="F484" s="128">
        <v>1425.7929657499999</v>
      </c>
      <c r="G484" s="128">
        <v>1423.03749176</v>
      </c>
      <c r="H484" s="128">
        <v>1393.9138307999999</v>
      </c>
      <c r="I484" s="128">
        <v>1402.1513321999998</v>
      </c>
      <c r="J484" s="128">
        <v>1321.63753557</v>
      </c>
      <c r="K484" s="128">
        <v>1269.2894333399997</v>
      </c>
      <c r="L484" s="128">
        <v>1272.1480809099999</v>
      </c>
      <c r="M484" s="128">
        <v>1252.0389562299999</v>
      </c>
      <c r="N484" s="128">
        <v>1233.7851037799999</v>
      </c>
      <c r="O484" s="128">
        <v>1233.91040176</v>
      </c>
      <c r="P484" s="128">
        <v>1220.95891392</v>
      </c>
      <c r="Q484" s="128">
        <v>1221.8628879799999</v>
      </c>
      <c r="R484" s="128">
        <v>1228.6493842999998</v>
      </c>
      <c r="S484" s="128">
        <v>1232.83101913</v>
      </c>
      <c r="T484" s="128">
        <v>1235.6792396199999</v>
      </c>
      <c r="U484" s="128">
        <v>1239.6717259099999</v>
      </c>
      <c r="V484" s="128">
        <v>1255.7888339099998</v>
      </c>
      <c r="W484" s="128">
        <v>1266.7828640199998</v>
      </c>
      <c r="X484" s="128">
        <v>1217.91595871</v>
      </c>
      <c r="Y484" s="128">
        <v>1253.9385444799998</v>
      </c>
    </row>
    <row r="485" spans="1:25" x14ac:dyDescent="0.3">
      <c r="A485" s="133">
        <v>42596</v>
      </c>
      <c r="B485" s="128">
        <v>1316.9784254199999</v>
      </c>
      <c r="C485" s="128">
        <v>1371.6453626799998</v>
      </c>
      <c r="D485" s="128">
        <v>1390.9539441699999</v>
      </c>
      <c r="E485" s="128">
        <v>1428.1932586599999</v>
      </c>
      <c r="F485" s="128">
        <v>1438.4992131699998</v>
      </c>
      <c r="G485" s="128">
        <v>1447.7808274299998</v>
      </c>
      <c r="H485" s="128">
        <v>1417.8538276799998</v>
      </c>
      <c r="I485" s="128">
        <v>1423.49665643</v>
      </c>
      <c r="J485" s="128">
        <v>1333.5771671</v>
      </c>
      <c r="K485" s="128">
        <v>1252.6275612799998</v>
      </c>
      <c r="L485" s="128">
        <v>1234.1400069099998</v>
      </c>
      <c r="M485" s="128">
        <v>1278.7993148999999</v>
      </c>
      <c r="N485" s="128">
        <v>1284.3052198599999</v>
      </c>
      <c r="O485" s="128">
        <v>1292.53849117</v>
      </c>
      <c r="P485" s="128">
        <v>1286.8700289599999</v>
      </c>
      <c r="Q485" s="128">
        <v>1277.3113217899997</v>
      </c>
      <c r="R485" s="128">
        <v>1273.3681746</v>
      </c>
      <c r="S485" s="128">
        <v>1284.1667237199999</v>
      </c>
      <c r="T485" s="128">
        <v>1283.4534688299998</v>
      </c>
      <c r="U485" s="128">
        <v>1289.1832096399999</v>
      </c>
      <c r="V485" s="128">
        <v>1263.5904450799999</v>
      </c>
      <c r="W485" s="128">
        <v>1224.69220453</v>
      </c>
      <c r="X485" s="128">
        <v>1223.72109406</v>
      </c>
      <c r="Y485" s="128">
        <v>1313.7981537199998</v>
      </c>
    </row>
    <row r="486" spans="1:25" x14ac:dyDescent="0.3">
      <c r="A486" s="133">
        <v>42597</v>
      </c>
      <c r="B486" s="128">
        <v>1259.97413454</v>
      </c>
      <c r="C486" s="128">
        <v>1444.87584696</v>
      </c>
      <c r="D486" s="128">
        <v>1432.8607940199997</v>
      </c>
      <c r="E486" s="128">
        <v>1460.9572467399998</v>
      </c>
      <c r="F486" s="128">
        <v>1467.38706901</v>
      </c>
      <c r="G486" s="128">
        <v>1461.6507226399999</v>
      </c>
      <c r="H486" s="128">
        <v>1427.2687726699999</v>
      </c>
      <c r="I486" s="128">
        <v>1418.81965298</v>
      </c>
      <c r="J486" s="128">
        <v>1311.2074015299997</v>
      </c>
      <c r="K486" s="128">
        <v>1232.8039360599998</v>
      </c>
      <c r="L486" s="128">
        <v>1184.3470753699999</v>
      </c>
      <c r="M486" s="128">
        <v>1179.5073359099999</v>
      </c>
      <c r="N486" s="128">
        <v>1198.8262148199999</v>
      </c>
      <c r="O486" s="128">
        <v>1205.21255593</v>
      </c>
      <c r="P486" s="128">
        <v>1213.5536558299998</v>
      </c>
      <c r="Q486" s="128">
        <v>1210.3696534599999</v>
      </c>
      <c r="R486" s="128">
        <v>1208.1639341999999</v>
      </c>
      <c r="S486" s="128">
        <v>1209.0575634899999</v>
      </c>
      <c r="T486" s="128">
        <v>1344.0550748399999</v>
      </c>
      <c r="U486" s="128">
        <v>1153.1713874599998</v>
      </c>
      <c r="V486" s="128">
        <v>1174.50706423</v>
      </c>
      <c r="W486" s="128">
        <v>1179.8037119899998</v>
      </c>
      <c r="X486" s="128">
        <v>1204.9583840399998</v>
      </c>
      <c r="Y486" s="128">
        <v>1292.0675418099997</v>
      </c>
    </row>
    <row r="487" spans="1:25" x14ac:dyDescent="0.3">
      <c r="A487" s="133">
        <v>42598</v>
      </c>
      <c r="B487" s="128">
        <v>1339.0162691999999</v>
      </c>
      <c r="C487" s="128">
        <v>1403.21897225</v>
      </c>
      <c r="D487" s="128">
        <v>1449.2297965499999</v>
      </c>
      <c r="E487" s="128">
        <v>1472.2629478399999</v>
      </c>
      <c r="F487" s="128">
        <v>1485.2895972999997</v>
      </c>
      <c r="G487" s="128">
        <v>1482.1903758199999</v>
      </c>
      <c r="H487" s="128">
        <v>1435.7437026199998</v>
      </c>
      <c r="I487" s="128">
        <v>1367.8121735299999</v>
      </c>
      <c r="J487" s="128">
        <v>1271.0127182099998</v>
      </c>
      <c r="K487" s="128">
        <v>1213.9059393699997</v>
      </c>
      <c r="L487" s="128">
        <v>1167.5849897399999</v>
      </c>
      <c r="M487" s="128">
        <v>1178.9144956899997</v>
      </c>
      <c r="N487" s="128">
        <v>1434.37978847</v>
      </c>
      <c r="O487" s="128">
        <v>1533.4390590199998</v>
      </c>
      <c r="P487" s="128">
        <v>2147.84671368</v>
      </c>
      <c r="Q487" s="128">
        <v>1214.2928879599999</v>
      </c>
      <c r="R487" s="128">
        <v>1261.4267413099999</v>
      </c>
      <c r="S487" s="128">
        <v>1334.8942017799998</v>
      </c>
      <c r="T487" s="128">
        <v>1284.6524217799999</v>
      </c>
      <c r="U487" s="128">
        <v>1311.73725881</v>
      </c>
      <c r="V487" s="128">
        <v>1104.21123539</v>
      </c>
      <c r="W487" s="128">
        <v>1073.47689973</v>
      </c>
      <c r="X487" s="128">
        <v>1124.1425128399999</v>
      </c>
      <c r="Y487" s="128">
        <v>1212.3846874399999</v>
      </c>
    </row>
    <row r="488" spans="1:25" x14ac:dyDescent="0.3">
      <c r="A488" s="133">
        <v>42599</v>
      </c>
      <c r="B488" s="128">
        <v>1230.3535918699997</v>
      </c>
      <c r="C488" s="128">
        <v>1269.7918228299998</v>
      </c>
      <c r="D488" s="128">
        <v>1285.8086092299998</v>
      </c>
      <c r="E488" s="128">
        <v>1304.0745726099999</v>
      </c>
      <c r="F488" s="128">
        <v>1302.9449036099998</v>
      </c>
      <c r="G488" s="128">
        <v>1248.3404729399999</v>
      </c>
      <c r="H488" s="128">
        <v>1251.9060194399999</v>
      </c>
      <c r="I488" s="128">
        <v>1169.6192271899997</v>
      </c>
      <c r="J488" s="128">
        <v>1065.9873047799999</v>
      </c>
      <c r="K488" s="128">
        <v>1007.9776806799999</v>
      </c>
      <c r="L488" s="128">
        <v>1001.9918053800001</v>
      </c>
      <c r="M488" s="128">
        <v>991.52231498999993</v>
      </c>
      <c r="N488" s="128">
        <v>1007.63565585</v>
      </c>
      <c r="O488" s="128">
        <v>968.64851814999997</v>
      </c>
      <c r="P488" s="128">
        <v>964.31794366999998</v>
      </c>
      <c r="Q488" s="128">
        <v>970.46716318999995</v>
      </c>
      <c r="R488" s="128">
        <v>996.17754991999993</v>
      </c>
      <c r="S488" s="128">
        <v>1036.21385055</v>
      </c>
      <c r="T488" s="128">
        <v>1048.3878614599998</v>
      </c>
      <c r="U488" s="128">
        <v>1063.7178266799999</v>
      </c>
      <c r="V488" s="128">
        <v>1032.2610898299999</v>
      </c>
      <c r="W488" s="128">
        <v>1038.30334283</v>
      </c>
      <c r="X488" s="128">
        <v>1040.02253273</v>
      </c>
      <c r="Y488" s="128">
        <v>1070.3210159399998</v>
      </c>
    </row>
    <row r="489" spans="1:25" x14ac:dyDescent="0.3">
      <c r="A489" s="133">
        <v>42600</v>
      </c>
      <c r="B489" s="128">
        <v>1063.53735824</v>
      </c>
      <c r="C489" s="128">
        <v>1070.5457889099998</v>
      </c>
      <c r="D489" s="128">
        <v>1083.78105957</v>
      </c>
      <c r="E489" s="128">
        <v>1134.92443832</v>
      </c>
      <c r="F489" s="128">
        <v>1121.2999854999998</v>
      </c>
      <c r="G489" s="128">
        <v>1106.43947396</v>
      </c>
      <c r="H489" s="128">
        <v>1119.0686679299999</v>
      </c>
      <c r="I489" s="128">
        <v>1052.6179395199999</v>
      </c>
      <c r="J489" s="128">
        <v>995.33332615000006</v>
      </c>
      <c r="K489" s="128">
        <v>959.19465998999999</v>
      </c>
      <c r="L489" s="128">
        <v>938.74857216999999</v>
      </c>
      <c r="M489" s="128">
        <v>961.45548091000001</v>
      </c>
      <c r="N489" s="128">
        <v>1002.96268391</v>
      </c>
      <c r="O489" s="128">
        <v>1027.50962323</v>
      </c>
      <c r="P489" s="128">
        <v>1054.7106759199999</v>
      </c>
      <c r="Q489" s="128">
        <v>1052.6675779999998</v>
      </c>
      <c r="R489" s="128">
        <v>1073.0872434999999</v>
      </c>
      <c r="S489" s="128">
        <v>1083.6977078299999</v>
      </c>
      <c r="T489" s="128">
        <v>1082.51128006</v>
      </c>
      <c r="U489" s="128">
        <v>1102.69048</v>
      </c>
      <c r="V489" s="128">
        <v>1012.9458687600001</v>
      </c>
      <c r="W489" s="128">
        <v>1036.9095514799999</v>
      </c>
      <c r="X489" s="128">
        <v>926.56004505999999</v>
      </c>
      <c r="Y489" s="128">
        <v>899.37792408000007</v>
      </c>
    </row>
    <row r="490" spans="1:25" x14ac:dyDescent="0.3">
      <c r="A490" s="133">
        <v>42601</v>
      </c>
      <c r="B490" s="128">
        <v>962.77123640000002</v>
      </c>
      <c r="C490" s="128">
        <v>1000.11518989</v>
      </c>
      <c r="D490" s="128">
        <v>1007.36255997</v>
      </c>
      <c r="E490" s="128">
        <v>1000.14574332</v>
      </c>
      <c r="F490" s="128">
        <v>1021.04280222</v>
      </c>
      <c r="G490" s="128">
        <v>1029.3099119799999</v>
      </c>
      <c r="H490" s="128">
        <v>992.70750270999997</v>
      </c>
      <c r="I490" s="128">
        <v>1017.0094898900001</v>
      </c>
      <c r="J490" s="128">
        <v>1037.0563746599998</v>
      </c>
      <c r="K490" s="128">
        <v>1012.58913582</v>
      </c>
      <c r="L490" s="128">
        <v>1018.62328411</v>
      </c>
      <c r="M490" s="128">
        <v>1037.7156192699999</v>
      </c>
      <c r="N490" s="128">
        <v>1049.50324546</v>
      </c>
      <c r="O490" s="128">
        <v>1057.8145491199998</v>
      </c>
      <c r="P490" s="128">
        <v>1357.0334791299999</v>
      </c>
      <c r="Q490" s="128">
        <v>1964.22007835</v>
      </c>
      <c r="R490" s="128">
        <v>1007.35606549</v>
      </c>
      <c r="S490" s="128">
        <v>1125.0965180699998</v>
      </c>
      <c r="T490" s="128">
        <v>1139.2561528700001</v>
      </c>
      <c r="U490" s="128">
        <v>1147.0378847699999</v>
      </c>
      <c r="V490" s="128">
        <v>1141.0026325299998</v>
      </c>
      <c r="W490" s="128">
        <v>1135.1072726800001</v>
      </c>
      <c r="X490" s="128">
        <v>1102.4532364299998</v>
      </c>
      <c r="Y490" s="128">
        <v>1136.8684569099998</v>
      </c>
    </row>
    <row r="491" spans="1:25" x14ac:dyDescent="0.3">
      <c r="A491" s="133">
        <v>42602</v>
      </c>
      <c r="B491" s="128">
        <v>1165.5624039799998</v>
      </c>
      <c r="C491" s="128">
        <v>1188.0598665</v>
      </c>
      <c r="D491" s="128">
        <v>1224.2539809799998</v>
      </c>
      <c r="E491" s="128">
        <v>1253.56475411</v>
      </c>
      <c r="F491" s="128">
        <v>1263.7244792199999</v>
      </c>
      <c r="G491" s="128">
        <v>1260.9597524199999</v>
      </c>
      <c r="H491" s="128">
        <v>1267.8959328599999</v>
      </c>
      <c r="I491" s="128">
        <v>1258.4681689499998</v>
      </c>
      <c r="J491" s="128">
        <v>1204.32301562</v>
      </c>
      <c r="K491" s="128">
        <v>1158.4502136899998</v>
      </c>
      <c r="L491" s="128">
        <v>1140.6126285799999</v>
      </c>
      <c r="M491" s="128">
        <v>1250.1439537899998</v>
      </c>
      <c r="N491" s="128">
        <v>1245.2588246299999</v>
      </c>
      <c r="O491" s="128">
        <v>1252.5094789499999</v>
      </c>
      <c r="P491" s="128">
        <v>1233.68792848</v>
      </c>
      <c r="Q491" s="128">
        <v>1213.9493927399999</v>
      </c>
      <c r="R491" s="128">
        <v>1181.16710975</v>
      </c>
      <c r="S491" s="128">
        <v>1160.7219091999998</v>
      </c>
      <c r="T491" s="128">
        <v>1158.9173396599999</v>
      </c>
      <c r="U491" s="128">
        <v>1161.1101112499998</v>
      </c>
      <c r="V491" s="128">
        <v>1153.2734585199998</v>
      </c>
      <c r="W491" s="128">
        <v>1134.0975474899999</v>
      </c>
      <c r="X491" s="128">
        <v>1155.1598789099999</v>
      </c>
      <c r="Y491" s="128">
        <v>1201.92639252</v>
      </c>
    </row>
    <row r="492" spans="1:25" x14ac:dyDescent="0.3">
      <c r="A492" s="133">
        <v>42603</v>
      </c>
      <c r="B492" s="128">
        <v>1292.5630196299999</v>
      </c>
      <c r="C492" s="128">
        <v>1351.9832537099999</v>
      </c>
      <c r="D492" s="128">
        <v>1405.6915611899999</v>
      </c>
      <c r="E492" s="128">
        <v>1428.81402611</v>
      </c>
      <c r="F492" s="128">
        <v>1439.3213565499998</v>
      </c>
      <c r="G492" s="128">
        <v>1437.0290438699999</v>
      </c>
      <c r="H492" s="128">
        <v>1413.9112640199999</v>
      </c>
      <c r="I492" s="128">
        <v>1375.1702109599998</v>
      </c>
      <c r="J492" s="128">
        <v>1281.4737316999999</v>
      </c>
      <c r="K492" s="128">
        <v>1191.9972947799999</v>
      </c>
      <c r="L492" s="128">
        <v>1189.4696887999999</v>
      </c>
      <c r="M492" s="128">
        <v>1243.8737049399999</v>
      </c>
      <c r="N492" s="128">
        <v>1248.2534263099999</v>
      </c>
      <c r="O492" s="128">
        <v>1258.78813436</v>
      </c>
      <c r="P492" s="128">
        <v>1242.0058580799998</v>
      </c>
      <c r="Q492" s="128">
        <v>1243.1502391699998</v>
      </c>
      <c r="R492" s="128">
        <v>1219.6592007299998</v>
      </c>
      <c r="S492" s="128">
        <v>1218.25575779</v>
      </c>
      <c r="T492" s="128">
        <v>1220.19496116</v>
      </c>
      <c r="U492" s="128">
        <v>1229.15427058</v>
      </c>
      <c r="V492" s="128">
        <v>1170.8541382299998</v>
      </c>
      <c r="W492" s="128">
        <v>1266.19903735</v>
      </c>
      <c r="X492" s="128">
        <v>1240.4889717599999</v>
      </c>
      <c r="Y492" s="128">
        <v>1192.9145768199999</v>
      </c>
    </row>
    <row r="493" spans="1:25" x14ac:dyDescent="0.3">
      <c r="A493" s="133">
        <v>42604</v>
      </c>
      <c r="B493" s="128">
        <v>1200.43208931</v>
      </c>
      <c r="C493" s="128">
        <v>1276.2887648499998</v>
      </c>
      <c r="D493" s="128">
        <v>1320.5402038999998</v>
      </c>
      <c r="E493" s="128">
        <v>1312.6217788699998</v>
      </c>
      <c r="F493" s="128">
        <v>1331.87431623</v>
      </c>
      <c r="G493" s="128">
        <v>1346.73412454</v>
      </c>
      <c r="H493" s="128">
        <v>1289.8852067399998</v>
      </c>
      <c r="I493" s="128">
        <v>1236.07558782</v>
      </c>
      <c r="J493" s="128">
        <v>1146.8212236699999</v>
      </c>
      <c r="K493" s="128">
        <v>1101.1194554399999</v>
      </c>
      <c r="L493" s="128">
        <v>1122.6136936999999</v>
      </c>
      <c r="M493" s="128">
        <v>1174.3727344299998</v>
      </c>
      <c r="N493" s="128">
        <v>1155.1031504499999</v>
      </c>
      <c r="O493" s="128">
        <v>1153.37647077</v>
      </c>
      <c r="P493" s="128">
        <v>1153.76524262</v>
      </c>
      <c r="Q493" s="128">
        <v>1152.42021155</v>
      </c>
      <c r="R493" s="128">
        <v>1143.8234194299998</v>
      </c>
      <c r="S493" s="128">
        <v>1148.6546681499999</v>
      </c>
      <c r="T493" s="128">
        <v>1065.1877435199999</v>
      </c>
      <c r="U493" s="128">
        <v>1101.29550709</v>
      </c>
      <c r="V493" s="128">
        <v>1143.9977094499998</v>
      </c>
      <c r="W493" s="128">
        <v>1140.8938838499998</v>
      </c>
      <c r="X493" s="128">
        <v>1114.4870332799999</v>
      </c>
      <c r="Y493" s="128">
        <v>1164.2577888399999</v>
      </c>
    </row>
    <row r="494" spans="1:25" x14ac:dyDescent="0.3">
      <c r="A494" s="133">
        <v>42605</v>
      </c>
      <c r="B494" s="128">
        <v>1235.9415902399999</v>
      </c>
      <c r="C494" s="128">
        <v>1293.5492929</v>
      </c>
      <c r="D494" s="128">
        <v>1328.5414709499998</v>
      </c>
      <c r="E494" s="128">
        <v>1321.1355950099999</v>
      </c>
      <c r="F494" s="128">
        <v>1346.4274947199999</v>
      </c>
      <c r="G494" s="128">
        <v>1356.2624567999999</v>
      </c>
      <c r="H494" s="128">
        <v>1352.3905860399998</v>
      </c>
      <c r="I494" s="128">
        <v>1300.6576639999998</v>
      </c>
      <c r="J494" s="128">
        <v>1371.4749139999999</v>
      </c>
      <c r="K494" s="128">
        <v>1154.9486919099998</v>
      </c>
      <c r="L494" s="128">
        <v>1137.5846640099999</v>
      </c>
      <c r="M494" s="128">
        <v>1129.9531015799998</v>
      </c>
      <c r="N494" s="128">
        <v>1087.9094172499999</v>
      </c>
      <c r="O494" s="128">
        <v>1111.6172637899999</v>
      </c>
      <c r="P494" s="128">
        <v>1104.9332397799999</v>
      </c>
      <c r="Q494" s="128">
        <v>1096.70051732</v>
      </c>
      <c r="R494" s="128">
        <v>1139.2393247299999</v>
      </c>
      <c r="S494" s="128">
        <v>1133.6780274199998</v>
      </c>
      <c r="T494" s="128">
        <v>1128.61991534</v>
      </c>
      <c r="U494" s="128">
        <v>1122.7311569599999</v>
      </c>
      <c r="V494" s="128">
        <v>1144.60200517</v>
      </c>
      <c r="W494" s="128">
        <v>1151.2386398199999</v>
      </c>
      <c r="X494" s="128">
        <v>1242.54817088</v>
      </c>
      <c r="Y494" s="128">
        <v>1210.12183463</v>
      </c>
    </row>
    <row r="495" spans="1:25" x14ac:dyDescent="0.3">
      <c r="A495" s="133">
        <v>42606</v>
      </c>
      <c r="B495" s="128">
        <v>1317.4773236399999</v>
      </c>
      <c r="C495" s="128">
        <v>1388.5505143799999</v>
      </c>
      <c r="D495" s="128">
        <v>1411.1895376499999</v>
      </c>
      <c r="E495" s="128">
        <v>1419.4643802099997</v>
      </c>
      <c r="F495" s="128">
        <v>1373.86115546</v>
      </c>
      <c r="G495" s="128">
        <v>1393.02997794</v>
      </c>
      <c r="H495" s="128">
        <v>1348.95772169</v>
      </c>
      <c r="I495" s="128">
        <v>1307.7219557399999</v>
      </c>
      <c r="J495" s="128">
        <v>1246.65797636</v>
      </c>
      <c r="K495" s="128">
        <v>1174.78501003</v>
      </c>
      <c r="L495" s="128">
        <v>1166.7468868399999</v>
      </c>
      <c r="M495" s="128">
        <v>1226.8152781299998</v>
      </c>
      <c r="N495" s="128">
        <v>1192.9782196899998</v>
      </c>
      <c r="O495" s="128">
        <v>1245.9446555299999</v>
      </c>
      <c r="P495" s="128">
        <v>1256.9504841</v>
      </c>
      <c r="Q495" s="128">
        <v>1214.2573444299999</v>
      </c>
      <c r="R495" s="128">
        <v>1196.8702971199998</v>
      </c>
      <c r="S495" s="128">
        <v>1193.3194970499999</v>
      </c>
      <c r="T495" s="128">
        <v>1230.4575847799999</v>
      </c>
      <c r="U495" s="128">
        <v>1255.8862204</v>
      </c>
      <c r="V495" s="128">
        <v>1270.3234379499997</v>
      </c>
      <c r="W495" s="128">
        <v>1277.1206505099999</v>
      </c>
      <c r="X495" s="128">
        <v>1205.3120948599999</v>
      </c>
      <c r="Y495" s="128">
        <v>1205.1997022799999</v>
      </c>
    </row>
    <row r="496" spans="1:25" x14ac:dyDescent="0.3">
      <c r="A496" s="133">
        <v>42607</v>
      </c>
      <c r="B496" s="128">
        <v>1268.86514603</v>
      </c>
      <c r="C496" s="128">
        <v>1410.4532588699999</v>
      </c>
      <c r="D496" s="128">
        <v>1459.5707149899997</v>
      </c>
      <c r="E496" s="128">
        <v>1467.3954142499999</v>
      </c>
      <c r="F496" s="128">
        <v>1465.9966376499999</v>
      </c>
      <c r="G496" s="128">
        <v>1448.3208070799999</v>
      </c>
      <c r="H496" s="128">
        <v>1399.6812135999999</v>
      </c>
      <c r="I496" s="128">
        <v>1203.5893537299999</v>
      </c>
      <c r="J496" s="128">
        <v>1135.0455105899998</v>
      </c>
      <c r="K496" s="128">
        <v>1081.1627450799999</v>
      </c>
      <c r="L496" s="128">
        <v>1080.61690731</v>
      </c>
      <c r="M496" s="128">
        <v>1137.9449344799998</v>
      </c>
      <c r="N496" s="128">
        <v>1145.7465381199997</v>
      </c>
      <c r="O496" s="128">
        <v>1152.8041774699998</v>
      </c>
      <c r="P496" s="128">
        <v>1115.1376502399999</v>
      </c>
      <c r="Q496" s="128">
        <v>1115.5290505799999</v>
      </c>
      <c r="R496" s="128">
        <v>1105.8025265899998</v>
      </c>
      <c r="S496" s="128">
        <v>1110.1841067099999</v>
      </c>
      <c r="T496" s="128">
        <v>1147.8542938899998</v>
      </c>
      <c r="U496" s="128">
        <v>1130.3795598199999</v>
      </c>
      <c r="V496" s="128">
        <v>1159.60485305</v>
      </c>
      <c r="W496" s="128">
        <v>1159.52586692</v>
      </c>
      <c r="X496" s="128">
        <v>1105.7514831899998</v>
      </c>
      <c r="Y496" s="128">
        <v>1116.5802932899999</v>
      </c>
    </row>
    <row r="497" spans="1:25" x14ac:dyDescent="0.3">
      <c r="A497" s="133">
        <v>42608</v>
      </c>
      <c r="B497" s="128">
        <v>1200.3727226099998</v>
      </c>
      <c r="C497" s="128">
        <v>1254.2740190799998</v>
      </c>
      <c r="D497" s="128">
        <v>1293.4171450599999</v>
      </c>
      <c r="E497" s="128">
        <v>1304.9357510399998</v>
      </c>
      <c r="F497" s="128">
        <v>1308.4920645999998</v>
      </c>
      <c r="G497" s="128">
        <v>1303.86293185</v>
      </c>
      <c r="H497" s="128">
        <v>1261.3624020599998</v>
      </c>
      <c r="I497" s="128">
        <v>1176.4226969999997</v>
      </c>
      <c r="J497" s="128">
        <v>1108.9238532299998</v>
      </c>
      <c r="K497" s="128">
        <v>1065.7248783999999</v>
      </c>
      <c r="L497" s="128">
        <v>1067.52756585</v>
      </c>
      <c r="M497" s="128">
        <v>1096.9071422</v>
      </c>
      <c r="N497" s="128">
        <v>1093.5060823899998</v>
      </c>
      <c r="O497" s="128">
        <v>1111.8434023999998</v>
      </c>
      <c r="P497" s="128">
        <v>1114.5292236399998</v>
      </c>
      <c r="Q497" s="128">
        <v>1101.9490274699999</v>
      </c>
      <c r="R497" s="128">
        <v>1088.63445078</v>
      </c>
      <c r="S497" s="128">
        <v>1087.3263428799999</v>
      </c>
      <c r="T497" s="128">
        <v>1088.5551777199998</v>
      </c>
      <c r="U497" s="128">
        <v>1094.0034179699999</v>
      </c>
      <c r="V497" s="128">
        <v>1111.1563902199998</v>
      </c>
      <c r="W497" s="128">
        <v>1121.4679997199999</v>
      </c>
      <c r="X497" s="128">
        <v>1084.3337593599999</v>
      </c>
      <c r="Y497" s="128">
        <v>1102.6535700499999</v>
      </c>
    </row>
    <row r="498" spans="1:25" x14ac:dyDescent="0.3">
      <c r="A498" s="133">
        <v>42609</v>
      </c>
      <c r="B498" s="128">
        <v>1147.2634913499999</v>
      </c>
      <c r="C498" s="128">
        <v>1201.8661506199999</v>
      </c>
      <c r="D498" s="128">
        <v>1236.0647684899998</v>
      </c>
      <c r="E498" s="128">
        <v>1252.36298895</v>
      </c>
      <c r="F498" s="128">
        <v>1245.13639115</v>
      </c>
      <c r="G498" s="128">
        <v>1242.8265134599999</v>
      </c>
      <c r="H498" s="128">
        <v>1230.7341351799998</v>
      </c>
      <c r="I498" s="128">
        <v>1230.73359104</v>
      </c>
      <c r="J498" s="128">
        <v>1178.7139667899999</v>
      </c>
      <c r="K498" s="128">
        <v>1125.28558868</v>
      </c>
      <c r="L498" s="128">
        <v>1181.08286965</v>
      </c>
      <c r="M498" s="128">
        <v>1269.4623395399999</v>
      </c>
      <c r="N498" s="128">
        <v>1303.6808878599998</v>
      </c>
      <c r="O498" s="128">
        <v>1279.46081441</v>
      </c>
      <c r="P498" s="128">
        <v>1232.0844534299999</v>
      </c>
      <c r="Q498" s="128">
        <v>1215.9613004999999</v>
      </c>
      <c r="R498" s="128">
        <v>1192.2490461699999</v>
      </c>
      <c r="S498" s="128">
        <v>1191.2573181799999</v>
      </c>
      <c r="T498" s="128">
        <v>1197.0224028699997</v>
      </c>
      <c r="U498" s="128">
        <v>1195.4292776599998</v>
      </c>
      <c r="V498" s="128">
        <v>1216.7875170299999</v>
      </c>
      <c r="W498" s="128">
        <v>1240.40186836</v>
      </c>
      <c r="X498" s="128">
        <v>1175.8349183299999</v>
      </c>
      <c r="Y498" s="128">
        <v>1190.9773168499999</v>
      </c>
    </row>
    <row r="499" spans="1:25" x14ac:dyDescent="0.3">
      <c r="A499" s="133">
        <v>42610</v>
      </c>
      <c r="B499" s="128">
        <v>1255.5614820099997</v>
      </c>
      <c r="C499" s="128">
        <v>1330.0364162099997</v>
      </c>
      <c r="D499" s="128">
        <v>1358.1032198999999</v>
      </c>
      <c r="E499" s="128">
        <v>1364.3689075499999</v>
      </c>
      <c r="F499" s="128">
        <v>1369.48561184</v>
      </c>
      <c r="G499" s="128">
        <v>1366.0277573599999</v>
      </c>
      <c r="H499" s="128">
        <v>1352.2295076599999</v>
      </c>
      <c r="I499" s="128">
        <v>1309.8421811699998</v>
      </c>
      <c r="J499" s="128">
        <v>1231.14607301</v>
      </c>
      <c r="K499" s="128">
        <v>1175.5287195399999</v>
      </c>
      <c r="L499" s="128">
        <v>1151.7376943799998</v>
      </c>
      <c r="M499" s="128">
        <v>1149.1062296099999</v>
      </c>
      <c r="N499" s="128">
        <v>1163.18243813</v>
      </c>
      <c r="O499" s="128">
        <v>1164.82165401</v>
      </c>
      <c r="P499" s="128">
        <v>1214.6136440899998</v>
      </c>
      <c r="Q499" s="128">
        <v>1208.8298745099999</v>
      </c>
      <c r="R499" s="128">
        <v>1206.0642416999999</v>
      </c>
      <c r="S499" s="128">
        <v>1205.5402354699997</v>
      </c>
      <c r="T499" s="128">
        <v>1217.7886170699999</v>
      </c>
      <c r="U499" s="128">
        <v>1188.3479363899999</v>
      </c>
      <c r="V499" s="128">
        <v>1160.4326352799999</v>
      </c>
      <c r="W499" s="128">
        <v>1277.3650932399999</v>
      </c>
      <c r="X499" s="128">
        <v>1185.91731714</v>
      </c>
      <c r="Y499" s="128">
        <v>1203.0418993299998</v>
      </c>
    </row>
    <row r="500" spans="1:25" x14ac:dyDescent="0.3">
      <c r="A500" s="133">
        <v>42611</v>
      </c>
      <c r="B500" s="128">
        <v>1297.6876058199998</v>
      </c>
      <c r="C500" s="128">
        <v>1360.43220606</v>
      </c>
      <c r="D500" s="128">
        <v>1380.71333106</v>
      </c>
      <c r="E500" s="128">
        <v>1392.14430281</v>
      </c>
      <c r="F500" s="128">
        <v>1400.7260595699997</v>
      </c>
      <c r="G500" s="128">
        <v>1397.9987235199999</v>
      </c>
      <c r="H500" s="128">
        <v>1380.19147942</v>
      </c>
      <c r="I500" s="128">
        <v>1300.6796496499999</v>
      </c>
      <c r="J500" s="128">
        <v>1297.2410533199998</v>
      </c>
      <c r="K500" s="128">
        <v>1290.3660576899999</v>
      </c>
      <c r="L500" s="128">
        <v>1282.86044066</v>
      </c>
      <c r="M500" s="128">
        <v>1300.1568026999998</v>
      </c>
      <c r="N500" s="128">
        <v>1298.2202853699998</v>
      </c>
      <c r="O500" s="128">
        <v>1312.3313467799999</v>
      </c>
      <c r="P500" s="128">
        <v>1310.6940285899998</v>
      </c>
      <c r="Q500" s="128">
        <v>1302.4625366399998</v>
      </c>
      <c r="R500" s="128">
        <v>1298.28504133</v>
      </c>
      <c r="S500" s="128">
        <v>1293.6189290099999</v>
      </c>
      <c r="T500" s="128">
        <v>1286.6803807599999</v>
      </c>
      <c r="U500" s="128">
        <v>1273.0639206599999</v>
      </c>
      <c r="V500" s="128">
        <v>1295.2464841899998</v>
      </c>
      <c r="W500" s="128">
        <v>1284.6189686799999</v>
      </c>
      <c r="X500" s="128">
        <v>1258.2636303199999</v>
      </c>
      <c r="Y500" s="128">
        <v>1235.4562696799999</v>
      </c>
    </row>
    <row r="501" spans="1:25" x14ac:dyDescent="0.3">
      <c r="A501" s="133">
        <v>42612</v>
      </c>
      <c r="B501" s="128">
        <v>1303.1313608200001</v>
      </c>
      <c r="C501" s="128">
        <v>1372.8822964899998</v>
      </c>
      <c r="D501" s="128">
        <v>1399.7375271399999</v>
      </c>
      <c r="E501" s="128">
        <v>1393.2608144999999</v>
      </c>
      <c r="F501" s="128">
        <v>1393.1344027099999</v>
      </c>
      <c r="G501" s="128">
        <v>1368.5406828899997</v>
      </c>
      <c r="H501" s="128">
        <v>1329.6902745299999</v>
      </c>
      <c r="I501" s="128">
        <v>1275.1182280799999</v>
      </c>
      <c r="J501" s="128">
        <v>1293.1297974699999</v>
      </c>
      <c r="K501" s="128">
        <v>1288.7305893400001</v>
      </c>
      <c r="L501" s="128">
        <v>1282.05654041</v>
      </c>
      <c r="M501" s="128">
        <v>1273.3899252799999</v>
      </c>
      <c r="N501" s="128">
        <v>1272.0431730399998</v>
      </c>
      <c r="O501" s="128">
        <v>1290.7580755199999</v>
      </c>
      <c r="P501" s="128">
        <v>1289.12357069</v>
      </c>
      <c r="Q501" s="128">
        <v>1294.3897101499999</v>
      </c>
      <c r="R501" s="128">
        <v>1301.6917446699999</v>
      </c>
      <c r="S501" s="128">
        <v>1294.61912856</v>
      </c>
      <c r="T501" s="128">
        <v>1284.4092515899999</v>
      </c>
      <c r="U501" s="128">
        <v>1290.63951114</v>
      </c>
      <c r="V501" s="128">
        <v>1313.70140866</v>
      </c>
      <c r="W501" s="128">
        <v>1304.4513730299998</v>
      </c>
      <c r="X501" s="128">
        <v>1274.5577627599998</v>
      </c>
      <c r="Y501" s="128">
        <v>1251.0793457999998</v>
      </c>
    </row>
    <row r="502" spans="1:25" x14ac:dyDescent="0.3">
      <c r="A502" s="133">
        <v>42613</v>
      </c>
      <c r="B502" s="128">
        <v>1308.5907906800001</v>
      </c>
      <c r="C502" s="128">
        <v>1385.9543269599999</v>
      </c>
      <c r="D502" s="128">
        <v>1409.6065097599999</v>
      </c>
      <c r="E502" s="128">
        <v>1405.3185125799998</v>
      </c>
      <c r="F502" s="128">
        <v>1404.65184153</v>
      </c>
      <c r="G502" s="128">
        <v>1400.7448623499997</v>
      </c>
      <c r="H502" s="128">
        <v>1368.7973805999998</v>
      </c>
      <c r="I502" s="128">
        <v>1228.5774493599999</v>
      </c>
      <c r="J502" s="128">
        <v>1337.27465048</v>
      </c>
      <c r="K502" s="128">
        <v>1323.0173122099998</v>
      </c>
      <c r="L502" s="128">
        <v>1302.5132877799999</v>
      </c>
      <c r="M502" s="128">
        <v>1301.66382572</v>
      </c>
      <c r="N502" s="128">
        <v>1309.8036680599998</v>
      </c>
      <c r="O502" s="128">
        <v>1306.0557052699999</v>
      </c>
      <c r="P502" s="128">
        <v>1285.35568825</v>
      </c>
      <c r="Q502" s="128">
        <v>1285.4941806999998</v>
      </c>
      <c r="R502" s="128">
        <v>1266.0194506</v>
      </c>
      <c r="S502" s="128">
        <v>1270.56660373</v>
      </c>
      <c r="T502" s="128">
        <v>1277.95932384</v>
      </c>
      <c r="U502" s="128">
        <v>1276.1340049200001</v>
      </c>
      <c r="V502" s="128">
        <v>1274.5066584999997</v>
      </c>
      <c r="W502" s="128">
        <v>1278.6127572899998</v>
      </c>
      <c r="X502" s="128">
        <v>1254.6348790499999</v>
      </c>
      <c r="Y502" s="128">
        <v>1240.3472986299998</v>
      </c>
    </row>
    <row r="503" spans="1:25" x14ac:dyDescent="0.3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</row>
    <row r="504" spans="1:25" ht="15.75" customHeight="1" x14ac:dyDescent="0.3">
      <c r="A504" s="240" t="s">
        <v>73</v>
      </c>
      <c r="B504" s="251" t="s">
        <v>138</v>
      </c>
      <c r="C504" s="252"/>
      <c r="D504" s="252"/>
      <c r="E504" s="252"/>
      <c r="F504" s="252"/>
      <c r="G504" s="252"/>
      <c r="H504" s="252"/>
      <c r="I504" s="252"/>
      <c r="J504" s="252"/>
      <c r="K504" s="252"/>
      <c r="L504" s="252"/>
      <c r="M504" s="252"/>
      <c r="N504" s="252"/>
      <c r="O504" s="252"/>
      <c r="P504" s="252"/>
      <c r="Q504" s="252"/>
      <c r="R504" s="252"/>
      <c r="S504" s="252"/>
      <c r="T504" s="252"/>
      <c r="U504" s="252"/>
      <c r="V504" s="252"/>
      <c r="W504" s="252"/>
      <c r="X504" s="252"/>
      <c r="Y504" s="253"/>
    </row>
    <row r="505" spans="1:25" x14ac:dyDescent="0.3">
      <c r="A505" s="241"/>
      <c r="B505" s="137" t="s">
        <v>113</v>
      </c>
      <c r="C505" s="134" t="s">
        <v>114</v>
      </c>
      <c r="D505" s="135" t="s">
        <v>115</v>
      </c>
      <c r="E505" s="134" t="s">
        <v>116</v>
      </c>
      <c r="F505" s="134" t="s">
        <v>117</v>
      </c>
      <c r="G505" s="134" t="s">
        <v>118</v>
      </c>
      <c r="H505" s="134" t="s">
        <v>119</v>
      </c>
      <c r="I505" s="134" t="s">
        <v>120</v>
      </c>
      <c r="J505" s="134" t="s">
        <v>121</v>
      </c>
      <c r="K505" s="137" t="s">
        <v>122</v>
      </c>
      <c r="L505" s="134" t="s">
        <v>123</v>
      </c>
      <c r="M505" s="136" t="s">
        <v>124</v>
      </c>
      <c r="N505" s="137" t="s">
        <v>125</v>
      </c>
      <c r="O505" s="134" t="s">
        <v>126</v>
      </c>
      <c r="P505" s="136" t="s">
        <v>127</v>
      </c>
      <c r="Q505" s="135" t="s">
        <v>128</v>
      </c>
      <c r="R505" s="134" t="s">
        <v>129</v>
      </c>
      <c r="S505" s="135" t="s">
        <v>130</v>
      </c>
      <c r="T505" s="134" t="s">
        <v>131</v>
      </c>
      <c r="U505" s="135" t="s">
        <v>132</v>
      </c>
      <c r="V505" s="134" t="s">
        <v>133</v>
      </c>
      <c r="W505" s="135" t="s">
        <v>134</v>
      </c>
      <c r="X505" s="134" t="s">
        <v>135</v>
      </c>
      <c r="Y505" s="134" t="s">
        <v>136</v>
      </c>
    </row>
    <row r="506" spans="1:25" x14ac:dyDescent="0.3">
      <c r="A506" s="133">
        <v>42583</v>
      </c>
      <c r="B506" s="128">
        <v>1293.37784923</v>
      </c>
      <c r="C506" s="128">
        <v>1351.92018637</v>
      </c>
      <c r="D506" s="128">
        <v>1399.0987408899998</v>
      </c>
      <c r="E506" s="128">
        <v>1415.5570510300001</v>
      </c>
      <c r="F506" s="128">
        <v>1421.3860348599999</v>
      </c>
      <c r="G506" s="128">
        <v>1409.6920263700001</v>
      </c>
      <c r="H506" s="128">
        <v>1362.63857338</v>
      </c>
      <c r="I506" s="128">
        <v>1330.39931998</v>
      </c>
      <c r="J506" s="128">
        <v>1356.46510476</v>
      </c>
      <c r="K506" s="128">
        <v>1359.62745827</v>
      </c>
      <c r="L506" s="128">
        <v>1339.59498573</v>
      </c>
      <c r="M506" s="128">
        <v>1316.97148812</v>
      </c>
      <c r="N506" s="128">
        <v>1318.1827034299999</v>
      </c>
      <c r="O506" s="128">
        <v>1325.31929025</v>
      </c>
      <c r="P506" s="128">
        <v>1326.84702524</v>
      </c>
      <c r="Q506" s="128">
        <v>1325.2651812900001</v>
      </c>
      <c r="R506" s="128">
        <v>1331.5053735700001</v>
      </c>
      <c r="S506" s="128">
        <v>1321.54794784</v>
      </c>
      <c r="T506" s="128">
        <v>1316.7275579</v>
      </c>
      <c r="U506" s="128">
        <v>1220.1777349000001</v>
      </c>
      <c r="V506" s="128">
        <v>1190.0478951299999</v>
      </c>
      <c r="W506" s="128">
        <v>1200.6233220900001</v>
      </c>
      <c r="X506" s="128">
        <v>1182.5821449499999</v>
      </c>
      <c r="Y506" s="128">
        <v>1204.7574382</v>
      </c>
    </row>
    <row r="507" spans="1:25" x14ac:dyDescent="0.3">
      <c r="A507" s="133">
        <v>42584</v>
      </c>
      <c r="B507" s="128">
        <v>1249.3385438</v>
      </c>
      <c r="C507" s="128">
        <v>1326.9007598000001</v>
      </c>
      <c r="D507" s="128">
        <v>1368.8260035599999</v>
      </c>
      <c r="E507" s="128">
        <v>1381.44275113</v>
      </c>
      <c r="F507" s="128">
        <v>1382.04200466</v>
      </c>
      <c r="G507" s="128">
        <v>1380.78294398</v>
      </c>
      <c r="H507" s="128">
        <v>1331.97911451</v>
      </c>
      <c r="I507" s="128">
        <v>1313.0190484799998</v>
      </c>
      <c r="J507" s="128">
        <v>1333.7026813499999</v>
      </c>
      <c r="K507" s="128">
        <v>1336.58046266</v>
      </c>
      <c r="L507" s="128">
        <v>1335.8021810799999</v>
      </c>
      <c r="M507" s="128">
        <v>1343.2169366800001</v>
      </c>
      <c r="N507" s="128">
        <v>1327.96370217</v>
      </c>
      <c r="O507" s="128">
        <v>1315.30626201</v>
      </c>
      <c r="P507" s="128">
        <v>1316.97928869</v>
      </c>
      <c r="Q507" s="128">
        <v>1310.98748441</v>
      </c>
      <c r="R507" s="128">
        <v>1307.72889315</v>
      </c>
      <c r="S507" s="128">
        <v>1306.8754493599999</v>
      </c>
      <c r="T507" s="128">
        <v>1305.4875709599999</v>
      </c>
      <c r="U507" s="128">
        <v>1297.5775252400001</v>
      </c>
      <c r="V507" s="128">
        <v>1301.0064930000001</v>
      </c>
      <c r="W507" s="128">
        <v>1312.0775426100001</v>
      </c>
      <c r="X507" s="128">
        <v>1281.09879398</v>
      </c>
      <c r="Y507" s="128">
        <v>1254.40028751</v>
      </c>
    </row>
    <row r="508" spans="1:25" x14ac:dyDescent="0.3">
      <c r="A508" s="133">
        <v>42585</v>
      </c>
      <c r="B508" s="128">
        <v>1268.7107120799999</v>
      </c>
      <c r="C508" s="128">
        <v>1320.1168438500001</v>
      </c>
      <c r="D508" s="128">
        <v>1369.39833183</v>
      </c>
      <c r="E508" s="128">
        <v>1386.7715092000001</v>
      </c>
      <c r="F508" s="128">
        <v>1386.39363731</v>
      </c>
      <c r="G508" s="128">
        <v>1378.36803758</v>
      </c>
      <c r="H508" s="128">
        <v>1333.78527059</v>
      </c>
      <c r="I508" s="128">
        <v>1290.2108692300001</v>
      </c>
      <c r="J508" s="128">
        <v>1302.9744713799998</v>
      </c>
      <c r="K508" s="128">
        <v>1304.2556940699999</v>
      </c>
      <c r="L508" s="128">
        <v>1293.0789317599999</v>
      </c>
      <c r="M508" s="128">
        <v>1296.8863801300001</v>
      </c>
      <c r="N508" s="128">
        <v>1298.0846626300001</v>
      </c>
      <c r="O508" s="128">
        <v>1309.14754567</v>
      </c>
      <c r="P508" s="128">
        <v>1306.31574626</v>
      </c>
      <c r="Q508" s="128">
        <v>1297.9312793199999</v>
      </c>
      <c r="R508" s="128">
        <v>1301.61027274</v>
      </c>
      <c r="S508" s="128">
        <v>1304.51465551</v>
      </c>
      <c r="T508" s="128">
        <v>1304.02538736</v>
      </c>
      <c r="U508" s="128">
        <v>1301.4738990799999</v>
      </c>
      <c r="V508" s="128">
        <v>1307.8262686199998</v>
      </c>
      <c r="W508" s="128">
        <v>1324.52760208</v>
      </c>
      <c r="X508" s="128">
        <v>1269.7365899899999</v>
      </c>
      <c r="Y508" s="128">
        <v>1241.84496087</v>
      </c>
    </row>
    <row r="509" spans="1:25" x14ac:dyDescent="0.3">
      <c r="A509" s="133">
        <v>42586</v>
      </c>
      <c r="B509" s="128">
        <v>1296.4334005799999</v>
      </c>
      <c r="C509" s="128">
        <v>1358.24258435</v>
      </c>
      <c r="D509" s="128">
        <v>1410.3442520000001</v>
      </c>
      <c r="E509" s="128">
        <v>1425.65000263</v>
      </c>
      <c r="F509" s="128">
        <v>1435.13006105</v>
      </c>
      <c r="G509" s="128">
        <v>1434.63086484</v>
      </c>
      <c r="H509" s="128">
        <v>1380.1256230299998</v>
      </c>
      <c r="I509" s="128">
        <v>1369.0928787299999</v>
      </c>
      <c r="J509" s="128">
        <v>1385.1007296099999</v>
      </c>
      <c r="K509" s="128">
        <v>1402.19585502</v>
      </c>
      <c r="L509" s="128">
        <v>1360.24735457</v>
      </c>
      <c r="M509" s="128">
        <v>1339.38243429</v>
      </c>
      <c r="N509" s="128">
        <v>1330.5513204599999</v>
      </c>
      <c r="O509" s="128">
        <v>1348.3608314400001</v>
      </c>
      <c r="P509" s="128">
        <v>1342.0276191</v>
      </c>
      <c r="Q509" s="128">
        <v>1332.72113801</v>
      </c>
      <c r="R509" s="128">
        <v>1332.0135290599999</v>
      </c>
      <c r="S509" s="128">
        <v>1336.01208071</v>
      </c>
      <c r="T509" s="128">
        <v>1336.0648291300001</v>
      </c>
      <c r="U509" s="128">
        <v>1332.9013354400001</v>
      </c>
      <c r="V509" s="128">
        <v>1351.1064995099998</v>
      </c>
      <c r="W509" s="128">
        <v>1367.76215931</v>
      </c>
      <c r="X509" s="128">
        <v>1335.4748775199998</v>
      </c>
      <c r="Y509" s="128">
        <v>1314.9916545399999</v>
      </c>
    </row>
    <row r="510" spans="1:25" x14ac:dyDescent="0.3">
      <c r="A510" s="133">
        <v>42587</v>
      </c>
      <c r="B510" s="128">
        <v>1241.09199704</v>
      </c>
      <c r="C510" s="128">
        <v>1323.5388358799999</v>
      </c>
      <c r="D510" s="128">
        <v>1369.7488155399999</v>
      </c>
      <c r="E510" s="128">
        <v>1385.2460375399999</v>
      </c>
      <c r="F510" s="128">
        <v>1391.1758376199998</v>
      </c>
      <c r="G510" s="128">
        <v>1396.08029059</v>
      </c>
      <c r="H510" s="128">
        <v>1375.48533916</v>
      </c>
      <c r="I510" s="128">
        <v>1274.9612018099999</v>
      </c>
      <c r="J510" s="128">
        <v>1237.8165887600001</v>
      </c>
      <c r="K510" s="128">
        <v>1244.9924334300001</v>
      </c>
      <c r="L510" s="128">
        <v>1228.342486</v>
      </c>
      <c r="M510" s="128">
        <v>1229.8925084099999</v>
      </c>
      <c r="N510" s="128">
        <v>1225.0845530399999</v>
      </c>
      <c r="O510" s="128">
        <v>1237.54627777</v>
      </c>
      <c r="P510" s="128">
        <v>1233.8296499099999</v>
      </c>
      <c r="Q510" s="128">
        <v>1225.9391359899998</v>
      </c>
      <c r="R510" s="128">
        <v>1222.0883221299998</v>
      </c>
      <c r="S510" s="128">
        <v>1221.3405177500001</v>
      </c>
      <c r="T510" s="128">
        <v>1199.6242383699998</v>
      </c>
      <c r="U510" s="128">
        <v>1225.0635703999999</v>
      </c>
      <c r="V510" s="128">
        <v>1210.17011985</v>
      </c>
      <c r="W510" s="128">
        <v>1225.14609634</v>
      </c>
      <c r="X510" s="128">
        <v>1196.1403732900001</v>
      </c>
      <c r="Y510" s="128">
        <v>1218.48225998</v>
      </c>
    </row>
    <row r="511" spans="1:25" x14ac:dyDescent="0.3">
      <c r="A511" s="133">
        <v>42588</v>
      </c>
      <c r="B511" s="128">
        <v>1279.01271206</v>
      </c>
      <c r="C511" s="128">
        <v>1345.3318773799999</v>
      </c>
      <c r="D511" s="128">
        <v>1377.0389964600001</v>
      </c>
      <c r="E511" s="128">
        <v>1401.4516040000001</v>
      </c>
      <c r="F511" s="128">
        <v>1405.3548613</v>
      </c>
      <c r="G511" s="128">
        <v>1410.2315294</v>
      </c>
      <c r="H511" s="128">
        <v>1390.6235427199999</v>
      </c>
      <c r="I511" s="128">
        <v>1334.9845662099999</v>
      </c>
      <c r="J511" s="128">
        <v>1254.3276833899999</v>
      </c>
      <c r="K511" s="128">
        <v>1217.44672722</v>
      </c>
      <c r="L511" s="128">
        <v>1217.2333416700001</v>
      </c>
      <c r="M511" s="128">
        <v>1207.6880730599999</v>
      </c>
      <c r="N511" s="128">
        <v>1202.1342041999999</v>
      </c>
      <c r="O511" s="128">
        <v>1199.08086819</v>
      </c>
      <c r="P511" s="128">
        <v>1190.5448857899999</v>
      </c>
      <c r="Q511" s="128">
        <v>1185.93499987</v>
      </c>
      <c r="R511" s="128">
        <v>1182.84017352</v>
      </c>
      <c r="S511" s="128">
        <v>1182.37643355</v>
      </c>
      <c r="T511" s="128">
        <v>1184.99588797</v>
      </c>
      <c r="U511" s="128">
        <v>1182.66535961</v>
      </c>
      <c r="V511" s="128">
        <v>1188.2830583499999</v>
      </c>
      <c r="W511" s="128">
        <v>1215.3864975399999</v>
      </c>
      <c r="X511" s="128">
        <v>1176.9265567800001</v>
      </c>
      <c r="Y511" s="128">
        <v>1199.5452801899999</v>
      </c>
    </row>
    <row r="512" spans="1:25" x14ac:dyDescent="0.3">
      <c r="A512" s="133">
        <v>42589</v>
      </c>
      <c r="B512" s="128">
        <v>1265.2484213999999</v>
      </c>
      <c r="C512" s="128">
        <v>1326.0970303299998</v>
      </c>
      <c r="D512" s="128">
        <v>1376.77338098</v>
      </c>
      <c r="E512" s="128">
        <v>1399.56513621</v>
      </c>
      <c r="F512" s="128">
        <v>1399.03928028</v>
      </c>
      <c r="G512" s="128">
        <v>1408.64842669</v>
      </c>
      <c r="H512" s="128">
        <v>1390.4386206199999</v>
      </c>
      <c r="I512" s="128">
        <v>1464.91847547</v>
      </c>
      <c r="J512" s="128">
        <v>1369.1315587399999</v>
      </c>
      <c r="K512" s="128">
        <v>1301.8862695099999</v>
      </c>
      <c r="L512" s="128">
        <v>1305.8892065</v>
      </c>
      <c r="M512" s="128">
        <v>1320.7709147799999</v>
      </c>
      <c r="N512" s="128">
        <v>1319.7594108199999</v>
      </c>
      <c r="O512" s="128">
        <v>1305.1247936699999</v>
      </c>
      <c r="P512" s="128">
        <v>1299.2875067799998</v>
      </c>
      <c r="Q512" s="128">
        <v>1298.96717827</v>
      </c>
      <c r="R512" s="128">
        <v>1296.25181301</v>
      </c>
      <c r="S512" s="128">
        <v>1299.8534538500001</v>
      </c>
      <c r="T512" s="128">
        <v>1316.51294904</v>
      </c>
      <c r="U512" s="128">
        <v>1318.1217981699999</v>
      </c>
      <c r="V512" s="128">
        <v>1330.04250525</v>
      </c>
      <c r="W512" s="128">
        <v>1347.9932585899999</v>
      </c>
      <c r="X512" s="128">
        <v>1306.3025538300001</v>
      </c>
      <c r="Y512" s="128">
        <v>1319.0384246199999</v>
      </c>
    </row>
    <row r="513" spans="1:25" x14ac:dyDescent="0.3">
      <c r="A513" s="133">
        <v>42590</v>
      </c>
      <c r="B513" s="128">
        <v>1407.73531658</v>
      </c>
      <c r="C513" s="128">
        <v>1494.11602109</v>
      </c>
      <c r="D513" s="128">
        <v>1548.7288391300001</v>
      </c>
      <c r="E513" s="128">
        <v>1560.33881531</v>
      </c>
      <c r="F513" s="128">
        <v>1576.3201615800001</v>
      </c>
      <c r="G513" s="128">
        <v>1566.3376684299999</v>
      </c>
      <c r="H513" s="128">
        <v>1498.8213354900001</v>
      </c>
      <c r="I513" s="128">
        <v>1421.7144094</v>
      </c>
      <c r="J513" s="128">
        <v>1366.4863355999998</v>
      </c>
      <c r="K513" s="128">
        <v>1341.4232888399999</v>
      </c>
      <c r="L513" s="128">
        <v>1292.1645074</v>
      </c>
      <c r="M513" s="128">
        <v>1354.9633795299999</v>
      </c>
      <c r="N513" s="128">
        <v>1346.0852027399999</v>
      </c>
      <c r="O513" s="128">
        <v>1357.4338977</v>
      </c>
      <c r="P513" s="128">
        <v>1332.2455075400001</v>
      </c>
      <c r="Q513" s="128">
        <v>1275.7459326199998</v>
      </c>
      <c r="R513" s="128">
        <v>1230.8640415100001</v>
      </c>
      <c r="S513" s="128">
        <v>1245.9350792</v>
      </c>
      <c r="T513" s="128">
        <v>1205.6998609899999</v>
      </c>
      <c r="U513" s="128">
        <v>1322.4853209400001</v>
      </c>
      <c r="V513" s="128">
        <v>1330.80580252</v>
      </c>
      <c r="W513" s="128">
        <v>1370.56250998</v>
      </c>
      <c r="X513" s="128">
        <v>1285.8068252</v>
      </c>
      <c r="Y513" s="128">
        <v>1314.4721150399998</v>
      </c>
    </row>
    <row r="514" spans="1:25" x14ac:dyDescent="0.3">
      <c r="A514" s="133">
        <v>42591</v>
      </c>
      <c r="B514" s="128">
        <v>1351.13389835</v>
      </c>
      <c r="C514" s="128">
        <v>1426.10050456</v>
      </c>
      <c r="D514" s="128">
        <v>1454.0753719699999</v>
      </c>
      <c r="E514" s="128">
        <v>1475.0228393800001</v>
      </c>
      <c r="F514" s="128">
        <v>1485.2998210200001</v>
      </c>
      <c r="G514" s="128">
        <v>1478.0818632600001</v>
      </c>
      <c r="H514" s="128">
        <v>1423.4985451599998</v>
      </c>
      <c r="I514" s="128">
        <v>1405.68340814</v>
      </c>
      <c r="J514" s="128">
        <v>1324.7155404600001</v>
      </c>
      <c r="K514" s="128">
        <v>1325.7817578199999</v>
      </c>
      <c r="L514" s="128">
        <v>1336.8318313100001</v>
      </c>
      <c r="M514" s="128">
        <v>1372.3420653199998</v>
      </c>
      <c r="N514" s="128">
        <v>1369.7787799099999</v>
      </c>
      <c r="O514" s="128">
        <v>1374.43381239</v>
      </c>
      <c r="P514" s="128">
        <v>1391.4799258800001</v>
      </c>
      <c r="Q514" s="128">
        <v>1388.0316612199999</v>
      </c>
      <c r="R514" s="128">
        <v>1379.2590684099998</v>
      </c>
      <c r="S514" s="128">
        <v>1390.51574162</v>
      </c>
      <c r="T514" s="128">
        <v>1356.97893899</v>
      </c>
      <c r="U514" s="128">
        <v>1357.67614129</v>
      </c>
      <c r="V514" s="128">
        <v>1370.4025981799998</v>
      </c>
      <c r="W514" s="128">
        <v>1398.9427498299999</v>
      </c>
      <c r="X514" s="128">
        <v>1278.02200088</v>
      </c>
      <c r="Y514" s="128">
        <v>1310.8477600899998</v>
      </c>
    </row>
    <row r="515" spans="1:25" x14ac:dyDescent="0.3">
      <c r="A515" s="133">
        <v>42592</v>
      </c>
      <c r="B515" s="128">
        <v>1385.2645197899999</v>
      </c>
      <c r="C515" s="128">
        <v>1431.38313582</v>
      </c>
      <c r="D515" s="128">
        <v>1459.48416638</v>
      </c>
      <c r="E515" s="128">
        <v>1481.32443657</v>
      </c>
      <c r="F515" s="128">
        <v>1496.25894257</v>
      </c>
      <c r="G515" s="128">
        <v>1492.9846793300001</v>
      </c>
      <c r="H515" s="128">
        <v>1443.50315353</v>
      </c>
      <c r="I515" s="128">
        <v>1426.92521048</v>
      </c>
      <c r="J515" s="128">
        <v>1341.9378019399999</v>
      </c>
      <c r="K515" s="128">
        <v>1338.9903323400001</v>
      </c>
      <c r="L515" s="128">
        <v>1407.2823849200001</v>
      </c>
      <c r="M515" s="128">
        <v>1479.5580184200001</v>
      </c>
      <c r="N515" s="128">
        <v>1487.0608715999999</v>
      </c>
      <c r="O515" s="128">
        <v>1540.3249824100001</v>
      </c>
      <c r="P515" s="128">
        <v>1515.9824560499999</v>
      </c>
      <c r="Q515" s="128">
        <v>1412.45051754</v>
      </c>
      <c r="R515" s="128">
        <v>1427.4361220799999</v>
      </c>
      <c r="S515" s="128">
        <v>1515.52016867</v>
      </c>
      <c r="T515" s="128">
        <v>1536.7028918899998</v>
      </c>
      <c r="U515" s="128">
        <v>1520.1390882399999</v>
      </c>
      <c r="V515" s="128">
        <v>1514.56570543</v>
      </c>
      <c r="W515" s="128">
        <v>1378.5842187000001</v>
      </c>
      <c r="X515" s="128">
        <v>1336.7841538599998</v>
      </c>
      <c r="Y515" s="128">
        <v>1364.6386924000001</v>
      </c>
    </row>
    <row r="516" spans="1:25" x14ac:dyDescent="0.3">
      <c r="A516" s="133">
        <v>42593</v>
      </c>
      <c r="B516" s="128">
        <v>1439.7171375599999</v>
      </c>
      <c r="C516" s="128">
        <v>1501.36588878</v>
      </c>
      <c r="D516" s="128">
        <v>1526.94911553</v>
      </c>
      <c r="E516" s="128">
        <v>1547.1125430099999</v>
      </c>
      <c r="F516" s="128">
        <v>1559.23845033</v>
      </c>
      <c r="G516" s="128">
        <v>1557.24718691</v>
      </c>
      <c r="H516" s="128">
        <v>1500.4562086600001</v>
      </c>
      <c r="I516" s="128">
        <v>1508.3592494100001</v>
      </c>
      <c r="J516" s="128">
        <v>1414.30571087</v>
      </c>
      <c r="K516" s="128">
        <v>1394.96188768</v>
      </c>
      <c r="L516" s="128">
        <v>1374.9737410999999</v>
      </c>
      <c r="M516" s="128">
        <v>1371.1158270899998</v>
      </c>
      <c r="N516" s="128">
        <v>1364.75543356</v>
      </c>
      <c r="O516" s="128">
        <v>1403.80826338</v>
      </c>
      <c r="P516" s="128">
        <v>1407.03966674</v>
      </c>
      <c r="Q516" s="128">
        <v>1338.3373918700001</v>
      </c>
      <c r="R516" s="128">
        <v>1316.49359321</v>
      </c>
      <c r="S516" s="128">
        <v>1317.31162004</v>
      </c>
      <c r="T516" s="128">
        <v>1307.0381911299999</v>
      </c>
      <c r="U516" s="128">
        <v>1297.3454819400001</v>
      </c>
      <c r="V516" s="128">
        <v>1308.8457929200001</v>
      </c>
      <c r="W516" s="128">
        <v>1323.21395218</v>
      </c>
      <c r="X516" s="128">
        <v>1277.6586857300001</v>
      </c>
      <c r="Y516" s="128">
        <v>1343.49812868</v>
      </c>
    </row>
    <row r="517" spans="1:25" x14ac:dyDescent="0.3">
      <c r="A517" s="133">
        <v>42594</v>
      </c>
      <c r="B517" s="128">
        <v>1420.21954306</v>
      </c>
      <c r="C517" s="128">
        <v>1481.43542486</v>
      </c>
      <c r="D517" s="128">
        <v>1505.9983533699999</v>
      </c>
      <c r="E517" s="128">
        <v>1518.9144657099998</v>
      </c>
      <c r="F517" s="128">
        <v>1538.4292180099999</v>
      </c>
      <c r="G517" s="128">
        <v>1530.35872804</v>
      </c>
      <c r="H517" s="128">
        <v>1493.7812883700001</v>
      </c>
      <c r="I517" s="128">
        <v>1466.39779862</v>
      </c>
      <c r="J517" s="128">
        <v>1386.9479933999999</v>
      </c>
      <c r="K517" s="128">
        <v>1346.98190331</v>
      </c>
      <c r="L517" s="128">
        <v>1341.19453684</v>
      </c>
      <c r="M517" s="128">
        <v>1365.5290925199999</v>
      </c>
      <c r="N517" s="128">
        <v>1333.5804270799999</v>
      </c>
      <c r="O517" s="128">
        <v>1372.2247238100001</v>
      </c>
      <c r="P517" s="128">
        <v>1319.3868533100001</v>
      </c>
      <c r="Q517" s="128">
        <v>1329.0240922199998</v>
      </c>
      <c r="R517" s="128">
        <v>1337.52068422</v>
      </c>
      <c r="S517" s="128">
        <v>1350.0731965100001</v>
      </c>
      <c r="T517" s="128">
        <v>1309.43077107</v>
      </c>
      <c r="U517" s="128">
        <v>1237.1542794899999</v>
      </c>
      <c r="V517" s="128">
        <v>1265.2591975399998</v>
      </c>
      <c r="W517" s="128">
        <v>1291.6131176000001</v>
      </c>
      <c r="X517" s="128">
        <v>1277.7437120100001</v>
      </c>
      <c r="Y517" s="128">
        <v>1333.4422524199999</v>
      </c>
    </row>
    <row r="518" spans="1:25" x14ac:dyDescent="0.3">
      <c r="A518" s="133">
        <v>42595</v>
      </c>
      <c r="B518" s="128">
        <v>1371.11287189</v>
      </c>
      <c r="C518" s="128">
        <v>1443.2599242200001</v>
      </c>
      <c r="D518" s="128">
        <v>1471.0962158099999</v>
      </c>
      <c r="E518" s="128">
        <v>1498.1342836900001</v>
      </c>
      <c r="F518" s="128">
        <v>1495.3129657500001</v>
      </c>
      <c r="G518" s="128">
        <v>1492.5574917599999</v>
      </c>
      <c r="H518" s="128">
        <v>1463.4338307999999</v>
      </c>
      <c r="I518" s="128">
        <v>1471.6713321999998</v>
      </c>
      <c r="J518" s="128">
        <v>1391.1575355699999</v>
      </c>
      <c r="K518" s="128">
        <v>1338.8094333399999</v>
      </c>
      <c r="L518" s="128">
        <v>1341.6680809100001</v>
      </c>
      <c r="M518" s="128">
        <v>1321.5589562299999</v>
      </c>
      <c r="N518" s="128">
        <v>1303.3051037799999</v>
      </c>
      <c r="O518" s="128">
        <v>1303.43040176</v>
      </c>
      <c r="P518" s="128">
        <v>1290.47891392</v>
      </c>
      <c r="Q518" s="128">
        <v>1291.3828879800001</v>
      </c>
      <c r="R518" s="128">
        <v>1298.1693843</v>
      </c>
      <c r="S518" s="128">
        <v>1302.3510191299999</v>
      </c>
      <c r="T518" s="128">
        <v>1305.1992396200001</v>
      </c>
      <c r="U518" s="128">
        <v>1309.1917259099998</v>
      </c>
      <c r="V518" s="128">
        <v>1325.30883391</v>
      </c>
      <c r="W518" s="128">
        <v>1336.30286402</v>
      </c>
      <c r="X518" s="128">
        <v>1287.43595871</v>
      </c>
      <c r="Y518" s="128">
        <v>1323.45854448</v>
      </c>
    </row>
    <row r="519" spans="1:25" x14ac:dyDescent="0.3">
      <c r="A519" s="133">
        <v>42596</v>
      </c>
      <c r="B519" s="128">
        <v>1386.4984254200001</v>
      </c>
      <c r="C519" s="128">
        <v>1441.16536268</v>
      </c>
      <c r="D519" s="128">
        <v>1460.4739441700001</v>
      </c>
      <c r="E519" s="128">
        <v>1497.7132586599998</v>
      </c>
      <c r="F519" s="128">
        <v>1508.0192131699998</v>
      </c>
      <c r="G519" s="128">
        <v>1517.30082743</v>
      </c>
      <c r="H519" s="128">
        <v>1487.37382768</v>
      </c>
      <c r="I519" s="128">
        <v>1493.01665643</v>
      </c>
      <c r="J519" s="128">
        <v>1403.0971671</v>
      </c>
      <c r="K519" s="128">
        <v>1322.14756128</v>
      </c>
      <c r="L519" s="128">
        <v>1303.66000691</v>
      </c>
      <c r="M519" s="128">
        <v>1348.3193149000001</v>
      </c>
      <c r="N519" s="128">
        <v>1353.8252198600001</v>
      </c>
      <c r="O519" s="128">
        <v>1362.05849117</v>
      </c>
      <c r="P519" s="128">
        <v>1356.3900289599999</v>
      </c>
      <c r="Q519" s="128">
        <v>1346.8313217899999</v>
      </c>
      <c r="R519" s="128">
        <v>1342.8881746</v>
      </c>
      <c r="S519" s="128">
        <v>1353.6867237200001</v>
      </c>
      <c r="T519" s="128">
        <v>1352.97346883</v>
      </c>
      <c r="U519" s="128">
        <v>1358.7032096400001</v>
      </c>
      <c r="V519" s="128">
        <v>1333.1104450800001</v>
      </c>
      <c r="W519" s="128">
        <v>1294.21220453</v>
      </c>
      <c r="X519" s="128">
        <v>1293.24109406</v>
      </c>
      <c r="Y519" s="128">
        <v>1383.3181537200001</v>
      </c>
    </row>
    <row r="520" spans="1:25" x14ac:dyDescent="0.3">
      <c r="A520" s="133">
        <v>42597</v>
      </c>
      <c r="B520" s="128">
        <v>1329.49413454</v>
      </c>
      <c r="C520" s="128">
        <v>1514.39584696</v>
      </c>
      <c r="D520" s="128">
        <v>1502.3807940199999</v>
      </c>
      <c r="E520" s="128">
        <v>1530.4772467400001</v>
      </c>
      <c r="F520" s="128">
        <v>1536.90706901</v>
      </c>
      <c r="G520" s="128">
        <v>1531.1707226400001</v>
      </c>
      <c r="H520" s="128">
        <v>1496.7887726699998</v>
      </c>
      <c r="I520" s="128">
        <v>1488.33965298</v>
      </c>
      <c r="J520" s="128">
        <v>1380.72740153</v>
      </c>
      <c r="K520" s="128">
        <v>1302.3239360599998</v>
      </c>
      <c r="L520" s="128">
        <v>1253.8670753700001</v>
      </c>
      <c r="M520" s="128">
        <v>1249.0273359099999</v>
      </c>
      <c r="N520" s="128">
        <v>1268.3462148199999</v>
      </c>
      <c r="O520" s="128">
        <v>1274.73255593</v>
      </c>
      <c r="P520" s="128">
        <v>1283.07365583</v>
      </c>
      <c r="Q520" s="128">
        <v>1279.8896534600001</v>
      </c>
      <c r="R520" s="128">
        <v>1277.6839342000001</v>
      </c>
      <c r="S520" s="128">
        <v>1278.5775634899999</v>
      </c>
      <c r="T520" s="128">
        <v>1413.5750748399998</v>
      </c>
      <c r="U520" s="128">
        <v>1222.69138746</v>
      </c>
      <c r="V520" s="128">
        <v>1244.02706423</v>
      </c>
      <c r="W520" s="128">
        <v>1249.32371199</v>
      </c>
      <c r="X520" s="128">
        <v>1274.4783840399998</v>
      </c>
      <c r="Y520" s="128">
        <v>1361.5875418099999</v>
      </c>
    </row>
    <row r="521" spans="1:25" x14ac:dyDescent="0.3">
      <c r="A521" s="133">
        <v>42598</v>
      </c>
      <c r="B521" s="128">
        <v>1408.5362692000001</v>
      </c>
      <c r="C521" s="128">
        <v>1472.73897225</v>
      </c>
      <c r="D521" s="128">
        <v>1518.7497965499999</v>
      </c>
      <c r="E521" s="128">
        <v>1541.7829478400001</v>
      </c>
      <c r="F521" s="128">
        <v>1554.8095973</v>
      </c>
      <c r="G521" s="128">
        <v>1551.7103758199999</v>
      </c>
      <c r="H521" s="128">
        <v>1505.26370262</v>
      </c>
      <c r="I521" s="128">
        <v>1437.3321735299999</v>
      </c>
      <c r="J521" s="128">
        <v>1340.53271821</v>
      </c>
      <c r="K521" s="128">
        <v>1283.4259393699999</v>
      </c>
      <c r="L521" s="128">
        <v>1237.1049897400001</v>
      </c>
      <c r="M521" s="128">
        <v>1248.4344956899999</v>
      </c>
      <c r="N521" s="128">
        <v>1503.89978847</v>
      </c>
      <c r="O521" s="128">
        <v>1602.9590590199998</v>
      </c>
      <c r="P521" s="128">
        <v>2217.3667136800004</v>
      </c>
      <c r="Q521" s="128">
        <v>1283.8128879600001</v>
      </c>
      <c r="R521" s="128">
        <v>1330.9467413099999</v>
      </c>
      <c r="S521" s="128">
        <v>1404.41420178</v>
      </c>
      <c r="T521" s="128">
        <v>1354.1724217799999</v>
      </c>
      <c r="U521" s="128">
        <v>1381.2572588099999</v>
      </c>
      <c r="V521" s="128">
        <v>1173.7312353899999</v>
      </c>
      <c r="W521" s="128">
        <v>1142.99689973</v>
      </c>
      <c r="X521" s="128">
        <v>1193.6625128399999</v>
      </c>
      <c r="Y521" s="128">
        <v>1281.9046874399999</v>
      </c>
    </row>
    <row r="522" spans="1:25" x14ac:dyDescent="0.3">
      <c r="A522" s="133">
        <v>42599</v>
      </c>
      <c r="B522" s="128">
        <v>1299.8735918699999</v>
      </c>
      <c r="C522" s="128">
        <v>1339.31182283</v>
      </c>
      <c r="D522" s="128">
        <v>1355.32860923</v>
      </c>
      <c r="E522" s="128">
        <v>1373.5945726100001</v>
      </c>
      <c r="F522" s="128">
        <v>1372.46490361</v>
      </c>
      <c r="G522" s="128">
        <v>1317.8604729400001</v>
      </c>
      <c r="H522" s="128">
        <v>1321.4260194400001</v>
      </c>
      <c r="I522" s="128">
        <v>1239.1392271899999</v>
      </c>
      <c r="J522" s="128">
        <v>1135.5073047799999</v>
      </c>
      <c r="K522" s="128">
        <v>1077.49768068</v>
      </c>
      <c r="L522" s="128">
        <v>1071.5118053799999</v>
      </c>
      <c r="M522" s="128">
        <v>1061.04231499</v>
      </c>
      <c r="N522" s="128">
        <v>1077.1556558499999</v>
      </c>
      <c r="O522" s="128">
        <v>1038.16851815</v>
      </c>
      <c r="P522" s="128">
        <v>1033.83794367</v>
      </c>
      <c r="Q522" s="128">
        <v>1039.98716319</v>
      </c>
      <c r="R522" s="128">
        <v>1065.69754992</v>
      </c>
      <c r="S522" s="128">
        <v>1105.7338505499999</v>
      </c>
      <c r="T522" s="128">
        <v>1117.90786146</v>
      </c>
      <c r="U522" s="128">
        <v>1133.2378266799999</v>
      </c>
      <c r="V522" s="128">
        <v>1101.7810898299999</v>
      </c>
      <c r="W522" s="128">
        <v>1107.82334283</v>
      </c>
      <c r="X522" s="128">
        <v>1109.5425327299999</v>
      </c>
      <c r="Y522" s="128">
        <v>1139.84101594</v>
      </c>
    </row>
    <row r="523" spans="1:25" x14ac:dyDescent="0.3">
      <c r="A523" s="133">
        <v>42600</v>
      </c>
      <c r="B523" s="128">
        <v>1133.05735824</v>
      </c>
      <c r="C523" s="128">
        <v>1140.06578891</v>
      </c>
      <c r="D523" s="128">
        <v>1153.30105957</v>
      </c>
      <c r="E523" s="128">
        <v>1204.44443832</v>
      </c>
      <c r="F523" s="128">
        <v>1190.8199855</v>
      </c>
      <c r="G523" s="128">
        <v>1175.95947396</v>
      </c>
      <c r="H523" s="128">
        <v>1188.5886679299999</v>
      </c>
      <c r="I523" s="128">
        <v>1122.1379395199999</v>
      </c>
      <c r="J523" s="128">
        <v>1064.8533261499999</v>
      </c>
      <c r="K523" s="128">
        <v>1028.71465999</v>
      </c>
      <c r="L523" s="128">
        <v>1008.2685721700001</v>
      </c>
      <c r="M523" s="128">
        <v>1030.97548091</v>
      </c>
      <c r="N523" s="128">
        <v>1072.4826839100001</v>
      </c>
      <c r="O523" s="128">
        <v>1097.02962323</v>
      </c>
      <c r="P523" s="128">
        <v>1124.2306759199998</v>
      </c>
      <c r="Q523" s="128">
        <v>1122.187578</v>
      </c>
      <c r="R523" s="128">
        <v>1142.6072434999999</v>
      </c>
      <c r="S523" s="128">
        <v>1153.2177078299999</v>
      </c>
      <c r="T523" s="128">
        <v>1152.03128006</v>
      </c>
      <c r="U523" s="128">
        <v>1172.21048</v>
      </c>
      <c r="V523" s="128">
        <v>1082.4658687599999</v>
      </c>
      <c r="W523" s="128">
        <v>1106.4295514800001</v>
      </c>
      <c r="X523" s="128">
        <v>996.08004506000009</v>
      </c>
      <c r="Y523" s="128">
        <v>968.89792408000005</v>
      </c>
    </row>
    <row r="524" spans="1:25" x14ac:dyDescent="0.3">
      <c r="A524" s="133">
        <v>42601</v>
      </c>
      <c r="B524" s="128">
        <v>1032.2912364000001</v>
      </c>
      <c r="C524" s="128">
        <v>1069.63518989</v>
      </c>
      <c r="D524" s="128">
        <v>1076.8825599700001</v>
      </c>
      <c r="E524" s="128">
        <v>1069.66574332</v>
      </c>
      <c r="F524" s="128">
        <v>1090.5628022200001</v>
      </c>
      <c r="G524" s="128">
        <v>1098.8299119799999</v>
      </c>
      <c r="H524" s="128">
        <v>1062.22750271</v>
      </c>
      <c r="I524" s="128">
        <v>1086.5294898899999</v>
      </c>
      <c r="J524" s="128">
        <v>1106.5763746600001</v>
      </c>
      <c r="K524" s="128">
        <v>1082.1091358200001</v>
      </c>
      <c r="L524" s="128">
        <v>1088.14328411</v>
      </c>
      <c r="M524" s="128">
        <v>1107.2356192699999</v>
      </c>
      <c r="N524" s="128">
        <v>1119.02324546</v>
      </c>
      <c r="O524" s="128">
        <v>1127.33454912</v>
      </c>
      <c r="P524" s="128">
        <v>1426.5534791299999</v>
      </c>
      <c r="Q524" s="128">
        <v>2033.74007835</v>
      </c>
      <c r="R524" s="128">
        <v>1076.87606549</v>
      </c>
      <c r="S524" s="128">
        <v>1194.61651807</v>
      </c>
      <c r="T524" s="128">
        <v>1208.77615287</v>
      </c>
      <c r="U524" s="128">
        <v>1216.5578847700001</v>
      </c>
      <c r="V524" s="128">
        <v>1210.52263253</v>
      </c>
      <c r="W524" s="128">
        <v>1204.62727268</v>
      </c>
      <c r="X524" s="128">
        <v>1171.97323643</v>
      </c>
      <c r="Y524" s="128">
        <v>1206.3884569099998</v>
      </c>
    </row>
    <row r="525" spans="1:25" x14ac:dyDescent="0.3">
      <c r="A525" s="133">
        <v>42602</v>
      </c>
      <c r="B525" s="128">
        <v>1235.08240398</v>
      </c>
      <c r="C525" s="128">
        <v>1257.5798665</v>
      </c>
      <c r="D525" s="128">
        <v>1293.77398098</v>
      </c>
      <c r="E525" s="128">
        <v>1323.0847541099999</v>
      </c>
      <c r="F525" s="128">
        <v>1333.2444792200001</v>
      </c>
      <c r="G525" s="128">
        <v>1330.4797524200001</v>
      </c>
      <c r="H525" s="128">
        <v>1337.4159328600001</v>
      </c>
      <c r="I525" s="128">
        <v>1327.98816895</v>
      </c>
      <c r="J525" s="128">
        <v>1273.84301562</v>
      </c>
      <c r="K525" s="128">
        <v>1227.97021369</v>
      </c>
      <c r="L525" s="128">
        <v>1210.1326285799998</v>
      </c>
      <c r="M525" s="128">
        <v>1319.6639537899998</v>
      </c>
      <c r="N525" s="128">
        <v>1314.7788246299999</v>
      </c>
      <c r="O525" s="128">
        <v>1322.0294789500001</v>
      </c>
      <c r="P525" s="128">
        <v>1303.20792848</v>
      </c>
      <c r="Q525" s="128">
        <v>1283.4693927400001</v>
      </c>
      <c r="R525" s="128">
        <v>1250.68710975</v>
      </c>
      <c r="S525" s="128">
        <v>1230.2419092</v>
      </c>
      <c r="T525" s="128">
        <v>1228.4373396600001</v>
      </c>
      <c r="U525" s="128">
        <v>1230.63011125</v>
      </c>
      <c r="V525" s="128">
        <v>1222.7934585199998</v>
      </c>
      <c r="W525" s="128">
        <v>1203.6175474899999</v>
      </c>
      <c r="X525" s="128">
        <v>1224.6798789100001</v>
      </c>
      <c r="Y525" s="128">
        <v>1271.44639252</v>
      </c>
    </row>
    <row r="526" spans="1:25" x14ac:dyDescent="0.3">
      <c r="A526" s="133">
        <v>42603</v>
      </c>
      <c r="B526" s="128">
        <v>1362.0830196300001</v>
      </c>
      <c r="C526" s="128">
        <v>1421.5032537099999</v>
      </c>
      <c r="D526" s="128">
        <v>1475.2115611900001</v>
      </c>
      <c r="E526" s="128">
        <v>1498.33402611</v>
      </c>
      <c r="F526" s="128">
        <v>1508.84135655</v>
      </c>
      <c r="G526" s="128">
        <v>1506.5490438700001</v>
      </c>
      <c r="H526" s="128">
        <v>1483.4312640199998</v>
      </c>
      <c r="I526" s="128">
        <v>1444.6902109599998</v>
      </c>
      <c r="J526" s="128">
        <v>1350.9937317000001</v>
      </c>
      <c r="K526" s="128">
        <v>1261.5172947799999</v>
      </c>
      <c r="L526" s="128">
        <v>1258.9896888000001</v>
      </c>
      <c r="M526" s="128">
        <v>1313.3937049399999</v>
      </c>
      <c r="N526" s="128">
        <v>1317.7734263099999</v>
      </c>
      <c r="O526" s="128">
        <v>1328.3081343599999</v>
      </c>
      <c r="P526" s="128">
        <v>1311.52585808</v>
      </c>
      <c r="Q526" s="128">
        <v>1312.6702391699998</v>
      </c>
      <c r="R526" s="128">
        <v>1289.1792007299998</v>
      </c>
      <c r="S526" s="128">
        <v>1287.7757577899999</v>
      </c>
      <c r="T526" s="128">
        <v>1289.71496116</v>
      </c>
      <c r="U526" s="128">
        <v>1298.67427058</v>
      </c>
      <c r="V526" s="128">
        <v>1240.37413823</v>
      </c>
      <c r="W526" s="128">
        <v>1335.71903735</v>
      </c>
      <c r="X526" s="128">
        <v>1310.0089717600001</v>
      </c>
      <c r="Y526" s="128">
        <v>1262.4345768199998</v>
      </c>
    </row>
    <row r="527" spans="1:25" x14ac:dyDescent="0.3">
      <c r="A527" s="133">
        <v>42604</v>
      </c>
      <c r="B527" s="128">
        <v>1269.95208931</v>
      </c>
      <c r="C527" s="128">
        <v>1345.80876485</v>
      </c>
      <c r="D527" s="128">
        <v>1390.0602039</v>
      </c>
      <c r="E527" s="128">
        <v>1382.1417788699998</v>
      </c>
      <c r="F527" s="128">
        <v>1401.39431623</v>
      </c>
      <c r="G527" s="128">
        <v>1416.25412454</v>
      </c>
      <c r="H527" s="128">
        <v>1359.40520674</v>
      </c>
      <c r="I527" s="128">
        <v>1305.59558782</v>
      </c>
      <c r="J527" s="128">
        <v>1216.3412236699999</v>
      </c>
      <c r="K527" s="128">
        <v>1170.6394554400001</v>
      </c>
      <c r="L527" s="128">
        <v>1192.1336936999999</v>
      </c>
      <c r="M527" s="128">
        <v>1243.89273443</v>
      </c>
      <c r="N527" s="128">
        <v>1224.6231504499999</v>
      </c>
      <c r="O527" s="128">
        <v>1222.89647077</v>
      </c>
      <c r="P527" s="128">
        <v>1223.28524262</v>
      </c>
      <c r="Q527" s="128">
        <v>1221.94021155</v>
      </c>
      <c r="R527" s="128">
        <v>1213.34341943</v>
      </c>
      <c r="S527" s="128">
        <v>1218.1746681500001</v>
      </c>
      <c r="T527" s="128">
        <v>1134.7077435200001</v>
      </c>
      <c r="U527" s="128">
        <v>1170.81550709</v>
      </c>
      <c r="V527" s="128">
        <v>1213.51770945</v>
      </c>
      <c r="W527" s="128">
        <v>1210.41388385</v>
      </c>
      <c r="X527" s="128">
        <v>1184.0070332799999</v>
      </c>
      <c r="Y527" s="128">
        <v>1233.7777888399999</v>
      </c>
    </row>
    <row r="528" spans="1:25" x14ac:dyDescent="0.3">
      <c r="A528" s="133">
        <v>42605</v>
      </c>
      <c r="B528" s="128">
        <v>1305.4615902399999</v>
      </c>
      <c r="C528" s="128">
        <v>1363.0692928999999</v>
      </c>
      <c r="D528" s="128">
        <v>1398.0614709499998</v>
      </c>
      <c r="E528" s="128">
        <v>1390.6555950099998</v>
      </c>
      <c r="F528" s="128">
        <v>1415.9474947199999</v>
      </c>
      <c r="G528" s="128">
        <v>1425.7824567999999</v>
      </c>
      <c r="H528" s="128">
        <v>1421.91058604</v>
      </c>
      <c r="I528" s="128">
        <v>1370.177664</v>
      </c>
      <c r="J528" s="128">
        <v>1440.9949140000001</v>
      </c>
      <c r="K528" s="128">
        <v>1224.46869191</v>
      </c>
      <c r="L528" s="128">
        <v>1207.1046640100001</v>
      </c>
      <c r="M528" s="128">
        <v>1199.47310158</v>
      </c>
      <c r="N528" s="128">
        <v>1157.4294172499999</v>
      </c>
      <c r="O528" s="128">
        <v>1181.1372637899999</v>
      </c>
      <c r="P528" s="128">
        <v>1174.4532397800001</v>
      </c>
      <c r="Q528" s="128">
        <v>1166.22051732</v>
      </c>
      <c r="R528" s="128">
        <v>1208.7593247299999</v>
      </c>
      <c r="S528" s="128">
        <v>1203.19802742</v>
      </c>
      <c r="T528" s="128">
        <v>1198.13991534</v>
      </c>
      <c r="U528" s="128">
        <v>1192.2511569599999</v>
      </c>
      <c r="V528" s="128">
        <v>1214.12200517</v>
      </c>
      <c r="W528" s="128">
        <v>1220.7586398199999</v>
      </c>
      <c r="X528" s="128">
        <v>1312.06817088</v>
      </c>
      <c r="Y528" s="128">
        <v>1279.6418346299999</v>
      </c>
    </row>
    <row r="529" spans="1:25" x14ac:dyDescent="0.3">
      <c r="A529" s="133">
        <v>42606</v>
      </c>
      <c r="B529" s="128">
        <v>1386.9973236399999</v>
      </c>
      <c r="C529" s="128">
        <v>1458.0705143799998</v>
      </c>
      <c r="D529" s="128">
        <v>1480.7095376499999</v>
      </c>
      <c r="E529" s="128">
        <v>1488.9843802099999</v>
      </c>
      <c r="F529" s="128">
        <v>1443.3811554599999</v>
      </c>
      <c r="G529" s="128">
        <v>1462.54997794</v>
      </c>
      <c r="H529" s="128">
        <v>1418.47772169</v>
      </c>
      <c r="I529" s="128">
        <v>1377.2419557400001</v>
      </c>
      <c r="J529" s="128">
        <v>1316.17797636</v>
      </c>
      <c r="K529" s="128">
        <v>1244.3050100299999</v>
      </c>
      <c r="L529" s="128">
        <v>1236.2668868399999</v>
      </c>
      <c r="M529" s="128">
        <v>1296.33527813</v>
      </c>
      <c r="N529" s="128">
        <v>1262.4982196899998</v>
      </c>
      <c r="O529" s="128">
        <v>1315.4646555299998</v>
      </c>
      <c r="P529" s="128">
        <v>1326.4704841</v>
      </c>
      <c r="Q529" s="128">
        <v>1283.7773444299999</v>
      </c>
      <c r="R529" s="128">
        <v>1266.39029712</v>
      </c>
      <c r="S529" s="128">
        <v>1262.8394970500001</v>
      </c>
      <c r="T529" s="128">
        <v>1299.9775847799999</v>
      </c>
      <c r="U529" s="128">
        <v>1325.4062203999999</v>
      </c>
      <c r="V529" s="128">
        <v>1339.84343795</v>
      </c>
      <c r="W529" s="128">
        <v>1346.6406505100001</v>
      </c>
      <c r="X529" s="128">
        <v>1274.8320948600001</v>
      </c>
      <c r="Y529" s="128">
        <v>1274.7197022799999</v>
      </c>
    </row>
    <row r="530" spans="1:25" x14ac:dyDescent="0.3">
      <c r="A530" s="133">
        <v>42607</v>
      </c>
      <c r="B530" s="128">
        <v>1338.38514603</v>
      </c>
      <c r="C530" s="128">
        <v>1479.9732588700001</v>
      </c>
      <c r="D530" s="128">
        <v>1529.0907149899999</v>
      </c>
      <c r="E530" s="128">
        <v>1536.9154142499999</v>
      </c>
      <c r="F530" s="128">
        <v>1535.5166376499999</v>
      </c>
      <c r="G530" s="128">
        <v>1517.8408070799999</v>
      </c>
      <c r="H530" s="128">
        <v>1469.2012136000001</v>
      </c>
      <c r="I530" s="128">
        <v>1273.1093537300001</v>
      </c>
      <c r="J530" s="128">
        <v>1204.56551059</v>
      </c>
      <c r="K530" s="128">
        <v>1150.6827450799999</v>
      </c>
      <c r="L530" s="128">
        <v>1150.13690731</v>
      </c>
      <c r="M530" s="128">
        <v>1207.46493448</v>
      </c>
      <c r="N530" s="128">
        <v>1215.26653812</v>
      </c>
      <c r="O530" s="128">
        <v>1222.32417747</v>
      </c>
      <c r="P530" s="128">
        <v>1184.6576502400001</v>
      </c>
      <c r="Q530" s="128">
        <v>1185.0490505800001</v>
      </c>
      <c r="R530" s="128">
        <v>1175.3225265900001</v>
      </c>
      <c r="S530" s="128">
        <v>1179.7041067099999</v>
      </c>
      <c r="T530" s="128">
        <v>1217.37429389</v>
      </c>
      <c r="U530" s="128">
        <v>1199.8995598200001</v>
      </c>
      <c r="V530" s="128">
        <v>1229.12485305</v>
      </c>
      <c r="W530" s="128">
        <v>1229.04586692</v>
      </c>
      <c r="X530" s="128">
        <v>1175.27148319</v>
      </c>
      <c r="Y530" s="128">
        <v>1186.1002932899999</v>
      </c>
    </row>
    <row r="531" spans="1:25" x14ac:dyDescent="0.3">
      <c r="A531" s="133">
        <v>42608</v>
      </c>
      <c r="B531" s="128">
        <v>1269.89272261</v>
      </c>
      <c r="C531" s="128">
        <v>1323.79401908</v>
      </c>
      <c r="D531" s="128">
        <v>1362.9371450599999</v>
      </c>
      <c r="E531" s="128">
        <v>1374.45575104</v>
      </c>
      <c r="F531" s="128">
        <v>1378.0120646</v>
      </c>
      <c r="G531" s="128">
        <v>1373.38293185</v>
      </c>
      <c r="H531" s="128">
        <v>1330.88240206</v>
      </c>
      <c r="I531" s="128">
        <v>1245.942697</v>
      </c>
      <c r="J531" s="128">
        <v>1178.4438532300001</v>
      </c>
      <c r="K531" s="128">
        <v>1135.2448784000001</v>
      </c>
      <c r="L531" s="128">
        <v>1137.04756585</v>
      </c>
      <c r="M531" s="128">
        <v>1166.4271421999999</v>
      </c>
      <c r="N531" s="128">
        <v>1163.0260823900001</v>
      </c>
      <c r="O531" s="128">
        <v>1181.3634024</v>
      </c>
      <c r="P531" s="128">
        <v>1184.04922364</v>
      </c>
      <c r="Q531" s="128">
        <v>1171.4690274699999</v>
      </c>
      <c r="R531" s="128">
        <v>1158.1544507799999</v>
      </c>
      <c r="S531" s="128">
        <v>1156.8463428799998</v>
      </c>
      <c r="T531" s="128">
        <v>1158.0751777200001</v>
      </c>
      <c r="U531" s="128">
        <v>1163.5234179699999</v>
      </c>
      <c r="V531" s="128">
        <v>1180.67639022</v>
      </c>
      <c r="W531" s="128">
        <v>1190.9879997200001</v>
      </c>
      <c r="X531" s="128">
        <v>1153.8537593599999</v>
      </c>
      <c r="Y531" s="128">
        <v>1172.1735700500001</v>
      </c>
    </row>
    <row r="532" spans="1:25" x14ac:dyDescent="0.3">
      <c r="A532" s="133">
        <v>42609</v>
      </c>
      <c r="B532" s="128">
        <v>1216.7834913499998</v>
      </c>
      <c r="C532" s="128">
        <v>1271.3861506199999</v>
      </c>
      <c r="D532" s="128">
        <v>1305.58476849</v>
      </c>
      <c r="E532" s="128">
        <v>1321.88298895</v>
      </c>
      <c r="F532" s="128">
        <v>1314.65639115</v>
      </c>
      <c r="G532" s="128">
        <v>1312.3465134599999</v>
      </c>
      <c r="H532" s="128">
        <v>1300.2541351799998</v>
      </c>
      <c r="I532" s="128">
        <v>1300.2535910399999</v>
      </c>
      <c r="J532" s="128">
        <v>1248.2339667899998</v>
      </c>
      <c r="K532" s="128">
        <v>1194.80558868</v>
      </c>
      <c r="L532" s="128">
        <v>1250.60286965</v>
      </c>
      <c r="M532" s="128">
        <v>1338.9823395400001</v>
      </c>
      <c r="N532" s="128">
        <v>1373.20088786</v>
      </c>
      <c r="O532" s="128">
        <v>1348.98081441</v>
      </c>
      <c r="P532" s="128">
        <v>1301.6044534300001</v>
      </c>
      <c r="Q532" s="128">
        <v>1285.4813004999999</v>
      </c>
      <c r="R532" s="128">
        <v>1261.7690461700001</v>
      </c>
      <c r="S532" s="128">
        <v>1260.7773181800001</v>
      </c>
      <c r="T532" s="128">
        <v>1266.5424028699999</v>
      </c>
      <c r="U532" s="128">
        <v>1264.94927766</v>
      </c>
      <c r="V532" s="128">
        <v>1286.3075170300001</v>
      </c>
      <c r="W532" s="128">
        <v>1309.92186836</v>
      </c>
      <c r="X532" s="128">
        <v>1245.3549183299999</v>
      </c>
      <c r="Y532" s="128">
        <v>1260.4973168499998</v>
      </c>
    </row>
    <row r="533" spans="1:25" x14ac:dyDescent="0.3">
      <c r="A533" s="133">
        <v>42610</v>
      </c>
      <c r="B533" s="128">
        <v>1325.0814820099999</v>
      </c>
      <c r="C533" s="128">
        <v>1399.55641621</v>
      </c>
      <c r="D533" s="128">
        <v>1427.6232198999999</v>
      </c>
      <c r="E533" s="128">
        <v>1433.8889075499999</v>
      </c>
      <c r="F533" s="128">
        <v>1439.00561184</v>
      </c>
      <c r="G533" s="128">
        <v>1435.5477573599999</v>
      </c>
      <c r="H533" s="128">
        <v>1421.7495076600001</v>
      </c>
      <c r="I533" s="128">
        <v>1379.36218117</v>
      </c>
      <c r="J533" s="128">
        <v>1300.66607301</v>
      </c>
      <c r="K533" s="128">
        <v>1245.0487195399999</v>
      </c>
      <c r="L533" s="128">
        <v>1221.25769438</v>
      </c>
      <c r="M533" s="128">
        <v>1218.6262296100001</v>
      </c>
      <c r="N533" s="128">
        <v>1232.70243813</v>
      </c>
      <c r="O533" s="128">
        <v>1234.34165401</v>
      </c>
      <c r="P533" s="128">
        <v>1284.13364409</v>
      </c>
      <c r="Q533" s="128">
        <v>1278.3498745099998</v>
      </c>
      <c r="R533" s="128">
        <v>1275.5842417000001</v>
      </c>
      <c r="S533" s="128">
        <v>1275.06023547</v>
      </c>
      <c r="T533" s="128">
        <v>1287.3086170700001</v>
      </c>
      <c r="U533" s="128">
        <v>1257.8679363899998</v>
      </c>
      <c r="V533" s="128">
        <v>1229.9526352800001</v>
      </c>
      <c r="W533" s="128">
        <v>1346.8850932399998</v>
      </c>
      <c r="X533" s="128">
        <v>1255.43731714</v>
      </c>
      <c r="Y533" s="128">
        <v>1272.56189933</v>
      </c>
    </row>
    <row r="534" spans="1:25" x14ac:dyDescent="0.3">
      <c r="A534" s="133">
        <v>42611</v>
      </c>
      <c r="B534" s="128">
        <v>1367.20760582</v>
      </c>
      <c r="C534" s="128">
        <v>1429.95220606</v>
      </c>
      <c r="D534" s="128">
        <v>1450.23333106</v>
      </c>
      <c r="E534" s="128">
        <v>1461.66430281</v>
      </c>
      <c r="F534" s="128">
        <v>1470.2460595699999</v>
      </c>
      <c r="G534" s="128">
        <v>1467.5187235199999</v>
      </c>
      <c r="H534" s="128">
        <v>1449.7114794199999</v>
      </c>
      <c r="I534" s="128">
        <v>1370.1996496499999</v>
      </c>
      <c r="J534" s="128">
        <v>1366.76105332</v>
      </c>
      <c r="K534" s="128">
        <v>1359.8860576899999</v>
      </c>
      <c r="L534" s="128">
        <v>1352.38044066</v>
      </c>
      <c r="M534" s="128">
        <v>1369.6768027000001</v>
      </c>
      <c r="N534" s="128">
        <v>1367.7402853699998</v>
      </c>
      <c r="O534" s="128">
        <v>1381.8513467800001</v>
      </c>
      <c r="P534" s="128">
        <v>1380.21402859</v>
      </c>
      <c r="Q534" s="128">
        <v>1371.98253664</v>
      </c>
      <c r="R534" s="128">
        <v>1367.80504133</v>
      </c>
      <c r="S534" s="128">
        <v>1363.1389290099999</v>
      </c>
      <c r="T534" s="128">
        <v>1356.2003807600001</v>
      </c>
      <c r="U534" s="128">
        <v>1342.5839206600001</v>
      </c>
      <c r="V534" s="128">
        <v>1364.76648419</v>
      </c>
      <c r="W534" s="128">
        <v>1354.1389686800001</v>
      </c>
      <c r="X534" s="128">
        <v>1327.7836303199999</v>
      </c>
      <c r="Y534" s="128">
        <v>1304.9762696800001</v>
      </c>
    </row>
    <row r="535" spans="1:25" x14ac:dyDescent="0.3">
      <c r="A535" s="133">
        <v>42612</v>
      </c>
      <c r="B535" s="128">
        <v>1372.65136082</v>
      </c>
      <c r="C535" s="128">
        <v>1442.40229649</v>
      </c>
      <c r="D535" s="128">
        <v>1469.2575271399999</v>
      </c>
      <c r="E535" s="128">
        <v>1462.7808145000001</v>
      </c>
      <c r="F535" s="128">
        <v>1462.6544027100001</v>
      </c>
      <c r="G535" s="128">
        <v>1438.06068289</v>
      </c>
      <c r="H535" s="128">
        <v>1399.2102745300001</v>
      </c>
      <c r="I535" s="128">
        <v>1344.6382280800001</v>
      </c>
      <c r="J535" s="128">
        <v>1362.6497974699998</v>
      </c>
      <c r="K535" s="128">
        <v>1358.25058934</v>
      </c>
      <c r="L535" s="128">
        <v>1351.57654041</v>
      </c>
      <c r="M535" s="128">
        <v>1342.9099252799999</v>
      </c>
      <c r="N535" s="128">
        <v>1341.5631730399998</v>
      </c>
      <c r="O535" s="128">
        <v>1360.2780755199999</v>
      </c>
      <c r="P535" s="128">
        <v>1358.6435706899999</v>
      </c>
      <c r="Q535" s="128">
        <v>1363.9097101499999</v>
      </c>
      <c r="R535" s="128">
        <v>1371.2117446700001</v>
      </c>
      <c r="S535" s="128">
        <v>1364.13912856</v>
      </c>
      <c r="T535" s="128">
        <v>1353.9292515899999</v>
      </c>
      <c r="U535" s="128">
        <v>1360.1595111399999</v>
      </c>
      <c r="V535" s="128">
        <v>1383.22140866</v>
      </c>
      <c r="W535" s="128">
        <v>1373.97137303</v>
      </c>
      <c r="X535" s="128">
        <v>1344.0777627599998</v>
      </c>
      <c r="Y535" s="128">
        <v>1320.5993458</v>
      </c>
    </row>
    <row r="536" spans="1:25" x14ac:dyDescent="0.3">
      <c r="A536" s="133">
        <v>42613</v>
      </c>
      <c r="B536" s="128">
        <v>1378.11079068</v>
      </c>
      <c r="C536" s="128">
        <v>1455.4743269600001</v>
      </c>
      <c r="D536" s="128">
        <v>1479.1265097600001</v>
      </c>
      <c r="E536" s="128">
        <v>1474.8385125799998</v>
      </c>
      <c r="F536" s="128">
        <v>1474.1718415299999</v>
      </c>
      <c r="G536" s="128">
        <v>1470.2648623499999</v>
      </c>
      <c r="H536" s="128">
        <v>1438.3173806</v>
      </c>
      <c r="I536" s="128">
        <v>1298.0974493599999</v>
      </c>
      <c r="J536" s="128">
        <v>1406.79465048</v>
      </c>
      <c r="K536" s="128">
        <v>1392.53731221</v>
      </c>
      <c r="L536" s="128">
        <v>1372.0332877799999</v>
      </c>
      <c r="M536" s="128">
        <v>1371.18382572</v>
      </c>
      <c r="N536" s="128">
        <v>1379.32366806</v>
      </c>
      <c r="O536" s="128">
        <v>1375.5757052699998</v>
      </c>
      <c r="P536" s="128">
        <v>1354.8756882499999</v>
      </c>
      <c r="Q536" s="128">
        <v>1355.0141807</v>
      </c>
      <c r="R536" s="128">
        <v>1335.5394506</v>
      </c>
      <c r="S536" s="128">
        <v>1340.08660373</v>
      </c>
      <c r="T536" s="128">
        <v>1347.47932384</v>
      </c>
      <c r="U536" s="128">
        <v>1345.65400492</v>
      </c>
      <c r="V536" s="128">
        <v>1344.0266584999999</v>
      </c>
      <c r="W536" s="128">
        <v>1348.13275729</v>
      </c>
      <c r="X536" s="128">
        <v>1324.1548790499999</v>
      </c>
      <c r="Y536" s="128">
        <v>1309.8672986300001</v>
      </c>
    </row>
    <row r="537" spans="1:25" x14ac:dyDescent="0.3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</row>
    <row r="538" spans="1:25" x14ac:dyDescent="0.3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</row>
    <row r="539" spans="1:25" ht="15.75" customHeight="1" x14ac:dyDescent="0.3">
      <c r="A539" s="240" t="s">
        <v>73</v>
      </c>
      <c r="B539" s="251" t="s">
        <v>143</v>
      </c>
      <c r="C539" s="252"/>
      <c r="D539" s="252"/>
      <c r="E539" s="252"/>
      <c r="F539" s="252"/>
      <c r="G539" s="252"/>
      <c r="H539" s="252"/>
      <c r="I539" s="252"/>
      <c r="J539" s="252"/>
      <c r="K539" s="252"/>
      <c r="L539" s="252"/>
      <c r="M539" s="252"/>
      <c r="N539" s="252"/>
      <c r="O539" s="252"/>
      <c r="P539" s="252"/>
      <c r="Q539" s="252"/>
      <c r="R539" s="252"/>
      <c r="S539" s="252"/>
      <c r="T539" s="252"/>
      <c r="U539" s="252"/>
      <c r="V539" s="252"/>
      <c r="W539" s="252"/>
      <c r="X539" s="252"/>
      <c r="Y539" s="253"/>
    </row>
    <row r="540" spans="1:25" x14ac:dyDescent="0.3">
      <c r="A540" s="241"/>
      <c r="B540" s="137" t="s">
        <v>113</v>
      </c>
      <c r="C540" s="134" t="s">
        <v>114</v>
      </c>
      <c r="D540" s="135" t="s">
        <v>115</v>
      </c>
      <c r="E540" s="134" t="s">
        <v>116</v>
      </c>
      <c r="F540" s="134" t="s">
        <v>117</v>
      </c>
      <c r="G540" s="134" t="s">
        <v>118</v>
      </c>
      <c r="H540" s="134" t="s">
        <v>119</v>
      </c>
      <c r="I540" s="134" t="s">
        <v>120</v>
      </c>
      <c r="J540" s="134" t="s">
        <v>121</v>
      </c>
      <c r="K540" s="137" t="s">
        <v>122</v>
      </c>
      <c r="L540" s="134" t="s">
        <v>123</v>
      </c>
      <c r="M540" s="136" t="s">
        <v>124</v>
      </c>
      <c r="N540" s="137" t="s">
        <v>125</v>
      </c>
      <c r="O540" s="134" t="s">
        <v>126</v>
      </c>
      <c r="P540" s="136" t="s">
        <v>127</v>
      </c>
      <c r="Q540" s="135" t="s">
        <v>128</v>
      </c>
      <c r="R540" s="134" t="s">
        <v>129</v>
      </c>
      <c r="S540" s="135" t="s">
        <v>130</v>
      </c>
      <c r="T540" s="134" t="s">
        <v>131</v>
      </c>
      <c r="U540" s="135" t="s">
        <v>132</v>
      </c>
      <c r="V540" s="134" t="s">
        <v>133</v>
      </c>
      <c r="W540" s="135" t="s">
        <v>134</v>
      </c>
      <c r="X540" s="134" t="s">
        <v>135</v>
      </c>
      <c r="Y540" s="134" t="s">
        <v>136</v>
      </c>
    </row>
    <row r="541" spans="1:25" x14ac:dyDescent="0.3">
      <c r="A541" s="133">
        <v>42583</v>
      </c>
      <c r="B541" s="128">
        <v>1791.5878492299998</v>
      </c>
      <c r="C541" s="128">
        <v>1850.1301863699998</v>
      </c>
      <c r="D541" s="128">
        <v>1897.3087408899999</v>
      </c>
      <c r="E541" s="128">
        <v>1913.7670510299999</v>
      </c>
      <c r="F541" s="128">
        <v>1919.5960348599999</v>
      </c>
      <c r="G541" s="128">
        <v>1907.9020263699999</v>
      </c>
      <c r="H541" s="128">
        <v>1860.8485733800001</v>
      </c>
      <c r="I541" s="128">
        <v>1828.60931998</v>
      </c>
      <c r="J541" s="128">
        <v>1854.6751047599998</v>
      </c>
      <c r="K541" s="128">
        <v>1857.8374582700001</v>
      </c>
      <c r="L541" s="128">
        <v>1837.80498573</v>
      </c>
      <c r="M541" s="128">
        <v>1815.18148812</v>
      </c>
      <c r="N541" s="128">
        <v>1816.3927034299998</v>
      </c>
      <c r="O541" s="128">
        <v>1823.5292902499998</v>
      </c>
      <c r="P541" s="128">
        <v>1825.05702524</v>
      </c>
      <c r="Q541" s="128">
        <v>1823.4751812899999</v>
      </c>
      <c r="R541" s="128">
        <v>1829.7153735699999</v>
      </c>
      <c r="S541" s="128">
        <v>1819.75794784</v>
      </c>
      <c r="T541" s="128">
        <v>1814.9375579</v>
      </c>
      <c r="U541" s="128">
        <v>1718.3877348999999</v>
      </c>
      <c r="V541" s="128">
        <v>1688.25789513</v>
      </c>
      <c r="W541" s="128">
        <v>1698.8333220899999</v>
      </c>
      <c r="X541" s="128">
        <v>1680.79214495</v>
      </c>
      <c r="Y541" s="128">
        <v>1702.9674382000001</v>
      </c>
    </row>
    <row r="542" spans="1:25" x14ac:dyDescent="0.3">
      <c r="A542" s="133">
        <v>42584</v>
      </c>
      <c r="B542" s="128">
        <v>1747.5485437999998</v>
      </c>
      <c r="C542" s="128">
        <v>1825.1107597999999</v>
      </c>
      <c r="D542" s="128">
        <v>1867.0360035599999</v>
      </c>
      <c r="E542" s="128">
        <v>1879.6527511299998</v>
      </c>
      <c r="F542" s="128">
        <v>1880.25200466</v>
      </c>
      <c r="G542" s="128">
        <v>1878.9929439800001</v>
      </c>
      <c r="H542" s="128">
        <v>1830.1891145099999</v>
      </c>
      <c r="I542" s="128">
        <v>1811.2290484799998</v>
      </c>
      <c r="J542" s="128">
        <v>1831.91268135</v>
      </c>
      <c r="K542" s="128">
        <v>1834.79046266</v>
      </c>
      <c r="L542" s="128">
        <v>1834.0121810799999</v>
      </c>
      <c r="M542" s="128">
        <v>1841.4269366799999</v>
      </c>
      <c r="N542" s="128">
        <v>1826.1737021699998</v>
      </c>
      <c r="O542" s="128">
        <v>1813.5162620099998</v>
      </c>
      <c r="P542" s="128">
        <v>1815.1892886899998</v>
      </c>
      <c r="Q542" s="128">
        <v>1809.1974844099998</v>
      </c>
      <c r="R542" s="128">
        <v>1805.93889315</v>
      </c>
      <c r="S542" s="128">
        <v>1805.0854493599998</v>
      </c>
      <c r="T542" s="128">
        <v>1803.6975709599999</v>
      </c>
      <c r="U542" s="128">
        <v>1795.7875252399999</v>
      </c>
      <c r="V542" s="128">
        <v>1799.2164929999999</v>
      </c>
      <c r="W542" s="128">
        <v>1810.2875426099999</v>
      </c>
      <c r="X542" s="128">
        <v>1779.30879398</v>
      </c>
      <c r="Y542" s="128">
        <v>1752.6102875099998</v>
      </c>
    </row>
    <row r="543" spans="1:25" x14ac:dyDescent="0.3">
      <c r="A543" s="133">
        <v>42585</v>
      </c>
      <c r="B543" s="128">
        <v>1766.9207120799999</v>
      </c>
      <c r="C543" s="128">
        <v>1818.3268438499999</v>
      </c>
      <c r="D543" s="128">
        <v>1867.60833183</v>
      </c>
      <c r="E543" s="128">
        <v>1884.9815091999999</v>
      </c>
      <c r="F543" s="128">
        <v>1884.6036373099998</v>
      </c>
      <c r="G543" s="128">
        <v>1876.5780375799998</v>
      </c>
      <c r="H543" s="128">
        <v>1831.9952705899998</v>
      </c>
      <c r="I543" s="128">
        <v>1788.4208692299999</v>
      </c>
      <c r="J543" s="128">
        <v>1801.1844713799999</v>
      </c>
      <c r="K543" s="128">
        <v>1802.4656940699999</v>
      </c>
      <c r="L543" s="128">
        <v>1791.28893176</v>
      </c>
      <c r="M543" s="128">
        <v>1795.0963801299999</v>
      </c>
      <c r="N543" s="128">
        <v>1796.2946626299999</v>
      </c>
      <c r="O543" s="128">
        <v>1807.3575456699998</v>
      </c>
      <c r="P543" s="128">
        <v>1804.52574626</v>
      </c>
      <c r="Q543" s="128">
        <v>1796.14127932</v>
      </c>
      <c r="R543" s="128">
        <v>1799.8202727400001</v>
      </c>
      <c r="S543" s="128">
        <v>1802.7246555099998</v>
      </c>
      <c r="T543" s="128">
        <v>1802.2353873599998</v>
      </c>
      <c r="U543" s="128">
        <v>1799.6838990799999</v>
      </c>
      <c r="V543" s="128">
        <v>1806.0362686199999</v>
      </c>
      <c r="W543" s="128">
        <v>1822.73760208</v>
      </c>
      <c r="X543" s="128">
        <v>1767.9465899899999</v>
      </c>
      <c r="Y543" s="128">
        <v>1740.0549608700001</v>
      </c>
    </row>
    <row r="544" spans="1:25" x14ac:dyDescent="0.3">
      <c r="A544" s="133">
        <v>42586</v>
      </c>
      <c r="B544" s="128">
        <v>1794.6434005799999</v>
      </c>
      <c r="C544" s="128">
        <v>1856.4525843499998</v>
      </c>
      <c r="D544" s="128">
        <v>1908.5542519999999</v>
      </c>
      <c r="E544" s="128">
        <v>1923.8600026299998</v>
      </c>
      <c r="F544" s="128">
        <v>1933.34006105</v>
      </c>
      <c r="G544" s="128">
        <v>1932.8408648399998</v>
      </c>
      <c r="H544" s="128">
        <v>1878.3356230299999</v>
      </c>
      <c r="I544" s="128">
        <v>1867.3028787299997</v>
      </c>
      <c r="J544" s="128">
        <v>1883.31072961</v>
      </c>
      <c r="K544" s="128">
        <v>1900.40585502</v>
      </c>
      <c r="L544" s="128">
        <v>1858.4573545699998</v>
      </c>
      <c r="M544" s="128">
        <v>1837.59243429</v>
      </c>
      <c r="N544" s="128">
        <v>1828.76132046</v>
      </c>
      <c r="O544" s="128">
        <v>1846.5708314399999</v>
      </c>
      <c r="P544" s="128">
        <v>1840.2376190999998</v>
      </c>
      <c r="Q544" s="128">
        <v>1830.93113801</v>
      </c>
      <c r="R544" s="128">
        <v>1830.2235290599999</v>
      </c>
      <c r="S544" s="128">
        <v>1834.22208071</v>
      </c>
      <c r="T544" s="128">
        <v>1834.2748291299999</v>
      </c>
      <c r="U544" s="128">
        <v>1831.1113354399999</v>
      </c>
      <c r="V544" s="128">
        <v>1849.3164995099999</v>
      </c>
      <c r="W544" s="128">
        <v>1865.9721593100001</v>
      </c>
      <c r="X544" s="128">
        <v>1833.6848775199999</v>
      </c>
      <c r="Y544" s="128">
        <v>1813.2016545399999</v>
      </c>
    </row>
    <row r="545" spans="1:25" x14ac:dyDescent="0.3">
      <c r="A545" s="133">
        <v>42587</v>
      </c>
      <c r="B545" s="128">
        <v>1739.3019970399998</v>
      </c>
      <c r="C545" s="128">
        <v>1821.7488358799999</v>
      </c>
      <c r="D545" s="128">
        <v>1867.9588155399999</v>
      </c>
      <c r="E545" s="128">
        <v>1883.4560375399999</v>
      </c>
      <c r="F545" s="128">
        <v>1889.3858376199998</v>
      </c>
      <c r="G545" s="128">
        <v>1894.2902905899998</v>
      </c>
      <c r="H545" s="128">
        <v>1873.6953391599998</v>
      </c>
      <c r="I545" s="128">
        <v>1773.17120181</v>
      </c>
      <c r="J545" s="128">
        <v>1736.0265887599999</v>
      </c>
      <c r="K545" s="128">
        <v>1743.2024334299999</v>
      </c>
      <c r="L545" s="128">
        <v>1726.5524859999998</v>
      </c>
      <c r="M545" s="128">
        <v>1728.1025084099999</v>
      </c>
      <c r="N545" s="128">
        <v>1723.29455304</v>
      </c>
      <c r="O545" s="128">
        <v>1735.7562777699998</v>
      </c>
      <c r="P545" s="128">
        <v>1732.03964991</v>
      </c>
      <c r="Q545" s="128">
        <v>1724.1491359899999</v>
      </c>
      <c r="R545" s="128">
        <v>1720.2983221299999</v>
      </c>
      <c r="S545" s="128">
        <v>1719.5505177499999</v>
      </c>
      <c r="T545" s="128">
        <v>1697.8342383699999</v>
      </c>
      <c r="U545" s="128">
        <v>1723.2735703999999</v>
      </c>
      <c r="V545" s="128">
        <v>1708.3801198499998</v>
      </c>
      <c r="W545" s="128">
        <v>1723.3560963399998</v>
      </c>
      <c r="X545" s="128">
        <v>1694.3503732899999</v>
      </c>
      <c r="Y545" s="128">
        <v>1716.6922599799998</v>
      </c>
    </row>
    <row r="546" spans="1:25" x14ac:dyDescent="0.3">
      <c r="A546" s="133">
        <v>42588</v>
      </c>
      <c r="B546" s="128">
        <v>1777.2227120599998</v>
      </c>
      <c r="C546" s="128">
        <v>1843.54187738</v>
      </c>
      <c r="D546" s="128">
        <v>1875.2489964599999</v>
      </c>
      <c r="E546" s="128">
        <v>1899.6616039999999</v>
      </c>
      <c r="F546" s="128">
        <v>1903.5648612999998</v>
      </c>
      <c r="G546" s="128">
        <v>1908.4415293999998</v>
      </c>
      <c r="H546" s="128">
        <v>1888.8335427199997</v>
      </c>
      <c r="I546" s="128">
        <v>1833.1945662099999</v>
      </c>
      <c r="J546" s="128">
        <v>1752.5376833899998</v>
      </c>
      <c r="K546" s="128">
        <v>1715.6567272199998</v>
      </c>
      <c r="L546" s="128">
        <v>1715.4433416699999</v>
      </c>
      <c r="M546" s="128">
        <v>1705.8980730599999</v>
      </c>
      <c r="N546" s="128">
        <v>1700.3442041999999</v>
      </c>
      <c r="O546" s="128">
        <v>1697.2908681899999</v>
      </c>
      <c r="P546" s="128">
        <v>1688.7548857899999</v>
      </c>
      <c r="Q546" s="128">
        <v>1684.1449998699998</v>
      </c>
      <c r="R546" s="128">
        <v>1681.0501735199998</v>
      </c>
      <c r="S546" s="128">
        <v>1680.5864335499998</v>
      </c>
      <c r="T546" s="128">
        <v>1683.2058879699998</v>
      </c>
      <c r="U546" s="128">
        <v>1680.8753596099998</v>
      </c>
      <c r="V546" s="128">
        <v>1686.49305835</v>
      </c>
      <c r="W546" s="128">
        <v>1713.59649754</v>
      </c>
      <c r="X546" s="128">
        <v>1675.1365567799999</v>
      </c>
      <c r="Y546" s="128">
        <v>1697.7552801899999</v>
      </c>
    </row>
    <row r="547" spans="1:25" x14ac:dyDescent="0.3">
      <c r="A547" s="133">
        <v>42589</v>
      </c>
      <c r="B547" s="128">
        <v>1763.4584213999999</v>
      </c>
      <c r="C547" s="128">
        <v>1824.3070303299999</v>
      </c>
      <c r="D547" s="128">
        <v>1874.98338098</v>
      </c>
      <c r="E547" s="128">
        <v>1897.77513621</v>
      </c>
      <c r="F547" s="128">
        <v>1897.24928028</v>
      </c>
      <c r="G547" s="128">
        <v>1906.85842669</v>
      </c>
      <c r="H547" s="128">
        <v>1888.64862062</v>
      </c>
      <c r="I547" s="128">
        <v>1963.1284754699998</v>
      </c>
      <c r="J547" s="128">
        <v>1867.3415587399998</v>
      </c>
      <c r="K547" s="128">
        <v>1800.09626951</v>
      </c>
      <c r="L547" s="128">
        <v>1804.0992064999998</v>
      </c>
      <c r="M547" s="128">
        <v>1818.9809147799999</v>
      </c>
      <c r="N547" s="128">
        <v>1817.9694108199999</v>
      </c>
      <c r="O547" s="128">
        <v>1803.33479367</v>
      </c>
      <c r="P547" s="128">
        <v>1797.4975067799999</v>
      </c>
      <c r="Q547" s="128">
        <v>1797.17717827</v>
      </c>
      <c r="R547" s="128">
        <v>1794.46181301</v>
      </c>
      <c r="S547" s="128">
        <v>1798.0634538499999</v>
      </c>
      <c r="T547" s="128">
        <v>1814.7229490399998</v>
      </c>
      <c r="U547" s="128">
        <v>1816.33179817</v>
      </c>
      <c r="V547" s="128">
        <v>1828.2525052499998</v>
      </c>
      <c r="W547" s="128">
        <v>1846.2032585899999</v>
      </c>
      <c r="X547" s="128">
        <v>1804.5125538299999</v>
      </c>
      <c r="Y547" s="128">
        <v>1817.2484246199999</v>
      </c>
    </row>
    <row r="548" spans="1:25" x14ac:dyDescent="0.3">
      <c r="A548" s="133">
        <v>42590</v>
      </c>
      <c r="B548" s="128">
        <v>1905.9453165799998</v>
      </c>
      <c r="C548" s="128">
        <v>1992.32602109</v>
      </c>
      <c r="D548" s="128">
        <v>2046.9388391299999</v>
      </c>
      <c r="E548" s="128">
        <v>2058.54881531</v>
      </c>
      <c r="F548" s="128">
        <v>2074.5301615799999</v>
      </c>
      <c r="G548" s="128">
        <v>2064.5476684300002</v>
      </c>
      <c r="H548" s="128">
        <v>1997.0313354899999</v>
      </c>
      <c r="I548" s="128">
        <v>1919.9244093999998</v>
      </c>
      <c r="J548" s="128">
        <v>1864.6963355999999</v>
      </c>
      <c r="K548" s="128">
        <v>1839.63328884</v>
      </c>
      <c r="L548" s="128">
        <v>1790.3745073999999</v>
      </c>
      <c r="M548" s="128">
        <v>1853.1733795299999</v>
      </c>
      <c r="N548" s="128">
        <v>1844.2952027399999</v>
      </c>
      <c r="O548" s="128">
        <v>1855.6438977</v>
      </c>
      <c r="P548" s="128">
        <v>1830.4555075399999</v>
      </c>
      <c r="Q548" s="128">
        <v>1773.9559326199999</v>
      </c>
      <c r="R548" s="128">
        <v>1729.0740415099999</v>
      </c>
      <c r="S548" s="128">
        <v>1744.1450791999998</v>
      </c>
      <c r="T548" s="128">
        <v>1703.90986099</v>
      </c>
      <c r="U548" s="128">
        <v>1820.6953209399999</v>
      </c>
      <c r="V548" s="128">
        <v>1829.0158025199999</v>
      </c>
      <c r="W548" s="128">
        <v>1868.7725099799998</v>
      </c>
      <c r="X548" s="128">
        <v>1784.0168251999999</v>
      </c>
      <c r="Y548" s="128">
        <v>1812.6821150399999</v>
      </c>
    </row>
    <row r="549" spans="1:25" x14ac:dyDescent="0.3">
      <c r="A549" s="133">
        <v>42591</v>
      </c>
      <c r="B549" s="128">
        <v>1849.3438983499998</v>
      </c>
      <c r="C549" s="128">
        <v>1924.3105045599998</v>
      </c>
      <c r="D549" s="128">
        <v>1952.2853719699999</v>
      </c>
      <c r="E549" s="128">
        <v>1973.2328393799999</v>
      </c>
      <c r="F549" s="128">
        <v>1983.5098210199999</v>
      </c>
      <c r="G549" s="128">
        <v>1976.2918632599999</v>
      </c>
      <c r="H549" s="128">
        <v>1921.7085451599999</v>
      </c>
      <c r="I549" s="128">
        <v>1903.89340814</v>
      </c>
      <c r="J549" s="128">
        <v>1822.9255404599999</v>
      </c>
      <c r="K549" s="128">
        <v>1823.99175782</v>
      </c>
      <c r="L549" s="128">
        <v>1835.0418313099999</v>
      </c>
      <c r="M549" s="128">
        <v>1870.5520653199999</v>
      </c>
      <c r="N549" s="128">
        <v>1867.9887799099999</v>
      </c>
      <c r="O549" s="128">
        <v>1872.64381239</v>
      </c>
      <c r="P549" s="128">
        <v>1889.6899258799999</v>
      </c>
      <c r="Q549" s="128">
        <v>1886.2416612199997</v>
      </c>
      <c r="R549" s="128">
        <v>1877.4690684099999</v>
      </c>
      <c r="S549" s="128">
        <v>1888.7257416199998</v>
      </c>
      <c r="T549" s="128">
        <v>1855.18893899</v>
      </c>
      <c r="U549" s="128">
        <v>1855.8861412899998</v>
      </c>
      <c r="V549" s="128">
        <v>1868.6125981799998</v>
      </c>
      <c r="W549" s="128">
        <v>1897.1527498299999</v>
      </c>
      <c r="X549" s="128">
        <v>1776.23200088</v>
      </c>
      <c r="Y549" s="128">
        <v>1809.0577600899999</v>
      </c>
    </row>
    <row r="550" spans="1:25" x14ac:dyDescent="0.3">
      <c r="A550" s="133">
        <v>42592</v>
      </c>
      <c r="B550" s="128">
        <v>1883.4745197899999</v>
      </c>
      <c r="C550" s="128">
        <v>1929.5931358199998</v>
      </c>
      <c r="D550" s="128">
        <v>1957.6941663800001</v>
      </c>
      <c r="E550" s="128">
        <v>1979.53443657</v>
      </c>
      <c r="F550" s="128">
        <v>1994.4689425699999</v>
      </c>
      <c r="G550" s="128">
        <v>1991.1946793299999</v>
      </c>
      <c r="H550" s="128">
        <v>1941.7131535299998</v>
      </c>
      <c r="I550" s="128">
        <v>1925.1352104800001</v>
      </c>
      <c r="J550" s="128">
        <v>1840.1478019399999</v>
      </c>
      <c r="K550" s="128">
        <v>1837.2003323399999</v>
      </c>
      <c r="L550" s="128">
        <v>1905.4923849199999</v>
      </c>
      <c r="M550" s="128">
        <v>1977.7680184199999</v>
      </c>
      <c r="N550" s="128">
        <v>1985.2708716</v>
      </c>
      <c r="O550" s="128">
        <v>2038.5349824099999</v>
      </c>
      <c r="P550" s="128">
        <v>2014.1924560499999</v>
      </c>
      <c r="Q550" s="128">
        <v>1910.6605175399998</v>
      </c>
      <c r="R550" s="128">
        <v>1925.6461220799999</v>
      </c>
      <c r="S550" s="128">
        <v>2013.73016867</v>
      </c>
      <c r="T550" s="128">
        <v>2034.9128918899999</v>
      </c>
      <c r="U550" s="128">
        <v>2018.3490882399999</v>
      </c>
      <c r="V550" s="128">
        <v>2012.7757054299998</v>
      </c>
      <c r="W550" s="128">
        <v>1876.7942186999999</v>
      </c>
      <c r="X550" s="128">
        <v>1834.9941538599999</v>
      </c>
      <c r="Y550" s="128">
        <v>1862.8486923999999</v>
      </c>
    </row>
    <row r="551" spans="1:25" x14ac:dyDescent="0.3">
      <c r="A551" s="133">
        <v>42593</v>
      </c>
      <c r="B551" s="128">
        <v>1937.9271375599999</v>
      </c>
      <c r="C551" s="128">
        <v>1999.57588878</v>
      </c>
      <c r="D551" s="128">
        <v>2025.15911553</v>
      </c>
      <c r="E551" s="128">
        <v>2045.3225430099999</v>
      </c>
      <c r="F551" s="128">
        <v>2057.44845033</v>
      </c>
      <c r="G551" s="128">
        <v>2055.45718691</v>
      </c>
      <c r="H551" s="128">
        <v>1998.6662086599999</v>
      </c>
      <c r="I551" s="128">
        <v>2006.5692494099999</v>
      </c>
      <c r="J551" s="128">
        <v>1912.5157108699998</v>
      </c>
      <c r="K551" s="128">
        <v>1893.1718876799998</v>
      </c>
      <c r="L551" s="128">
        <v>1873.1837410999999</v>
      </c>
      <c r="M551" s="128">
        <v>1869.3258270899998</v>
      </c>
      <c r="N551" s="128">
        <v>1862.9654335600001</v>
      </c>
      <c r="O551" s="128">
        <v>1902.0182633799998</v>
      </c>
      <c r="P551" s="128">
        <v>1905.2496667399998</v>
      </c>
      <c r="Q551" s="128">
        <v>1836.54739187</v>
      </c>
      <c r="R551" s="128">
        <v>1814.70359321</v>
      </c>
      <c r="S551" s="128">
        <v>1815.5216200399998</v>
      </c>
      <c r="T551" s="128">
        <v>1805.2481911299999</v>
      </c>
      <c r="U551" s="128">
        <v>1795.5554819399999</v>
      </c>
      <c r="V551" s="128">
        <v>1807.0557929199999</v>
      </c>
      <c r="W551" s="128">
        <v>1821.4239521799998</v>
      </c>
      <c r="X551" s="128">
        <v>1775.8686857299999</v>
      </c>
      <c r="Y551" s="128">
        <v>1841.7081286800001</v>
      </c>
    </row>
    <row r="552" spans="1:25" x14ac:dyDescent="0.3">
      <c r="A552" s="133">
        <v>42594</v>
      </c>
      <c r="B552" s="128">
        <v>1918.4295430599998</v>
      </c>
      <c r="C552" s="128">
        <v>1979.64542486</v>
      </c>
      <c r="D552" s="128">
        <v>2004.2083533699999</v>
      </c>
      <c r="E552" s="128">
        <v>2017.1244657099999</v>
      </c>
      <c r="F552" s="128">
        <v>2036.6392180099999</v>
      </c>
      <c r="G552" s="128">
        <v>2028.56872804</v>
      </c>
      <c r="H552" s="128">
        <v>1991.9912883699999</v>
      </c>
      <c r="I552" s="128">
        <v>1964.60779862</v>
      </c>
      <c r="J552" s="128">
        <v>1885.1579933999999</v>
      </c>
      <c r="K552" s="128">
        <v>1845.19190331</v>
      </c>
      <c r="L552" s="128">
        <v>1839.40453684</v>
      </c>
      <c r="M552" s="128">
        <v>1863.73909252</v>
      </c>
      <c r="N552" s="128">
        <v>1831.7904270799997</v>
      </c>
      <c r="O552" s="128">
        <v>1870.4347238099999</v>
      </c>
      <c r="P552" s="128">
        <v>1817.5968533099999</v>
      </c>
      <c r="Q552" s="128">
        <v>1827.2340922199999</v>
      </c>
      <c r="R552" s="128">
        <v>1835.7306842199998</v>
      </c>
      <c r="S552" s="128">
        <v>1848.2831965099999</v>
      </c>
      <c r="T552" s="128">
        <v>1807.6407710699998</v>
      </c>
      <c r="U552" s="128">
        <v>1735.3642794899999</v>
      </c>
      <c r="V552" s="128">
        <v>1763.4691975399999</v>
      </c>
      <c r="W552" s="128">
        <v>1789.8231175999999</v>
      </c>
      <c r="X552" s="128">
        <v>1775.9537120099999</v>
      </c>
      <c r="Y552" s="128">
        <v>1831.6522524199997</v>
      </c>
    </row>
    <row r="553" spans="1:25" x14ac:dyDescent="0.3">
      <c r="A553" s="133">
        <v>42595</v>
      </c>
      <c r="B553" s="128">
        <v>1869.3228718899998</v>
      </c>
      <c r="C553" s="128">
        <v>1941.4699242199999</v>
      </c>
      <c r="D553" s="128">
        <v>1969.3062158099999</v>
      </c>
      <c r="E553" s="128">
        <v>1996.3442836899999</v>
      </c>
      <c r="F553" s="128">
        <v>1993.5229657499999</v>
      </c>
      <c r="G553" s="128">
        <v>1990.76749176</v>
      </c>
      <c r="H553" s="128">
        <v>1961.6438307999999</v>
      </c>
      <c r="I553" s="128">
        <v>1969.8813321999999</v>
      </c>
      <c r="J553" s="128">
        <v>1889.36753557</v>
      </c>
      <c r="K553" s="128">
        <v>1837.0194333399998</v>
      </c>
      <c r="L553" s="128">
        <v>1839.8780809099999</v>
      </c>
      <c r="M553" s="128">
        <v>1819.76895623</v>
      </c>
      <c r="N553" s="128">
        <v>1801.5151037799999</v>
      </c>
      <c r="O553" s="128">
        <v>1801.64040176</v>
      </c>
      <c r="P553" s="128">
        <v>1788.68891392</v>
      </c>
      <c r="Q553" s="128">
        <v>1789.5928879799999</v>
      </c>
      <c r="R553" s="128">
        <v>1796.3793842999999</v>
      </c>
      <c r="S553" s="128">
        <v>1800.56101913</v>
      </c>
      <c r="T553" s="128">
        <v>1803.4092396199999</v>
      </c>
      <c r="U553" s="128">
        <v>1807.4017259099999</v>
      </c>
      <c r="V553" s="128">
        <v>1823.5188339099998</v>
      </c>
      <c r="W553" s="128">
        <v>1834.5128640199998</v>
      </c>
      <c r="X553" s="128">
        <v>1785.6459587100001</v>
      </c>
      <c r="Y553" s="128">
        <v>1821.6685444799998</v>
      </c>
    </row>
    <row r="554" spans="1:25" x14ac:dyDescent="0.3">
      <c r="A554" s="133">
        <v>42596</v>
      </c>
      <c r="B554" s="128">
        <v>1884.7084254199999</v>
      </c>
      <c r="C554" s="128">
        <v>1939.3753626799999</v>
      </c>
      <c r="D554" s="128">
        <v>1958.6839441699999</v>
      </c>
      <c r="E554" s="128">
        <v>1995.9232586599999</v>
      </c>
      <c r="F554" s="128">
        <v>2006.2292131699999</v>
      </c>
      <c r="G554" s="128">
        <v>2015.5108274299998</v>
      </c>
      <c r="H554" s="128">
        <v>1985.5838276799998</v>
      </c>
      <c r="I554" s="128">
        <v>1991.22665643</v>
      </c>
      <c r="J554" s="128">
        <v>1901.3071671</v>
      </c>
      <c r="K554" s="128">
        <v>1820.3575612799998</v>
      </c>
      <c r="L554" s="128">
        <v>1801.8700069099998</v>
      </c>
      <c r="M554" s="128">
        <v>1846.5293148999999</v>
      </c>
      <c r="N554" s="128">
        <v>1852.0352198599999</v>
      </c>
      <c r="O554" s="128">
        <v>1860.2684911700001</v>
      </c>
      <c r="P554" s="128">
        <v>1854.6000289599999</v>
      </c>
      <c r="Q554" s="128">
        <v>1845.0413217899998</v>
      </c>
      <c r="R554" s="128">
        <v>1841.0981746</v>
      </c>
      <c r="S554" s="128">
        <v>1851.89672372</v>
      </c>
      <c r="T554" s="128">
        <v>1851.1834688299998</v>
      </c>
      <c r="U554" s="128">
        <v>1856.9132096399999</v>
      </c>
      <c r="V554" s="128">
        <v>1831.3204450799999</v>
      </c>
      <c r="W554" s="128">
        <v>1792.42220453</v>
      </c>
      <c r="X554" s="128">
        <v>1791.4510940600001</v>
      </c>
      <c r="Y554" s="128">
        <v>1881.5281537199999</v>
      </c>
    </row>
    <row r="555" spans="1:25" x14ac:dyDescent="0.3">
      <c r="A555" s="133">
        <v>42597</v>
      </c>
      <c r="B555" s="128">
        <v>1827.70413454</v>
      </c>
      <c r="C555" s="128">
        <v>2012.60584696</v>
      </c>
      <c r="D555" s="128">
        <v>2000.5907940199997</v>
      </c>
      <c r="E555" s="128">
        <v>2028.6872467399999</v>
      </c>
      <c r="F555" s="128">
        <v>2035.11706901</v>
      </c>
      <c r="G555" s="128">
        <v>2029.3807226399999</v>
      </c>
      <c r="H555" s="128">
        <v>1994.9987726699999</v>
      </c>
      <c r="I555" s="128">
        <v>1986.54965298</v>
      </c>
      <c r="J555" s="128">
        <v>1878.9374015299998</v>
      </c>
      <c r="K555" s="128">
        <v>1800.5339360599999</v>
      </c>
      <c r="L555" s="128">
        <v>1752.0770753699999</v>
      </c>
      <c r="M555" s="128">
        <v>1747.23733591</v>
      </c>
      <c r="N555" s="128">
        <v>1766.5562148199999</v>
      </c>
      <c r="O555" s="128">
        <v>1772.94255593</v>
      </c>
      <c r="P555" s="128">
        <v>1781.2836558299998</v>
      </c>
      <c r="Q555" s="128">
        <v>1778.0996534599999</v>
      </c>
      <c r="R555" s="128">
        <v>1775.8939341999999</v>
      </c>
      <c r="S555" s="128">
        <v>1776.7875634899999</v>
      </c>
      <c r="T555" s="128">
        <v>1911.7850748399999</v>
      </c>
      <c r="U555" s="128">
        <v>1720.9013874599998</v>
      </c>
      <c r="V555" s="128">
        <v>1742.23706423</v>
      </c>
      <c r="W555" s="128">
        <v>1747.5337119899998</v>
      </c>
      <c r="X555" s="128">
        <v>1772.6883840399998</v>
      </c>
      <c r="Y555" s="128">
        <v>1859.7975418099998</v>
      </c>
    </row>
    <row r="556" spans="1:25" x14ac:dyDescent="0.3">
      <c r="A556" s="133">
        <v>42598</v>
      </c>
      <c r="B556" s="128">
        <v>1906.7462691999999</v>
      </c>
      <c r="C556" s="128">
        <v>1970.94897225</v>
      </c>
      <c r="D556" s="128">
        <v>2016.95979655</v>
      </c>
      <c r="E556" s="128">
        <v>2039.9929478399999</v>
      </c>
      <c r="F556" s="128">
        <v>2053.0195973</v>
      </c>
      <c r="G556" s="128">
        <v>2049.9203758200001</v>
      </c>
      <c r="H556" s="128">
        <v>2003.4737026199998</v>
      </c>
      <c r="I556" s="128">
        <v>1935.5421735299999</v>
      </c>
      <c r="J556" s="128">
        <v>1838.7427182099998</v>
      </c>
      <c r="K556" s="128">
        <v>1781.6359393699997</v>
      </c>
      <c r="L556" s="128">
        <v>1735.3149897399999</v>
      </c>
      <c r="M556" s="128">
        <v>1746.6444956899998</v>
      </c>
      <c r="N556" s="128">
        <v>2002.10978847</v>
      </c>
      <c r="O556" s="128">
        <v>2101.1690590200001</v>
      </c>
      <c r="P556" s="128">
        <v>2715.5767136800005</v>
      </c>
      <c r="Q556" s="128">
        <v>1782.0228879599999</v>
      </c>
      <c r="R556" s="128">
        <v>1829.1567413099999</v>
      </c>
      <c r="S556" s="128">
        <v>1902.6242017799998</v>
      </c>
      <c r="T556" s="128">
        <v>1852.38242178</v>
      </c>
      <c r="U556" s="128">
        <v>1879.46725881</v>
      </c>
      <c r="V556" s="128">
        <v>1671.94123539</v>
      </c>
      <c r="W556" s="128">
        <v>1641.20689973</v>
      </c>
      <c r="X556" s="128">
        <v>1691.8725128399999</v>
      </c>
      <c r="Y556" s="128">
        <v>1780.1146874399999</v>
      </c>
    </row>
    <row r="557" spans="1:25" x14ac:dyDescent="0.3">
      <c r="A557" s="133">
        <v>42599</v>
      </c>
      <c r="B557" s="128">
        <v>1798.0835918699997</v>
      </c>
      <c r="C557" s="128">
        <v>1837.5218228299998</v>
      </c>
      <c r="D557" s="128">
        <v>1853.5386092299998</v>
      </c>
      <c r="E557" s="128">
        <v>1871.8045726099999</v>
      </c>
      <c r="F557" s="128">
        <v>1870.6749036099998</v>
      </c>
      <c r="G557" s="128">
        <v>1816.0704729399999</v>
      </c>
      <c r="H557" s="128">
        <v>1819.6360194399999</v>
      </c>
      <c r="I557" s="128">
        <v>1737.3492271899997</v>
      </c>
      <c r="J557" s="128">
        <v>1633.7173047799999</v>
      </c>
      <c r="K557" s="128">
        <v>1575.7076806799998</v>
      </c>
      <c r="L557" s="128">
        <v>1569.72180538</v>
      </c>
      <c r="M557" s="128">
        <v>1559.2523149899998</v>
      </c>
      <c r="N557" s="128">
        <v>1575.3656558499999</v>
      </c>
      <c r="O557" s="128">
        <v>1536.37851815</v>
      </c>
      <c r="P557" s="128">
        <v>1532.04794367</v>
      </c>
      <c r="Q557" s="128">
        <v>1538.1971631899999</v>
      </c>
      <c r="R557" s="128">
        <v>1563.9075499199998</v>
      </c>
      <c r="S557" s="128">
        <v>1603.94385055</v>
      </c>
      <c r="T557" s="128">
        <v>1616.1178614599999</v>
      </c>
      <c r="U557" s="128">
        <v>1631.4478266799999</v>
      </c>
      <c r="V557" s="128">
        <v>1599.99108983</v>
      </c>
      <c r="W557" s="128">
        <v>1606.0333428299998</v>
      </c>
      <c r="X557" s="128">
        <v>1607.75253273</v>
      </c>
      <c r="Y557" s="128">
        <v>1638.0510159399998</v>
      </c>
    </row>
    <row r="558" spans="1:25" x14ac:dyDescent="0.3">
      <c r="A558" s="133">
        <v>42600</v>
      </c>
      <c r="B558" s="128">
        <v>1631.26735824</v>
      </c>
      <c r="C558" s="128">
        <v>1638.2757889099998</v>
      </c>
      <c r="D558" s="128">
        <v>1651.51105957</v>
      </c>
      <c r="E558" s="128">
        <v>1702.6544383200001</v>
      </c>
      <c r="F558" s="128">
        <v>1689.0299854999998</v>
      </c>
      <c r="G558" s="128">
        <v>1674.16947396</v>
      </c>
      <c r="H558" s="128">
        <v>1686.79866793</v>
      </c>
      <c r="I558" s="128">
        <v>1620.34793952</v>
      </c>
      <c r="J558" s="128">
        <v>1563.06332615</v>
      </c>
      <c r="K558" s="128">
        <v>1526.92465999</v>
      </c>
      <c r="L558" s="128">
        <v>1506.4785721699998</v>
      </c>
      <c r="M558" s="128">
        <v>1529.1854809099998</v>
      </c>
      <c r="N558" s="128">
        <v>1570.6926839099999</v>
      </c>
      <c r="O558" s="128">
        <v>1595.23962323</v>
      </c>
      <c r="P558" s="128">
        <v>1622.4406759199999</v>
      </c>
      <c r="Q558" s="128">
        <v>1620.3975779999998</v>
      </c>
      <c r="R558" s="128">
        <v>1640.8172434999999</v>
      </c>
      <c r="S558" s="128">
        <v>1651.4277078299999</v>
      </c>
      <c r="T558" s="128">
        <v>1650.2412800599998</v>
      </c>
      <c r="U558" s="128">
        <v>1670.42048</v>
      </c>
      <c r="V558" s="128">
        <v>1580.67586876</v>
      </c>
      <c r="W558" s="128">
        <v>1604.6395514799999</v>
      </c>
      <c r="X558" s="128">
        <v>1494.2900450599998</v>
      </c>
      <c r="Y558" s="128">
        <v>1467.10792408</v>
      </c>
    </row>
    <row r="559" spans="1:25" x14ac:dyDescent="0.3">
      <c r="A559" s="133">
        <v>42601</v>
      </c>
      <c r="B559" s="128">
        <v>1530.5012363999999</v>
      </c>
      <c r="C559" s="128">
        <v>1567.84518989</v>
      </c>
      <c r="D559" s="128">
        <v>1575.0925599699999</v>
      </c>
      <c r="E559" s="128">
        <v>1567.8757433199999</v>
      </c>
      <c r="F559" s="128">
        <v>1588.7728022199999</v>
      </c>
      <c r="G559" s="128">
        <v>1597.0399119799999</v>
      </c>
      <c r="H559" s="128">
        <v>1560.4375027099998</v>
      </c>
      <c r="I559" s="128">
        <v>1584.73948989</v>
      </c>
      <c r="J559" s="128">
        <v>1604.7863746599999</v>
      </c>
      <c r="K559" s="128">
        <v>1580.3191358199999</v>
      </c>
      <c r="L559" s="128">
        <v>1586.3532841099998</v>
      </c>
      <c r="M559" s="128">
        <v>1605.44561927</v>
      </c>
      <c r="N559" s="128">
        <v>1617.2332454599998</v>
      </c>
      <c r="O559" s="128">
        <v>1625.5445491199998</v>
      </c>
      <c r="P559" s="128">
        <v>1924.76347913</v>
      </c>
      <c r="Q559" s="128">
        <v>2531.9500783500002</v>
      </c>
      <c r="R559" s="128">
        <v>1575.08606549</v>
      </c>
      <c r="S559" s="128">
        <v>1692.8265180699998</v>
      </c>
      <c r="T559" s="128">
        <v>1706.9861528700001</v>
      </c>
      <c r="U559" s="128">
        <v>1714.7678847699999</v>
      </c>
      <c r="V559" s="128">
        <v>1708.7326325299998</v>
      </c>
      <c r="W559" s="128">
        <v>1702.8372726800001</v>
      </c>
      <c r="X559" s="128">
        <v>1670.1832364299999</v>
      </c>
      <c r="Y559" s="128">
        <v>1704.5984569099999</v>
      </c>
    </row>
    <row r="560" spans="1:25" x14ac:dyDescent="0.3">
      <c r="A560" s="133">
        <v>42602</v>
      </c>
      <c r="B560" s="128">
        <v>1733.2924039799998</v>
      </c>
      <c r="C560" s="128">
        <v>1755.7898665</v>
      </c>
      <c r="D560" s="128">
        <v>1791.9839809799998</v>
      </c>
      <c r="E560" s="128">
        <v>1821.29475411</v>
      </c>
      <c r="F560" s="128">
        <v>1831.4544792199999</v>
      </c>
      <c r="G560" s="128">
        <v>1828.6897524199999</v>
      </c>
      <c r="H560" s="128">
        <v>1835.6259328599999</v>
      </c>
      <c r="I560" s="128">
        <v>1826.1981689499999</v>
      </c>
      <c r="J560" s="128">
        <v>1772.05301562</v>
      </c>
      <c r="K560" s="128">
        <v>1726.1802136899998</v>
      </c>
      <c r="L560" s="128">
        <v>1708.3426285799999</v>
      </c>
      <c r="M560" s="128">
        <v>1817.8739537899999</v>
      </c>
      <c r="N560" s="128">
        <v>1812.98882463</v>
      </c>
      <c r="O560" s="128">
        <v>1820.2394789499999</v>
      </c>
      <c r="P560" s="128">
        <v>1801.41792848</v>
      </c>
      <c r="Q560" s="128">
        <v>1781.6793927399999</v>
      </c>
      <c r="R560" s="128">
        <v>1748.89710975</v>
      </c>
      <c r="S560" s="128">
        <v>1728.4519091999998</v>
      </c>
      <c r="T560" s="128">
        <v>1726.6473396599999</v>
      </c>
      <c r="U560" s="128">
        <v>1728.8401112499998</v>
      </c>
      <c r="V560" s="128">
        <v>1721.0034585199999</v>
      </c>
      <c r="W560" s="128">
        <v>1701.8275474899999</v>
      </c>
      <c r="X560" s="128">
        <v>1722.8898789099999</v>
      </c>
      <c r="Y560" s="128">
        <v>1769.6563925200001</v>
      </c>
    </row>
    <row r="561" spans="1:25" x14ac:dyDescent="0.3">
      <c r="A561" s="133">
        <v>42603</v>
      </c>
      <c r="B561" s="128">
        <v>1860.2930196299999</v>
      </c>
      <c r="C561" s="128">
        <v>1919.7132537099999</v>
      </c>
      <c r="D561" s="128">
        <v>1973.4215611899999</v>
      </c>
      <c r="E561" s="128">
        <v>1996.54402611</v>
      </c>
      <c r="F561" s="128">
        <v>2007.0513565499998</v>
      </c>
      <c r="G561" s="128">
        <v>2004.7590438699999</v>
      </c>
      <c r="H561" s="128">
        <v>1981.6412640199999</v>
      </c>
      <c r="I561" s="128">
        <v>1942.9002109599999</v>
      </c>
      <c r="J561" s="128">
        <v>1849.2037316999999</v>
      </c>
      <c r="K561" s="128">
        <v>1759.72729478</v>
      </c>
      <c r="L561" s="128">
        <v>1757.1996887999999</v>
      </c>
      <c r="M561" s="128">
        <v>1811.6037049399999</v>
      </c>
      <c r="N561" s="128">
        <v>1815.9834263099999</v>
      </c>
      <c r="O561" s="128">
        <v>1826.51813436</v>
      </c>
      <c r="P561" s="128">
        <v>1809.7358580799998</v>
      </c>
      <c r="Q561" s="128">
        <v>1810.8802391699999</v>
      </c>
      <c r="R561" s="128">
        <v>1787.3892007299999</v>
      </c>
      <c r="S561" s="128">
        <v>1785.98575779</v>
      </c>
      <c r="T561" s="128">
        <v>1787.9249611600001</v>
      </c>
      <c r="U561" s="128">
        <v>1796.88427058</v>
      </c>
      <c r="V561" s="128">
        <v>1738.5841382299998</v>
      </c>
      <c r="W561" s="128">
        <v>1833.92903735</v>
      </c>
      <c r="X561" s="128">
        <v>1808.2189717599999</v>
      </c>
      <c r="Y561" s="128">
        <v>1760.6445768199999</v>
      </c>
    </row>
    <row r="562" spans="1:25" x14ac:dyDescent="0.3">
      <c r="A562" s="133">
        <v>42604</v>
      </c>
      <c r="B562" s="128">
        <v>1768.1620893100001</v>
      </c>
      <c r="C562" s="128">
        <v>1844.0187648499998</v>
      </c>
      <c r="D562" s="128">
        <v>1888.2702038999998</v>
      </c>
      <c r="E562" s="128">
        <v>1880.3517788699999</v>
      </c>
      <c r="F562" s="128">
        <v>1899.60431623</v>
      </c>
      <c r="G562" s="128">
        <v>1914.4641245400001</v>
      </c>
      <c r="H562" s="128">
        <v>1857.6152067399998</v>
      </c>
      <c r="I562" s="128">
        <v>1803.80558782</v>
      </c>
      <c r="J562" s="128">
        <v>1714.5512236699999</v>
      </c>
      <c r="K562" s="128">
        <v>1668.8494554399999</v>
      </c>
      <c r="L562" s="128">
        <v>1690.3436936999999</v>
      </c>
      <c r="M562" s="128">
        <v>1742.1027344299998</v>
      </c>
      <c r="N562" s="128">
        <v>1722.8331504499999</v>
      </c>
      <c r="O562" s="128">
        <v>1721.10647077</v>
      </c>
      <c r="P562" s="128">
        <v>1721.49524262</v>
      </c>
      <c r="Q562" s="128">
        <v>1720.15021155</v>
      </c>
      <c r="R562" s="128">
        <v>1711.5534194299998</v>
      </c>
      <c r="S562" s="128">
        <v>1716.3846681499999</v>
      </c>
      <c r="T562" s="128">
        <v>1632.9177435199999</v>
      </c>
      <c r="U562" s="128">
        <v>1669.02550709</v>
      </c>
      <c r="V562" s="128">
        <v>1711.7277094499998</v>
      </c>
      <c r="W562" s="128">
        <v>1708.6238838499999</v>
      </c>
      <c r="X562" s="128">
        <v>1682.2170332799999</v>
      </c>
      <c r="Y562" s="128">
        <v>1731.9877888399999</v>
      </c>
    </row>
    <row r="563" spans="1:25" x14ac:dyDescent="0.3">
      <c r="A563" s="133">
        <v>42605</v>
      </c>
      <c r="B563" s="128">
        <v>1803.6715902399999</v>
      </c>
      <c r="C563" s="128">
        <v>1861.2792929</v>
      </c>
      <c r="D563" s="128">
        <v>1896.2714709499999</v>
      </c>
      <c r="E563" s="128">
        <v>1888.8655950099999</v>
      </c>
      <c r="F563" s="128">
        <v>1914.1574947199999</v>
      </c>
      <c r="G563" s="128">
        <v>1923.9924567999999</v>
      </c>
      <c r="H563" s="128">
        <v>1920.1205860399998</v>
      </c>
      <c r="I563" s="128">
        <v>1868.3876639999999</v>
      </c>
      <c r="J563" s="128">
        <v>1939.2049139999999</v>
      </c>
      <c r="K563" s="128">
        <v>1722.6786919099998</v>
      </c>
      <c r="L563" s="128">
        <v>1705.3146640099999</v>
      </c>
      <c r="M563" s="128">
        <v>1697.6831015799999</v>
      </c>
      <c r="N563" s="128">
        <v>1655.63941725</v>
      </c>
      <c r="O563" s="128">
        <v>1679.3472637899999</v>
      </c>
      <c r="P563" s="128">
        <v>1672.6632397799999</v>
      </c>
      <c r="Q563" s="128">
        <v>1664.4305173199998</v>
      </c>
      <c r="R563" s="128">
        <v>1706.9693247299999</v>
      </c>
      <c r="S563" s="128">
        <v>1701.4080274199998</v>
      </c>
      <c r="T563" s="128">
        <v>1696.3499153400001</v>
      </c>
      <c r="U563" s="128">
        <v>1690.4611569599999</v>
      </c>
      <c r="V563" s="128">
        <v>1712.33200517</v>
      </c>
      <c r="W563" s="128">
        <v>1718.9686398199999</v>
      </c>
      <c r="X563" s="128">
        <v>1810.2781708800001</v>
      </c>
      <c r="Y563" s="128">
        <v>1777.85183463</v>
      </c>
    </row>
    <row r="564" spans="1:25" x14ac:dyDescent="0.3">
      <c r="A564" s="133">
        <v>42606</v>
      </c>
      <c r="B564" s="128">
        <v>1885.2073236399999</v>
      </c>
      <c r="C564" s="128">
        <v>1956.2805143799999</v>
      </c>
      <c r="D564" s="128">
        <v>1978.9195376499999</v>
      </c>
      <c r="E564" s="128">
        <v>1987.1943802099997</v>
      </c>
      <c r="F564" s="128">
        <v>1941.59115546</v>
      </c>
      <c r="G564" s="128">
        <v>1960.75997794</v>
      </c>
      <c r="H564" s="128">
        <v>1916.68772169</v>
      </c>
      <c r="I564" s="128">
        <v>1875.4519557399999</v>
      </c>
      <c r="J564" s="128">
        <v>1814.38797636</v>
      </c>
      <c r="K564" s="128">
        <v>1742.51501003</v>
      </c>
      <c r="L564" s="128">
        <v>1734.4768868399999</v>
      </c>
      <c r="M564" s="128">
        <v>1794.5452781299998</v>
      </c>
      <c r="N564" s="128">
        <v>1760.7082196899999</v>
      </c>
      <c r="O564" s="128">
        <v>1813.6746555299999</v>
      </c>
      <c r="P564" s="128">
        <v>1824.6804841000001</v>
      </c>
      <c r="Q564" s="128">
        <v>1781.9873444299999</v>
      </c>
      <c r="R564" s="128">
        <v>1764.6002971199998</v>
      </c>
      <c r="S564" s="128">
        <v>1761.0494970499999</v>
      </c>
      <c r="T564" s="128">
        <v>1798.18758478</v>
      </c>
      <c r="U564" s="128">
        <v>1823.6162204</v>
      </c>
      <c r="V564" s="128">
        <v>1838.0534379499998</v>
      </c>
      <c r="W564" s="128">
        <v>1844.8506505099999</v>
      </c>
      <c r="X564" s="128">
        <v>1773.0420948599999</v>
      </c>
      <c r="Y564" s="128">
        <v>1772.9297022799999</v>
      </c>
    </row>
    <row r="565" spans="1:25" x14ac:dyDescent="0.3">
      <c r="A565" s="133">
        <v>42607</v>
      </c>
      <c r="B565" s="128">
        <v>1836.59514603</v>
      </c>
      <c r="C565" s="128">
        <v>1978.1832588699999</v>
      </c>
      <c r="D565" s="128">
        <v>2027.3007149899997</v>
      </c>
      <c r="E565" s="128">
        <v>2035.1254142499999</v>
      </c>
      <c r="F565" s="128">
        <v>2033.7266376499999</v>
      </c>
      <c r="G565" s="128">
        <v>2016.0508070799999</v>
      </c>
      <c r="H565" s="128">
        <v>1967.4112135999999</v>
      </c>
      <c r="I565" s="128">
        <v>1771.3193537299999</v>
      </c>
      <c r="J565" s="128">
        <v>1702.7755105899998</v>
      </c>
      <c r="K565" s="128">
        <v>1648.8927450799999</v>
      </c>
      <c r="L565" s="128">
        <v>1648.3469073099998</v>
      </c>
      <c r="M565" s="128">
        <v>1705.6749344799998</v>
      </c>
      <c r="N565" s="128">
        <v>1713.4765381199998</v>
      </c>
      <c r="O565" s="128">
        <v>1720.5341774699998</v>
      </c>
      <c r="P565" s="128">
        <v>1682.8676502399999</v>
      </c>
      <c r="Q565" s="128">
        <v>1683.2590505799999</v>
      </c>
      <c r="R565" s="128">
        <v>1673.5325265899999</v>
      </c>
      <c r="S565" s="128">
        <v>1677.9141067099999</v>
      </c>
      <c r="T565" s="128">
        <v>1715.5842938899998</v>
      </c>
      <c r="U565" s="128">
        <v>1698.10955982</v>
      </c>
      <c r="V565" s="128">
        <v>1727.33485305</v>
      </c>
      <c r="W565" s="128">
        <v>1727.25586692</v>
      </c>
      <c r="X565" s="128">
        <v>1673.4814831899998</v>
      </c>
      <c r="Y565" s="128">
        <v>1684.3102932899999</v>
      </c>
    </row>
    <row r="566" spans="1:25" x14ac:dyDescent="0.3">
      <c r="A566" s="133">
        <v>42608</v>
      </c>
      <c r="B566" s="128">
        <v>1768.1027226099998</v>
      </c>
      <c r="C566" s="128">
        <v>1822.0040190799998</v>
      </c>
      <c r="D566" s="128">
        <v>1861.14714506</v>
      </c>
      <c r="E566" s="128">
        <v>1872.6657510399998</v>
      </c>
      <c r="F566" s="128">
        <v>1876.2220645999998</v>
      </c>
      <c r="G566" s="128">
        <v>1871.59293185</v>
      </c>
      <c r="H566" s="128">
        <v>1829.0924020599998</v>
      </c>
      <c r="I566" s="128">
        <v>1744.1526969999998</v>
      </c>
      <c r="J566" s="128">
        <v>1676.6538532299999</v>
      </c>
      <c r="K566" s="128">
        <v>1633.4548783999999</v>
      </c>
      <c r="L566" s="128">
        <v>1635.2575658499998</v>
      </c>
      <c r="M566" s="128">
        <v>1664.6371422</v>
      </c>
      <c r="N566" s="128">
        <v>1661.2360823899999</v>
      </c>
      <c r="O566" s="128">
        <v>1679.5734023999998</v>
      </c>
      <c r="P566" s="128">
        <v>1682.2592236399998</v>
      </c>
      <c r="Q566" s="128">
        <v>1669.6790274699999</v>
      </c>
      <c r="R566" s="128">
        <v>1656.36445078</v>
      </c>
      <c r="S566" s="128">
        <v>1655.0563428799999</v>
      </c>
      <c r="T566" s="128">
        <v>1656.2851777199999</v>
      </c>
      <c r="U566" s="128">
        <v>1661.7334179699999</v>
      </c>
      <c r="V566" s="128">
        <v>1678.8863902199998</v>
      </c>
      <c r="W566" s="128">
        <v>1689.1979997199999</v>
      </c>
      <c r="X566" s="128">
        <v>1652.0637593599999</v>
      </c>
      <c r="Y566" s="128">
        <v>1670.3835700499999</v>
      </c>
    </row>
    <row r="567" spans="1:25" x14ac:dyDescent="0.3">
      <c r="A567" s="133">
        <v>42609</v>
      </c>
      <c r="B567" s="128">
        <v>1714.9934913499999</v>
      </c>
      <c r="C567" s="128">
        <v>1769.5961506199999</v>
      </c>
      <c r="D567" s="128">
        <v>1803.7947684899998</v>
      </c>
      <c r="E567" s="128">
        <v>1820.0929889500001</v>
      </c>
      <c r="F567" s="128">
        <v>1812.86639115</v>
      </c>
      <c r="G567" s="128">
        <v>1810.5565134599999</v>
      </c>
      <c r="H567" s="128">
        <v>1798.4641351799999</v>
      </c>
      <c r="I567" s="128">
        <v>1798.46359104</v>
      </c>
      <c r="J567" s="128">
        <v>1746.4439667899999</v>
      </c>
      <c r="K567" s="128">
        <v>1693.0155886800001</v>
      </c>
      <c r="L567" s="128">
        <v>1748.81286965</v>
      </c>
      <c r="M567" s="128">
        <v>1837.1923395399999</v>
      </c>
      <c r="N567" s="128">
        <v>1871.4108878599998</v>
      </c>
      <c r="O567" s="128">
        <v>1847.19081441</v>
      </c>
      <c r="P567" s="128">
        <v>1799.81445343</v>
      </c>
      <c r="Q567" s="128">
        <v>1783.6913004999999</v>
      </c>
      <c r="R567" s="128">
        <v>1759.9790461699999</v>
      </c>
      <c r="S567" s="128">
        <v>1758.9873181799999</v>
      </c>
      <c r="T567" s="128">
        <v>1764.7524028699997</v>
      </c>
      <c r="U567" s="128">
        <v>1763.1592776599998</v>
      </c>
      <c r="V567" s="128">
        <v>1784.5175170299999</v>
      </c>
      <c r="W567" s="128">
        <v>1808.13186836</v>
      </c>
      <c r="X567" s="128">
        <v>1743.56491833</v>
      </c>
      <c r="Y567" s="128">
        <v>1758.7073168499999</v>
      </c>
    </row>
    <row r="568" spans="1:25" x14ac:dyDescent="0.3">
      <c r="A568" s="133">
        <v>42610</v>
      </c>
      <c r="B568" s="128">
        <v>1823.2914820099998</v>
      </c>
      <c r="C568" s="128">
        <v>1897.7664162099998</v>
      </c>
      <c r="D568" s="128">
        <v>1925.8332198999999</v>
      </c>
      <c r="E568" s="128">
        <v>1932.0989075499999</v>
      </c>
      <c r="F568" s="128">
        <v>1937.2156118400001</v>
      </c>
      <c r="G568" s="128">
        <v>1933.7577573599999</v>
      </c>
      <c r="H568" s="128">
        <v>1919.9595076599999</v>
      </c>
      <c r="I568" s="128">
        <v>1877.5721811699998</v>
      </c>
      <c r="J568" s="128">
        <v>1798.87607301</v>
      </c>
      <c r="K568" s="128">
        <v>1743.2587195399999</v>
      </c>
      <c r="L568" s="128">
        <v>1719.4676943799998</v>
      </c>
      <c r="M568" s="128">
        <v>1716.8362296099999</v>
      </c>
      <c r="N568" s="128">
        <v>1730.9124381300001</v>
      </c>
      <c r="O568" s="128">
        <v>1732.55165401</v>
      </c>
      <c r="P568" s="128">
        <v>1782.3436440899998</v>
      </c>
      <c r="Q568" s="128">
        <v>1776.5598745099999</v>
      </c>
      <c r="R568" s="128">
        <v>1773.7942416999999</v>
      </c>
      <c r="S568" s="128">
        <v>1773.2702354699998</v>
      </c>
      <c r="T568" s="128">
        <v>1785.5186170699999</v>
      </c>
      <c r="U568" s="128">
        <v>1756.0779363899999</v>
      </c>
      <c r="V568" s="128">
        <v>1728.1626352799999</v>
      </c>
      <c r="W568" s="128">
        <v>1845.0950932399999</v>
      </c>
      <c r="X568" s="128">
        <v>1753.64731714</v>
      </c>
      <c r="Y568" s="128">
        <v>1770.7718993299998</v>
      </c>
    </row>
    <row r="569" spans="1:25" x14ac:dyDescent="0.3">
      <c r="A569" s="133">
        <v>42611</v>
      </c>
      <c r="B569" s="128">
        <v>1865.4176058199998</v>
      </c>
      <c r="C569" s="128">
        <v>1928.16220606</v>
      </c>
      <c r="D569" s="128">
        <v>1948.44333106</v>
      </c>
      <c r="E569" s="128">
        <v>1959.87430281</v>
      </c>
      <c r="F569" s="128">
        <v>1968.4560595699998</v>
      </c>
      <c r="G569" s="128">
        <v>1965.7287235199999</v>
      </c>
      <c r="H569" s="128">
        <v>1947.92147942</v>
      </c>
      <c r="I569" s="128">
        <v>1868.4096496499999</v>
      </c>
      <c r="J569" s="128">
        <v>1864.9710533199998</v>
      </c>
      <c r="K569" s="128">
        <v>1858.09605769</v>
      </c>
      <c r="L569" s="128">
        <v>1850.59044066</v>
      </c>
      <c r="M569" s="128">
        <v>1867.8868026999999</v>
      </c>
      <c r="N569" s="128">
        <v>1865.9502853699998</v>
      </c>
      <c r="O569" s="128">
        <v>1880.0613467799999</v>
      </c>
      <c r="P569" s="128">
        <v>1878.4240285899998</v>
      </c>
      <c r="Q569" s="128">
        <v>1870.1925366399998</v>
      </c>
      <c r="R569" s="128">
        <v>1866.01504133</v>
      </c>
      <c r="S569" s="128">
        <v>1861.3489290099999</v>
      </c>
      <c r="T569" s="128">
        <v>1854.41038076</v>
      </c>
      <c r="U569" s="128">
        <v>1840.7939206599999</v>
      </c>
      <c r="V569" s="128">
        <v>1862.9764841899998</v>
      </c>
      <c r="W569" s="128">
        <v>1852.3489686799999</v>
      </c>
      <c r="X569" s="128">
        <v>1825.99363032</v>
      </c>
      <c r="Y569" s="128">
        <v>1803.1862696799999</v>
      </c>
    </row>
    <row r="570" spans="1:25" x14ac:dyDescent="0.3">
      <c r="A570" s="133">
        <v>42612</v>
      </c>
      <c r="B570" s="128">
        <v>1870.8613608200001</v>
      </c>
      <c r="C570" s="128">
        <v>1940.6122964899998</v>
      </c>
      <c r="D570" s="128">
        <v>1967.4675271399999</v>
      </c>
      <c r="E570" s="128">
        <v>1960.9908144999999</v>
      </c>
      <c r="F570" s="128">
        <v>1960.8644027099999</v>
      </c>
      <c r="G570" s="128">
        <v>1936.2706828899998</v>
      </c>
      <c r="H570" s="128">
        <v>1897.4202745299999</v>
      </c>
      <c r="I570" s="128">
        <v>1842.8482280799999</v>
      </c>
      <c r="J570" s="128">
        <v>1860.8597974699999</v>
      </c>
      <c r="K570" s="128">
        <v>1856.4605893400001</v>
      </c>
      <c r="L570" s="128">
        <v>1849.78654041</v>
      </c>
      <c r="M570" s="128">
        <v>1841.11992528</v>
      </c>
      <c r="N570" s="128">
        <v>1839.7731730399998</v>
      </c>
      <c r="O570" s="128">
        <v>1858.4880755199999</v>
      </c>
      <c r="P570" s="128">
        <v>1856.85357069</v>
      </c>
      <c r="Q570" s="128">
        <v>1862.1197101499999</v>
      </c>
      <c r="R570" s="128">
        <v>1869.42174467</v>
      </c>
      <c r="S570" s="128">
        <v>1862.3491285600001</v>
      </c>
      <c r="T570" s="128">
        <v>1852.13925159</v>
      </c>
      <c r="U570" s="128">
        <v>1858.36951114</v>
      </c>
      <c r="V570" s="128">
        <v>1881.43140866</v>
      </c>
      <c r="W570" s="128">
        <v>1872.1813730299998</v>
      </c>
      <c r="X570" s="128">
        <v>1842.2877627599999</v>
      </c>
      <c r="Y570" s="128">
        <v>1818.8093457999998</v>
      </c>
    </row>
    <row r="571" spans="1:25" x14ac:dyDescent="0.3">
      <c r="A571" s="133">
        <v>42613</v>
      </c>
      <c r="B571" s="128">
        <v>1876.3207906800001</v>
      </c>
      <c r="C571" s="128">
        <v>1953.6843269599999</v>
      </c>
      <c r="D571" s="128">
        <v>1977.3365097599999</v>
      </c>
      <c r="E571" s="128">
        <v>1973.0485125799999</v>
      </c>
      <c r="F571" s="128">
        <v>1972.38184153</v>
      </c>
      <c r="G571" s="128">
        <v>1968.4748623499997</v>
      </c>
      <c r="H571" s="128">
        <v>1936.5273805999998</v>
      </c>
      <c r="I571" s="128">
        <v>1796.30744936</v>
      </c>
      <c r="J571" s="128">
        <v>1905.00465048</v>
      </c>
      <c r="K571" s="128">
        <v>1890.7473122099998</v>
      </c>
      <c r="L571" s="128">
        <v>1870.2432877799999</v>
      </c>
      <c r="M571" s="128">
        <v>1869.39382572</v>
      </c>
      <c r="N571" s="128">
        <v>1877.5336680599999</v>
      </c>
      <c r="O571" s="128">
        <v>1873.7857052699999</v>
      </c>
      <c r="P571" s="128">
        <v>1853.08568825</v>
      </c>
      <c r="Q571" s="128">
        <v>1853.2241806999998</v>
      </c>
      <c r="R571" s="128">
        <v>1833.7494506</v>
      </c>
      <c r="S571" s="128">
        <v>1838.29660373</v>
      </c>
      <c r="T571" s="128">
        <v>1845.68932384</v>
      </c>
      <c r="U571" s="128">
        <v>1843.8640049200001</v>
      </c>
      <c r="V571" s="128">
        <v>1842.2366584999997</v>
      </c>
      <c r="W571" s="128">
        <v>1846.3427572899998</v>
      </c>
      <c r="X571" s="128">
        <v>1822.3648790499999</v>
      </c>
      <c r="Y571" s="128">
        <v>1808.0772986299999</v>
      </c>
    </row>
    <row r="573" spans="1:25" x14ac:dyDescent="0.3">
      <c r="E573" s="138"/>
    </row>
    <row r="574" spans="1:25" s="1" customFormat="1" ht="33.75" customHeight="1" x14ac:dyDescent="0.3">
      <c r="A574" s="254" t="s">
        <v>144</v>
      </c>
      <c r="B574" s="254"/>
      <c r="C574" s="254"/>
      <c r="D574" s="254"/>
      <c r="E574" s="254"/>
      <c r="F574" s="254"/>
      <c r="G574" s="254"/>
      <c r="H574" s="254"/>
      <c r="I574" s="254"/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</row>
    <row r="575" spans="1:25" x14ac:dyDescent="0.3">
      <c r="B575" s="256"/>
      <c r="C575" s="256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</row>
    <row r="576" spans="1:25" ht="15.75" customHeight="1" x14ac:dyDescent="0.3">
      <c r="A576" s="240" t="s">
        <v>73</v>
      </c>
      <c r="B576" s="251" t="s">
        <v>112</v>
      </c>
      <c r="C576" s="252"/>
      <c r="D576" s="252"/>
      <c r="E576" s="252"/>
      <c r="F576" s="252"/>
      <c r="G576" s="252"/>
      <c r="H576" s="252"/>
      <c r="I576" s="252"/>
      <c r="J576" s="252"/>
      <c r="K576" s="252"/>
      <c r="L576" s="252"/>
      <c r="M576" s="252"/>
      <c r="N576" s="252"/>
      <c r="O576" s="252"/>
      <c r="P576" s="252"/>
      <c r="Q576" s="252"/>
      <c r="R576" s="252"/>
      <c r="S576" s="252"/>
      <c r="T576" s="252"/>
      <c r="U576" s="252"/>
      <c r="V576" s="252"/>
      <c r="W576" s="252"/>
      <c r="X576" s="252"/>
      <c r="Y576" s="253"/>
    </row>
    <row r="577" spans="1:25" x14ac:dyDescent="0.3">
      <c r="A577" s="241"/>
      <c r="B577" s="137" t="s">
        <v>113</v>
      </c>
      <c r="C577" s="134" t="s">
        <v>114</v>
      </c>
      <c r="D577" s="135" t="s">
        <v>115</v>
      </c>
      <c r="E577" s="134" t="s">
        <v>116</v>
      </c>
      <c r="F577" s="134" t="s">
        <v>117</v>
      </c>
      <c r="G577" s="134" t="s">
        <v>118</v>
      </c>
      <c r="H577" s="134" t="s">
        <v>119</v>
      </c>
      <c r="I577" s="134" t="s">
        <v>120</v>
      </c>
      <c r="J577" s="134" t="s">
        <v>121</v>
      </c>
      <c r="K577" s="137" t="s">
        <v>122</v>
      </c>
      <c r="L577" s="134" t="s">
        <v>123</v>
      </c>
      <c r="M577" s="136" t="s">
        <v>124</v>
      </c>
      <c r="N577" s="137" t="s">
        <v>125</v>
      </c>
      <c r="O577" s="134" t="s">
        <v>126</v>
      </c>
      <c r="P577" s="136" t="s">
        <v>127</v>
      </c>
      <c r="Q577" s="135" t="s">
        <v>128</v>
      </c>
      <c r="R577" s="134" t="s">
        <v>129</v>
      </c>
      <c r="S577" s="135" t="s">
        <v>130</v>
      </c>
      <c r="T577" s="134" t="s">
        <v>131</v>
      </c>
      <c r="U577" s="135" t="s">
        <v>132</v>
      </c>
      <c r="V577" s="134" t="s">
        <v>133</v>
      </c>
      <c r="W577" s="135" t="s">
        <v>134</v>
      </c>
      <c r="X577" s="134" t="s">
        <v>135</v>
      </c>
      <c r="Y577" s="134" t="s">
        <v>136</v>
      </c>
    </row>
    <row r="578" spans="1:25" x14ac:dyDescent="0.3">
      <c r="A578" s="133">
        <v>42583</v>
      </c>
      <c r="B578" s="128">
        <v>786.13844323000001</v>
      </c>
      <c r="C578" s="128">
        <v>844.68078037000009</v>
      </c>
      <c r="D578" s="128">
        <v>891.85933489000001</v>
      </c>
      <c r="E578" s="128">
        <v>908.31764503000011</v>
      </c>
      <c r="F578" s="128">
        <v>914.14662886000008</v>
      </c>
      <c r="G578" s="128">
        <v>902.45262037000009</v>
      </c>
      <c r="H578" s="128">
        <v>855.39916738000011</v>
      </c>
      <c r="I578" s="128">
        <v>823.15991398000006</v>
      </c>
      <c r="J578" s="128">
        <v>849.22569876000011</v>
      </c>
      <c r="K578" s="128">
        <v>852.38805227000012</v>
      </c>
      <c r="L578" s="128">
        <v>832.35557973000004</v>
      </c>
      <c r="M578" s="128">
        <v>809.73208212000009</v>
      </c>
      <c r="N578" s="128">
        <v>810.94329743000003</v>
      </c>
      <c r="O578" s="128">
        <v>818.07988425000008</v>
      </c>
      <c r="P578" s="128">
        <v>819.60761924000008</v>
      </c>
      <c r="Q578" s="128">
        <v>818.02577529000007</v>
      </c>
      <c r="R578" s="128">
        <v>824.26596757000004</v>
      </c>
      <c r="S578" s="128">
        <v>814.30854184000009</v>
      </c>
      <c r="T578" s="128">
        <v>809.48815190000005</v>
      </c>
      <c r="U578" s="128">
        <v>712.9383289000001</v>
      </c>
      <c r="V578" s="128">
        <v>682.80848913</v>
      </c>
      <c r="W578" s="128">
        <v>693.38391609000007</v>
      </c>
      <c r="X578" s="128">
        <v>675.34273895000001</v>
      </c>
      <c r="Y578" s="128">
        <v>697.51803220000011</v>
      </c>
    </row>
    <row r="579" spans="1:25" x14ac:dyDescent="0.3">
      <c r="A579" s="133">
        <v>42584</v>
      </c>
      <c r="B579" s="128">
        <v>742.09913780000011</v>
      </c>
      <c r="C579" s="128">
        <v>819.66135380000003</v>
      </c>
      <c r="D579" s="128">
        <v>861.58659756000009</v>
      </c>
      <c r="E579" s="128">
        <v>874.20334513000012</v>
      </c>
      <c r="F579" s="128">
        <v>874.80259866000006</v>
      </c>
      <c r="G579" s="128">
        <v>873.54353798000011</v>
      </c>
      <c r="H579" s="128">
        <v>824.73970851000001</v>
      </c>
      <c r="I579" s="128">
        <v>805.77964248000001</v>
      </c>
      <c r="J579" s="128">
        <v>826.46327535000012</v>
      </c>
      <c r="K579" s="128">
        <v>829.34105666000005</v>
      </c>
      <c r="L579" s="128">
        <v>828.56277508000005</v>
      </c>
      <c r="M579" s="128">
        <v>835.97753068000009</v>
      </c>
      <c r="N579" s="128">
        <v>820.72429617000012</v>
      </c>
      <c r="O579" s="128">
        <v>808.06685601000004</v>
      </c>
      <c r="P579" s="128">
        <v>809.73988269000006</v>
      </c>
      <c r="Q579" s="128">
        <v>803.74807841000006</v>
      </c>
      <c r="R579" s="128">
        <v>800.48948715000006</v>
      </c>
      <c r="S579" s="128">
        <v>799.63604336000003</v>
      </c>
      <c r="T579" s="128">
        <v>798.24816496000005</v>
      </c>
      <c r="U579" s="128">
        <v>790.33811924000008</v>
      </c>
      <c r="V579" s="128">
        <v>793.76708700000006</v>
      </c>
      <c r="W579" s="128">
        <v>804.83813661000011</v>
      </c>
      <c r="X579" s="128">
        <v>773.85938798000006</v>
      </c>
      <c r="Y579" s="128">
        <v>747.16088151000008</v>
      </c>
    </row>
    <row r="580" spans="1:25" x14ac:dyDescent="0.3">
      <c r="A580" s="133">
        <v>42585</v>
      </c>
      <c r="B580" s="128">
        <v>761.47130608000009</v>
      </c>
      <c r="C580" s="128">
        <v>812.87743785000009</v>
      </c>
      <c r="D580" s="128">
        <v>862.15892583000004</v>
      </c>
      <c r="E580" s="128">
        <v>879.53210320000005</v>
      </c>
      <c r="F580" s="128">
        <v>879.15423131000011</v>
      </c>
      <c r="G580" s="128">
        <v>871.12863158000005</v>
      </c>
      <c r="H580" s="128">
        <v>826.54586459000006</v>
      </c>
      <c r="I580" s="128">
        <v>782.97146323000004</v>
      </c>
      <c r="J580" s="128">
        <v>795.73506538000004</v>
      </c>
      <c r="K580" s="128">
        <v>797.01628807000009</v>
      </c>
      <c r="L580" s="128">
        <v>785.83952576000001</v>
      </c>
      <c r="M580" s="128">
        <v>789.6469741300001</v>
      </c>
      <c r="N580" s="128">
        <v>790.84525663000011</v>
      </c>
      <c r="O580" s="128">
        <v>801.90813967000008</v>
      </c>
      <c r="P580" s="128">
        <v>799.07634026000005</v>
      </c>
      <c r="Q580" s="128">
        <v>790.69187332000001</v>
      </c>
      <c r="R580" s="128">
        <v>794.37086674000011</v>
      </c>
      <c r="S580" s="128">
        <v>797.27524951000009</v>
      </c>
      <c r="T580" s="128">
        <v>796.78598136000005</v>
      </c>
      <c r="U580" s="128">
        <v>794.23449308000011</v>
      </c>
      <c r="V580" s="128">
        <v>800.58686262000003</v>
      </c>
      <c r="W580" s="128">
        <v>817.28819608000003</v>
      </c>
      <c r="X580" s="128">
        <v>762.49718399000005</v>
      </c>
      <c r="Y580" s="128">
        <v>734.60555487000011</v>
      </c>
    </row>
    <row r="581" spans="1:25" x14ac:dyDescent="0.3">
      <c r="A581" s="133">
        <v>42586</v>
      </c>
      <c r="B581" s="128">
        <v>789.19399458000009</v>
      </c>
      <c r="C581" s="128">
        <v>851.0031783500001</v>
      </c>
      <c r="D581" s="128">
        <v>903.10484600000007</v>
      </c>
      <c r="E581" s="128">
        <v>918.4105966300001</v>
      </c>
      <c r="F581" s="128">
        <v>927.89065505000008</v>
      </c>
      <c r="G581" s="128">
        <v>927.39145884000004</v>
      </c>
      <c r="H581" s="128">
        <v>872.88621703000001</v>
      </c>
      <c r="I581" s="128">
        <v>861.85347273000002</v>
      </c>
      <c r="J581" s="128">
        <v>877.86132361000011</v>
      </c>
      <c r="K581" s="128">
        <v>894.95644902000004</v>
      </c>
      <c r="L581" s="128">
        <v>853.00794857000005</v>
      </c>
      <c r="M581" s="128">
        <v>832.14302829000007</v>
      </c>
      <c r="N581" s="128">
        <v>823.31191446000003</v>
      </c>
      <c r="O581" s="128">
        <v>841.12142544000005</v>
      </c>
      <c r="P581" s="128">
        <v>834.78821310000001</v>
      </c>
      <c r="Q581" s="128">
        <v>825.48173201000009</v>
      </c>
      <c r="R581" s="128">
        <v>824.77412306000008</v>
      </c>
      <c r="S581" s="128">
        <v>828.77267471000005</v>
      </c>
      <c r="T581" s="128">
        <v>828.8254231300001</v>
      </c>
      <c r="U581" s="128">
        <v>825.66192944000011</v>
      </c>
      <c r="V581" s="128">
        <v>843.86709351000002</v>
      </c>
      <c r="W581" s="128">
        <v>860.5227533100001</v>
      </c>
      <c r="X581" s="128">
        <v>828.23547152000003</v>
      </c>
      <c r="Y581" s="128">
        <v>807.7522485400001</v>
      </c>
    </row>
    <row r="582" spans="1:25" x14ac:dyDescent="0.3">
      <c r="A582" s="133">
        <v>42587</v>
      </c>
      <c r="B582" s="128">
        <v>733.85259104000011</v>
      </c>
      <c r="C582" s="128">
        <v>816.29942988000005</v>
      </c>
      <c r="D582" s="128">
        <v>862.50940954000009</v>
      </c>
      <c r="E582" s="128">
        <v>878.00663154000006</v>
      </c>
      <c r="F582" s="128">
        <v>883.93643162000001</v>
      </c>
      <c r="G582" s="128">
        <v>888.84088459000009</v>
      </c>
      <c r="H582" s="128">
        <v>868.24593316000005</v>
      </c>
      <c r="I582" s="128">
        <v>767.72179581000012</v>
      </c>
      <c r="J582" s="128">
        <v>730.57718276000003</v>
      </c>
      <c r="K582" s="128">
        <v>737.75302743000009</v>
      </c>
      <c r="L582" s="128">
        <v>721.10308000000009</v>
      </c>
      <c r="M582" s="128">
        <v>722.65310241000009</v>
      </c>
      <c r="N582" s="128">
        <v>717.84514704000003</v>
      </c>
      <c r="O582" s="128">
        <v>730.30687177000004</v>
      </c>
      <c r="P582" s="128">
        <v>726.59024391000003</v>
      </c>
      <c r="Q582" s="128">
        <v>718.69972999000004</v>
      </c>
      <c r="R582" s="128">
        <v>714.84891613000002</v>
      </c>
      <c r="S582" s="128">
        <v>714.10111175000009</v>
      </c>
      <c r="T582" s="128">
        <v>692.38483237000003</v>
      </c>
      <c r="U582" s="128">
        <v>717.82416440000009</v>
      </c>
      <c r="V582" s="128">
        <v>702.93071385000007</v>
      </c>
      <c r="W582" s="128">
        <v>717.90669034000007</v>
      </c>
      <c r="X582" s="128">
        <v>688.90096729000004</v>
      </c>
      <c r="Y582" s="128">
        <v>711.24285398000006</v>
      </c>
    </row>
    <row r="583" spans="1:25" x14ac:dyDescent="0.3">
      <c r="A583" s="133">
        <v>42588</v>
      </c>
      <c r="B583" s="128">
        <v>771.7733060600001</v>
      </c>
      <c r="C583" s="128">
        <v>838.09247138000001</v>
      </c>
      <c r="D583" s="128">
        <v>869.7995904600001</v>
      </c>
      <c r="E583" s="128">
        <v>894.21219800000006</v>
      </c>
      <c r="F583" s="128">
        <v>898.11545530000001</v>
      </c>
      <c r="G583" s="128">
        <v>902.99212340000008</v>
      </c>
      <c r="H583" s="128">
        <v>883.38413672000001</v>
      </c>
      <c r="I583" s="128">
        <v>827.74516021000011</v>
      </c>
      <c r="J583" s="128">
        <v>747.08827739000003</v>
      </c>
      <c r="K583" s="128">
        <v>710.20732122000004</v>
      </c>
      <c r="L583" s="128">
        <v>709.99393567000004</v>
      </c>
      <c r="M583" s="128">
        <v>700.44866706000005</v>
      </c>
      <c r="N583" s="128">
        <v>694.89479820000008</v>
      </c>
      <c r="O583" s="128">
        <v>691.84146219000002</v>
      </c>
      <c r="P583" s="128">
        <v>683.30547979000005</v>
      </c>
      <c r="Q583" s="128">
        <v>678.69559387000004</v>
      </c>
      <c r="R583" s="128">
        <v>675.60076752000009</v>
      </c>
      <c r="S583" s="128">
        <v>675.13702755000008</v>
      </c>
      <c r="T583" s="128">
        <v>677.75648196999998</v>
      </c>
      <c r="U583" s="128">
        <v>675.42595361000008</v>
      </c>
      <c r="V583" s="128">
        <v>681.04365235</v>
      </c>
      <c r="W583" s="128">
        <v>708.14709154000002</v>
      </c>
      <c r="X583" s="128">
        <v>669.68715078000002</v>
      </c>
      <c r="Y583" s="128">
        <v>692.30587419000005</v>
      </c>
    </row>
    <row r="584" spans="1:25" x14ac:dyDescent="0.3">
      <c r="A584" s="133">
        <v>42589</v>
      </c>
      <c r="B584" s="128">
        <v>758.00901540000007</v>
      </c>
      <c r="C584" s="128">
        <v>818.85762433000002</v>
      </c>
      <c r="D584" s="128">
        <v>869.53397498000004</v>
      </c>
      <c r="E584" s="128">
        <v>892.32573021000007</v>
      </c>
      <c r="F584" s="128">
        <v>891.79987428000004</v>
      </c>
      <c r="G584" s="128">
        <v>901.40902069000003</v>
      </c>
      <c r="H584" s="128">
        <v>883.19921462000002</v>
      </c>
      <c r="I584" s="128">
        <v>957.67906947000006</v>
      </c>
      <c r="J584" s="128">
        <v>861.89215274000003</v>
      </c>
      <c r="K584" s="128">
        <v>794.64686351000012</v>
      </c>
      <c r="L584" s="128">
        <v>798.64980050000008</v>
      </c>
      <c r="M584" s="128">
        <v>813.53150878000008</v>
      </c>
      <c r="N584" s="128">
        <v>812.52000482000005</v>
      </c>
      <c r="O584" s="128">
        <v>797.88538767000011</v>
      </c>
      <c r="P584" s="128">
        <v>792.04810078000003</v>
      </c>
      <c r="Q584" s="128">
        <v>791.72777227000006</v>
      </c>
      <c r="R584" s="128">
        <v>789.01240701000006</v>
      </c>
      <c r="S584" s="128">
        <v>792.61404785000002</v>
      </c>
      <c r="T584" s="128">
        <v>809.27354304000005</v>
      </c>
      <c r="U584" s="128">
        <v>810.88239217000012</v>
      </c>
      <c r="V584" s="128">
        <v>822.80309925000006</v>
      </c>
      <c r="W584" s="128">
        <v>840.75385259000006</v>
      </c>
      <c r="X584" s="128">
        <v>799.06314783000005</v>
      </c>
      <c r="Y584" s="128">
        <v>811.79901862000008</v>
      </c>
    </row>
    <row r="585" spans="1:25" x14ac:dyDescent="0.3">
      <c r="A585" s="133">
        <v>42590</v>
      </c>
      <c r="B585" s="128">
        <v>900.4959105800001</v>
      </c>
      <c r="C585" s="128">
        <v>986.87661509000009</v>
      </c>
      <c r="D585" s="128">
        <v>1041.48943313</v>
      </c>
      <c r="E585" s="128">
        <v>1053.0994093100001</v>
      </c>
      <c r="F585" s="128">
        <v>1069.08075558</v>
      </c>
      <c r="G585" s="128">
        <v>1059.09826243</v>
      </c>
      <c r="H585" s="128">
        <v>991.58192949000011</v>
      </c>
      <c r="I585" s="128">
        <v>914.47500340000011</v>
      </c>
      <c r="J585" s="128">
        <v>859.24692960000004</v>
      </c>
      <c r="K585" s="128">
        <v>834.18388284000002</v>
      </c>
      <c r="L585" s="128">
        <v>784.92510140000002</v>
      </c>
      <c r="M585" s="128">
        <v>847.72397353000008</v>
      </c>
      <c r="N585" s="128">
        <v>838.84579674000008</v>
      </c>
      <c r="O585" s="128">
        <v>850.19449170000007</v>
      </c>
      <c r="P585" s="128">
        <v>825.00610154000003</v>
      </c>
      <c r="Q585" s="128">
        <v>768.50652662000005</v>
      </c>
      <c r="R585" s="128">
        <v>723.62463551000008</v>
      </c>
      <c r="S585" s="128">
        <v>738.6956732000001</v>
      </c>
      <c r="T585" s="128">
        <v>698.46045499000002</v>
      </c>
      <c r="U585" s="128">
        <v>815.24591494000003</v>
      </c>
      <c r="V585" s="128">
        <v>823.56639652000001</v>
      </c>
      <c r="W585" s="128">
        <v>863.32310398000004</v>
      </c>
      <c r="X585" s="128">
        <v>778.56741920000002</v>
      </c>
      <c r="Y585" s="128">
        <v>807.23270904000003</v>
      </c>
    </row>
    <row r="586" spans="1:25" x14ac:dyDescent="0.3">
      <c r="A586" s="133">
        <v>42591</v>
      </c>
      <c r="B586" s="128">
        <v>843.89449235000006</v>
      </c>
      <c r="C586" s="128">
        <v>918.86109856000007</v>
      </c>
      <c r="D586" s="128">
        <v>946.83596597000007</v>
      </c>
      <c r="E586" s="128">
        <v>967.78343338000002</v>
      </c>
      <c r="F586" s="128">
        <v>978.06041502000005</v>
      </c>
      <c r="G586" s="128">
        <v>970.84245726000006</v>
      </c>
      <c r="H586" s="128">
        <v>916.25913916000002</v>
      </c>
      <c r="I586" s="128">
        <v>898.44400214000007</v>
      </c>
      <c r="J586" s="128">
        <v>817.47613446000003</v>
      </c>
      <c r="K586" s="128">
        <v>818.54235182000002</v>
      </c>
      <c r="L586" s="128">
        <v>829.59242531000007</v>
      </c>
      <c r="M586" s="128">
        <v>865.10265932000004</v>
      </c>
      <c r="N586" s="128">
        <v>862.53937391000011</v>
      </c>
      <c r="O586" s="128">
        <v>867.19440639000004</v>
      </c>
      <c r="P586" s="128">
        <v>884.24051988000008</v>
      </c>
      <c r="Q586" s="128">
        <v>880.79225522000002</v>
      </c>
      <c r="R586" s="128">
        <v>872.01966241000002</v>
      </c>
      <c r="S586" s="128">
        <v>883.27633562000005</v>
      </c>
      <c r="T586" s="128">
        <v>849.73953299000004</v>
      </c>
      <c r="U586" s="128">
        <v>850.43673529000012</v>
      </c>
      <c r="V586" s="128">
        <v>863.16319218000001</v>
      </c>
      <c r="W586" s="128">
        <v>891.70334383000011</v>
      </c>
      <c r="X586" s="128">
        <v>770.78259488000003</v>
      </c>
      <c r="Y586" s="128">
        <v>803.60835409000003</v>
      </c>
    </row>
    <row r="587" spans="1:25" x14ac:dyDescent="0.3">
      <c r="A587" s="133">
        <v>42592</v>
      </c>
      <c r="B587" s="128">
        <v>878.02511379000009</v>
      </c>
      <c r="C587" s="128">
        <v>924.14372982000009</v>
      </c>
      <c r="D587" s="128">
        <v>952.24476038000012</v>
      </c>
      <c r="E587" s="128">
        <v>974.08503057000007</v>
      </c>
      <c r="F587" s="128">
        <v>989.01953657000001</v>
      </c>
      <c r="G587" s="128">
        <v>985.74527333000003</v>
      </c>
      <c r="H587" s="128">
        <v>936.26374753000005</v>
      </c>
      <c r="I587" s="128">
        <v>919.68580448000012</v>
      </c>
      <c r="J587" s="128">
        <v>834.69839594000007</v>
      </c>
      <c r="K587" s="128">
        <v>831.75092634000009</v>
      </c>
      <c r="L587" s="128">
        <v>900.04297892000011</v>
      </c>
      <c r="M587" s="128">
        <v>972.31861242000002</v>
      </c>
      <c r="N587" s="128">
        <v>979.82146560000001</v>
      </c>
      <c r="O587" s="128">
        <v>1033.0855764099999</v>
      </c>
      <c r="P587" s="128">
        <v>1008.7430500500001</v>
      </c>
      <c r="Q587" s="128">
        <v>905.21111154000005</v>
      </c>
      <c r="R587" s="128">
        <v>920.1967160800001</v>
      </c>
      <c r="S587" s="128">
        <v>1008.2807626700001</v>
      </c>
      <c r="T587" s="128">
        <v>1029.4634858899999</v>
      </c>
      <c r="U587" s="128">
        <v>1012.8996822400001</v>
      </c>
      <c r="V587" s="128">
        <v>1007.3262994300001</v>
      </c>
      <c r="W587" s="128">
        <v>871.34481270000003</v>
      </c>
      <c r="X587" s="128">
        <v>829.54474786000003</v>
      </c>
      <c r="Y587" s="128">
        <v>857.39928640000005</v>
      </c>
    </row>
    <row r="588" spans="1:25" x14ac:dyDescent="0.3">
      <c r="A588" s="133">
        <v>42593</v>
      </c>
      <c r="B588" s="128">
        <v>932.47773156000005</v>
      </c>
      <c r="C588" s="128">
        <v>994.12648278000006</v>
      </c>
      <c r="D588" s="128">
        <v>1019.7097095300001</v>
      </c>
      <c r="E588" s="128">
        <v>1039.8731370099999</v>
      </c>
      <c r="F588" s="128">
        <v>1051.9990443300001</v>
      </c>
      <c r="G588" s="128">
        <v>1050.0077809100001</v>
      </c>
      <c r="H588" s="128">
        <v>993.2168026600001</v>
      </c>
      <c r="I588" s="128">
        <v>1001.11984341</v>
      </c>
      <c r="J588" s="128">
        <v>907.06630487000007</v>
      </c>
      <c r="K588" s="128">
        <v>887.7224816800001</v>
      </c>
      <c r="L588" s="128">
        <v>867.73433510000007</v>
      </c>
      <c r="M588" s="128">
        <v>863.87642109000001</v>
      </c>
      <c r="N588" s="128">
        <v>857.51602756000011</v>
      </c>
      <c r="O588" s="128">
        <v>896.56885738000005</v>
      </c>
      <c r="P588" s="128">
        <v>899.80026074000011</v>
      </c>
      <c r="Q588" s="128">
        <v>831.09798587000012</v>
      </c>
      <c r="R588" s="128">
        <v>809.25418721000005</v>
      </c>
      <c r="S588" s="128">
        <v>810.07221404000006</v>
      </c>
      <c r="T588" s="128">
        <v>799.79878513000006</v>
      </c>
      <c r="U588" s="128">
        <v>790.1060759400001</v>
      </c>
      <c r="V588" s="128">
        <v>801.60638692000009</v>
      </c>
      <c r="W588" s="128">
        <v>815.97454618000006</v>
      </c>
      <c r="X588" s="128">
        <v>770.41927973000008</v>
      </c>
      <c r="Y588" s="128">
        <v>836.25872268000012</v>
      </c>
    </row>
    <row r="589" spans="1:25" x14ac:dyDescent="0.3">
      <c r="A589" s="133">
        <v>42594</v>
      </c>
      <c r="B589" s="128">
        <v>912.98013706000006</v>
      </c>
      <c r="C589" s="128">
        <v>974.19601886000009</v>
      </c>
      <c r="D589" s="128">
        <v>998.7589473700001</v>
      </c>
      <c r="E589" s="128">
        <v>1011.67505971</v>
      </c>
      <c r="F589" s="128">
        <v>1031.18981201</v>
      </c>
      <c r="G589" s="128">
        <v>1023.11932204</v>
      </c>
      <c r="H589" s="128">
        <v>986.54188237000005</v>
      </c>
      <c r="I589" s="128">
        <v>959.15839262000009</v>
      </c>
      <c r="J589" s="128">
        <v>879.70858740000006</v>
      </c>
      <c r="K589" s="128">
        <v>839.74249731000009</v>
      </c>
      <c r="L589" s="128">
        <v>833.95513084000004</v>
      </c>
      <c r="M589" s="128">
        <v>858.28968652000003</v>
      </c>
      <c r="N589" s="128">
        <v>826.34102108000002</v>
      </c>
      <c r="O589" s="128">
        <v>864.98531781000008</v>
      </c>
      <c r="P589" s="128">
        <v>812.14744731000008</v>
      </c>
      <c r="Q589" s="128">
        <v>821.78468622000003</v>
      </c>
      <c r="R589" s="128">
        <v>830.2812782200001</v>
      </c>
      <c r="S589" s="128">
        <v>842.83379051000009</v>
      </c>
      <c r="T589" s="128">
        <v>802.19136507000007</v>
      </c>
      <c r="U589" s="128">
        <v>729.9148734900001</v>
      </c>
      <c r="V589" s="128">
        <v>758.01979154000003</v>
      </c>
      <c r="W589" s="128">
        <v>784.37371160000009</v>
      </c>
      <c r="X589" s="128">
        <v>770.50430601000005</v>
      </c>
      <c r="Y589" s="128">
        <v>826.20284642000001</v>
      </c>
    </row>
    <row r="590" spans="1:25" x14ac:dyDescent="0.3">
      <c r="A590" s="133">
        <v>42595</v>
      </c>
      <c r="B590" s="128">
        <v>863.87346589000003</v>
      </c>
      <c r="C590" s="128">
        <v>936.0205182200001</v>
      </c>
      <c r="D590" s="128">
        <v>963.85680981000007</v>
      </c>
      <c r="E590" s="128">
        <v>990.89487769000004</v>
      </c>
      <c r="F590" s="128">
        <v>988.07355975000007</v>
      </c>
      <c r="G590" s="128">
        <v>985.31808576000003</v>
      </c>
      <c r="H590" s="128">
        <v>956.19442480000009</v>
      </c>
      <c r="I590" s="128">
        <v>964.43192620000002</v>
      </c>
      <c r="J590" s="128">
        <v>883.91812957000002</v>
      </c>
      <c r="K590" s="128">
        <v>831.57002734000002</v>
      </c>
      <c r="L590" s="128">
        <v>834.42867491000004</v>
      </c>
      <c r="M590" s="128">
        <v>814.31955023000012</v>
      </c>
      <c r="N590" s="128">
        <v>796.06569778000005</v>
      </c>
      <c r="O590" s="128">
        <v>796.19099576000008</v>
      </c>
      <c r="P590" s="128">
        <v>783.23950792000005</v>
      </c>
      <c r="Q590" s="128">
        <v>784.14348198000005</v>
      </c>
      <c r="R590" s="128">
        <v>790.92997830000002</v>
      </c>
      <c r="S590" s="128">
        <v>795.11161313000002</v>
      </c>
      <c r="T590" s="128">
        <v>797.95983362000004</v>
      </c>
      <c r="U590" s="128">
        <v>801.95231991000003</v>
      </c>
      <c r="V590" s="128">
        <v>818.06942791000006</v>
      </c>
      <c r="W590" s="128">
        <v>829.0634580200001</v>
      </c>
      <c r="X590" s="128">
        <v>780.19655271000011</v>
      </c>
      <c r="Y590" s="128">
        <v>816.21913848000008</v>
      </c>
    </row>
    <row r="591" spans="1:25" x14ac:dyDescent="0.3">
      <c r="A591" s="133">
        <v>42596</v>
      </c>
      <c r="B591" s="128">
        <v>879.25901942000007</v>
      </c>
      <c r="C591" s="128">
        <v>933.92595668000001</v>
      </c>
      <c r="D591" s="128">
        <v>953.23453817000006</v>
      </c>
      <c r="E591" s="128">
        <v>990.47385266000003</v>
      </c>
      <c r="F591" s="128">
        <v>1000.77980717</v>
      </c>
      <c r="G591" s="128">
        <v>1010.0614214300001</v>
      </c>
      <c r="H591" s="128">
        <v>980.13442168000006</v>
      </c>
      <c r="I591" s="128">
        <v>985.77725043000009</v>
      </c>
      <c r="J591" s="128">
        <v>895.85776110000006</v>
      </c>
      <c r="K591" s="128">
        <v>814.90815528000007</v>
      </c>
      <c r="L591" s="128">
        <v>796.42060091000008</v>
      </c>
      <c r="M591" s="128">
        <v>841.07990890000008</v>
      </c>
      <c r="N591" s="128">
        <v>846.58581386000003</v>
      </c>
      <c r="O591" s="128">
        <v>854.81908517000011</v>
      </c>
      <c r="P591" s="128">
        <v>849.15062296000008</v>
      </c>
      <c r="Q591" s="128">
        <v>839.59191579000003</v>
      </c>
      <c r="R591" s="128">
        <v>835.64876860000004</v>
      </c>
      <c r="S591" s="128">
        <v>846.44731772000011</v>
      </c>
      <c r="T591" s="128">
        <v>845.73406283000008</v>
      </c>
      <c r="U591" s="128">
        <v>851.46380364000004</v>
      </c>
      <c r="V591" s="128">
        <v>825.87103908000006</v>
      </c>
      <c r="W591" s="128">
        <v>786.97279853000009</v>
      </c>
      <c r="X591" s="128">
        <v>786.00168806000011</v>
      </c>
      <c r="Y591" s="128">
        <v>876.07874772000002</v>
      </c>
    </row>
    <row r="592" spans="1:25" x14ac:dyDescent="0.3">
      <c r="A592" s="133">
        <v>42597</v>
      </c>
      <c r="B592" s="128">
        <v>822.25472854000009</v>
      </c>
      <c r="C592" s="128">
        <v>1007.1564409600001</v>
      </c>
      <c r="D592" s="128">
        <v>995.14138802000002</v>
      </c>
      <c r="E592" s="128">
        <v>1023.23784074</v>
      </c>
      <c r="F592" s="128">
        <v>1029.6676630100001</v>
      </c>
      <c r="G592" s="128">
        <v>1023.9313166400001</v>
      </c>
      <c r="H592" s="128">
        <v>989.54936667000004</v>
      </c>
      <c r="I592" s="128">
        <v>981.10024698000007</v>
      </c>
      <c r="J592" s="128">
        <v>873.48799553000003</v>
      </c>
      <c r="K592" s="128">
        <v>795.08453006000002</v>
      </c>
      <c r="L592" s="128">
        <v>746.62766937000004</v>
      </c>
      <c r="M592" s="128">
        <v>741.78792991000012</v>
      </c>
      <c r="N592" s="128">
        <v>761.10680882000008</v>
      </c>
      <c r="O592" s="128">
        <v>767.49314993000007</v>
      </c>
      <c r="P592" s="128">
        <v>775.83424983000009</v>
      </c>
      <c r="Q592" s="128">
        <v>772.65024746000006</v>
      </c>
      <c r="R592" s="128">
        <v>770.44452820000004</v>
      </c>
      <c r="S592" s="128">
        <v>771.33815749000007</v>
      </c>
      <c r="T592" s="128">
        <v>906.33566884000004</v>
      </c>
      <c r="U592" s="128">
        <v>715.45198146000007</v>
      </c>
      <c r="V592" s="128">
        <v>736.78765823000003</v>
      </c>
      <c r="W592" s="128">
        <v>742.08430599000008</v>
      </c>
      <c r="X592" s="128">
        <v>767.23897804000001</v>
      </c>
      <c r="Y592" s="128">
        <v>854.34813581000003</v>
      </c>
    </row>
    <row r="593" spans="1:25" x14ac:dyDescent="0.3">
      <c r="A593" s="133">
        <v>42598</v>
      </c>
      <c r="B593" s="128">
        <v>901.29686320000008</v>
      </c>
      <c r="C593" s="128">
        <v>965.49956625000004</v>
      </c>
      <c r="D593" s="128">
        <v>1011.51039055</v>
      </c>
      <c r="E593" s="128">
        <v>1034.54354184</v>
      </c>
      <c r="F593" s="128">
        <v>1047.5701913</v>
      </c>
      <c r="G593" s="128">
        <v>1044.4709698199999</v>
      </c>
      <c r="H593" s="128">
        <v>998.02429662000009</v>
      </c>
      <c r="I593" s="128">
        <v>930.09276753000006</v>
      </c>
      <c r="J593" s="128">
        <v>833.29331221000007</v>
      </c>
      <c r="K593" s="128">
        <v>776.18653337000001</v>
      </c>
      <c r="L593" s="128">
        <v>729.86558374000003</v>
      </c>
      <c r="M593" s="128">
        <v>741.19508969000003</v>
      </c>
      <c r="N593" s="128">
        <v>996.66038247000006</v>
      </c>
      <c r="O593" s="128">
        <v>1095.7196530199999</v>
      </c>
      <c r="P593" s="128">
        <v>1710.1273076800001</v>
      </c>
      <c r="Q593" s="128">
        <v>776.57348196000009</v>
      </c>
      <c r="R593" s="128">
        <v>823.70733531000008</v>
      </c>
      <c r="S593" s="128">
        <v>897.17479578000007</v>
      </c>
      <c r="T593" s="128">
        <v>846.93301578000012</v>
      </c>
      <c r="U593" s="128">
        <v>874.01785281000002</v>
      </c>
      <c r="V593" s="128">
        <v>666.49182939000002</v>
      </c>
      <c r="W593" s="128">
        <v>635.75749373000008</v>
      </c>
      <c r="X593" s="128">
        <v>686.42310684000006</v>
      </c>
      <c r="Y593" s="128">
        <v>774.66528144000006</v>
      </c>
    </row>
    <row r="594" spans="1:25" x14ac:dyDescent="0.3">
      <c r="A594" s="133">
        <v>42599</v>
      </c>
      <c r="B594" s="128">
        <v>792.63418587000001</v>
      </c>
      <c r="C594" s="128">
        <v>832.07241683000007</v>
      </c>
      <c r="D594" s="128">
        <v>848.08920323000007</v>
      </c>
      <c r="E594" s="128">
        <v>866.35516661000008</v>
      </c>
      <c r="F594" s="128">
        <v>865.22549761000005</v>
      </c>
      <c r="G594" s="128">
        <v>810.62106694000011</v>
      </c>
      <c r="H594" s="128">
        <v>814.18661344000009</v>
      </c>
      <c r="I594" s="128">
        <v>731.89982119000001</v>
      </c>
      <c r="J594" s="128">
        <v>628.26789878</v>
      </c>
      <c r="K594" s="128">
        <v>570.25827468</v>
      </c>
      <c r="L594" s="128">
        <v>564.27239938000002</v>
      </c>
      <c r="M594" s="128">
        <v>553.80290898999999</v>
      </c>
      <c r="N594" s="128">
        <v>569.91624984999999</v>
      </c>
      <c r="O594" s="128">
        <v>530.92911215000004</v>
      </c>
      <c r="P594" s="128">
        <v>526.59853767000004</v>
      </c>
      <c r="Q594" s="128">
        <v>532.74775719000002</v>
      </c>
      <c r="R594" s="128">
        <v>558.45814392</v>
      </c>
      <c r="S594" s="128">
        <v>598.49444455000003</v>
      </c>
      <c r="T594" s="128">
        <v>610.66845546000002</v>
      </c>
      <c r="U594" s="128">
        <v>625.99842067999998</v>
      </c>
      <c r="V594" s="128">
        <v>594.54168383000001</v>
      </c>
      <c r="W594" s="128">
        <v>600.58393683000008</v>
      </c>
      <c r="X594" s="128">
        <v>602.30312673000003</v>
      </c>
      <c r="Y594" s="128">
        <v>632.60160994</v>
      </c>
    </row>
    <row r="595" spans="1:25" x14ac:dyDescent="0.3">
      <c r="A595" s="133">
        <v>42600</v>
      </c>
      <c r="B595" s="128">
        <v>625.81795224000007</v>
      </c>
      <c r="C595" s="128">
        <v>632.82638291000001</v>
      </c>
      <c r="D595" s="128">
        <v>646.06165357000009</v>
      </c>
      <c r="E595" s="128">
        <v>697.2050323200001</v>
      </c>
      <c r="F595" s="128">
        <v>683.5805795</v>
      </c>
      <c r="G595" s="128">
        <v>668.72006796000005</v>
      </c>
      <c r="H595" s="128">
        <v>681.34926193000001</v>
      </c>
      <c r="I595" s="128">
        <v>614.89853352</v>
      </c>
      <c r="J595" s="128">
        <v>557.61392015000001</v>
      </c>
      <c r="K595" s="128">
        <v>521.47525399000006</v>
      </c>
      <c r="L595" s="128">
        <v>501.02916617000005</v>
      </c>
      <c r="M595" s="128">
        <v>523.73607491000007</v>
      </c>
      <c r="N595" s="128">
        <v>565.24327791000007</v>
      </c>
      <c r="O595" s="128">
        <v>589.79021723000005</v>
      </c>
      <c r="P595" s="128">
        <v>616.99126992000004</v>
      </c>
      <c r="Q595" s="128">
        <v>614.948172</v>
      </c>
      <c r="R595" s="128">
        <v>635.36783750000006</v>
      </c>
      <c r="S595" s="128">
        <v>645.97830183000008</v>
      </c>
      <c r="T595" s="128">
        <v>644.79187406000005</v>
      </c>
      <c r="U595" s="128">
        <v>664.97107400000004</v>
      </c>
      <c r="V595" s="128">
        <v>575.22646276</v>
      </c>
      <c r="W595" s="128">
        <v>599.19014548000007</v>
      </c>
      <c r="X595" s="128">
        <v>488.84063906000006</v>
      </c>
      <c r="Y595" s="128">
        <v>461.65851808000002</v>
      </c>
    </row>
    <row r="596" spans="1:25" x14ac:dyDescent="0.3">
      <c r="A596" s="133">
        <v>42601</v>
      </c>
      <c r="B596" s="128">
        <v>525.05183040000009</v>
      </c>
      <c r="C596" s="128">
        <v>562.39578389000008</v>
      </c>
      <c r="D596" s="128">
        <v>569.64315397000007</v>
      </c>
      <c r="E596" s="128">
        <v>562.42633732000002</v>
      </c>
      <c r="F596" s="128">
        <v>583.32339622000006</v>
      </c>
      <c r="G596" s="128">
        <v>591.59050597999999</v>
      </c>
      <c r="H596" s="128">
        <v>554.98809671000004</v>
      </c>
      <c r="I596" s="128">
        <v>579.29008389000001</v>
      </c>
      <c r="J596" s="128">
        <v>599.33696866000003</v>
      </c>
      <c r="K596" s="128">
        <v>574.86972982000009</v>
      </c>
      <c r="L596" s="128">
        <v>580.90387811000005</v>
      </c>
      <c r="M596" s="128">
        <v>599.99621327</v>
      </c>
      <c r="N596" s="128">
        <v>611.78383946000008</v>
      </c>
      <c r="O596" s="128">
        <v>620.09514311999999</v>
      </c>
      <c r="P596" s="128">
        <v>919.31407313000011</v>
      </c>
      <c r="Q596" s="128">
        <v>1526.5006723500001</v>
      </c>
      <c r="R596" s="128">
        <v>569.63665949000006</v>
      </c>
      <c r="S596" s="128">
        <v>687.37711207000007</v>
      </c>
      <c r="T596" s="128">
        <v>701.53674687000012</v>
      </c>
      <c r="U596" s="128">
        <v>709.31847877000007</v>
      </c>
      <c r="V596" s="128">
        <v>703.28322653000009</v>
      </c>
      <c r="W596" s="128">
        <v>697.38786668000012</v>
      </c>
      <c r="X596" s="128">
        <v>664.73383043000001</v>
      </c>
      <c r="Y596" s="128">
        <v>699.14905091000003</v>
      </c>
    </row>
    <row r="597" spans="1:25" x14ac:dyDescent="0.3">
      <c r="A597" s="133">
        <v>42602</v>
      </c>
      <c r="B597" s="128">
        <v>727.84299798000006</v>
      </c>
      <c r="C597" s="128">
        <v>750.34046050000006</v>
      </c>
      <c r="D597" s="128">
        <v>786.53457498000012</v>
      </c>
      <c r="E597" s="128">
        <v>815.84534811000003</v>
      </c>
      <c r="F597" s="128">
        <v>826.0050732200001</v>
      </c>
      <c r="G597" s="128">
        <v>823.24034642000004</v>
      </c>
      <c r="H597" s="128">
        <v>830.17652686000008</v>
      </c>
      <c r="I597" s="128">
        <v>820.74876295000001</v>
      </c>
      <c r="J597" s="128">
        <v>766.60360962000004</v>
      </c>
      <c r="K597" s="128">
        <v>720.73080769000012</v>
      </c>
      <c r="L597" s="128">
        <v>702.89322258000004</v>
      </c>
      <c r="M597" s="128">
        <v>812.42454779000002</v>
      </c>
      <c r="N597" s="128">
        <v>807.53941863000011</v>
      </c>
      <c r="O597" s="128">
        <v>814.79007295000008</v>
      </c>
      <c r="P597" s="128">
        <v>795.96852248000005</v>
      </c>
      <c r="Q597" s="128">
        <v>776.22998674000007</v>
      </c>
      <c r="R597" s="128">
        <v>743.44770375000007</v>
      </c>
      <c r="S597" s="128">
        <v>723.00250320000009</v>
      </c>
      <c r="T597" s="128">
        <v>721.1979336600001</v>
      </c>
      <c r="U597" s="128">
        <v>723.39070525000011</v>
      </c>
      <c r="V597" s="128">
        <v>715.55405252000003</v>
      </c>
      <c r="W597" s="128">
        <v>696.37814149000008</v>
      </c>
      <c r="X597" s="128">
        <v>717.44047291000004</v>
      </c>
      <c r="Y597" s="128">
        <v>764.2069865200001</v>
      </c>
    </row>
    <row r="598" spans="1:25" x14ac:dyDescent="0.3">
      <c r="A598" s="133">
        <v>42603</v>
      </c>
      <c r="B598" s="128">
        <v>854.84361363000005</v>
      </c>
      <c r="C598" s="128">
        <v>914.26384771000005</v>
      </c>
      <c r="D598" s="128">
        <v>967.97215519000008</v>
      </c>
      <c r="E598" s="128">
        <v>991.09462011000005</v>
      </c>
      <c r="F598" s="128">
        <v>1001.6019505500001</v>
      </c>
      <c r="G598" s="128">
        <v>999.30963787000007</v>
      </c>
      <c r="H598" s="128">
        <v>976.19185802000004</v>
      </c>
      <c r="I598" s="128">
        <v>937.45080496000003</v>
      </c>
      <c r="J598" s="128">
        <v>843.75432570000009</v>
      </c>
      <c r="K598" s="128">
        <v>754.27788878000001</v>
      </c>
      <c r="L598" s="128">
        <v>751.75028280000004</v>
      </c>
      <c r="M598" s="128">
        <v>806.1542989400001</v>
      </c>
      <c r="N598" s="128">
        <v>810.53402031000007</v>
      </c>
      <c r="O598" s="128">
        <v>821.06872836000002</v>
      </c>
      <c r="P598" s="128">
        <v>804.28645208000012</v>
      </c>
      <c r="Q598" s="128">
        <v>805.43083317000003</v>
      </c>
      <c r="R598" s="128">
        <v>781.93979473000002</v>
      </c>
      <c r="S598" s="128">
        <v>780.53635179000003</v>
      </c>
      <c r="T598" s="128">
        <v>782.47555516000011</v>
      </c>
      <c r="U598" s="128">
        <v>791.43486458000007</v>
      </c>
      <c r="V598" s="128">
        <v>733.13473223000005</v>
      </c>
      <c r="W598" s="128">
        <v>828.47963135000009</v>
      </c>
      <c r="X598" s="128">
        <v>802.76956576000009</v>
      </c>
      <c r="Y598" s="128">
        <v>755.19517082000004</v>
      </c>
    </row>
    <row r="599" spans="1:25" x14ac:dyDescent="0.3">
      <c r="A599" s="133">
        <v>42604</v>
      </c>
      <c r="B599" s="128">
        <v>762.7126833100001</v>
      </c>
      <c r="C599" s="128">
        <v>838.56935885000007</v>
      </c>
      <c r="D599" s="128">
        <v>882.82079790000012</v>
      </c>
      <c r="E599" s="128">
        <v>874.90237287000002</v>
      </c>
      <c r="F599" s="128">
        <v>894.15491023000004</v>
      </c>
      <c r="G599" s="128">
        <v>909.0147185400001</v>
      </c>
      <c r="H599" s="128">
        <v>852.16580074000001</v>
      </c>
      <c r="I599" s="128">
        <v>798.35618182000007</v>
      </c>
      <c r="J599" s="128">
        <v>709.10181767000006</v>
      </c>
      <c r="K599" s="128">
        <v>663.40004944000009</v>
      </c>
      <c r="L599" s="128">
        <v>684.89428770000006</v>
      </c>
      <c r="M599" s="128">
        <v>736.6533284300001</v>
      </c>
      <c r="N599" s="128">
        <v>717.38374445000011</v>
      </c>
      <c r="O599" s="128">
        <v>715.65706477000003</v>
      </c>
      <c r="P599" s="128">
        <v>716.04583662000005</v>
      </c>
      <c r="Q599" s="128">
        <v>714.70080555000004</v>
      </c>
      <c r="R599" s="128">
        <v>706.10401343000001</v>
      </c>
      <c r="S599" s="128">
        <v>710.93526215000009</v>
      </c>
      <c r="T599" s="128">
        <v>627.46833752000009</v>
      </c>
      <c r="U599" s="128">
        <v>663.57610109000007</v>
      </c>
      <c r="V599" s="128">
        <v>706.27830345000007</v>
      </c>
      <c r="W599" s="128">
        <v>703.17447785000002</v>
      </c>
      <c r="X599" s="128">
        <v>676.76762728000006</v>
      </c>
      <c r="Y599" s="128">
        <v>726.53838284000005</v>
      </c>
    </row>
    <row r="600" spans="1:25" x14ac:dyDescent="0.3">
      <c r="A600" s="133">
        <v>42605</v>
      </c>
      <c r="B600" s="128">
        <v>798.22218424000005</v>
      </c>
      <c r="C600" s="128">
        <v>855.82988690000002</v>
      </c>
      <c r="D600" s="128">
        <v>890.82206495000003</v>
      </c>
      <c r="E600" s="128">
        <v>883.41618901000004</v>
      </c>
      <c r="F600" s="128">
        <v>908.70808872000009</v>
      </c>
      <c r="G600" s="128">
        <v>918.54305080000006</v>
      </c>
      <c r="H600" s="128">
        <v>914.67118004000008</v>
      </c>
      <c r="I600" s="128">
        <v>862.93825800000002</v>
      </c>
      <c r="J600" s="128">
        <v>933.75550800000008</v>
      </c>
      <c r="K600" s="128">
        <v>717.22928591000004</v>
      </c>
      <c r="L600" s="128">
        <v>699.86525801000005</v>
      </c>
      <c r="M600" s="128">
        <v>692.23369558000002</v>
      </c>
      <c r="N600" s="128">
        <v>650.19001125</v>
      </c>
      <c r="O600" s="128">
        <v>673.89785778999999</v>
      </c>
      <c r="P600" s="128">
        <v>667.21383378000007</v>
      </c>
      <c r="Q600" s="128">
        <v>658.98111132000008</v>
      </c>
      <c r="R600" s="128">
        <v>701.51991873000009</v>
      </c>
      <c r="S600" s="128">
        <v>695.9586214200001</v>
      </c>
      <c r="T600" s="128">
        <v>690.9005093400001</v>
      </c>
      <c r="U600" s="128">
        <v>685.01175096000009</v>
      </c>
      <c r="V600" s="128">
        <v>706.88259917000005</v>
      </c>
      <c r="W600" s="128">
        <v>713.51923382000007</v>
      </c>
      <c r="X600" s="128">
        <v>804.82876488000011</v>
      </c>
      <c r="Y600" s="128">
        <v>772.40242863000003</v>
      </c>
    </row>
    <row r="601" spans="1:25" x14ac:dyDescent="0.3">
      <c r="A601" s="133">
        <v>42606</v>
      </c>
      <c r="B601" s="128">
        <v>879.75791764000007</v>
      </c>
      <c r="C601" s="128">
        <v>950.83110838000005</v>
      </c>
      <c r="D601" s="128">
        <v>973.4701316500001</v>
      </c>
      <c r="E601" s="128">
        <v>981.74497421000001</v>
      </c>
      <c r="F601" s="128">
        <v>936.14174946000003</v>
      </c>
      <c r="G601" s="128">
        <v>955.31057194000005</v>
      </c>
      <c r="H601" s="128">
        <v>911.23831569000004</v>
      </c>
      <c r="I601" s="128">
        <v>870.00254974000006</v>
      </c>
      <c r="J601" s="128">
        <v>808.93857036000009</v>
      </c>
      <c r="K601" s="128">
        <v>737.06560403000003</v>
      </c>
      <c r="L601" s="128">
        <v>729.02748084000007</v>
      </c>
      <c r="M601" s="128">
        <v>789.09587213000009</v>
      </c>
      <c r="N601" s="128">
        <v>755.25881369000001</v>
      </c>
      <c r="O601" s="128">
        <v>808.22524953000004</v>
      </c>
      <c r="P601" s="128">
        <v>819.2310781000001</v>
      </c>
      <c r="Q601" s="128">
        <v>776.53793843000005</v>
      </c>
      <c r="R601" s="128">
        <v>759.1508911200001</v>
      </c>
      <c r="S601" s="128">
        <v>755.60009105000006</v>
      </c>
      <c r="T601" s="128">
        <v>792.73817878000011</v>
      </c>
      <c r="U601" s="128">
        <v>818.16681440000002</v>
      </c>
      <c r="V601" s="128">
        <v>832.60403195000004</v>
      </c>
      <c r="W601" s="128">
        <v>839.40124451000008</v>
      </c>
      <c r="X601" s="128">
        <v>767.59268886000007</v>
      </c>
      <c r="Y601" s="128">
        <v>767.48029628000006</v>
      </c>
    </row>
    <row r="602" spans="1:25" x14ac:dyDescent="0.3">
      <c r="A602" s="133">
        <v>42607</v>
      </c>
      <c r="B602" s="128">
        <v>831.14574003000007</v>
      </c>
      <c r="C602" s="128">
        <v>972.73385287000008</v>
      </c>
      <c r="D602" s="128">
        <v>1021.85130899</v>
      </c>
      <c r="E602" s="128">
        <v>1029.67600825</v>
      </c>
      <c r="F602" s="128">
        <v>1028.27723165</v>
      </c>
      <c r="G602" s="128">
        <v>1010.6014010800001</v>
      </c>
      <c r="H602" s="128">
        <v>961.96180760000004</v>
      </c>
      <c r="I602" s="128">
        <v>765.86994773000004</v>
      </c>
      <c r="J602" s="128">
        <v>697.32610459000011</v>
      </c>
      <c r="K602" s="128">
        <v>643.44333907999999</v>
      </c>
      <c r="L602" s="128">
        <v>642.89750131000005</v>
      </c>
      <c r="M602" s="128">
        <v>700.22552848000009</v>
      </c>
      <c r="N602" s="128">
        <v>708.02713212000003</v>
      </c>
      <c r="O602" s="128">
        <v>715.08477147000008</v>
      </c>
      <c r="P602" s="128">
        <v>677.41824424000004</v>
      </c>
      <c r="Q602" s="128">
        <v>677.80964458000005</v>
      </c>
      <c r="R602" s="128">
        <v>668.08312059000002</v>
      </c>
      <c r="S602" s="128">
        <v>672.46470070999999</v>
      </c>
      <c r="T602" s="128">
        <v>710.13488789000007</v>
      </c>
      <c r="U602" s="128">
        <v>692.66015382000012</v>
      </c>
      <c r="V602" s="128">
        <v>721.88544705000004</v>
      </c>
      <c r="W602" s="128">
        <v>721.80646092000006</v>
      </c>
      <c r="X602" s="128">
        <v>668.03207719</v>
      </c>
      <c r="Y602" s="128">
        <v>678.86088729000005</v>
      </c>
    </row>
    <row r="603" spans="1:25" x14ac:dyDescent="0.3">
      <c r="A603" s="133">
        <v>42608</v>
      </c>
      <c r="B603" s="128">
        <v>762.65331661000005</v>
      </c>
      <c r="C603" s="128">
        <v>816.55461308000008</v>
      </c>
      <c r="D603" s="128">
        <v>855.69773906000012</v>
      </c>
      <c r="E603" s="128">
        <v>867.21634504000008</v>
      </c>
      <c r="F603" s="128">
        <v>870.77265860000011</v>
      </c>
      <c r="G603" s="128">
        <v>866.14352585000006</v>
      </c>
      <c r="H603" s="128">
        <v>823.64299606000009</v>
      </c>
      <c r="I603" s="128">
        <v>738.70329100000004</v>
      </c>
      <c r="J603" s="128">
        <v>671.20444723000003</v>
      </c>
      <c r="K603" s="128">
        <v>628.00547240000003</v>
      </c>
      <c r="L603" s="128">
        <v>629.80815985000004</v>
      </c>
      <c r="M603" s="128">
        <v>659.18773620000002</v>
      </c>
      <c r="N603" s="128">
        <v>655.78667639000003</v>
      </c>
      <c r="O603" s="128">
        <v>674.12399640000001</v>
      </c>
      <c r="P603" s="128">
        <v>676.80981764000001</v>
      </c>
      <c r="Q603" s="128">
        <v>664.22962146999998</v>
      </c>
      <c r="R603" s="128">
        <v>650.91504478000002</v>
      </c>
      <c r="S603" s="128">
        <v>649.60693688000003</v>
      </c>
      <c r="T603" s="128">
        <v>650.83577172000003</v>
      </c>
      <c r="U603" s="128">
        <v>656.28401197000005</v>
      </c>
      <c r="V603" s="128">
        <v>673.43698422</v>
      </c>
      <c r="W603" s="128">
        <v>683.74859372000003</v>
      </c>
      <c r="X603" s="128">
        <v>646.61435336</v>
      </c>
      <c r="Y603" s="128">
        <v>664.93416405000005</v>
      </c>
    </row>
    <row r="604" spans="1:25" x14ac:dyDescent="0.3">
      <c r="A604" s="133">
        <v>42609</v>
      </c>
      <c r="B604" s="128">
        <v>709.54408535000005</v>
      </c>
      <c r="C604" s="128">
        <v>764.14674462000005</v>
      </c>
      <c r="D604" s="128">
        <v>798.34536249000007</v>
      </c>
      <c r="E604" s="128">
        <v>814.64358295000011</v>
      </c>
      <c r="F604" s="128">
        <v>807.41698515000007</v>
      </c>
      <c r="G604" s="128">
        <v>805.10710746000007</v>
      </c>
      <c r="H604" s="128">
        <v>793.01472918000002</v>
      </c>
      <c r="I604" s="128">
        <v>793.01418504000003</v>
      </c>
      <c r="J604" s="128">
        <v>740.99456079000004</v>
      </c>
      <c r="K604" s="128">
        <v>687.56618268000011</v>
      </c>
      <c r="L604" s="128">
        <v>743.36346365000009</v>
      </c>
      <c r="M604" s="128">
        <v>831.74293354000008</v>
      </c>
      <c r="N604" s="128">
        <v>865.96148186000005</v>
      </c>
      <c r="O604" s="128">
        <v>841.74140841000008</v>
      </c>
      <c r="P604" s="128">
        <v>794.36504743000012</v>
      </c>
      <c r="Q604" s="128">
        <v>778.24189450000006</v>
      </c>
      <c r="R604" s="128">
        <v>754.52964017000011</v>
      </c>
      <c r="S604" s="128">
        <v>753.53791218000003</v>
      </c>
      <c r="T604" s="128">
        <v>759.30299687000002</v>
      </c>
      <c r="U604" s="128">
        <v>757.70987166000009</v>
      </c>
      <c r="V604" s="128">
        <v>779.06811103000007</v>
      </c>
      <c r="W604" s="128">
        <v>802.68246236000005</v>
      </c>
      <c r="X604" s="128">
        <v>738.11551233000012</v>
      </c>
      <c r="Y604" s="128">
        <v>753.25791085000003</v>
      </c>
    </row>
    <row r="605" spans="1:25" x14ac:dyDescent="0.3">
      <c r="A605" s="133">
        <v>42610</v>
      </c>
      <c r="B605" s="128">
        <v>817.84207601000003</v>
      </c>
      <c r="C605" s="128">
        <v>892.31701021000003</v>
      </c>
      <c r="D605" s="128">
        <v>920.38381390000006</v>
      </c>
      <c r="E605" s="128">
        <v>926.64950155000008</v>
      </c>
      <c r="F605" s="128">
        <v>931.76620584000011</v>
      </c>
      <c r="G605" s="128">
        <v>928.30835136000007</v>
      </c>
      <c r="H605" s="128">
        <v>914.51010166000003</v>
      </c>
      <c r="I605" s="128">
        <v>872.12277517000007</v>
      </c>
      <c r="J605" s="128">
        <v>793.42666701000007</v>
      </c>
      <c r="K605" s="128">
        <v>737.80931354000006</v>
      </c>
      <c r="L605" s="128">
        <v>714.01828838000006</v>
      </c>
      <c r="M605" s="128">
        <v>711.38682361000008</v>
      </c>
      <c r="N605" s="128">
        <v>725.4630321300001</v>
      </c>
      <c r="O605" s="128">
        <v>727.10224801000004</v>
      </c>
      <c r="P605" s="128">
        <v>776.89423809000004</v>
      </c>
      <c r="Q605" s="128">
        <v>771.11046851000003</v>
      </c>
      <c r="R605" s="128">
        <v>768.34483570000009</v>
      </c>
      <c r="S605" s="128">
        <v>767.82082947000004</v>
      </c>
      <c r="T605" s="128">
        <v>780.06921107000005</v>
      </c>
      <c r="U605" s="128">
        <v>750.62853039000004</v>
      </c>
      <c r="V605" s="128">
        <v>722.71322928000006</v>
      </c>
      <c r="W605" s="128">
        <v>839.64568724000003</v>
      </c>
      <c r="X605" s="128">
        <v>748.19791114000009</v>
      </c>
      <c r="Y605" s="128">
        <v>765.32249333000004</v>
      </c>
    </row>
    <row r="606" spans="1:25" x14ac:dyDescent="0.3">
      <c r="A606" s="133">
        <v>42611</v>
      </c>
      <c r="B606" s="128">
        <v>859.96819982000011</v>
      </c>
      <c r="C606" s="128">
        <v>922.71280006000006</v>
      </c>
      <c r="D606" s="128">
        <v>942.99392506000004</v>
      </c>
      <c r="E606" s="128">
        <v>954.42489681000006</v>
      </c>
      <c r="F606" s="128">
        <v>963.00665357000003</v>
      </c>
      <c r="G606" s="128">
        <v>960.27931752000006</v>
      </c>
      <c r="H606" s="128">
        <v>942.47207342000002</v>
      </c>
      <c r="I606" s="128">
        <v>862.96024365000005</v>
      </c>
      <c r="J606" s="128">
        <v>859.52164732000006</v>
      </c>
      <c r="K606" s="128">
        <v>852.64665169000011</v>
      </c>
      <c r="L606" s="128">
        <v>845.14103466000006</v>
      </c>
      <c r="M606" s="128">
        <v>862.43739670000002</v>
      </c>
      <c r="N606" s="128">
        <v>860.50087937000001</v>
      </c>
      <c r="O606" s="128">
        <v>874.61194078000005</v>
      </c>
      <c r="P606" s="128">
        <v>872.97462259000008</v>
      </c>
      <c r="Q606" s="128">
        <v>864.74313064000012</v>
      </c>
      <c r="R606" s="128">
        <v>860.56563533000008</v>
      </c>
      <c r="S606" s="128">
        <v>855.89952301000005</v>
      </c>
      <c r="T606" s="128">
        <v>848.96097476000011</v>
      </c>
      <c r="U606" s="128">
        <v>835.34451466000007</v>
      </c>
      <c r="V606" s="128">
        <v>857.52707819000011</v>
      </c>
      <c r="W606" s="128">
        <v>846.89956268000003</v>
      </c>
      <c r="X606" s="128">
        <v>820.54422432000001</v>
      </c>
      <c r="Y606" s="128">
        <v>797.73686368000006</v>
      </c>
    </row>
    <row r="607" spans="1:25" x14ac:dyDescent="0.3">
      <c r="A607" s="133">
        <v>42612</v>
      </c>
      <c r="B607" s="128">
        <v>865.41195482000012</v>
      </c>
      <c r="C607" s="128">
        <v>935.16289049000011</v>
      </c>
      <c r="D607" s="128">
        <v>962.01812114000006</v>
      </c>
      <c r="E607" s="128">
        <v>955.5414085000001</v>
      </c>
      <c r="F607" s="128">
        <v>955.41499671000008</v>
      </c>
      <c r="G607" s="128">
        <v>930.82127689000004</v>
      </c>
      <c r="H607" s="128">
        <v>891.97086853000008</v>
      </c>
      <c r="I607" s="128">
        <v>837.39882208000006</v>
      </c>
      <c r="J607" s="128">
        <v>855.41039147000004</v>
      </c>
      <c r="K607" s="128">
        <v>851.01118334000012</v>
      </c>
      <c r="L607" s="128">
        <v>844.33713441000009</v>
      </c>
      <c r="M607" s="128">
        <v>835.67051928000001</v>
      </c>
      <c r="N607" s="128">
        <v>834.32376704000001</v>
      </c>
      <c r="O607" s="128">
        <v>853.0386695200001</v>
      </c>
      <c r="P607" s="128">
        <v>851.40416469000002</v>
      </c>
      <c r="Q607" s="128">
        <v>856.67030415000011</v>
      </c>
      <c r="R607" s="128">
        <v>863.97233867000011</v>
      </c>
      <c r="S607" s="128">
        <v>856.8997225600001</v>
      </c>
      <c r="T607" s="128">
        <v>846.68984559000012</v>
      </c>
      <c r="U607" s="128">
        <v>852.92010514000003</v>
      </c>
      <c r="V607" s="128">
        <v>875.98200266000003</v>
      </c>
      <c r="W607" s="128">
        <v>866.73196703000008</v>
      </c>
      <c r="X607" s="128">
        <v>836.83835676000001</v>
      </c>
      <c r="Y607" s="128">
        <v>813.35993980000001</v>
      </c>
    </row>
    <row r="608" spans="1:25" x14ac:dyDescent="0.3">
      <c r="A608" s="133">
        <v>42613</v>
      </c>
      <c r="B608" s="128">
        <v>870.87138468000012</v>
      </c>
      <c r="C608" s="128">
        <v>948.23492096000007</v>
      </c>
      <c r="D608" s="128">
        <v>971.88710376000006</v>
      </c>
      <c r="E608" s="128">
        <v>967.59910658000001</v>
      </c>
      <c r="F608" s="128">
        <v>966.93243553000002</v>
      </c>
      <c r="G608" s="128">
        <v>963.02545635000001</v>
      </c>
      <c r="H608" s="128">
        <v>931.07797460000006</v>
      </c>
      <c r="I608" s="128">
        <v>790.85804336000001</v>
      </c>
      <c r="J608" s="128">
        <v>899.55524448000006</v>
      </c>
      <c r="K608" s="128">
        <v>885.29790621000006</v>
      </c>
      <c r="L608" s="128">
        <v>864.79388178000011</v>
      </c>
      <c r="M608" s="128">
        <v>863.94441972000004</v>
      </c>
      <c r="N608" s="128">
        <v>872.08426206000001</v>
      </c>
      <c r="O608" s="128">
        <v>868.33629927000004</v>
      </c>
      <c r="P608" s="128">
        <v>847.63628225000002</v>
      </c>
      <c r="Q608" s="128">
        <v>847.77477470000008</v>
      </c>
      <c r="R608" s="128">
        <v>828.30004460000009</v>
      </c>
      <c r="S608" s="128">
        <v>832.84719773000006</v>
      </c>
      <c r="T608" s="128">
        <v>840.23991784000009</v>
      </c>
      <c r="U608" s="128">
        <v>838.41459892000012</v>
      </c>
      <c r="V608" s="128">
        <v>836.78725250000002</v>
      </c>
      <c r="W608" s="128">
        <v>840.89335129000006</v>
      </c>
      <c r="X608" s="128">
        <v>816.91547305000006</v>
      </c>
      <c r="Y608" s="128">
        <v>802.62789263000002</v>
      </c>
    </row>
    <row r="610" spans="1:25" x14ac:dyDescent="0.3">
      <c r="A610" s="240" t="s">
        <v>73</v>
      </c>
      <c r="B610" s="225" t="s">
        <v>175</v>
      </c>
      <c r="C610" s="226"/>
      <c r="D610" s="226"/>
      <c r="E610" s="226"/>
      <c r="F610" s="226"/>
      <c r="G610" s="226"/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7"/>
    </row>
    <row r="611" spans="1:25" x14ac:dyDescent="0.3">
      <c r="A611" s="241"/>
      <c r="B611" s="153" t="s">
        <v>113</v>
      </c>
      <c r="C611" s="150" t="s">
        <v>114</v>
      </c>
      <c r="D611" s="151" t="s">
        <v>115</v>
      </c>
      <c r="E611" s="150" t="s">
        <v>116</v>
      </c>
      <c r="F611" s="150" t="s">
        <v>117</v>
      </c>
      <c r="G611" s="150" t="s">
        <v>118</v>
      </c>
      <c r="H611" s="150" t="s">
        <v>119</v>
      </c>
      <c r="I611" s="150" t="s">
        <v>120</v>
      </c>
      <c r="J611" s="150" t="s">
        <v>121</v>
      </c>
      <c r="K611" s="153" t="s">
        <v>122</v>
      </c>
      <c r="L611" s="150" t="s">
        <v>123</v>
      </c>
      <c r="M611" s="152" t="s">
        <v>124</v>
      </c>
      <c r="N611" s="153" t="s">
        <v>125</v>
      </c>
      <c r="O611" s="150" t="s">
        <v>126</v>
      </c>
      <c r="P611" s="152" t="s">
        <v>127</v>
      </c>
      <c r="Q611" s="151" t="s">
        <v>128</v>
      </c>
      <c r="R611" s="150" t="s">
        <v>129</v>
      </c>
      <c r="S611" s="151" t="s">
        <v>130</v>
      </c>
      <c r="T611" s="150" t="s">
        <v>131</v>
      </c>
      <c r="U611" s="151" t="s">
        <v>132</v>
      </c>
      <c r="V611" s="150" t="s">
        <v>133</v>
      </c>
      <c r="W611" s="151" t="s">
        <v>134</v>
      </c>
      <c r="X611" s="150" t="s">
        <v>135</v>
      </c>
      <c r="Y611" s="150" t="s">
        <v>136</v>
      </c>
    </row>
    <row r="612" spans="1:25" x14ac:dyDescent="0.3">
      <c r="A612" s="133">
        <v>42583</v>
      </c>
      <c r="B612" s="128">
        <v>0</v>
      </c>
      <c r="C612" s="128">
        <v>0</v>
      </c>
      <c r="D612" s="128">
        <v>0</v>
      </c>
      <c r="E612" s="128">
        <v>0</v>
      </c>
      <c r="F612" s="128">
        <v>0</v>
      </c>
      <c r="G612" s="128">
        <v>0</v>
      </c>
      <c r="H612" s="128">
        <v>0</v>
      </c>
      <c r="I612" s="128">
        <v>0</v>
      </c>
      <c r="J612" s="128">
        <v>0</v>
      </c>
      <c r="K612" s="128">
        <v>0</v>
      </c>
      <c r="L612" s="128">
        <v>0</v>
      </c>
      <c r="M612" s="128">
        <v>0</v>
      </c>
      <c r="N612" s="128">
        <v>0</v>
      </c>
      <c r="O612" s="128">
        <v>0</v>
      </c>
      <c r="P612" s="128">
        <v>0</v>
      </c>
      <c r="Q612" s="128">
        <v>0</v>
      </c>
      <c r="R612" s="128">
        <v>0</v>
      </c>
      <c r="S612" s="128">
        <v>0</v>
      </c>
      <c r="T612" s="128">
        <v>0</v>
      </c>
      <c r="U612" s="128">
        <v>0</v>
      </c>
      <c r="V612" s="128">
        <v>0</v>
      </c>
      <c r="W612" s="128">
        <v>0</v>
      </c>
      <c r="X612" s="128">
        <v>0</v>
      </c>
      <c r="Y612" s="128">
        <v>0</v>
      </c>
    </row>
    <row r="613" spans="1:25" x14ac:dyDescent="0.3">
      <c r="A613" s="133">
        <v>42584</v>
      </c>
      <c r="B613" s="128">
        <v>0</v>
      </c>
      <c r="C613" s="128">
        <v>0</v>
      </c>
      <c r="D613" s="128">
        <v>0</v>
      </c>
      <c r="E613" s="128">
        <v>0</v>
      </c>
      <c r="F613" s="128">
        <v>0</v>
      </c>
      <c r="G613" s="128">
        <v>0</v>
      </c>
      <c r="H613" s="128">
        <v>0</v>
      </c>
      <c r="I613" s="128">
        <v>0</v>
      </c>
      <c r="J613" s="128">
        <v>0</v>
      </c>
      <c r="K613" s="128">
        <v>0</v>
      </c>
      <c r="L613" s="128">
        <v>0</v>
      </c>
      <c r="M613" s="128">
        <v>0</v>
      </c>
      <c r="N613" s="128">
        <v>0</v>
      </c>
      <c r="O613" s="128">
        <v>0</v>
      </c>
      <c r="P613" s="128">
        <v>0</v>
      </c>
      <c r="Q613" s="128">
        <v>0</v>
      </c>
      <c r="R613" s="128">
        <v>0</v>
      </c>
      <c r="S613" s="128">
        <v>0</v>
      </c>
      <c r="T613" s="128">
        <v>0</v>
      </c>
      <c r="U613" s="128">
        <v>0</v>
      </c>
      <c r="V613" s="128">
        <v>0</v>
      </c>
      <c r="W613" s="128">
        <v>0</v>
      </c>
      <c r="X613" s="128">
        <v>0</v>
      </c>
      <c r="Y613" s="128">
        <v>0</v>
      </c>
    </row>
    <row r="614" spans="1:25" x14ac:dyDescent="0.3">
      <c r="A614" s="133">
        <v>42585</v>
      </c>
      <c r="B614" s="128">
        <v>0</v>
      </c>
      <c r="C614" s="128">
        <v>0</v>
      </c>
      <c r="D614" s="128">
        <v>0</v>
      </c>
      <c r="E614" s="128">
        <v>0</v>
      </c>
      <c r="F614" s="128">
        <v>0</v>
      </c>
      <c r="G614" s="128">
        <v>0</v>
      </c>
      <c r="H614" s="128">
        <v>0</v>
      </c>
      <c r="I614" s="128">
        <v>0</v>
      </c>
      <c r="J614" s="128">
        <v>0</v>
      </c>
      <c r="K614" s="128">
        <v>0</v>
      </c>
      <c r="L614" s="128">
        <v>0</v>
      </c>
      <c r="M614" s="128">
        <v>0</v>
      </c>
      <c r="N614" s="128">
        <v>0</v>
      </c>
      <c r="O614" s="128">
        <v>0</v>
      </c>
      <c r="P614" s="128">
        <v>0</v>
      </c>
      <c r="Q614" s="128">
        <v>0</v>
      </c>
      <c r="R614" s="128">
        <v>0</v>
      </c>
      <c r="S614" s="128">
        <v>0</v>
      </c>
      <c r="T614" s="128">
        <v>0</v>
      </c>
      <c r="U614" s="128">
        <v>0</v>
      </c>
      <c r="V614" s="128">
        <v>0</v>
      </c>
      <c r="W614" s="128">
        <v>0</v>
      </c>
      <c r="X614" s="128">
        <v>0</v>
      </c>
      <c r="Y614" s="128">
        <v>0</v>
      </c>
    </row>
    <row r="615" spans="1:25" x14ac:dyDescent="0.3">
      <c r="A615" s="133">
        <v>42586</v>
      </c>
      <c r="B615" s="128">
        <v>0</v>
      </c>
      <c r="C615" s="128">
        <v>0</v>
      </c>
      <c r="D615" s="128">
        <v>0</v>
      </c>
      <c r="E615" s="128">
        <v>0</v>
      </c>
      <c r="F615" s="128">
        <v>0</v>
      </c>
      <c r="G615" s="128">
        <v>0</v>
      </c>
      <c r="H615" s="128">
        <v>0</v>
      </c>
      <c r="I615" s="128">
        <v>0</v>
      </c>
      <c r="J615" s="128">
        <v>0</v>
      </c>
      <c r="K615" s="128">
        <v>0</v>
      </c>
      <c r="L615" s="128">
        <v>0</v>
      </c>
      <c r="M615" s="128">
        <v>0</v>
      </c>
      <c r="N615" s="128">
        <v>0</v>
      </c>
      <c r="O615" s="128">
        <v>0</v>
      </c>
      <c r="P615" s="128">
        <v>0</v>
      </c>
      <c r="Q615" s="128">
        <v>0</v>
      </c>
      <c r="R615" s="128">
        <v>0</v>
      </c>
      <c r="S615" s="128">
        <v>0</v>
      </c>
      <c r="T615" s="128">
        <v>0</v>
      </c>
      <c r="U615" s="128">
        <v>0</v>
      </c>
      <c r="V615" s="128">
        <v>0</v>
      </c>
      <c r="W615" s="128">
        <v>0</v>
      </c>
      <c r="X615" s="128">
        <v>0</v>
      </c>
      <c r="Y615" s="128">
        <v>0</v>
      </c>
    </row>
    <row r="616" spans="1:25" x14ac:dyDescent="0.3">
      <c r="A616" s="133">
        <v>42587</v>
      </c>
      <c r="B616" s="128">
        <v>0</v>
      </c>
      <c r="C616" s="128">
        <v>0</v>
      </c>
      <c r="D616" s="128">
        <v>0</v>
      </c>
      <c r="E616" s="128">
        <v>0</v>
      </c>
      <c r="F616" s="128">
        <v>0</v>
      </c>
      <c r="G616" s="128">
        <v>0</v>
      </c>
      <c r="H616" s="128">
        <v>0</v>
      </c>
      <c r="I616" s="128">
        <v>0</v>
      </c>
      <c r="J616" s="128">
        <v>0</v>
      </c>
      <c r="K616" s="128">
        <v>0</v>
      </c>
      <c r="L616" s="128">
        <v>0</v>
      </c>
      <c r="M616" s="128">
        <v>0</v>
      </c>
      <c r="N616" s="128">
        <v>0</v>
      </c>
      <c r="O616" s="128">
        <v>0</v>
      </c>
      <c r="P616" s="128">
        <v>0</v>
      </c>
      <c r="Q616" s="128">
        <v>0</v>
      </c>
      <c r="R616" s="128">
        <v>0</v>
      </c>
      <c r="S616" s="128">
        <v>0</v>
      </c>
      <c r="T616" s="128">
        <v>0</v>
      </c>
      <c r="U616" s="128">
        <v>0</v>
      </c>
      <c r="V616" s="128">
        <v>0</v>
      </c>
      <c r="W616" s="128">
        <v>0</v>
      </c>
      <c r="X616" s="128">
        <v>0</v>
      </c>
      <c r="Y616" s="128">
        <v>0</v>
      </c>
    </row>
    <row r="617" spans="1:25" x14ac:dyDescent="0.3">
      <c r="A617" s="133">
        <v>42588</v>
      </c>
      <c r="B617" s="128">
        <v>0</v>
      </c>
      <c r="C617" s="128">
        <v>0</v>
      </c>
      <c r="D617" s="128">
        <v>0</v>
      </c>
      <c r="E617" s="128">
        <v>0</v>
      </c>
      <c r="F617" s="128">
        <v>0</v>
      </c>
      <c r="G617" s="128">
        <v>0</v>
      </c>
      <c r="H617" s="128">
        <v>0</v>
      </c>
      <c r="I617" s="128">
        <v>0</v>
      </c>
      <c r="J617" s="128">
        <v>0</v>
      </c>
      <c r="K617" s="128">
        <v>0</v>
      </c>
      <c r="L617" s="128">
        <v>0</v>
      </c>
      <c r="M617" s="128">
        <v>0</v>
      </c>
      <c r="N617" s="128">
        <v>0</v>
      </c>
      <c r="O617" s="128">
        <v>0</v>
      </c>
      <c r="P617" s="128">
        <v>0</v>
      </c>
      <c r="Q617" s="128">
        <v>0</v>
      </c>
      <c r="R617" s="128">
        <v>0</v>
      </c>
      <c r="S617" s="128">
        <v>0</v>
      </c>
      <c r="T617" s="128">
        <v>0</v>
      </c>
      <c r="U617" s="128">
        <v>0</v>
      </c>
      <c r="V617" s="128">
        <v>0</v>
      </c>
      <c r="W617" s="128">
        <v>0</v>
      </c>
      <c r="X617" s="128">
        <v>0</v>
      </c>
      <c r="Y617" s="128">
        <v>0</v>
      </c>
    </row>
    <row r="618" spans="1:25" x14ac:dyDescent="0.3">
      <c r="A618" s="133">
        <v>42589</v>
      </c>
      <c r="B618" s="128">
        <v>0</v>
      </c>
      <c r="C618" s="128">
        <v>0</v>
      </c>
      <c r="D618" s="128">
        <v>0</v>
      </c>
      <c r="E618" s="128">
        <v>0</v>
      </c>
      <c r="F618" s="128">
        <v>0</v>
      </c>
      <c r="G618" s="128">
        <v>0</v>
      </c>
      <c r="H618" s="128">
        <v>0</v>
      </c>
      <c r="I618" s="128">
        <v>0</v>
      </c>
      <c r="J618" s="128">
        <v>0</v>
      </c>
      <c r="K618" s="128">
        <v>0</v>
      </c>
      <c r="L618" s="128">
        <v>0</v>
      </c>
      <c r="M618" s="128">
        <v>0</v>
      </c>
      <c r="N618" s="128">
        <v>0</v>
      </c>
      <c r="O618" s="128">
        <v>0</v>
      </c>
      <c r="P618" s="128">
        <v>0</v>
      </c>
      <c r="Q618" s="128">
        <v>0</v>
      </c>
      <c r="R618" s="128">
        <v>0</v>
      </c>
      <c r="S618" s="128">
        <v>0</v>
      </c>
      <c r="T618" s="128">
        <v>0</v>
      </c>
      <c r="U618" s="128">
        <v>0</v>
      </c>
      <c r="V618" s="128">
        <v>0</v>
      </c>
      <c r="W618" s="128">
        <v>0</v>
      </c>
      <c r="X618" s="128">
        <v>0</v>
      </c>
      <c r="Y618" s="128">
        <v>0</v>
      </c>
    </row>
    <row r="619" spans="1:25" x14ac:dyDescent="0.3">
      <c r="A619" s="133">
        <v>42590</v>
      </c>
      <c r="B619" s="128">
        <v>0</v>
      </c>
      <c r="C619" s="128">
        <v>0</v>
      </c>
      <c r="D619" s="128">
        <v>0</v>
      </c>
      <c r="E619" s="128">
        <v>0</v>
      </c>
      <c r="F619" s="128">
        <v>0</v>
      </c>
      <c r="G619" s="128">
        <v>0</v>
      </c>
      <c r="H619" s="128">
        <v>0</v>
      </c>
      <c r="I619" s="128">
        <v>0</v>
      </c>
      <c r="J619" s="128">
        <v>0</v>
      </c>
      <c r="K619" s="128">
        <v>0</v>
      </c>
      <c r="L619" s="128">
        <v>0</v>
      </c>
      <c r="M619" s="128">
        <v>0</v>
      </c>
      <c r="N619" s="128">
        <v>0</v>
      </c>
      <c r="O619" s="128">
        <v>0</v>
      </c>
      <c r="P619" s="128">
        <v>0</v>
      </c>
      <c r="Q619" s="128">
        <v>0</v>
      </c>
      <c r="R619" s="128">
        <v>0</v>
      </c>
      <c r="S619" s="128">
        <v>0</v>
      </c>
      <c r="T619" s="128">
        <v>0</v>
      </c>
      <c r="U619" s="128">
        <v>0</v>
      </c>
      <c r="V619" s="128">
        <v>0</v>
      </c>
      <c r="W619" s="128">
        <v>0</v>
      </c>
      <c r="X619" s="128">
        <v>0</v>
      </c>
      <c r="Y619" s="128">
        <v>0</v>
      </c>
    </row>
    <row r="620" spans="1:25" x14ac:dyDescent="0.3">
      <c r="A620" s="133">
        <v>42591</v>
      </c>
      <c r="B620" s="128">
        <v>0</v>
      </c>
      <c r="C620" s="128">
        <v>0</v>
      </c>
      <c r="D620" s="128">
        <v>0</v>
      </c>
      <c r="E620" s="128">
        <v>0</v>
      </c>
      <c r="F620" s="128">
        <v>0</v>
      </c>
      <c r="G620" s="128">
        <v>0</v>
      </c>
      <c r="H620" s="128">
        <v>0</v>
      </c>
      <c r="I620" s="128">
        <v>0</v>
      </c>
      <c r="J620" s="128">
        <v>0</v>
      </c>
      <c r="K620" s="128">
        <v>0</v>
      </c>
      <c r="L620" s="128">
        <v>0</v>
      </c>
      <c r="M620" s="128">
        <v>0</v>
      </c>
      <c r="N620" s="128">
        <v>0</v>
      </c>
      <c r="O620" s="128">
        <v>0</v>
      </c>
      <c r="P620" s="128">
        <v>0</v>
      </c>
      <c r="Q620" s="128">
        <v>0</v>
      </c>
      <c r="R620" s="128">
        <v>0</v>
      </c>
      <c r="S620" s="128">
        <v>0</v>
      </c>
      <c r="T620" s="128">
        <v>0</v>
      </c>
      <c r="U620" s="128">
        <v>0</v>
      </c>
      <c r="V620" s="128">
        <v>0</v>
      </c>
      <c r="W620" s="128">
        <v>0</v>
      </c>
      <c r="X620" s="128">
        <v>0</v>
      </c>
      <c r="Y620" s="128">
        <v>0</v>
      </c>
    </row>
    <row r="621" spans="1:25" x14ac:dyDescent="0.3">
      <c r="A621" s="133">
        <v>42592</v>
      </c>
      <c r="B621" s="128">
        <v>0</v>
      </c>
      <c r="C621" s="128">
        <v>0</v>
      </c>
      <c r="D621" s="128">
        <v>0</v>
      </c>
      <c r="E621" s="128">
        <v>0</v>
      </c>
      <c r="F621" s="128">
        <v>0</v>
      </c>
      <c r="G621" s="128">
        <v>0</v>
      </c>
      <c r="H621" s="128">
        <v>0</v>
      </c>
      <c r="I621" s="128">
        <v>0</v>
      </c>
      <c r="J621" s="128">
        <v>0</v>
      </c>
      <c r="K621" s="128">
        <v>0</v>
      </c>
      <c r="L621" s="128">
        <v>0</v>
      </c>
      <c r="M621" s="128">
        <v>0</v>
      </c>
      <c r="N621" s="128">
        <v>0</v>
      </c>
      <c r="O621" s="128">
        <v>0</v>
      </c>
      <c r="P621" s="128">
        <v>0</v>
      </c>
      <c r="Q621" s="128">
        <v>0</v>
      </c>
      <c r="R621" s="128">
        <v>0</v>
      </c>
      <c r="S621" s="128">
        <v>0</v>
      </c>
      <c r="T621" s="128">
        <v>0</v>
      </c>
      <c r="U621" s="128">
        <v>0</v>
      </c>
      <c r="V621" s="128">
        <v>0</v>
      </c>
      <c r="W621" s="128">
        <v>0</v>
      </c>
      <c r="X621" s="128">
        <v>0</v>
      </c>
      <c r="Y621" s="128">
        <v>0</v>
      </c>
    </row>
    <row r="622" spans="1:25" x14ac:dyDescent="0.3">
      <c r="A622" s="133">
        <v>42593</v>
      </c>
      <c r="B622" s="128">
        <v>0</v>
      </c>
      <c r="C622" s="128">
        <v>0</v>
      </c>
      <c r="D622" s="128">
        <v>0</v>
      </c>
      <c r="E622" s="128">
        <v>0</v>
      </c>
      <c r="F622" s="128">
        <v>0</v>
      </c>
      <c r="G622" s="128">
        <v>0</v>
      </c>
      <c r="H622" s="128">
        <v>0</v>
      </c>
      <c r="I622" s="128">
        <v>0</v>
      </c>
      <c r="J622" s="128">
        <v>0</v>
      </c>
      <c r="K622" s="128">
        <v>0</v>
      </c>
      <c r="L622" s="128">
        <v>0</v>
      </c>
      <c r="M622" s="128">
        <v>0</v>
      </c>
      <c r="N622" s="128">
        <v>0</v>
      </c>
      <c r="O622" s="128">
        <v>0</v>
      </c>
      <c r="P622" s="128">
        <v>0</v>
      </c>
      <c r="Q622" s="128">
        <v>0</v>
      </c>
      <c r="R622" s="128">
        <v>0</v>
      </c>
      <c r="S622" s="128">
        <v>0</v>
      </c>
      <c r="T622" s="128">
        <v>0</v>
      </c>
      <c r="U622" s="128">
        <v>0</v>
      </c>
      <c r="V622" s="128">
        <v>0</v>
      </c>
      <c r="W622" s="128">
        <v>0</v>
      </c>
      <c r="X622" s="128">
        <v>0</v>
      </c>
      <c r="Y622" s="128">
        <v>0</v>
      </c>
    </row>
    <row r="623" spans="1:25" x14ac:dyDescent="0.3">
      <c r="A623" s="133">
        <v>42594</v>
      </c>
      <c r="B623" s="128">
        <v>0</v>
      </c>
      <c r="C623" s="128">
        <v>0</v>
      </c>
      <c r="D623" s="128">
        <v>0</v>
      </c>
      <c r="E623" s="128">
        <v>0</v>
      </c>
      <c r="F623" s="128">
        <v>0</v>
      </c>
      <c r="G623" s="128">
        <v>0</v>
      </c>
      <c r="H623" s="128">
        <v>0</v>
      </c>
      <c r="I623" s="128">
        <v>0</v>
      </c>
      <c r="J623" s="128">
        <v>0</v>
      </c>
      <c r="K623" s="128">
        <v>0</v>
      </c>
      <c r="L623" s="128">
        <v>0</v>
      </c>
      <c r="M623" s="128">
        <v>0</v>
      </c>
      <c r="N623" s="128">
        <v>0</v>
      </c>
      <c r="O623" s="128">
        <v>0</v>
      </c>
      <c r="P623" s="128">
        <v>0</v>
      </c>
      <c r="Q623" s="128">
        <v>0</v>
      </c>
      <c r="R623" s="128">
        <v>0</v>
      </c>
      <c r="S623" s="128">
        <v>0</v>
      </c>
      <c r="T623" s="128">
        <v>0</v>
      </c>
      <c r="U623" s="128">
        <v>0</v>
      </c>
      <c r="V623" s="128">
        <v>0</v>
      </c>
      <c r="W623" s="128">
        <v>0</v>
      </c>
      <c r="X623" s="128">
        <v>0</v>
      </c>
      <c r="Y623" s="128">
        <v>0</v>
      </c>
    </row>
    <row r="624" spans="1:25" x14ac:dyDescent="0.3">
      <c r="A624" s="133">
        <v>42595</v>
      </c>
      <c r="B624" s="128">
        <v>0</v>
      </c>
      <c r="C624" s="128">
        <v>0</v>
      </c>
      <c r="D624" s="128">
        <v>0</v>
      </c>
      <c r="E624" s="128">
        <v>0</v>
      </c>
      <c r="F624" s="128">
        <v>0</v>
      </c>
      <c r="G624" s="128">
        <v>0</v>
      </c>
      <c r="H624" s="128">
        <v>0</v>
      </c>
      <c r="I624" s="128">
        <v>0</v>
      </c>
      <c r="J624" s="128">
        <v>0</v>
      </c>
      <c r="K624" s="128">
        <v>0</v>
      </c>
      <c r="L624" s="128">
        <v>0</v>
      </c>
      <c r="M624" s="128">
        <v>0</v>
      </c>
      <c r="N624" s="128">
        <v>0</v>
      </c>
      <c r="O624" s="128">
        <v>0</v>
      </c>
      <c r="P624" s="128">
        <v>0</v>
      </c>
      <c r="Q624" s="128">
        <v>0</v>
      </c>
      <c r="R624" s="128">
        <v>0</v>
      </c>
      <c r="S624" s="128">
        <v>0</v>
      </c>
      <c r="T624" s="128">
        <v>0</v>
      </c>
      <c r="U624" s="128">
        <v>0</v>
      </c>
      <c r="V624" s="128">
        <v>0</v>
      </c>
      <c r="W624" s="128">
        <v>0</v>
      </c>
      <c r="X624" s="128">
        <v>0</v>
      </c>
      <c r="Y624" s="128">
        <v>0</v>
      </c>
    </row>
    <row r="625" spans="1:25" x14ac:dyDescent="0.3">
      <c r="A625" s="133">
        <v>42596</v>
      </c>
      <c r="B625" s="128">
        <v>0</v>
      </c>
      <c r="C625" s="128">
        <v>0</v>
      </c>
      <c r="D625" s="128">
        <v>0</v>
      </c>
      <c r="E625" s="128">
        <v>0</v>
      </c>
      <c r="F625" s="128">
        <v>0</v>
      </c>
      <c r="G625" s="128">
        <v>0</v>
      </c>
      <c r="H625" s="128">
        <v>0</v>
      </c>
      <c r="I625" s="128">
        <v>0</v>
      </c>
      <c r="J625" s="128">
        <v>0</v>
      </c>
      <c r="K625" s="128">
        <v>0</v>
      </c>
      <c r="L625" s="128">
        <v>0</v>
      </c>
      <c r="M625" s="128">
        <v>0</v>
      </c>
      <c r="N625" s="128">
        <v>0</v>
      </c>
      <c r="O625" s="128">
        <v>0</v>
      </c>
      <c r="P625" s="128">
        <v>0</v>
      </c>
      <c r="Q625" s="128">
        <v>0</v>
      </c>
      <c r="R625" s="128">
        <v>0</v>
      </c>
      <c r="S625" s="128">
        <v>0</v>
      </c>
      <c r="T625" s="128">
        <v>0</v>
      </c>
      <c r="U625" s="128">
        <v>0</v>
      </c>
      <c r="V625" s="128">
        <v>0</v>
      </c>
      <c r="W625" s="128">
        <v>0</v>
      </c>
      <c r="X625" s="128">
        <v>0</v>
      </c>
      <c r="Y625" s="128">
        <v>0</v>
      </c>
    </row>
    <row r="626" spans="1:25" x14ac:dyDescent="0.3">
      <c r="A626" s="133">
        <v>42597</v>
      </c>
      <c r="B626" s="128">
        <v>0</v>
      </c>
      <c r="C626" s="128">
        <v>0</v>
      </c>
      <c r="D626" s="128">
        <v>0</v>
      </c>
      <c r="E626" s="128">
        <v>0</v>
      </c>
      <c r="F626" s="128">
        <v>0</v>
      </c>
      <c r="G626" s="128">
        <v>0</v>
      </c>
      <c r="H626" s="128">
        <v>0</v>
      </c>
      <c r="I626" s="128">
        <v>0</v>
      </c>
      <c r="J626" s="128">
        <v>0</v>
      </c>
      <c r="K626" s="128">
        <v>0</v>
      </c>
      <c r="L626" s="128">
        <v>0</v>
      </c>
      <c r="M626" s="128">
        <v>0</v>
      </c>
      <c r="N626" s="128">
        <v>0</v>
      </c>
      <c r="O626" s="128">
        <v>0</v>
      </c>
      <c r="P626" s="128">
        <v>0</v>
      </c>
      <c r="Q626" s="128">
        <v>0</v>
      </c>
      <c r="R626" s="128">
        <v>0</v>
      </c>
      <c r="S626" s="128">
        <v>0</v>
      </c>
      <c r="T626" s="128">
        <v>0</v>
      </c>
      <c r="U626" s="128">
        <v>0</v>
      </c>
      <c r="V626" s="128">
        <v>0</v>
      </c>
      <c r="W626" s="128">
        <v>0</v>
      </c>
      <c r="X626" s="128">
        <v>0</v>
      </c>
      <c r="Y626" s="128">
        <v>0</v>
      </c>
    </row>
    <row r="627" spans="1:25" x14ac:dyDescent="0.3">
      <c r="A627" s="133">
        <v>42598</v>
      </c>
      <c r="B627" s="128">
        <v>0</v>
      </c>
      <c r="C627" s="128">
        <v>0</v>
      </c>
      <c r="D627" s="128">
        <v>0</v>
      </c>
      <c r="E627" s="128">
        <v>0</v>
      </c>
      <c r="F627" s="128">
        <v>0</v>
      </c>
      <c r="G627" s="128">
        <v>0</v>
      </c>
      <c r="H627" s="128">
        <v>0</v>
      </c>
      <c r="I627" s="128">
        <v>0</v>
      </c>
      <c r="J627" s="128">
        <v>0</v>
      </c>
      <c r="K627" s="128">
        <v>0</v>
      </c>
      <c r="L627" s="128">
        <v>0</v>
      </c>
      <c r="M627" s="128">
        <v>0</v>
      </c>
      <c r="N627" s="128">
        <v>0</v>
      </c>
      <c r="O627" s="128">
        <v>0</v>
      </c>
      <c r="P627" s="128">
        <v>0</v>
      </c>
      <c r="Q627" s="128">
        <v>0</v>
      </c>
      <c r="R627" s="128">
        <v>0</v>
      </c>
      <c r="S627" s="128">
        <v>0</v>
      </c>
      <c r="T627" s="128">
        <v>0</v>
      </c>
      <c r="U627" s="128">
        <v>0</v>
      </c>
      <c r="V627" s="128">
        <v>0</v>
      </c>
      <c r="W627" s="128">
        <v>0</v>
      </c>
      <c r="X627" s="128">
        <v>0</v>
      </c>
      <c r="Y627" s="128">
        <v>0</v>
      </c>
    </row>
    <row r="628" spans="1:25" x14ac:dyDescent="0.3">
      <c r="A628" s="133">
        <v>42599</v>
      </c>
      <c r="B628" s="128">
        <v>0</v>
      </c>
      <c r="C628" s="128">
        <v>0</v>
      </c>
      <c r="D628" s="128">
        <v>0</v>
      </c>
      <c r="E628" s="128">
        <v>0</v>
      </c>
      <c r="F628" s="128">
        <v>0</v>
      </c>
      <c r="G628" s="128">
        <v>0</v>
      </c>
      <c r="H628" s="128">
        <v>0</v>
      </c>
      <c r="I628" s="128">
        <v>0</v>
      </c>
      <c r="J628" s="128">
        <v>0</v>
      </c>
      <c r="K628" s="128">
        <v>0</v>
      </c>
      <c r="L628" s="128">
        <v>0</v>
      </c>
      <c r="M628" s="128">
        <v>0</v>
      </c>
      <c r="N628" s="128">
        <v>0</v>
      </c>
      <c r="O628" s="128">
        <v>0</v>
      </c>
      <c r="P628" s="128">
        <v>0</v>
      </c>
      <c r="Q628" s="128">
        <v>0</v>
      </c>
      <c r="R628" s="128">
        <v>0</v>
      </c>
      <c r="S628" s="128">
        <v>0</v>
      </c>
      <c r="T628" s="128">
        <v>0</v>
      </c>
      <c r="U628" s="128">
        <v>0</v>
      </c>
      <c r="V628" s="128">
        <v>0</v>
      </c>
      <c r="W628" s="128">
        <v>0</v>
      </c>
      <c r="X628" s="128">
        <v>0</v>
      </c>
      <c r="Y628" s="128">
        <v>0</v>
      </c>
    </row>
    <row r="629" spans="1:25" x14ac:dyDescent="0.3">
      <c r="A629" s="133">
        <v>42600</v>
      </c>
      <c r="B629" s="128">
        <v>0</v>
      </c>
      <c r="C629" s="128">
        <v>0</v>
      </c>
      <c r="D629" s="128">
        <v>0</v>
      </c>
      <c r="E629" s="128">
        <v>0</v>
      </c>
      <c r="F629" s="128">
        <v>0</v>
      </c>
      <c r="G629" s="128">
        <v>0</v>
      </c>
      <c r="H629" s="128">
        <v>0</v>
      </c>
      <c r="I629" s="128">
        <v>0</v>
      </c>
      <c r="J629" s="128">
        <v>0</v>
      </c>
      <c r="K629" s="128">
        <v>0</v>
      </c>
      <c r="L629" s="128">
        <v>0</v>
      </c>
      <c r="M629" s="128">
        <v>0</v>
      </c>
      <c r="N629" s="128">
        <v>0</v>
      </c>
      <c r="O629" s="128">
        <v>0</v>
      </c>
      <c r="P629" s="128">
        <v>0</v>
      </c>
      <c r="Q629" s="128">
        <v>0</v>
      </c>
      <c r="R629" s="128">
        <v>0</v>
      </c>
      <c r="S629" s="128">
        <v>0</v>
      </c>
      <c r="T629" s="128">
        <v>0</v>
      </c>
      <c r="U629" s="128">
        <v>0</v>
      </c>
      <c r="V629" s="128">
        <v>0</v>
      </c>
      <c r="W629" s="128">
        <v>0</v>
      </c>
      <c r="X629" s="128">
        <v>0</v>
      </c>
      <c r="Y629" s="128">
        <v>0</v>
      </c>
    </row>
    <row r="630" spans="1:25" x14ac:dyDescent="0.3">
      <c r="A630" s="133">
        <v>42601</v>
      </c>
      <c r="B630" s="128">
        <v>0</v>
      </c>
      <c r="C630" s="128">
        <v>0</v>
      </c>
      <c r="D630" s="128">
        <v>0</v>
      </c>
      <c r="E630" s="128">
        <v>0</v>
      </c>
      <c r="F630" s="128">
        <v>0</v>
      </c>
      <c r="G630" s="128">
        <v>0</v>
      </c>
      <c r="H630" s="128">
        <v>0</v>
      </c>
      <c r="I630" s="128">
        <v>0</v>
      </c>
      <c r="J630" s="128">
        <v>0</v>
      </c>
      <c r="K630" s="128">
        <v>0</v>
      </c>
      <c r="L630" s="128">
        <v>0</v>
      </c>
      <c r="M630" s="128">
        <v>0</v>
      </c>
      <c r="N630" s="128">
        <v>0</v>
      </c>
      <c r="O630" s="128">
        <v>0</v>
      </c>
      <c r="P630" s="128">
        <v>0</v>
      </c>
      <c r="Q630" s="128">
        <v>0</v>
      </c>
      <c r="R630" s="128">
        <v>0</v>
      </c>
      <c r="S630" s="128">
        <v>0</v>
      </c>
      <c r="T630" s="128">
        <v>0</v>
      </c>
      <c r="U630" s="128">
        <v>0</v>
      </c>
      <c r="V630" s="128">
        <v>0</v>
      </c>
      <c r="W630" s="128">
        <v>0</v>
      </c>
      <c r="X630" s="128">
        <v>0</v>
      </c>
      <c r="Y630" s="128">
        <v>0</v>
      </c>
    </row>
    <row r="631" spans="1:25" x14ac:dyDescent="0.3">
      <c r="A631" s="133">
        <v>42602</v>
      </c>
      <c r="B631" s="128">
        <v>0</v>
      </c>
      <c r="C631" s="128">
        <v>0</v>
      </c>
      <c r="D631" s="128">
        <v>0</v>
      </c>
      <c r="E631" s="128">
        <v>0</v>
      </c>
      <c r="F631" s="128">
        <v>0</v>
      </c>
      <c r="G631" s="128">
        <v>0</v>
      </c>
      <c r="H631" s="128">
        <v>0</v>
      </c>
      <c r="I631" s="128">
        <v>0</v>
      </c>
      <c r="J631" s="128">
        <v>0</v>
      </c>
      <c r="K631" s="128">
        <v>0</v>
      </c>
      <c r="L631" s="128">
        <v>0</v>
      </c>
      <c r="M631" s="128">
        <v>0</v>
      </c>
      <c r="N631" s="128">
        <v>0</v>
      </c>
      <c r="O631" s="128">
        <v>0</v>
      </c>
      <c r="P631" s="128">
        <v>0</v>
      </c>
      <c r="Q631" s="128">
        <v>0</v>
      </c>
      <c r="R631" s="128">
        <v>0</v>
      </c>
      <c r="S631" s="128">
        <v>0</v>
      </c>
      <c r="T631" s="128">
        <v>0</v>
      </c>
      <c r="U631" s="128">
        <v>0</v>
      </c>
      <c r="V631" s="128">
        <v>0</v>
      </c>
      <c r="W631" s="128">
        <v>0</v>
      </c>
      <c r="X631" s="128">
        <v>0</v>
      </c>
      <c r="Y631" s="128">
        <v>0</v>
      </c>
    </row>
    <row r="632" spans="1:25" x14ac:dyDescent="0.3">
      <c r="A632" s="133">
        <v>42603</v>
      </c>
      <c r="B632" s="128">
        <v>0</v>
      </c>
      <c r="C632" s="128">
        <v>0</v>
      </c>
      <c r="D632" s="128">
        <v>0</v>
      </c>
      <c r="E632" s="128">
        <v>0</v>
      </c>
      <c r="F632" s="128">
        <v>0</v>
      </c>
      <c r="G632" s="128">
        <v>0</v>
      </c>
      <c r="H632" s="128">
        <v>0</v>
      </c>
      <c r="I632" s="128">
        <v>0</v>
      </c>
      <c r="J632" s="128">
        <v>0</v>
      </c>
      <c r="K632" s="128">
        <v>0</v>
      </c>
      <c r="L632" s="128">
        <v>0</v>
      </c>
      <c r="M632" s="128">
        <v>0</v>
      </c>
      <c r="N632" s="128">
        <v>0</v>
      </c>
      <c r="O632" s="128">
        <v>0</v>
      </c>
      <c r="P632" s="128">
        <v>0</v>
      </c>
      <c r="Q632" s="128">
        <v>0</v>
      </c>
      <c r="R632" s="128">
        <v>0</v>
      </c>
      <c r="S632" s="128">
        <v>0</v>
      </c>
      <c r="T632" s="128">
        <v>0</v>
      </c>
      <c r="U632" s="128">
        <v>0</v>
      </c>
      <c r="V632" s="128">
        <v>0</v>
      </c>
      <c r="W632" s="128">
        <v>0</v>
      </c>
      <c r="X632" s="128">
        <v>0</v>
      </c>
      <c r="Y632" s="128">
        <v>0</v>
      </c>
    </row>
    <row r="633" spans="1:25" x14ac:dyDescent="0.3">
      <c r="A633" s="133">
        <v>42604</v>
      </c>
      <c r="B633" s="128">
        <v>0</v>
      </c>
      <c r="C633" s="128">
        <v>0</v>
      </c>
      <c r="D633" s="128">
        <v>0</v>
      </c>
      <c r="E633" s="128">
        <v>0</v>
      </c>
      <c r="F633" s="128">
        <v>0</v>
      </c>
      <c r="G633" s="128">
        <v>0</v>
      </c>
      <c r="H633" s="128">
        <v>0</v>
      </c>
      <c r="I633" s="128">
        <v>0</v>
      </c>
      <c r="J633" s="128">
        <v>0</v>
      </c>
      <c r="K633" s="128">
        <v>0</v>
      </c>
      <c r="L633" s="128">
        <v>0</v>
      </c>
      <c r="M633" s="128">
        <v>0</v>
      </c>
      <c r="N633" s="128">
        <v>0</v>
      </c>
      <c r="O633" s="128">
        <v>0</v>
      </c>
      <c r="P633" s="128">
        <v>0</v>
      </c>
      <c r="Q633" s="128">
        <v>0</v>
      </c>
      <c r="R633" s="128">
        <v>0</v>
      </c>
      <c r="S633" s="128">
        <v>0</v>
      </c>
      <c r="T633" s="128">
        <v>0</v>
      </c>
      <c r="U633" s="128">
        <v>0</v>
      </c>
      <c r="V633" s="128">
        <v>0</v>
      </c>
      <c r="W633" s="128">
        <v>0</v>
      </c>
      <c r="X633" s="128">
        <v>0</v>
      </c>
      <c r="Y633" s="128">
        <v>0</v>
      </c>
    </row>
    <row r="634" spans="1:25" x14ac:dyDescent="0.3">
      <c r="A634" s="133">
        <v>42605</v>
      </c>
      <c r="B634" s="128">
        <v>0</v>
      </c>
      <c r="C634" s="128">
        <v>0</v>
      </c>
      <c r="D634" s="128">
        <v>0</v>
      </c>
      <c r="E634" s="128">
        <v>0</v>
      </c>
      <c r="F634" s="128">
        <v>0</v>
      </c>
      <c r="G634" s="128">
        <v>0</v>
      </c>
      <c r="H634" s="128">
        <v>0</v>
      </c>
      <c r="I634" s="128">
        <v>0</v>
      </c>
      <c r="J634" s="128">
        <v>0</v>
      </c>
      <c r="K634" s="128">
        <v>0</v>
      </c>
      <c r="L634" s="128">
        <v>0</v>
      </c>
      <c r="M634" s="128">
        <v>0</v>
      </c>
      <c r="N634" s="128">
        <v>0</v>
      </c>
      <c r="O634" s="128">
        <v>0</v>
      </c>
      <c r="P634" s="128">
        <v>0</v>
      </c>
      <c r="Q634" s="128">
        <v>0</v>
      </c>
      <c r="R634" s="128">
        <v>0</v>
      </c>
      <c r="S634" s="128">
        <v>0</v>
      </c>
      <c r="T634" s="128">
        <v>0</v>
      </c>
      <c r="U634" s="128">
        <v>0</v>
      </c>
      <c r="V634" s="128">
        <v>0</v>
      </c>
      <c r="W634" s="128">
        <v>0</v>
      </c>
      <c r="X634" s="128">
        <v>0</v>
      </c>
      <c r="Y634" s="128">
        <v>0</v>
      </c>
    </row>
    <row r="635" spans="1:25" x14ac:dyDescent="0.3">
      <c r="A635" s="133">
        <v>42606</v>
      </c>
      <c r="B635" s="128">
        <v>0</v>
      </c>
      <c r="C635" s="128">
        <v>0</v>
      </c>
      <c r="D635" s="128">
        <v>0</v>
      </c>
      <c r="E635" s="128">
        <v>0</v>
      </c>
      <c r="F635" s="128">
        <v>0</v>
      </c>
      <c r="G635" s="128">
        <v>0</v>
      </c>
      <c r="H635" s="128">
        <v>0</v>
      </c>
      <c r="I635" s="128">
        <v>0</v>
      </c>
      <c r="J635" s="128">
        <v>0</v>
      </c>
      <c r="K635" s="128">
        <v>0</v>
      </c>
      <c r="L635" s="128">
        <v>0</v>
      </c>
      <c r="M635" s="128">
        <v>0</v>
      </c>
      <c r="N635" s="128">
        <v>0</v>
      </c>
      <c r="O635" s="128">
        <v>0</v>
      </c>
      <c r="P635" s="128">
        <v>0</v>
      </c>
      <c r="Q635" s="128">
        <v>0</v>
      </c>
      <c r="R635" s="128">
        <v>0</v>
      </c>
      <c r="S635" s="128">
        <v>0</v>
      </c>
      <c r="T635" s="128">
        <v>0</v>
      </c>
      <c r="U635" s="128">
        <v>0</v>
      </c>
      <c r="V635" s="128">
        <v>0</v>
      </c>
      <c r="W635" s="128">
        <v>0</v>
      </c>
      <c r="X635" s="128">
        <v>0</v>
      </c>
      <c r="Y635" s="128">
        <v>0</v>
      </c>
    </row>
    <row r="636" spans="1:25" x14ac:dyDescent="0.3">
      <c r="A636" s="133">
        <v>42607</v>
      </c>
      <c r="B636" s="128">
        <v>0</v>
      </c>
      <c r="C636" s="128">
        <v>0</v>
      </c>
      <c r="D636" s="128">
        <v>0</v>
      </c>
      <c r="E636" s="128">
        <v>0</v>
      </c>
      <c r="F636" s="128">
        <v>0</v>
      </c>
      <c r="G636" s="128">
        <v>0</v>
      </c>
      <c r="H636" s="128">
        <v>0</v>
      </c>
      <c r="I636" s="128">
        <v>0</v>
      </c>
      <c r="J636" s="128">
        <v>0</v>
      </c>
      <c r="K636" s="128">
        <v>0</v>
      </c>
      <c r="L636" s="128">
        <v>0</v>
      </c>
      <c r="M636" s="128">
        <v>0</v>
      </c>
      <c r="N636" s="128">
        <v>0</v>
      </c>
      <c r="O636" s="128">
        <v>0</v>
      </c>
      <c r="P636" s="128">
        <v>0</v>
      </c>
      <c r="Q636" s="128">
        <v>0</v>
      </c>
      <c r="R636" s="128">
        <v>0</v>
      </c>
      <c r="S636" s="128">
        <v>0</v>
      </c>
      <c r="T636" s="128">
        <v>0</v>
      </c>
      <c r="U636" s="128">
        <v>0</v>
      </c>
      <c r="V636" s="128">
        <v>0</v>
      </c>
      <c r="W636" s="128">
        <v>0</v>
      </c>
      <c r="X636" s="128">
        <v>0</v>
      </c>
      <c r="Y636" s="128">
        <v>0</v>
      </c>
    </row>
    <row r="637" spans="1:25" x14ac:dyDescent="0.3">
      <c r="A637" s="133">
        <v>42608</v>
      </c>
      <c r="B637" s="128">
        <v>0</v>
      </c>
      <c r="C637" s="128">
        <v>0</v>
      </c>
      <c r="D637" s="128">
        <v>0</v>
      </c>
      <c r="E637" s="128">
        <v>0</v>
      </c>
      <c r="F637" s="128">
        <v>0</v>
      </c>
      <c r="G637" s="128">
        <v>0</v>
      </c>
      <c r="H637" s="128">
        <v>0</v>
      </c>
      <c r="I637" s="128">
        <v>0</v>
      </c>
      <c r="J637" s="128">
        <v>0</v>
      </c>
      <c r="K637" s="128">
        <v>0</v>
      </c>
      <c r="L637" s="128">
        <v>0</v>
      </c>
      <c r="M637" s="128">
        <v>0</v>
      </c>
      <c r="N637" s="128">
        <v>0</v>
      </c>
      <c r="O637" s="128">
        <v>0</v>
      </c>
      <c r="P637" s="128">
        <v>0</v>
      </c>
      <c r="Q637" s="128">
        <v>0</v>
      </c>
      <c r="R637" s="128">
        <v>0</v>
      </c>
      <c r="S637" s="128">
        <v>0</v>
      </c>
      <c r="T637" s="128">
        <v>0</v>
      </c>
      <c r="U637" s="128">
        <v>0</v>
      </c>
      <c r="V637" s="128">
        <v>0</v>
      </c>
      <c r="W637" s="128">
        <v>0</v>
      </c>
      <c r="X637" s="128">
        <v>0</v>
      </c>
      <c r="Y637" s="128">
        <v>0</v>
      </c>
    </row>
    <row r="638" spans="1:25" x14ac:dyDescent="0.3">
      <c r="A638" s="133">
        <v>42609</v>
      </c>
      <c r="B638" s="128">
        <v>0</v>
      </c>
      <c r="C638" s="128">
        <v>0</v>
      </c>
      <c r="D638" s="128">
        <v>0</v>
      </c>
      <c r="E638" s="128">
        <v>0</v>
      </c>
      <c r="F638" s="128">
        <v>0</v>
      </c>
      <c r="G638" s="128">
        <v>0</v>
      </c>
      <c r="H638" s="128">
        <v>0</v>
      </c>
      <c r="I638" s="128">
        <v>0</v>
      </c>
      <c r="J638" s="128">
        <v>0</v>
      </c>
      <c r="K638" s="128">
        <v>0</v>
      </c>
      <c r="L638" s="128">
        <v>0</v>
      </c>
      <c r="M638" s="128">
        <v>0</v>
      </c>
      <c r="N638" s="128">
        <v>0</v>
      </c>
      <c r="O638" s="128">
        <v>0</v>
      </c>
      <c r="P638" s="128">
        <v>0</v>
      </c>
      <c r="Q638" s="128">
        <v>0</v>
      </c>
      <c r="R638" s="128">
        <v>0</v>
      </c>
      <c r="S638" s="128">
        <v>0</v>
      </c>
      <c r="T638" s="128">
        <v>0</v>
      </c>
      <c r="U638" s="128">
        <v>0</v>
      </c>
      <c r="V638" s="128">
        <v>0</v>
      </c>
      <c r="W638" s="128">
        <v>0</v>
      </c>
      <c r="X638" s="128">
        <v>0</v>
      </c>
      <c r="Y638" s="128">
        <v>0</v>
      </c>
    </row>
    <row r="639" spans="1:25" x14ac:dyDescent="0.3">
      <c r="A639" s="133">
        <v>42610</v>
      </c>
      <c r="B639" s="128">
        <v>0</v>
      </c>
      <c r="C639" s="128">
        <v>0</v>
      </c>
      <c r="D639" s="128">
        <v>0</v>
      </c>
      <c r="E639" s="128">
        <v>0</v>
      </c>
      <c r="F639" s="128">
        <v>0</v>
      </c>
      <c r="G639" s="128">
        <v>0</v>
      </c>
      <c r="H639" s="128">
        <v>0</v>
      </c>
      <c r="I639" s="128">
        <v>0</v>
      </c>
      <c r="J639" s="128">
        <v>0</v>
      </c>
      <c r="K639" s="128">
        <v>0</v>
      </c>
      <c r="L639" s="128">
        <v>0</v>
      </c>
      <c r="M639" s="128">
        <v>0</v>
      </c>
      <c r="N639" s="128">
        <v>0</v>
      </c>
      <c r="O639" s="128">
        <v>0</v>
      </c>
      <c r="P639" s="128">
        <v>0</v>
      </c>
      <c r="Q639" s="128">
        <v>0</v>
      </c>
      <c r="R639" s="128">
        <v>0</v>
      </c>
      <c r="S639" s="128">
        <v>0</v>
      </c>
      <c r="T639" s="128">
        <v>0</v>
      </c>
      <c r="U639" s="128">
        <v>0</v>
      </c>
      <c r="V639" s="128">
        <v>0</v>
      </c>
      <c r="W639" s="128">
        <v>0</v>
      </c>
      <c r="X639" s="128">
        <v>0</v>
      </c>
      <c r="Y639" s="128">
        <v>0</v>
      </c>
    </row>
    <row r="640" spans="1:25" x14ac:dyDescent="0.3">
      <c r="A640" s="133">
        <v>42611</v>
      </c>
      <c r="B640" s="128">
        <v>0</v>
      </c>
      <c r="C640" s="128">
        <v>0</v>
      </c>
      <c r="D640" s="128">
        <v>0</v>
      </c>
      <c r="E640" s="128">
        <v>0</v>
      </c>
      <c r="F640" s="128">
        <v>0</v>
      </c>
      <c r="G640" s="128">
        <v>0</v>
      </c>
      <c r="H640" s="128">
        <v>0</v>
      </c>
      <c r="I640" s="128">
        <v>0</v>
      </c>
      <c r="J640" s="128">
        <v>0</v>
      </c>
      <c r="K640" s="128">
        <v>0</v>
      </c>
      <c r="L640" s="128">
        <v>0</v>
      </c>
      <c r="M640" s="128">
        <v>0</v>
      </c>
      <c r="N640" s="128">
        <v>0</v>
      </c>
      <c r="O640" s="128">
        <v>0</v>
      </c>
      <c r="P640" s="128">
        <v>0</v>
      </c>
      <c r="Q640" s="128">
        <v>0</v>
      </c>
      <c r="R640" s="128">
        <v>0</v>
      </c>
      <c r="S640" s="128">
        <v>0</v>
      </c>
      <c r="T640" s="128">
        <v>0</v>
      </c>
      <c r="U640" s="128">
        <v>0</v>
      </c>
      <c r="V640" s="128">
        <v>0</v>
      </c>
      <c r="W640" s="128">
        <v>0</v>
      </c>
      <c r="X640" s="128">
        <v>0</v>
      </c>
      <c r="Y640" s="128">
        <v>0</v>
      </c>
    </row>
    <row r="641" spans="1:25" x14ac:dyDescent="0.3">
      <c r="A641" s="133">
        <v>42612</v>
      </c>
      <c r="B641" s="128">
        <v>0</v>
      </c>
      <c r="C641" s="128">
        <v>0</v>
      </c>
      <c r="D641" s="128">
        <v>0</v>
      </c>
      <c r="E641" s="128">
        <v>0</v>
      </c>
      <c r="F641" s="128">
        <v>0</v>
      </c>
      <c r="G641" s="128">
        <v>0</v>
      </c>
      <c r="H641" s="128">
        <v>0</v>
      </c>
      <c r="I641" s="128">
        <v>0</v>
      </c>
      <c r="J641" s="128">
        <v>0</v>
      </c>
      <c r="K641" s="128">
        <v>0</v>
      </c>
      <c r="L641" s="128">
        <v>0</v>
      </c>
      <c r="M641" s="128">
        <v>0</v>
      </c>
      <c r="N641" s="128">
        <v>0</v>
      </c>
      <c r="O641" s="128">
        <v>0</v>
      </c>
      <c r="P641" s="128">
        <v>0</v>
      </c>
      <c r="Q641" s="128">
        <v>0</v>
      </c>
      <c r="R641" s="128">
        <v>0</v>
      </c>
      <c r="S641" s="128">
        <v>0</v>
      </c>
      <c r="T641" s="128">
        <v>0</v>
      </c>
      <c r="U641" s="128">
        <v>0</v>
      </c>
      <c r="V641" s="128">
        <v>0</v>
      </c>
      <c r="W641" s="128">
        <v>0</v>
      </c>
      <c r="X641" s="128">
        <v>0</v>
      </c>
      <c r="Y641" s="128">
        <v>0</v>
      </c>
    </row>
    <row r="642" spans="1:25" x14ac:dyDescent="0.3">
      <c r="A642" s="133">
        <v>42613</v>
      </c>
      <c r="B642" s="128">
        <v>0</v>
      </c>
      <c r="C642" s="128">
        <v>0</v>
      </c>
      <c r="D642" s="128">
        <v>0</v>
      </c>
      <c r="E642" s="128">
        <v>0</v>
      </c>
      <c r="F642" s="128">
        <v>0</v>
      </c>
      <c r="G642" s="128">
        <v>0</v>
      </c>
      <c r="H642" s="128">
        <v>0</v>
      </c>
      <c r="I642" s="128">
        <v>0</v>
      </c>
      <c r="J642" s="128">
        <v>0</v>
      </c>
      <c r="K642" s="128">
        <v>0</v>
      </c>
      <c r="L642" s="128">
        <v>0</v>
      </c>
      <c r="M642" s="128">
        <v>0</v>
      </c>
      <c r="N642" s="128">
        <v>0</v>
      </c>
      <c r="O642" s="128">
        <v>0</v>
      </c>
      <c r="P642" s="128">
        <v>0</v>
      </c>
      <c r="Q642" s="128">
        <v>0</v>
      </c>
      <c r="R642" s="128">
        <v>0</v>
      </c>
      <c r="S642" s="128">
        <v>0</v>
      </c>
      <c r="T642" s="128">
        <v>0</v>
      </c>
      <c r="U642" s="128">
        <v>0</v>
      </c>
      <c r="V642" s="128">
        <v>0</v>
      </c>
      <c r="W642" s="128">
        <v>0</v>
      </c>
      <c r="X642" s="128">
        <v>0</v>
      </c>
      <c r="Y642" s="128">
        <v>0</v>
      </c>
    </row>
    <row r="645" spans="1:25" ht="15.75" customHeight="1" x14ac:dyDescent="0.3">
      <c r="A645" s="246" t="s">
        <v>73</v>
      </c>
      <c r="B645" s="225" t="s">
        <v>176</v>
      </c>
      <c r="C645" s="226"/>
      <c r="D645" s="226"/>
      <c r="E645" s="226"/>
      <c r="F645" s="226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7"/>
    </row>
    <row r="646" spans="1:25" x14ac:dyDescent="0.3">
      <c r="A646" s="247"/>
      <c r="B646" s="149" t="s">
        <v>113</v>
      </c>
      <c r="C646" s="146" t="s">
        <v>114</v>
      </c>
      <c r="D646" s="147" t="s">
        <v>115</v>
      </c>
      <c r="E646" s="146" t="s">
        <v>116</v>
      </c>
      <c r="F646" s="146" t="s">
        <v>117</v>
      </c>
      <c r="G646" s="146" t="s">
        <v>118</v>
      </c>
      <c r="H646" s="146" t="s">
        <v>119</v>
      </c>
      <c r="I646" s="146" t="s">
        <v>120</v>
      </c>
      <c r="J646" s="146" t="s">
        <v>121</v>
      </c>
      <c r="K646" s="149" t="s">
        <v>122</v>
      </c>
      <c r="L646" s="146" t="s">
        <v>123</v>
      </c>
      <c r="M646" s="148" t="s">
        <v>124</v>
      </c>
      <c r="N646" s="149" t="s">
        <v>125</v>
      </c>
      <c r="O646" s="146" t="s">
        <v>126</v>
      </c>
      <c r="P646" s="148" t="s">
        <v>127</v>
      </c>
      <c r="Q646" s="147" t="s">
        <v>128</v>
      </c>
      <c r="R646" s="146" t="s">
        <v>129</v>
      </c>
      <c r="S646" s="147" t="s">
        <v>130</v>
      </c>
      <c r="T646" s="146" t="s">
        <v>131</v>
      </c>
      <c r="U646" s="147" t="s">
        <v>132</v>
      </c>
      <c r="V646" s="146" t="s">
        <v>133</v>
      </c>
      <c r="W646" s="147" t="s">
        <v>134</v>
      </c>
      <c r="X646" s="146" t="s">
        <v>135</v>
      </c>
      <c r="Y646" s="146" t="s">
        <v>136</v>
      </c>
    </row>
    <row r="647" spans="1:25" x14ac:dyDescent="0.3">
      <c r="A647" s="133">
        <v>42583</v>
      </c>
      <c r="B647" s="128">
        <v>64.972822260000001</v>
      </c>
      <c r="C647" s="128">
        <v>71.183280960000005</v>
      </c>
      <c r="D647" s="128">
        <v>75.86140279</v>
      </c>
      <c r="E647" s="128">
        <v>77.557236849999995</v>
      </c>
      <c r="F647" s="128">
        <v>78.149783459999995</v>
      </c>
      <c r="G647" s="128">
        <v>77.084376689999999</v>
      </c>
      <c r="H647" s="128">
        <v>72.277199269999997</v>
      </c>
      <c r="I647" s="128">
        <v>68.874394580000001</v>
      </c>
      <c r="J647" s="128">
        <v>71.871569870000002</v>
      </c>
      <c r="K647" s="128">
        <v>71.84292189</v>
      </c>
      <c r="L647" s="128">
        <v>69.878259720000003</v>
      </c>
      <c r="M647" s="128">
        <v>67.713218870000006</v>
      </c>
      <c r="N647" s="128">
        <v>67.950862079999993</v>
      </c>
      <c r="O647" s="128">
        <v>68.362974699999995</v>
      </c>
      <c r="P647" s="128">
        <v>68.32701333</v>
      </c>
      <c r="Q647" s="128">
        <v>68.088641730000006</v>
      </c>
      <c r="R647" s="128">
        <v>67.99437863</v>
      </c>
      <c r="S647" s="128">
        <v>67.615394749999993</v>
      </c>
      <c r="T647" s="128">
        <v>67.209216510000005</v>
      </c>
      <c r="U647" s="128">
        <v>57.152617139999997</v>
      </c>
      <c r="V647" s="128">
        <v>54.039909360000003</v>
      </c>
      <c r="W647" s="128">
        <v>54.735589910000002</v>
      </c>
      <c r="X647" s="128">
        <v>53.312706470000002</v>
      </c>
      <c r="Y647" s="128">
        <v>55.544590309999997</v>
      </c>
    </row>
    <row r="648" spans="1:25" x14ac:dyDescent="0.3">
      <c r="A648" s="133">
        <v>42584</v>
      </c>
      <c r="B648" s="128">
        <v>60.422963430000003</v>
      </c>
      <c r="C648" s="128">
        <v>68.512894520000003</v>
      </c>
      <c r="D648" s="128">
        <v>72.986637849999994</v>
      </c>
      <c r="E648" s="128">
        <v>74.146454950000006</v>
      </c>
      <c r="F648" s="128">
        <v>74.212375780000002</v>
      </c>
      <c r="G648" s="128">
        <v>74.055006579999997</v>
      </c>
      <c r="H648" s="128">
        <v>69.032742720000002</v>
      </c>
      <c r="I648" s="128">
        <v>66.993287730000006</v>
      </c>
      <c r="J648" s="128">
        <v>69.49752642</v>
      </c>
      <c r="K648" s="128">
        <v>69.904495530000005</v>
      </c>
      <c r="L648" s="128">
        <v>69.47666864</v>
      </c>
      <c r="M648" s="128">
        <v>70.65428421</v>
      </c>
      <c r="N648" s="128">
        <v>69.247621679999995</v>
      </c>
      <c r="O648" s="128">
        <v>67.782818890000001</v>
      </c>
      <c r="P648" s="128">
        <v>67.913708470000003</v>
      </c>
      <c r="Q648" s="128">
        <v>67.392868820000004</v>
      </c>
      <c r="R648" s="128">
        <v>66.980308620000002</v>
      </c>
      <c r="S648" s="128">
        <v>67.037561740000001</v>
      </c>
      <c r="T648" s="128">
        <v>66.949900349999993</v>
      </c>
      <c r="U648" s="128">
        <v>66.087215549999996</v>
      </c>
      <c r="V648" s="128">
        <v>66.646506990000006</v>
      </c>
      <c r="W648" s="128">
        <v>67.692072879999998</v>
      </c>
      <c r="X648" s="128">
        <v>64.605840709999995</v>
      </c>
      <c r="Y648" s="128">
        <v>61.587528140000003</v>
      </c>
    </row>
    <row r="649" spans="1:25" x14ac:dyDescent="0.3">
      <c r="A649" s="133">
        <v>42585</v>
      </c>
      <c r="B649" s="128">
        <v>63.328929019999997</v>
      </c>
      <c r="C649" s="128">
        <v>68.952447019999994</v>
      </c>
      <c r="D649" s="128">
        <v>74.067778090000004</v>
      </c>
      <c r="E649" s="128">
        <v>75.9871208</v>
      </c>
      <c r="F649" s="128">
        <v>75.926747480000003</v>
      </c>
      <c r="G649" s="128">
        <v>75.108780859999996</v>
      </c>
      <c r="H649" s="128">
        <v>70.321299859999996</v>
      </c>
      <c r="I649" s="128">
        <v>65.516543049999996</v>
      </c>
      <c r="J649" s="128">
        <v>67.143210030000006</v>
      </c>
      <c r="K649" s="128">
        <v>67.107304819999996</v>
      </c>
      <c r="L649" s="128">
        <v>65.794756969999995</v>
      </c>
      <c r="M649" s="128">
        <v>66.192234209999995</v>
      </c>
      <c r="N649" s="128">
        <v>66.01420607</v>
      </c>
      <c r="O649" s="128">
        <v>67.160559840000005</v>
      </c>
      <c r="P649" s="128">
        <v>66.831015730000004</v>
      </c>
      <c r="Q649" s="128">
        <v>65.719447220000006</v>
      </c>
      <c r="R649" s="128">
        <v>64.875349130000004</v>
      </c>
      <c r="S649" s="128">
        <v>64.954063550000001</v>
      </c>
      <c r="T649" s="128">
        <v>64.769909729999995</v>
      </c>
      <c r="U649" s="128">
        <v>64.334628589999994</v>
      </c>
      <c r="V649" s="128">
        <v>65.396357249999994</v>
      </c>
      <c r="W649" s="128">
        <v>67.943806429999995</v>
      </c>
      <c r="X649" s="128">
        <v>62.220221879999997</v>
      </c>
      <c r="Y649" s="128">
        <v>59.259862149999996</v>
      </c>
    </row>
    <row r="650" spans="1:25" x14ac:dyDescent="0.3">
      <c r="A650" s="133">
        <v>42586</v>
      </c>
      <c r="B650" s="128">
        <v>64.820710300000002</v>
      </c>
      <c r="C650" s="128">
        <v>71.363247869999995</v>
      </c>
      <c r="D650" s="128">
        <v>76.554066660000004</v>
      </c>
      <c r="E650" s="128">
        <v>77.975332600000002</v>
      </c>
      <c r="F650" s="128">
        <v>78.915407430000002</v>
      </c>
      <c r="G650" s="128">
        <v>78.714324750000003</v>
      </c>
      <c r="H650" s="128">
        <v>72.984702499999997</v>
      </c>
      <c r="I650" s="128">
        <v>67.601989939999996</v>
      </c>
      <c r="J650" s="128">
        <v>69.085165750000002</v>
      </c>
      <c r="K650" s="128">
        <v>70.693200250000004</v>
      </c>
      <c r="L650" s="128">
        <v>66.726009689999998</v>
      </c>
      <c r="M650" s="128">
        <v>64.803124420000003</v>
      </c>
      <c r="N650" s="128">
        <v>63.915955259999997</v>
      </c>
      <c r="O650" s="128">
        <v>65.602395290000004</v>
      </c>
      <c r="P650" s="128">
        <v>64.808299419999997</v>
      </c>
      <c r="Q650" s="128">
        <v>63.968514310000003</v>
      </c>
      <c r="R650" s="128">
        <v>63.869640820000001</v>
      </c>
      <c r="S650" s="128">
        <v>64.361158230000001</v>
      </c>
      <c r="T650" s="128">
        <v>64.366724550000001</v>
      </c>
      <c r="U650" s="128">
        <v>64.258152240000001</v>
      </c>
      <c r="V650" s="128">
        <v>65.935465039999997</v>
      </c>
      <c r="W650" s="128">
        <v>67.390747570000002</v>
      </c>
      <c r="X650" s="128">
        <v>64.320752200000001</v>
      </c>
      <c r="Y650" s="128">
        <v>62.273889070000003</v>
      </c>
    </row>
    <row r="651" spans="1:25" x14ac:dyDescent="0.3">
      <c r="A651" s="133">
        <v>42587</v>
      </c>
      <c r="B651" s="128">
        <v>54.882770290000003</v>
      </c>
      <c r="C651" s="128">
        <v>62.751704500000002</v>
      </c>
      <c r="D651" s="128">
        <v>67.241444250000001</v>
      </c>
      <c r="E651" s="128">
        <v>68.760929399999995</v>
      </c>
      <c r="F651" s="128">
        <v>69.261468710000003</v>
      </c>
      <c r="G651" s="128">
        <v>69.593873549999998</v>
      </c>
      <c r="H651" s="128">
        <v>67.614863779999993</v>
      </c>
      <c r="I651" s="128">
        <v>65.836224040000005</v>
      </c>
      <c r="J651" s="128">
        <v>66.240205709999998</v>
      </c>
      <c r="K651" s="128">
        <v>67.038235009999994</v>
      </c>
      <c r="L651" s="128">
        <v>65.477504879999998</v>
      </c>
      <c r="M651" s="128">
        <v>65.613523130000004</v>
      </c>
      <c r="N651" s="128">
        <v>65.113147909999995</v>
      </c>
      <c r="O651" s="128">
        <v>66.5292563</v>
      </c>
      <c r="P651" s="128">
        <v>66.092874039999998</v>
      </c>
      <c r="Q651" s="128">
        <v>65.333356780000003</v>
      </c>
      <c r="R651" s="128">
        <v>64.904226399999999</v>
      </c>
      <c r="S651" s="128">
        <v>64.742472000000006</v>
      </c>
      <c r="T651" s="128">
        <v>62.064461590000001</v>
      </c>
      <c r="U651" s="128">
        <v>64.972245020000003</v>
      </c>
      <c r="V651" s="128">
        <v>63.228319730000003</v>
      </c>
      <c r="W651" s="128">
        <v>64.863767629999998</v>
      </c>
      <c r="X651" s="128">
        <v>61.461093689999998</v>
      </c>
      <c r="Y651" s="128">
        <v>63.965771119999999</v>
      </c>
    </row>
    <row r="652" spans="1:25" x14ac:dyDescent="0.3">
      <c r="A652" s="133">
        <v>42588</v>
      </c>
      <c r="B652" s="128">
        <v>71.052346909999997</v>
      </c>
      <c r="C652" s="128">
        <v>78.782234849999995</v>
      </c>
      <c r="D652" s="128">
        <v>82.387322330000003</v>
      </c>
      <c r="E652" s="128">
        <v>85.289035159999997</v>
      </c>
      <c r="F652" s="128">
        <v>85.538032650000005</v>
      </c>
      <c r="G652" s="128">
        <v>86.029325909999997</v>
      </c>
      <c r="H652" s="128">
        <v>83.498001489999993</v>
      </c>
      <c r="I652" s="128">
        <v>76.957489899999999</v>
      </c>
      <c r="J652" s="128">
        <v>67.559312050000003</v>
      </c>
      <c r="K652" s="128">
        <v>63.186392849999997</v>
      </c>
      <c r="L652" s="128">
        <v>63.148262770000002</v>
      </c>
      <c r="M652" s="128">
        <v>61.939993880000003</v>
      </c>
      <c r="N652" s="128">
        <v>61.364889759999997</v>
      </c>
      <c r="O652" s="128">
        <v>60.926399529999998</v>
      </c>
      <c r="P652" s="128">
        <v>60.120615290000003</v>
      </c>
      <c r="Q652" s="128">
        <v>59.79454509</v>
      </c>
      <c r="R652" s="128">
        <v>59.140397739999997</v>
      </c>
      <c r="S652" s="128">
        <v>59.03121711</v>
      </c>
      <c r="T652" s="128">
        <v>59.461015070000002</v>
      </c>
      <c r="U652" s="128">
        <v>59.398164639999997</v>
      </c>
      <c r="V652" s="128">
        <v>60.3985682</v>
      </c>
      <c r="W652" s="128">
        <v>63.237802940000002</v>
      </c>
      <c r="X652" s="128">
        <v>58.76521606</v>
      </c>
      <c r="Y652" s="128">
        <v>61.633884219999999</v>
      </c>
    </row>
    <row r="653" spans="1:25" x14ac:dyDescent="0.3">
      <c r="A653" s="133">
        <v>42589</v>
      </c>
      <c r="B653" s="128">
        <v>69.355747260000001</v>
      </c>
      <c r="C653" s="128">
        <v>76.804878579999993</v>
      </c>
      <c r="D653" s="128">
        <v>82.949960099999998</v>
      </c>
      <c r="E653" s="128">
        <v>85.514821699999999</v>
      </c>
      <c r="F653" s="128">
        <v>85.727642309999993</v>
      </c>
      <c r="G653" s="128">
        <v>86.677311750000001</v>
      </c>
      <c r="H653" s="128">
        <v>84.36201398</v>
      </c>
      <c r="I653" s="128">
        <v>78.380912850000001</v>
      </c>
      <c r="J653" s="128">
        <v>68.718385280000007</v>
      </c>
      <c r="K653" s="128">
        <v>61.932968340000002</v>
      </c>
      <c r="L653" s="128">
        <v>62.382073060000003</v>
      </c>
      <c r="M653" s="128">
        <v>63.667180899999998</v>
      </c>
      <c r="N653" s="128">
        <v>62.958130869999998</v>
      </c>
      <c r="O653" s="128">
        <v>60.360441020000003</v>
      </c>
      <c r="P653" s="128">
        <v>59.937004979999998</v>
      </c>
      <c r="Q653" s="128">
        <v>59.723228400000004</v>
      </c>
      <c r="R653" s="128">
        <v>59.544672980000001</v>
      </c>
      <c r="S653" s="128">
        <v>60.034683299999998</v>
      </c>
      <c r="T653" s="128">
        <v>60.638903929999998</v>
      </c>
      <c r="U653" s="128">
        <v>59.677873349999999</v>
      </c>
      <c r="V653" s="128">
        <v>61.183120199999998</v>
      </c>
      <c r="W653" s="128">
        <v>63.007798409999999</v>
      </c>
      <c r="X653" s="128">
        <v>59.785171769999998</v>
      </c>
      <c r="Y653" s="128">
        <v>61.232733349999997</v>
      </c>
    </row>
    <row r="654" spans="1:25" x14ac:dyDescent="0.3">
      <c r="A654" s="133">
        <v>42590</v>
      </c>
      <c r="B654" s="128">
        <v>69.618194520000003</v>
      </c>
      <c r="C654" s="128">
        <v>77.831957810000006</v>
      </c>
      <c r="D654" s="128">
        <v>83.177495059999998</v>
      </c>
      <c r="E654" s="128">
        <v>84.560931249999996</v>
      </c>
      <c r="F654" s="128">
        <v>86.095380649999996</v>
      </c>
      <c r="G654" s="128">
        <v>85.564379759999994</v>
      </c>
      <c r="H654" s="128">
        <v>79.466374799999997</v>
      </c>
      <c r="I654" s="128">
        <v>71.937010580000006</v>
      </c>
      <c r="J654" s="128">
        <v>67.016315779999999</v>
      </c>
      <c r="K654" s="128">
        <v>65.974681009999998</v>
      </c>
      <c r="L654" s="128">
        <v>65.817445849999999</v>
      </c>
      <c r="M654" s="128">
        <v>67.125894729999999</v>
      </c>
      <c r="N654" s="128">
        <v>66.229662390000001</v>
      </c>
      <c r="O654" s="128">
        <v>67.356752940000007</v>
      </c>
      <c r="P654" s="128">
        <v>66.573451509999998</v>
      </c>
      <c r="Q654" s="128">
        <v>65.356254460000002</v>
      </c>
      <c r="R654" s="128">
        <v>64.850635010000005</v>
      </c>
      <c r="S654" s="128">
        <v>64.787721610000006</v>
      </c>
      <c r="T654" s="128">
        <v>65.126409879999997</v>
      </c>
      <c r="U654" s="128">
        <v>65.275163579999997</v>
      </c>
      <c r="V654" s="128">
        <v>66.270660899999996</v>
      </c>
      <c r="W654" s="128">
        <v>69.23190649</v>
      </c>
      <c r="X654" s="128">
        <v>60.999274679999999</v>
      </c>
      <c r="Y654" s="128">
        <v>63.671014710000001</v>
      </c>
    </row>
    <row r="655" spans="1:25" x14ac:dyDescent="0.3">
      <c r="A655" s="133">
        <v>42591</v>
      </c>
      <c r="B655" s="128">
        <v>67.537135120000002</v>
      </c>
      <c r="C655" s="128">
        <v>75.317554999999999</v>
      </c>
      <c r="D655" s="128">
        <v>78.213210480000001</v>
      </c>
      <c r="E655" s="128">
        <v>80.104539119999998</v>
      </c>
      <c r="F655" s="128">
        <v>81.377364560000004</v>
      </c>
      <c r="G655" s="128">
        <v>80.970000600000006</v>
      </c>
      <c r="H655" s="128">
        <v>75.355142229999998</v>
      </c>
      <c r="I655" s="128">
        <v>73.067796979999997</v>
      </c>
      <c r="J655" s="128">
        <v>65.476369410000004</v>
      </c>
      <c r="K655" s="128">
        <v>65.515695089999994</v>
      </c>
      <c r="L655" s="128">
        <v>66.739744290000004</v>
      </c>
      <c r="M655" s="128">
        <v>70.482576980000005</v>
      </c>
      <c r="N655" s="128">
        <v>69.682071500000006</v>
      </c>
      <c r="O655" s="128">
        <v>69.83944391</v>
      </c>
      <c r="P655" s="128">
        <v>69.124865920000005</v>
      </c>
      <c r="Q655" s="128">
        <v>68.413909919999995</v>
      </c>
      <c r="R655" s="128">
        <v>68.310030159999997</v>
      </c>
      <c r="S655" s="128">
        <v>68.268820629999993</v>
      </c>
      <c r="T655" s="128">
        <v>68.15691545</v>
      </c>
      <c r="U655" s="128">
        <v>67.957225480000005</v>
      </c>
      <c r="V655" s="128">
        <v>69.260317869999994</v>
      </c>
      <c r="W655" s="128">
        <v>72.093196649999996</v>
      </c>
      <c r="X655" s="128">
        <v>61.053233069999997</v>
      </c>
      <c r="Y655" s="128">
        <v>63.707264010000003</v>
      </c>
    </row>
    <row r="656" spans="1:25" x14ac:dyDescent="0.3">
      <c r="A656" s="133">
        <v>42592</v>
      </c>
      <c r="B656" s="128">
        <v>70.235496650000002</v>
      </c>
      <c r="C656" s="128">
        <v>74.666134</v>
      </c>
      <c r="D656" s="128">
        <v>77.384530069999997</v>
      </c>
      <c r="E656" s="128">
        <v>79.413469989999996</v>
      </c>
      <c r="F656" s="128">
        <v>80.892844530000005</v>
      </c>
      <c r="G656" s="128">
        <v>80.503500430000003</v>
      </c>
      <c r="H656" s="128">
        <v>75.646315090000002</v>
      </c>
      <c r="I656" s="128">
        <v>73.578867090000003</v>
      </c>
      <c r="J656" s="128">
        <v>65.263933210000005</v>
      </c>
      <c r="K656" s="128">
        <v>65.061422370000003</v>
      </c>
      <c r="L656" s="128">
        <v>71.694376939999998</v>
      </c>
      <c r="M656" s="128">
        <v>78.530324019999995</v>
      </c>
      <c r="N656" s="128">
        <v>77.875977030000001</v>
      </c>
      <c r="O656" s="128">
        <v>78.439876900000002</v>
      </c>
      <c r="P656" s="128">
        <v>76.065224020000002</v>
      </c>
      <c r="Q656" s="128">
        <v>66.690212829999993</v>
      </c>
      <c r="R656" s="128">
        <v>68.537569860000005</v>
      </c>
      <c r="S656" s="128">
        <v>77.410093739999994</v>
      </c>
      <c r="T656" s="128">
        <v>77.143788020000002</v>
      </c>
      <c r="U656" s="128">
        <v>76.948551330000001</v>
      </c>
      <c r="V656" s="128">
        <v>77.920445839999999</v>
      </c>
      <c r="W656" s="128">
        <v>64.084158160000001</v>
      </c>
      <c r="X656" s="128">
        <v>60.349769289999998</v>
      </c>
      <c r="Y656" s="128">
        <v>63.002371879999998</v>
      </c>
    </row>
    <row r="657" spans="1:25" x14ac:dyDescent="0.3">
      <c r="A657" s="133">
        <v>42593</v>
      </c>
      <c r="B657" s="128">
        <v>69.916077079999994</v>
      </c>
      <c r="C657" s="128">
        <v>75.078091439999994</v>
      </c>
      <c r="D657" s="128">
        <v>78.135231059999995</v>
      </c>
      <c r="E657" s="128">
        <v>79.994602349999994</v>
      </c>
      <c r="F657" s="128">
        <v>81.216154709999998</v>
      </c>
      <c r="G657" s="128">
        <v>81.186987270000003</v>
      </c>
      <c r="H657" s="128">
        <v>75.788640450000003</v>
      </c>
      <c r="I657" s="128">
        <v>76.660187859999994</v>
      </c>
      <c r="J657" s="128">
        <v>67.526286240000005</v>
      </c>
      <c r="K657" s="128">
        <v>65.834769960000003</v>
      </c>
      <c r="L657" s="128">
        <v>65.325128559999996</v>
      </c>
      <c r="M657" s="128">
        <v>63.483013800000002</v>
      </c>
      <c r="N657" s="128">
        <v>62.504826880000003</v>
      </c>
      <c r="O657" s="128">
        <v>64.382980219999993</v>
      </c>
      <c r="P657" s="128">
        <v>65.769313629999999</v>
      </c>
      <c r="Q657" s="128">
        <v>63.743635789999999</v>
      </c>
      <c r="R657" s="128">
        <v>62.662926730000002</v>
      </c>
      <c r="S657" s="128">
        <v>61.993151920000003</v>
      </c>
      <c r="T657" s="128">
        <v>60.893665839999997</v>
      </c>
      <c r="U657" s="128">
        <v>60.350397010000002</v>
      </c>
      <c r="V657" s="128">
        <v>61.179713159999999</v>
      </c>
      <c r="W657" s="128">
        <v>62.266975670000001</v>
      </c>
      <c r="X657" s="128">
        <v>58.66660856</v>
      </c>
      <c r="Y657" s="128">
        <v>64.362363119999998</v>
      </c>
    </row>
    <row r="658" spans="1:25" x14ac:dyDescent="0.3">
      <c r="A658" s="133">
        <v>42594</v>
      </c>
      <c r="B658" s="128">
        <v>71.730326550000001</v>
      </c>
      <c r="C658" s="128">
        <v>77.61655768</v>
      </c>
      <c r="D658" s="128">
        <v>79.803726359999999</v>
      </c>
      <c r="E658" s="128">
        <v>81.163445300000006</v>
      </c>
      <c r="F658" s="128">
        <v>82.934852520000007</v>
      </c>
      <c r="G658" s="128">
        <v>82.348820599999996</v>
      </c>
      <c r="H658" s="128">
        <v>78.839867040000001</v>
      </c>
      <c r="I658" s="128">
        <v>77.964899509999995</v>
      </c>
      <c r="J658" s="128">
        <v>70.227456509999996</v>
      </c>
      <c r="K658" s="128">
        <v>66.350977310000005</v>
      </c>
      <c r="L658" s="128">
        <v>65.386095089999998</v>
      </c>
      <c r="M658" s="128">
        <v>67.172521829999994</v>
      </c>
      <c r="N658" s="128">
        <v>66.378460399999994</v>
      </c>
      <c r="O658" s="128">
        <v>67.223467760000005</v>
      </c>
      <c r="P658" s="128">
        <v>67.287280539999998</v>
      </c>
      <c r="Q658" s="128">
        <v>67.054427039999993</v>
      </c>
      <c r="R658" s="128">
        <v>66.596654380000004</v>
      </c>
      <c r="S658" s="128">
        <v>66.286458460000006</v>
      </c>
      <c r="T658" s="128">
        <v>61.799220079999998</v>
      </c>
      <c r="U658" s="128">
        <v>56.118150970000002</v>
      </c>
      <c r="V658" s="128">
        <v>59.107323309999998</v>
      </c>
      <c r="W658" s="128">
        <v>61.69141175</v>
      </c>
      <c r="X658" s="128">
        <v>60.562935289999999</v>
      </c>
      <c r="Y658" s="128">
        <v>67.077905049999998</v>
      </c>
    </row>
    <row r="659" spans="1:25" x14ac:dyDescent="0.3">
      <c r="A659" s="133">
        <v>42595</v>
      </c>
      <c r="B659" s="128">
        <v>71.351049549999999</v>
      </c>
      <c r="C659" s="128">
        <v>77.991808820000003</v>
      </c>
      <c r="D659" s="128">
        <v>79.666101240000003</v>
      </c>
      <c r="E659" s="128">
        <v>81.984464729999999</v>
      </c>
      <c r="F659" s="128">
        <v>82.282265469999999</v>
      </c>
      <c r="G659" s="128">
        <v>82.126780409999995</v>
      </c>
      <c r="H659" s="128">
        <v>79.184521410000002</v>
      </c>
      <c r="I659" s="128">
        <v>80.071755330000002</v>
      </c>
      <c r="J659" s="128">
        <v>72.155907729999996</v>
      </c>
      <c r="K659" s="128">
        <v>66.909498729999996</v>
      </c>
      <c r="L659" s="128">
        <v>67.171833100000001</v>
      </c>
      <c r="M659" s="128">
        <v>65.183616900000004</v>
      </c>
      <c r="N659" s="128">
        <v>62.68226061</v>
      </c>
      <c r="O659" s="128">
        <v>62.422279029999999</v>
      </c>
      <c r="P659" s="128">
        <v>61.151304289999999</v>
      </c>
      <c r="Q659" s="128">
        <v>61.166566029999998</v>
      </c>
      <c r="R659" s="128">
        <v>61.19519811</v>
      </c>
      <c r="S659" s="128">
        <v>61.489941690000002</v>
      </c>
      <c r="T659" s="128">
        <v>61.975274229999997</v>
      </c>
      <c r="U659" s="128">
        <v>62.28441729</v>
      </c>
      <c r="V659" s="128">
        <v>64.240840719999994</v>
      </c>
      <c r="W659" s="128">
        <v>65.882341100000005</v>
      </c>
      <c r="X659" s="128">
        <v>61.511722229999997</v>
      </c>
      <c r="Y659" s="128">
        <v>64.708232170000002</v>
      </c>
    </row>
    <row r="660" spans="1:25" x14ac:dyDescent="0.3">
      <c r="A660" s="133">
        <v>42596</v>
      </c>
      <c r="B660" s="128">
        <v>70.773494740000004</v>
      </c>
      <c r="C660" s="128">
        <v>76.643003410000006</v>
      </c>
      <c r="D660" s="128">
        <v>79.623474200000004</v>
      </c>
      <c r="E660" s="128">
        <v>81.651155410000001</v>
      </c>
      <c r="F660" s="128">
        <v>82.441657609999993</v>
      </c>
      <c r="G660" s="128">
        <v>82.860574189999994</v>
      </c>
      <c r="H660" s="128">
        <v>79.844818489999994</v>
      </c>
      <c r="I660" s="128">
        <v>80.31293488</v>
      </c>
      <c r="J660" s="128">
        <v>71.513645600000004</v>
      </c>
      <c r="K660" s="128">
        <v>63.319957440000003</v>
      </c>
      <c r="L660" s="128">
        <v>61.481186370000003</v>
      </c>
      <c r="M660" s="128">
        <v>65.671712020000001</v>
      </c>
      <c r="N660" s="128">
        <v>65.419163440000005</v>
      </c>
      <c r="O660" s="128">
        <v>66.012825960000001</v>
      </c>
      <c r="P660" s="128">
        <v>65.454337449999997</v>
      </c>
      <c r="Q660" s="128">
        <v>65.40509256</v>
      </c>
      <c r="R660" s="128">
        <v>65.045949859999993</v>
      </c>
      <c r="S660" s="128">
        <v>66.004486700000001</v>
      </c>
      <c r="T660" s="128">
        <v>65.980489329999997</v>
      </c>
      <c r="U660" s="128">
        <v>66.625693240000004</v>
      </c>
      <c r="V660" s="128">
        <v>63.989249119999997</v>
      </c>
      <c r="W660" s="128">
        <v>60.213906020000003</v>
      </c>
      <c r="X660" s="128">
        <v>60.076977200000002</v>
      </c>
      <c r="Y660" s="128">
        <v>68.906449260000002</v>
      </c>
    </row>
    <row r="661" spans="1:25" x14ac:dyDescent="0.3">
      <c r="A661" s="133">
        <v>42597</v>
      </c>
      <c r="B661" s="128">
        <v>73.324039880000001</v>
      </c>
      <c r="C661" s="128">
        <v>78.966081810000006</v>
      </c>
      <c r="D661" s="128">
        <v>77.940453020000007</v>
      </c>
      <c r="E661" s="128">
        <v>80.639458610000005</v>
      </c>
      <c r="F661" s="128">
        <v>81.315782459999994</v>
      </c>
      <c r="G661" s="128">
        <v>81.047377600000004</v>
      </c>
      <c r="H661" s="128">
        <v>77.649938840000004</v>
      </c>
      <c r="I661" s="128">
        <v>76.902797079999999</v>
      </c>
      <c r="J661" s="128">
        <v>66.951686800000004</v>
      </c>
      <c r="K661" s="128">
        <v>59.605164950000002</v>
      </c>
      <c r="L661" s="128">
        <v>54.84341526</v>
      </c>
      <c r="M661" s="128">
        <v>54.339237560000001</v>
      </c>
      <c r="N661" s="128">
        <v>55.036173650000002</v>
      </c>
      <c r="O661" s="128">
        <v>54.016387809999998</v>
      </c>
      <c r="P661" s="128">
        <v>54.780237679999999</v>
      </c>
      <c r="Q661" s="128">
        <v>55.15565187</v>
      </c>
      <c r="R661" s="128">
        <v>54.999927800000002</v>
      </c>
      <c r="S661" s="128">
        <v>55.483457110000003</v>
      </c>
      <c r="T661" s="128">
        <v>56.552929900000002</v>
      </c>
      <c r="U661" s="128">
        <v>56.29287772</v>
      </c>
      <c r="V661" s="128">
        <v>53.990005330000002</v>
      </c>
      <c r="W661" s="128">
        <v>54.091961980000001</v>
      </c>
      <c r="X661" s="128">
        <v>56.398188759999996</v>
      </c>
      <c r="Y661" s="128">
        <v>64.500902699999997</v>
      </c>
    </row>
    <row r="662" spans="1:25" x14ac:dyDescent="0.3">
      <c r="A662" s="133">
        <v>42598</v>
      </c>
      <c r="B662" s="128">
        <v>68.693925449999995</v>
      </c>
      <c r="C662" s="128">
        <v>74.731628959999995</v>
      </c>
      <c r="D662" s="128">
        <v>79.102220970000005</v>
      </c>
      <c r="E662" s="128">
        <v>81.257905019999995</v>
      </c>
      <c r="F662" s="128">
        <v>82.337678940000004</v>
      </c>
      <c r="G662" s="128">
        <v>82.058781199999999</v>
      </c>
      <c r="H662" s="128">
        <v>77.638821649999997</v>
      </c>
      <c r="I662" s="128">
        <v>73.037481339999999</v>
      </c>
      <c r="J662" s="128">
        <v>63.872403480000003</v>
      </c>
      <c r="K662" s="128">
        <v>58.282203729999999</v>
      </c>
      <c r="L662" s="128">
        <v>53.846465930000001</v>
      </c>
      <c r="M662" s="128">
        <v>55.07563803</v>
      </c>
      <c r="N662" s="128">
        <v>58.130419259999996</v>
      </c>
      <c r="O662" s="128">
        <v>60.093835609999999</v>
      </c>
      <c r="P662" s="128">
        <v>56.508244689999998</v>
      </c>
      <c r="Q662" s="128">
        <v>54.687771840000003</v>
      </c>
      <c r="R662" s="128">
        <v>54.497626510000003</v>
      </c>
      <c r="S662" s="128">
        <v>55.151651870000002</v>
      </c>
      <c r="T662" s="128">
        <v>55.97236667</v>
      </c>
      <c r="U662" s="128">
        <v>56.479245339999999</v>
      </c>
      <c r="V662" s="128">
        <v>54.926977909999998</v>
      </c>
      <c r="W662" s="128">
        <v>56.197992540000001</v>
      </c>
      <c r="X662" s="128">
        <v>56.956107350000003</v>
      </c>
      <c r="Y662" s="128">
        <v>64.482280200000005</v>
      </c>
    </row>
    <row r="663" spans="1:25" x14ac:dyDescent="0.3">
      <c r="A663" s="133">
        <v>42599</v>
      </c>
      <c r="B663" s="128">
        <v>67.476653670000005</v>
      </c>
      <c r="C663" s="128">
        <v>74.829166560000004</v>
      </c>
      <c r="D663" s="128">
        <v>79.420146689999996</v>
      </c>
      <c r="E663" s="128">
        <v>81.464978579999993</v>
      </c>
      <c r="F663" s="128">
        <v>83.312419379999994</v>
      </c>
      <c r="G663" s="128">
        <v>82.829437990000002</v>
      </c>
      <c r="H663" s="128">
        <v>76.854133989999994</v>
      </c>
      <c r="I663" s="128">
        <v>71.82841947</v>
      </c>
      <c r="J663" s="128">
        <v>62.220594249999998</v>
      </c>
      <c r="K663" s="128">
        <v>56.799444970000003</v>
      </c>
      <c r="L663" s="128">
        <v>53.305985589999999</v>
      </c>
      <c r="M663" s="128">
        <v>52.219710659999997</v>
      </c>
      <c r="N663" s="128">
        <v>53.446103270000002</v>
      </c>
      <c r="O663" s="128">
        <v>52.886871810000002</v>
      </c>
      <c r="P663" s="128">
        <v>53.305993620000002</v>
      </c>
      <c r="Q663" s="128">
        <v>53.639507450000004</v>
      </c>
      <c r="R663" s="128">
        <v>55.042774710000003</v>
      </c>
      <c r="S663" s="128">
        <v>57.001484589999997</v>
      </c>
      <c r="T663" s="128">
        <v>61.736966189999997</v>
      </c>
      <c r="U663" s="128">
        <v>62.38941251</v>
      </c>
      <c r="V663" s="128">
        <v>59.745784700000002</v>
      </c>
      <c r="W663" s="128">
        <v>58.60935413</v>
      </c>
      <c r="X663" s="128">
        <v>57.888721660000002</v>
      </c>
      <c r="Y663" s="128">
        <v>64.068085120000006</v>
      </c>
    </row>
    <row r="664" spans="1:25" x14ac:dyDescent="0.3">
      <c r="A664" s="133">
        <v>42600</v>
      </c>
      <c r="B664" s="128">
        <v>63.330656490000003</v>
      </c>
      <c r="C664" s="128">
        <v>68.234534269999997</v>
      </c>
      <c r="D664" s="128">
        <v>71.834329920000002</v>
      </c>
      <c r="E664" s="128">
        <v>73.438870230000006</v>
      </c>
      <c r="F664" s="128">
        <v>75.174461989999998</v>
      </c>
      <c r="G664" s="128">
        <v>74.845300879999996</v>
      </c>
      <c r="H664" s="128">
        <v>71.833525530000003</v>
      </c>
      <c r="I664" s="128">
        <v>66.37564433</v>
      </c>
      <c r="J664" s="128">
        <v>57.262385190000003</v>
      </c>
      <c r="K664" s="128">
        <v>51.950777469999998</v>
      </c>
      <c r="L664" s="128">
        <v>48.907959009999999</v>
      </c>
      <c r="M664" s="128">
        <v>50.225376689999997</v>
      </c>
      <c r="N664" s="128">
        <v>48.876201629999997</v>
      </c>
      <c r="O664" s="128">
        <v>49.366434759999997</v>
      </c>
      <c r="P664" s="128">
        <v>48.127995540000001</v>
      </c>
      <c r="Q664" s="128">
        <v>47.592685359999997</v>
      </c>
      <c r="R664" s="128">
        <v>47.672529060000002</v>
      </c>
      <c r="S664" s="128">
        <v>48.299301880000002</v>
      </c>
      <c r="T664" s="128">
        <v>48.652248239999999</v>
      </c>
      <c r="U664" s="128">
        <v>48.439449660000001</v>
      </c>
      <c r="V664" s="128">
        <v>49.785245060000001</v>
      </c>
      <c r="W664" s="128">
        <v>52.179698989999999</v>
      </c>
      <c r="X664" s="128">
        <v>50.338998459999999</v>
      </c>
      <c r="Y664" s="128">
        <v>56.718486300000002</v>
      </c>
    </row>
    <row r="665" spans="1:25" x14ac:dyDescent="0.3">
      <c r="A665" s="133">
        <v>42601</v>
      </c>
      <c r="B665" s="128">
        <v>64.518995599999997</v>
      </c>
      <c r="C665" s="128">
        <v>70.839625060000003</v>
      </c>
      <c r="D665" s="128">
        <v>74.714365659999999</v>
      </c>
      <c r="E665" s="128">
        <v>74.659609779999997</v>
      </c>
      <c r="F665" s="128">
        <v>75.739884070000002</v>
      </c>
      <c r="G665" s="128">
        <v>74.196400150000002</v>
      </c>
      <c r="H665" s="128">
        <v>70.707219460000005</v>
      </c>
      <c r="I665" s="128">
        <v>63.619626740000001</v>
      </c>
      <c r="J665" s="128">
        <v>56.25598334</v>
      </c>
      <c r="K665" s="128">
        <v>50.197388740000001</v>
      </c>
      <c r="L665" s="128">
        <v>48.505144639999997</v>
      </c>
      <c r="M665" s="128">
        <v>48.84323818</v>
      </c>
      <c r="N665" s="128">
        <v>51.495341830000001</v>
      </c>
      <c r="O665" s="128">
        <v>53.146430029999998</v>
      </c>
      <c r="P665" s="128">
        <v>52.956221120000002</v>
      </c>
      <c r="Q665" s="128">
        <v>53.594198220000003</v>
      </c>
      <c r="R665" s="128">
        <v>53.176674749999997</v>
      </c>
      <c r="S665" s="128">
        <v>52.778359559999998</v>
      </c>
      <c r="T665" s="128">
        <v>52.130772890000003</v>
      </c>
      <c r="U665" s="128">
        <v>52.778037740000002</v>
      </c>
      <c r="V665" s="128">
        <v>52.919933550000003</v>
      </c>
      <c r="W665" s="128">
        <v>52.574469260000001</v>
      </c>
      <c r="X665" s="128">
        <v>48.967998870000002</v>
      </c>
      <c r="Y665" s="128">
        <v>52.441219310000001</v>
      </c>
    </row>
    <row r="666" spans="1:25" x14ac:dyDescent="0.3">
      <c r="A666" s="133">
        <v>42602</v>
      </c>
      <c r="B666" s="128">
        <v>55.615498860000002</v>
      </c>
      <c r="C666" s="128">
        <v>57.059555520000004</v>
      </c>
      <c r="D666" s="128">
        <v>61.160176010000001</v>
      </c>
      <c r="E666" s="128">
        <v>63.178919809999996</v>
      </c>
      <c r="F666" s="128">
        <v>63.823175679999999</v>
      </c>
      <c r="G666" s="128">
        <v>63.356883930000002</v>
      </c>
      <c r="H666" s="128">
        <v>63.80205892</v>
      </c>
      <c r="I666" s="128">
        <v>62.628200380000003</v>
      </c>
      <c r="J666" s="128">
        <v>57.362823990000003</v>
      </c>
      <c r="K666" s="128">
        <v>52.727348239999998</v>
      </c>
      <c r="L666" s="128">
        <v>50.752163690000003</v>
      </c>
      <c r="M666" s="128">
        <v>61.502277229999997</v>
      </c>
      <c r="N666" s="128">
        <v>61.091070639999998</v>
      </c>
      <c r="O666" s="128">
        <v>60.854246430000003</v>
      </c>
      <c r="P666" s="128">
        <v>58.204240900000002</v>
      </c>
      <c r="Q666" s="128">
        <v>57.422087449999999</v>
      </c>
      <c r="R666" s="128">
        <v>55.059700509999999</v>
      </c>
      <c r="S666" s="128">
        <v>52.95859961</v>
      </c>
      <c r="T666" s="128">
        <v>52.99516603</v>
      </c>
      <c r="U666" s="128">
        <v>52.918089719999998</v>
      </c>
      <c r="V666" s="128">
        <v>52.521552589999999</v>
      </c>
      <c r="W666" s="128">
        <v>54.02050277</v>
      </c>
      <c r="X666" s="128">
        <v>53.077348000000001</v>
      </c>
      <c r="Y666" s="128">
        <v>57.047854280000003</v>
      </c>
    </row>
    <row r="667" spans="1:25" x14ac:dyDescent="0.3">
      <c r="A667" s="133">
        <v>42603</v>
      </c>
      <c r="B667" s="128">
        <v>65.935776059999995</v>
      </c>
      <c r="C667" s="128">
        <v>71.79459353</v>
      </c>
      <c r="D667" s="128">
        <v>76.966950209999993</v>
      </c>
      <c r="E667" s="128">
        <v>79.177886040000004</v>
      </c>
      <c r="F667" s="128">
        <v>80.023285599999994</v>
      </c>
      <c r="G667" s="128">
        <v>79.554013710000007</v>
      </c>
      <c r="H667" s="128">
        <v>77.700436609999997</v>
      </c>
      <c r="I667" s="128">
        <v>73.946255899999997</v>
      </c>
      <c r="J667" s="128">
        <v>64.998187630000004</v>
      </c>
      <c r="K667" s="128">
        <v>56.446635299999997</v>
      </c>
      <c r="L667" s="128">
        <v>56.084278779999998</v>
      </c>
      <c r="M667" s="128">
        <v>61.418177460000003</v>
      </c>
      <c r="N667" s="128">
        <v>61.840763090000003</v>
      </c>
      <c r="O667" s="128">
        <v>62.542743229999999</v>
      </c>
      <c r="P667" s="128">
        <v>60.734016490000002</v>
      </c>
      <c r="Q667" s="128">
        <v>60.566903289999999</v>
      </c>
      <c r="R667" s="128">
        <v>59.459913950000001</v>
      </c>
      <c r="S667" s="128">
        <v>59.142704080000001</v>
      </c>
      <c r="T667" s="128">
        <v>59.312663149999999</v>
      </c>
      <c r="U667" s="128">
        <v>59.99932227</v>
      </c>
      <c r="V667" s="128">
        <v>54.535244560000002</v>
      </c>
      <c r="W667" s="128">
        <v>64.539058449999999</v>
      </c>
      <c r="X667" s="128">
        <v>60.449655380000003</v>
      </c>
      <c r="Y667" s="128">
        <v>56.48910892</v>
      </c>
    </row>
    <row r="668" spans="1:25" x14ac:dyDescent="0.3">
      <c r="A668" s="133">
        <v>42604</v>
      </c>
      <c r="B668" s="128">
        <v>57.902314259999997</v>
      </c>
      <c r="C668" s="128">
        <v>64.904012719999997</v>
      </c>
      <c r="D668" s="128">
        <v>68.658225569999999</v>
      </c>
      <c r="E668" s="128">
        <v>68.509968360000002</v>
      </c>
      <c r="F668" s="128">
        <v>70.308566659999997</v>
      </c>
      <c r="G668" s="128">
        <v>71.560716909999996</v>
      </c>
      <c r="H668" s="128">
        <v>66.262014109999996</v>
      </c>
      <c r="I668" s="128">
        <v>62.486323929999998</v>
      </c>
      <c r="J668" s="128">
        <v>53.576673769999999</v>
      </c>
      <c r="K668" s="128">
        <v>49.26474485</v>
      </c>
      <c r="L668" s="128">
        <v>51.364183850000003</v>
      </c>
      <c r="M668" s="128">
        <v>55.62586031</v>
      </c>
      <c r="N668" s="128">
        <v>54.80312275</v>
      </c>
      <c r="O668" s="128">
        <v>55.939934639999997</v>
      </c>
      <c r="P668" s="128">
        <v>55.225340600000003</v>
      </c>
      <c r="Q668" s="128">
        <v>54.56846152</v>
      </c>
      <c r="R668" s="128">
        <v>54.223276769999998</v>
      </c>
      <c r="S668" s="128">
        <v>53.639270349999997</v>
      </c>
      <c r="T668" s="128">
        <v>44.875866700000003</v>
      </c>
      <c r="U668" s="128">
        <v>44.96625031</v>
      </c>
      <c r="V668" s="128">
        <v>46.932806650000003</v>
      </c>
      <c r="W668" s="128">
        <v>47.009549270000001</v>
      </c>
      <c r="X668" s="128">
        <v>46.567425309999997</v>
      </c>
      <c r="Y668" s="128">
        <v>52.748732240000002</v>
      </c>
    </row>
    <row r="669" spans="1:25" x14ac:dyDescent="0.3">
      <c r="A669" s="133">
        <v>42605</v>
      </c>
      <c r="B669" s="128">
        <v>58.873298200000001</v>
      </c>
      <c r="C669" s="128">
        <v>64.161931859999996</v>
      </c>
      <c r="D669" s="128">
        <v>68.088092970000005</v>
      </c>
      <c r="E669" s="128">
        <v>67.159625969999993</v>
      </c>
      <c r="F669" s="128">
        <v>67.214885530000004</v>
      </c>
      <c r="G669" s="128">
        <v>67.272206659999995</v>
      </c>
      <c r="H669" s="128">
        <v>66.274304909999998</v>
      </c>
      <c r="I669" s="128">
        <v>61.198045110000002</v>
      </c>
      <c r="J669" s="128">
        <v>67.096857740000004</v>
      </c>
      <c r="K669" s="128">
        <v>47.708848330000002</v>
      </c>
      <c r="L669" s="128">
        <v>45.948064350000003</v>
      </c>
      <c r="M669" s="128">
        <v>44.737498010000003</v>
      </c>
      <c r="N669" s="128">
        <v>44.14494183</v>
      </c>
      <c r="O669" s="128">
        <v>45.262394389999997</v>
      </c>
      <c r="P669" s="128">
        <v>44.700474409999998</v>
      </c>
      <c r="Q669" s="128">
        <v>44.248262480000001</v>
      </c>
      <c r="R669" s="128">
        <v>44.479680350000002</v>
      </c>
      <c r="S669" s="128">
        <v>44.127446519999999</v>
      </c>
      <c r="T669" s="128">
        <v>43.984947380000001</v>
      </c>
      <c r="U669" s="128">
        <v>43.870902309999998</v>
      </c>
      <c r="V669" s="128">
        <v>45.793825179999999</v>
      </c>
      <c r="W669" s="128">
        <v>46.512623050000002</v>
      </c>
      <c r="X669" s="128">
        <v>54.525077969999998</v>
      </c>
      <c r="Y669" s="128">
        <v>51.724184899999997</v>
      </c>
    </row>
    <row r="670" spans="1:25" x14ac:dyDescent="0.3">
      <c r="A670" s="133">
        <v>42606</v>
      </c>
      <c r="B670" s="128">
        <v>60.772864259999999</v>
      </c>
      <c r="C670" s="128">
        <v>67.10234973</v>
      </c>
      <c r="D670" s="128">
        <v>68.875167660000002</v>
      </c>
      <c r="E670" s="128">
        <v>69.844544099999993</v>
      </c>
      <c r="F670" s="128">
        <v>68.234762540000006</v>
      </c>
      <c r="G670" s="128">
        <v>67.669902239999999</v>
      </c>
      <c r="H670" s="128">
        <v>63.544590159999998</v>
      </c>
      <c r="I670" s="128">
        <v>60.373326290000001</v>
      </c>
      <c r="J670" s="128">
        <v>53.271567259999998</v>
      </c>
      <c r="K670" s="128">
        <v>47.22021977</v>
      </c>
      <c r="L670" s="128">
        <v>46.587701619999997</v>
      </c>
      <c r="M670" s="128">
        <v>51.234180299999998</v>
      </c>
      <c r="N670" s="128">
        <v>47.18538495</v>
      </c>
      <c r="O670" s="128">
        <v>51.357535499999997</v>
      </c>
      <c r="P670" s="128">
        <v>52.528591939999998</v>
      </c>
      <c r="Q670" s="128">
        <v>50.086783840000002</v>
      </c>
      <c r="R670" s="128">
        <v>49.027889170000002</v>
      </c>
      <c r="S670" s="128">
        <v>48.684605230000003</v>
      </c>
      <c r="T670" s="128">
        <v>52.476024930000001</v>
      </c>
      <c r="U670" s="128">
        <v>54.686582520000002</v>
      </c>
      <c r="V670" s="128">
        <v>55.440412809999998</v>
      </c>
      <c r="W670" s="128">
        <v>56.08781501</v>
      </c>
      <c r="X670" s="128">
        <v>50.066972649999997</v>
      </c>
      <c r="Y670" s="128">
        <v>51.878079620000001</v>
      </c>
    </row>
    <row r="671" spans="1:25" x14ac:dyDescent="0.3">
      <c r="A671" s="133">
        <v>42607</v>
      </c>
      <c r="B671" s="128">
        <v>60.02036038</v>
      </c>
      <c r="C671" s="128">
        <v>67.274924150000004</v>
      </c>
      <c r="D671" s="128">
        <v>71.330007640000005</v>
      </c>
      <c r="E671" s="128">
        <v>72.055421519999996</v>
      </c>
      <c r="F671" s="128">
        <v>72.103106609999998</v>
      </c>
      <c r="G671" s="128">
        <v>70.591732100000002</v>
      </c>
      <c r="H671" s="128">
        <v>66.432436920000001</v>
      </c>
      <c r="I671" s="128">
        <v>59.460184959999999</v>
      </c>
      <c r="J671" s="128">
        <v>52.775497379999997</v>
      </c>
      <c r="K671" s="128">
        <v>47.507134200000003</v>
      </c>
      <c r="L671" s="128">
        <v>47.466832539999999</v>
      </c>
      <c r="M671" s="128">
        <v>52.8165361</v>
      </c>
      <c r="N671" s="128">
        <v>51.816844709999998</v>
      </c>
      <c r="O671" s="128">
        <v>52.36337005</v>
      </c>
      <c r="P671" s="128">
        <v>48.959915530000004</v>
      </c>
      <c r="Q671" s="128">
        <v>49.022095610000001</v>
      </c>
      <c r="R671" s="128">
        <v>49.239057260000003</v>
      </c>
      <c r="S671" s="128">
        <v>49.936002330000001</v>
      </c>
      <c r="T671" s="128">
        <v>54.85141256</v>
      </c>
      <c r="U671" s="128">
        <v>53.017808340000002</v>
      </c>
      <c r="V671" s="128">
        <v>55.225681440000002</v>
      </c>
      <c r="W671" s="128">
        <v>55.209143939999997</v>
      </c>
      <c r="X671" s="128">
        <v>49.860386089999999</v>
      </c>
      <c r="Y671" s="128">
        <v>51.214829450000003</v>
      </c>
    </row>
    <row r="672" spans="1:25" x14ac:dyDescent="0.3">
      <c r="A672" s="133">
        <v>42608</v>
      </c>
      <c r="B672" s="128">
        <v>59.445722289999999</v>
      </c>
      <c r="C672" s="128">
        <v>65.016344919999995</v>
      </c>
      <c r="D672" s="128">
        <v>68.998986740000007</v>
      </c>
      <c r="E672" s="128">
        <v>70.293713800000006</v>
      </c>
      <c r="F672" s="128">
        <v>70.32313345</v>
      </c>
      <c r="G672" s="128">
        <v>69.714948199999995</v>
      </c>
      <c r="H672" s="128">
        <v>65.269094140000007</v>
      </c>
      <c r="I672" s="128">
        <v>58.203986010000001</v>
      </c>
      <c r="J672" s="128">
        <v>51.290089309999999</v>
      </c>
      <c r="K672" s="128">
        <v>47.052642239999997</v>
      </c>
      <c r="L672" s="128">
        <v>47.283568500000001</v>
      </c>
      <c r="M672" s="128">
        <v>50.596354560000002</v>
      </c>
      <c r="N672" s="128">
        <v>49.891528739999998</v>
      </c>
      <c r="O672" s="128">
        <v>51.539932630000003</v>
      </c>
      <c r="P672" s="128">
        <v>51.651635589999998</v>
      </c>
      <c r="Q672" s="128">
        <v>50.821670679999997</v>
      </c>
      <c r="R672" s="128">
        <v>49.724854980000003</v>
      </c>
      <c r="S672" s="128">
        <v>49.707090479999998</v>
      </c>
      <c r="T672" s="128">
        <v>49.812254539999998</v>
      </c>
      <c r="U672" s="128">
        <v>49.932311409999997</v>
      </c>
      <c r="V672" s="128">
        <v>51.779787349999999</v>
      </c>
      <c r="W672" s="128">
        <v>52.573902259999997</v>
      </c>
      <c r="X672" s="128">
        <v>48.780414829999998</v>
      </c>
      <c r="Y672" s="128">
        <v>50.650818700000002</v>
      </c>
    </row>
    <row r="673" spans="1:25" x14ac:dyDescent="0.3">
      <c r="A673" s="133">
        <v>42609</v>
      </c>
      <c r="B673" s="128">
        <v>55.453865710000002</v>
      </c>
      <c r="C673" s="128">
        <v>61.156012189999998</v>
      </c>
      <c r="D673" s="128">
        <v>64.485838860000001</v>
      </c>
      <c r="E673" s="128">
        <v>66.370579599999999</v>
      </c>
      <c r="F673" s="128">
        <v>65.551392910000004</v>
      </c>
      <c r="G673" s="128">
        <v>65.547671190000003</v>
      </c>
      <c r="H673" s="128">
        <v>64.574844170000006</v>
      </c>
      <c r="I673" s="128">
        <v>64.395899130000004</v>
      </c>
      <c r="J673" s="128">
        <v>59.263338160000004</v>
      </c>
      <c r="K673" s="128">
        <v>53.603611979999997</v>
      </c>
      <c r="L673" s="128">
        <v>59.263077629999998</v>
      </c>
      <c r="M673" s="128">
        <v>68.272388090000007</v>
      </c>
      <c r="N673" s="128">
        <v>71.013861800000001</v>
      </c>
      <c r="O673" s="128">
        <v>68.626438550000003</v>
      </c>
      <c r="P673" s="128">
        <v>63.415854400000001</v>
      </c>
      <c r="Q673" s="128">
        <v>61.871333409999998</v>
      </c>
      <c r="R673" s="128">
        <v>60.287923190000001</v>
      </c>
      <c r="S673" s="128">
        <v>61.006093569999997</v>
      </c>
      <c r="T673" s="128">
        <v>61.581634579999999</v>
      </c>
      <c r="U673" s="128">
        <v>61.219762869999997</v>
      </c>
      <c r="V673" s="128">
        <v>63.343034299999999</v>
      </c>
      <c r="W673" s="128">
        <v>66.101187929999995</v>
      </c>
      <c r="X673" s="128">
        <v>59.309051369999999</v>
      </c>
      <c r="Y673" s="128">
        <v>61.22065722</v>
      </c>
    </row>
    <row r="674" spans="1:25" x14ac:dyDescent="0.3">
      <c r="A674" s="133">
        <v>42610</v>
      </c>
      <c r="B674" s="128">
        <v>68.172979889999993</v>
      </c>
      <c r="C674" s="128">
        <v>76.087715169999996</v>
      </c>
      <c r="D674" s="128">
        <v>79.321351379999996</v>
      </c>
      <c r="E674" s="128">
        <v>79.984344550000003</v>
      </c>
      <c r="F674" s="128">
        <v>80.576993520000002</v>
      </c>
      <c r="G674" s="128">
        <v>80.248587430000001</v>
      </c>
      <c r="H674" s="128">
        <v>78.642660759999998</v>
      </c>
      <c r="I674" s="128">
        <v>74.690634459999998</v>
      </c>
      <c r="J674" s="128">
        <v>65.899727839999997</v>
      </c>
      <c r="K674" s="128">
        <v>59.988266119999999</v>
      </c>
      <c r="L674" s="128">
        <v>57.481696399999997</v>
      </c>
      <c r="M674" s="128">
        <v>56.819564499999998</v>
      </c>
      <c r="N674" s="128">
        <v>57.920997120000003</v>
      </c>
      <c r="O674" s="128">
        <v>57.23886581</v>
      </c>
      <c r="P674" s="128">
        <v>62.205566320000003</v>
      </c>
      <c r="Q674" s="128">
        <v>61.440058200000003</v>
      </c>
      <c r="R674" s="128">
        <v>61.27120111</v>
      </c>
      <c r="S674" s="128">
        <v>61.798136239999998</v>
      </c>
      <c r="T674" s="128">
        <v>62.604149</v>
      </c>
      <c r="U674" s="128">
        <v>59.322902290000002</v>
      </c>
      <c r="V674" s="128">
        <v>56.412372410000003</v>
      </c>
      <c r="W674" s="128">
        <v>68.323610680000002</v>
      </c>
      <c r="X674" s="128">
        <v>59.051534529999998</v>
      </c>
      <c r="Y674" s="128">
        <v>60.491144570000003</v>
      </c>
    </row>
    <row r="675" spans="1:25" x14ac:dyDescent="0.3">
      <c r="A675" s="133">
        <v>42611</v>
      </c>
      <c r="B675" s="128">
        <v>70.125204650000001</v>
      </c>
      <c r="C675" s="128">
        <v>76.841169460000003</v>
      </c>
      <c r="D675" s="128">
        <v>79.119728120000005</v>
      </c>
      <c r="E675" s="128">
        <v>79.988755319999996</v>
      </c>
      <c r="F675" s="128">
        <v>80.918341839999997</v>
      </c>
      <c r="G675" s="128">
        <v>80.295322209999995</v>
      </c>
      <c r="H675" s="128">
        <v>78.356168859999997</v>
      </c>
      <c r="I675" s="128">
        <v>70.26537089</v>
      </c>
      <c r="J675" s="128">
        <v>69.927219410000006</v>
      </c>
      <c r="K675" s="128">
        <v>69.458977000000004</v>
      </c>
      <c r="L675" s="128">
        <v>68.016359019999996</v>
      </c>
      <c r="M675" s="128">
        <v>69.261003450000004</v>
      </c>
      <c r="N675" s="128">
        <v>68.666360440000005</v>
      </c>
      <c r="O675" s="128">
        <v>69.588734360000004</v>
      </c>
      <c r="P675" s="128">
        <v>69.10855875</v>
      </c>
      <c r="Q675" s="128">
        <v>68.227266360000002</v>
      </c>
      <c r="R675" s="128">
        <v>67.843787250000005</v>
      </c>
      <c r="S675" s="128">
        <v>67.806035589999993</v>
      </c>
      <c r="T675" s="128">
        <v>67.876552369999999</v>
      </c>
      <c r="U675" s="128">
        <v>65.413959230000003</v>
      </c>
      <c r="V675" s="128">
        <v>67.70385374</v>
      </c>
      <c r="W675" s="128">
        <v>66.839132370000002</v>
      </c>
      <c r="X675" s="128">
        <v>63.997474400000002</v>
      </c>
      <c r="Y675" s="128">
        <v>61.775965130000003</v>
      </c>
    </row>
    <row r="676" spans="1:25" x14ac:dyDescent="0.3">
      <c r="A676" s="133">
        <v>42612</v>
      </c>
      <c r="B676" s="128">
        <v>68.461138840000004</v>
      </c>
      <c r="C676" s="128">
        <v>75.425092520000007</v>
      </c>
      <c r="D676" s="128">
        <v>78.489100070000006</v>
      </c>
      <c r="E676" s="128">
        <v>78.631780689999999</v>
      </c>
      <c r="F676" s="128">
        <v>79.329528999999994</v>
      </c>
      <c r="G676" s="128">
        <v>77.539023689999993</v>
      </c>
      <c r="H676" s="128">
        <v>74.15092516</v>
      </c>
      <c r="I676" s="128">
        <v>69.302746769999999</v>
      </c>
      <c r="J676" s="128">
        <v>71.236580169999996</v>
      </c>
      <c r="K676" s="128">
        <v>70.986325089999994</v>
      </c>
      <c r="L676" s="128">
        <v>70.571434550000006</v>
      </c>
      <c r="M676" s="128">
        <v>69.234758529999993</v>
      </c>
      <c r="N676" s="128">
        <v>68.659572060000002</v>
      </c>
      <c r="O676" s="128">
        <v>69.291619209999993</v>
      </c>
      <c r="P676" s="128">
        <v>68.361115569999996</v>
      </c>
      <c r="Q676" s="128">
        <v>68.073518100000001</v>
      </c>
      <c r="R676" s="128">
        <v>68.584399520000005</v>
      </c>
      <c r="S676" s="128">
        <v>68.43928459</v>
      </c>
      <c r="T676" s="128">
        <v>67.784453189999994</v>
      </c>
      <c r="U676" s="128">
        <v>67.427431720000001</v>
      </c>
      <c r="V676" s="128">
        <v>68.503287029999996</v>
      </c>
      <c r="W676" s="128">
        <v>67.704753659999994</v>
      </c>
      <c r="X676" s="128">
        <v>64.900204599999995</v>
      </c>
      <c r="Y676" s="128">
        <v>62.512773410000001</v>
      </c>
    </row>
    <row r="677" spans="1:25" x14ac:dyDescent="0.3">
      <c r="A677" s="133">
        <v>42613</v>
      </c>
      <c r="B677" s="128">
        <v>68.304181940000007</v>
      </c>
      <c r="C677" s="128">
        <v>75.868450080000002</v>
      </c>
      <c r="D677" s="128">
        <v>78.127192660000006</v>
      </c>
      <c r="E677" s="128">
        <v>77.891235780000002</v>
      </c>
      <c r="F677" s="128">
        <v>78.0859478</v>
      </c>
      <c r="G677" s="128">
        <v>77.506761170000004</v>
      </c>
      <c r="H677" s="128">
        <v>74.623405270000006</v>
      </c>
      <c r="I677" s="128">
        <v>70.238306750000007</v>
      </c>
      <c r="J677" s="128">
        <v>71.247088520000005</v>
      </c>
      <c r="K677" s="128">
        <v>70.530398450000007</v>
      </c>
      <c r="L677" s="128">
        <v>68.812637129999999</v>
      </c>
      <c r="M677" s="128">
        <v>67.478376560000001</v>
      </c>
      <c r="N677" s="128">
        <v>66.300118310000002</v>
      </c>
      <c r="O677" s="128">
        <v>66.405601250000004</v>
      </c>
      <c r="P677" s="128">
        <v>65.853994420000006</v>
      </c>
      <c r="Q677" s="128">
        <v>65.384593449999997</v>
      </c>
      <c r="R677" s="128">
        <v>65.221402909999995</v>
      </c>
      <c r="S677" s="128">
        <v>65.05399697</v>
      </c>
      <c r="T677" s="128">
        <v>65.068932169999997</v>
      </c>
      <c r="U677" s="128">
        <v>65.369356800000006</v>
      </c>
      <c r="V677" s="128">
        <v>66.439301450000002</v>
      </c>
      <c r="W677" s="128">
        <v>65.76423982</v>
      </c>
      <c r="X677" s="128">
        <v>63.334456629999998</v>
      </c>
      <c r="Y677" s="128">
        <v>62.118667639999998</v>
      </c>
    </row>
    <row r="679" spans="1:25" x14ac:dyDescent="0.3">
      <c r="A679" s="246" t="s">
        <v>73</v>
      </c>
      <c r="B679" s="225" t="s">
        <v>177</v>
      </c>
      <c r="C679" s="226"/>
      <c r="D679" s="226"/>
      <c r="E679" s="226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7"/>
    </row>
    <row r="680" spans="1:25" x14ac:dyDescent="0.3">
      <c r="A680" s="247"/>
      <c r="B680" s="149" t="s">
        <v>113</v>
      </c>
      <c r="C680" s="146" t="s">
        <v>114</v>
      </c>
      <c r="D680" s="147" t="s">
        <v>115</v>
      </c>
      <c r="E680" s="146" t="s">
        <v>116</v>
      </c>
      <c r="F680" s="146" t="s">
        <v>117</v>
      </c>
      <c r="G680" s="146" t="s">
        <v>118</v>
      </c>
      <c r="H680" s="146" t="s">
        <v>119</v>
      </c>
      <c r="I680" s="146" t="s">
        <v>120</v>
      </c>
      <c r="J680" s="146" t="s">
        <v>121</v>
      </c>
      <c r="K680" s="149" t="s">
        <v>122</v>
      </c>
      <c r="L680" s="146" t="s">
        <v>123</v>
      </c>
      <c r="M680" s="148" t="s">
        <v>124</v>
      </c>
      <c r="N680" s="149" t="s">
        <v>125</v>
      </c>
      <c r="O680" s="146" t="s">
        <v>126</v>
      </c>
      <c r="P680" s="148" t="s">
        <v>127</v>
      </c>
      <c r="Q680" s="147" t="s">
        <v>128</v>
      </c>
      <c r="R680" s="146" t="s">
        <v>129</v>
      </c>
      <c r="S680" s="147" t="s">
        <v>130</v>
      </c>
      <c r="T680" s="146" t="s">
        <v>131</v>
      </c>
      <c r="U680" s="147" t="s">
        <v>132</v>
      </c>
      <c r="V680" s="146" t="s">
        <v>133</v>
      </c>
      <c r="W680" s="147" t="s">
        <v>134</v>
      </c>
      <c r="X680" s="146" t="s">
        <v>135</v>
      </c>
      <c r="Y680" s="146" t="s">
        <v>136</v>
      </c>
    </row>
    <row r="681" spans="1:25" x14ac:dyDescent="0.3">
      <c r="A681" s="133">
        <v>42583</v>
      </c>
      <c r="B681" s="128">
        <v>162.43205563999999</v>
      </c>
      <c r="C681" s="128">
        <v>177.9582024</v>
      </c>
      <c r="D681" s="128">
        <v>189.65350697</v>
      </c>
      <c r="E681" s="128">
        <v>193.89309213999999</v>
      </c>
      <c r="F681" s="128">
        <v>195.37445865000001</v>
      </c>
      <c r="G681" s="128">
        <v>192.71094171999999</v>
      </c>
      <c r="H681" s="128">
        <v>180.69299817999999</v>
      </c>
      <c r="I681" s="128">
        <v>172.18598645</v>
      </c>
      <c r="J681" s="128">
        <v>179.67892466000001</v>
      </c>
      <c r="K681" s="128">
        <v>179.60730470999999</v>
      </c>
      <c r="L681" s="128">
        <v>174.69564929000001</v>
      </c>
      <c r="M681" s="128">
        <v>169.28304717</v>
      </c>
      <c r="N681" s="128">
        <v>169.87715521000001</v>
      </c>
      <c r="O681" s="128">
        <v>170.90743674000001</v>
      </c>
      <c r="P681" s="128">
        <v>170.81753333</v>
      </c>
      <c r="Q681" s="128">
        <v>170.22160432999999</v>
      </c>
      <c r="R681" s="128">
        <v>169.98594657999999</v>
      </c>
      <c r="S681" s="128">
        <v>169.03848687999999</v>
      </c>
      <c r="T681" s="128">
        <v>168.02304128</v>
      </c>
      <c r="U681" s="128">
        <v>142.88154284000001</v>
      </c>
      <c r="V681" s="128">
        <v>135.09977341000001</v>
      </c>
      <c r="W681" s="128">
        <v>136.83897478</v>
      </c>
      <c r="X681" s="128">
        <v>133.28176617</v>
      </c>
      <c r="Y681" s="128">
        <v>138.86147577</v>
      </c>
    </row>
    <row r="682" spans="1:25" x14ac:dyDescent="0.3">
      <c r="A682" s="133">
        <v>42584</v>
      </c>
      <c r="B682" s="128">
        <v>151.05740857000001</v>
      </c>
      <c r="C682" s="128">
        <v>171.28223628999999</v>
      </c>
      <c r="D682" s="128">
        <v>182.46659463</v>
      </c>
      <c r="E682" s="128">
        <v>185.36613736999999</v>
      </c>
      <c r="F682" s="128">
        <v>185.53093945000001</v>
      </c>
      <c r="G682" s="128">
        <v>185.13751644999999</v>
      </c>
      <c r="H682" s="128">
        <v>172.5818568</v>
      </c>
      <c r="I682" s="128">
        <v>167.48321933</v>
      </c>
      <c r="J682" s="128">
        <v>173.74381604999999</v>
      </c>
      <c r="K682" s="128">
        <v>174.76123881999999</v>
      </c>
      <c r="L682" s="128">
        <v>173.69167159</v>
      </c>
      <c r="M682" s="128">
        <v>176.63571052</v>
      </c>
      <c r="N682" s="128">
        <v>173.11905419000001</v>
      </c>
      <c r="O682" s="128">
        <v>169.45704723</v>
      </c>
      <c r="P682" s="128">
        <v>169.78427117000001</v>
      </c>
      <c r="Q682" s="128">
        <v>168.48217206000001</v>
      </c>
      <c r="R682" s="128">
        <v>167.45077155999999</v>
      </c>
      <c r="S682" s="128">
        <v>167.59390435</v>
      </c>
      <c r="T682" s="128">
        <v>167.37475087000001</v>
      </c>
      <c r="U682" s="128">
        <v>165.21803887999999</v>
      </c>
      <c r="V682" s="128">
        <v>166.61626748</v>
      </c>
      <c r="W682" s="128">
        <v>169.23018221000001</v>
      </c>
      <c r="X682" s="128">
        <v>161.51460177000001</v>
      </c>
      <c r="Y682" s="128">
        <v>153.96882036</v>
      </c>
    </row>
    <row r="683" spans="1:25" x14ac:dyDescent="0.3">
      <c r="A683" s="133">
        <v>42585</v>
      </c>
      <c r="B683" s="128">
        <v>158.32232253999999</v>
      </c>
      <c r="C683" s="128">
        <v>172.38111755</v>
      </c>
      <c r="D683" s="128">
        <v>185.16944522</v>
      </c>
      <c r="E683" s="128">
        <v>189.96780200000001</v>
      </c>
      <c r="F683" s="128">
        <v>189.81686869000001</v>
      </c>
      <c r="G683" s="128">
        <v>187.77195215</v>
      </c>
      <c r="H683" s="128">
        <v>175.80324966000001</v>
      </c>
      <c r="I683" s="128">
        <v>163.79135762999999</v>
      </c>
      <c r="J683" s="128">
        <v>167.85802508</v>
      </c>
      <c r="K683" s="128">
        <v>167.76826206000001</v>
      </c>
      <c r="L683" s="128">
        <v>164.48689243000001</v>
      </c>
      <c r="M683" s="128">
        <v>165.48058552000001</v>
      </c>
      <c r="N683" s="128">
        <v>165.03551517</v>
      </c>
      <c r="O683" s="128">
        <v>167.90139961</v>
      </c>
      <c r="P683" s="128">
        <v>167.07753933000001</v>
      </c>
      <c r="Q683" s="128">
        <v>164.29861804000001</v>
      </c>
      <c r="R683" s="128">
        <v>162.18837282999999</v>
      </c>
      <c r="S683" s="128">
        <v>162.38515889000001</v>
      </c>
      <c r="T683" s="128">
        <v>161.92477432000001</v>
      </c>
      <c r="U683" s="128">
        <v>160.83657148</v>
      </c>
      <c r="V683" s="128">
        <v>163.49089312000001</v>
      </c>
      <c r="W683" s="128">
        <v>169.85951607999999</v>
      </c>
      <c r="X683" s="128">
        <v>155.55055471</v>
      </c>
      <c r="Y683" s="128">
        <v>148.14965538000001</v>
      </c>
    </row>
    <row r="684" spans="1:25" x14ac:dyDescent="0.3">
      <c r="A684" s="133">
        <v>42586</v>
      </c>
      <c r="B684" s="128">
        <v>162.05177574000001</v>
      </c>
      <c r="C684" s="128">
        <v>178.40811968</v>
      </c>
      <c r="D684" s="128">
        <v>191.38516665</v>
      </c>
      <c r="E684" s="128">
        <v>194.93833151000001</v>
      </c>
      <c r="F684" s="128">
        <v>197.28851857999999</v>
      </c>
      <c r="G684" s="128">
        <v>196.78581188999999</v>
      </c>
      <c r="H684" s="128">
        <v>182.46175625999999</v>
      </c>
      <c r="I684" s="128">
        <v>169.00497486</v>
      </c>
      <c r="J684" s="128">
        <v>172.71291436999999</v>
      </c>
      <c r="K684" s="128">
        <v>176.73300062999999</v>
      </c>
      <c r="L684" s="128">
        <v>166.81502424000001</v>
      </c>
      <c r="M684" s="128">
        <v>162.00781105999999</v>
      </c>
      <c r="N684" s="128">
        <v>159.78988816</v>
      </c>
      <c r="O684" s="128">
        <v>164.00598822000001</v>
      </c>
      <c r="P684" s="128">
        <v>162.02074855000001</v>
      </c>
      <c r="Q684" s="128">
        <v>159.92128577</v>
      </c>
      <c r="R684" s="128">
        <v>159.67410204000001</v>
      </c>
      <c r="S684" s="128">
        <v>160.90289558000001</v>
      </c>
      <c r="T684" s="128">
        <v>160.91681136</v>
      </c>
      <c r="U684" s="128">
        <v>160.64538060999999</v>
      </c>
      <c r="V684" s="128">
        <v>164.83866259000001</v>
      </c>
      <c r="W684" s="128">
        <v>168.47686892999999</v>
      </c>
      <c r="X684" s="128">
        <v>160.80188050000001</v>
      </c>
      <c r="Y684" s="128">
        <v>155.68472267999999</v>
      </c>
    </row>
    <row r="685" spans="1:25" x14ac:dyDescent="0.3">
      <c r="A685" s="133">
        <v>42587</v>
      </c>
      <c r="B685" s="128">
        <v>137.20692572999999</v>
      </c>
      <c r="C685" s="128">
        <v>156.87926124000001</v>
      </c>
      <c r="D685" s="128">
        <v>168.10361062999999</v>
      </c>
      <c r="E685" s="128">
        <v>171.90232349999999</v>
      </c>
      <c r="F685" s="128">
        <v>173.15367178</v>
      </c>
      <c r="G685" s="128">
        <v>173.98468387</v>
      </c>
      <c r="H685" s="128">
        <v>169.03715944000001</v>
      </c>
      <c r="I685" s="128">
        <v>164.59056011000001</v>
      </c>
      <c r="J685" s="128">
        <v>165.60051429000001</v>
      </c>
      <c r="K685" s="128">
        <v>167.59558752000001</v>
      </c>
      <c r="L685" s="128">
        <v>163.69376220999999</v>
      </c>
      <c r="M685" s="128">
        <v>164.03380783</v>
      </c>
      <c r="N685" s="128">
        <v>162.78286976999999</v>
      </c>
      <c r="O685" s="128">
        <v>166.32314074999999</v>
      </c>
      <c r="P685" s="128">
        <v>165.23218510000001</v>
      </c>
      <c r="Q685" s="128">
        <v>163.33339196</v>
      </c>
      <c r="R685" s="128">
        <v>162.26056600999999</v>
      </c>
      <c r="S685" s="128">
        <v>161.85617998999999</v>
      </c>
      <c r="T685" s="128">
        <v>155.16115396999999</v>
      </c>
      <c r="U685" s="128">
        <v>162.43061255000001</v>
      </c>
      <c r="V685" s="128">
        <v>158.07079931999999</v>
      </c>
      <c r="W685" s="128">
        <v>162.15941907000001</v>
      </c>
      <c r="X685" s="128">
        <v>153.65273424</v>
      </c>
      <c r="Y685" s="128">
        <v>159.9144278</v>
      </c>
    </row>
    <row r="686" spans="1:25" x14ac:dyDescent="0.3">
      <c r="A686" s="133">
        <v>42588</v>
      </c>
      <c r="B686" s="128">
        <v>177.63086727000001</v>
      </c>
      <c r="C686" s="128">
        <v>196.95558711999999</v>
      </c>
      <c r="D686" s="128">
        <v>205.96830582000001</v>
      </c>
      <c r="E686" s="128">
        <v>213.22258790999999</v>
      </c>
      <c r="F686" s="128">
        <v>213.84508163999999</v>
      </c>
      <c r="G686" s="128">
        <v>215.07331479000001</v>
      </c>
      <c r="H686" s="128">
        <v>208.74500372</v>
      </c>
      <c r="I686" s="128">
        <v>192.39372474000001</v>
      </c>
      <c r="J686" s="128">
        <v>168.89828012000001</v>
      </c>
      <c r="K686" s="128">
        <v>157.96598212999999</v>
      </c>
      <c r="L686" s="128">
        <v>157.87065693</v>
      </c>
      <c r="M686" s="128">
        <v>154.84998469999999</v>
      </c>
      <c r="N686" s="128">
        <v>153.41222439000001</v>
      </c>
      <c r="O686" s="128">
        <v>152.31599882</v>
      </c>
      <c r="P686" s="128">
        <v>150.30153823000001</v>
      </c>
      <c r="Q686" s="128">
        <v>149.48636273</v>
      </c>
      <c r="R686" s="128">
        <v>147.85099434</v>
      </c>
      <c r="S686" s="128">
        <v>147.57804277</v>
      </c>
      <c r="T686" s="128">
        <v>148.65253766999999</v>
      </c>
      <c r="U686" s="128">
        <v>148.49541159</v>
      </c>
      <c r="V686" s="128">
        <v>150.99642051000001</v>
      </c>
      <c r="W686" s="128">
        <v>158.09450734000001</v>
      </c>
      <c r="X686" s="128">
        <v>146.91304015</v>
      </c>
      <c r="Y686" s="128">
        <v>154.08471054</v>
      </c>
    </row>
    <row r="687" spans="1:25" x14ac:dyDescent="0.3">
      <c r="A687" s="133">
        <v>42589</v>
      </c>
      <c r="B687" s="128">
        <v>173.38936815</v>
      </c>
      <c r="C687" s="128">
        <v>192.01219644</v>
      </c>
      <c r="D687" s="128">
        <v>207.37490025</v>
      </c>
      <c r="E687" s="128">
        <v>213.78705425999999</v>
      </c>
      <c r="F687" s="128">
        <v>214.31910578</v>
      </c>
      <c r="G687" s="128">
        <v>216.69327938000001</v>
      </c>
      <c r="H687" s="128">
        <v>210.90503495999999</v>
      </c>
      <c r="I687" s="128">
        <v>195.95228212000001</v>
      </c>
      <c r="J687" s="128">
        <v>171.79596319000001</v>
      </c>
      <c r="K687" s="128">
        <v>154.83242085000001</v>
      </c>
      <c r="L687" s="128">
        <v>155.95518265000001</v>
      </c>
      <c r="M687" s="128">
        <v>159.16795224000001</v>
      </c>
      <c r="N687" s="128">
        <v>157.39532717</v>
      </c>
      <c r="O687" s="128">
        <v>150.90110254999999</v>
      </c>
      <c r="P687" s="128">
        <v>149.84251244000001</v>
      </c>
      <c r="Q687" s="128">
        <v>149.30807099</v>
      </c>
      <c r="R687" s="128">
        <v>148.86168244000001</v>
      </c>
      <c r="S687" s="128">
        <v>150.08670824999999</v>
      </c>
      <c r="T687" s="128">
        <v>151.59725982</v>
      </c>
      <c r="U687" s="128">
        <v>149.19468337999999</v>
      </c>
      <c r="V687" s="128">
        <v>152.95780051</v>
      </c>
      <c r="W687" s="128">
        <v>157.51949603</v>
      </c>
      <c r="X687" s="128">
        <v>149.46292943</v>
      </c>
      <c r="Y687" s="128">
        <v>153.08183337</v>
      </c>
    </row>
    <row r="688" spans="1:25" x14ac:dyDescent="0.3">
      <c r="A688" s="133">
        <v>42590</v>
      </c>
      <c r="B688" s="128">
        <v>174.04548629000001</v>
      </c>
      <c r="C688" s="128">
        <v>194.57989452000001</v>
      </c>
      <c r="D688" s="128">
        <v>207.94373765</v>
      </c>
      <c r="E688" s="128">
        <v>211.40232813</v>
      </c>
      <c r="F688" s="128">
        <v>215.23845162999999</v>
      </c>
      <c r="G688" s="128">
        <v>213.91094939999999</v>
      </c>
      <c r="H688" s="128">
        <v>198.66593700000001</v>
      </c>
      <c r="I688" s="128">
        <v>179.84252644</v>
      </c>
      <c r="J688" s="128">
        <v>167.54078946000001</v>
      </c>
      <c r="K688" s="128">
        <v>164.93670252999999</v>
      </c>
      <c r="L688" s="128">
        <v>164.54361462</v>
      </c>
      <c r="M688" s="128">
        <v>167.81473682999999</v>
      </c>
      <c r="N688" s="128">
        <v>165.57415596999999</v>
      </c>
      <c r="O688" s="128">
        <v>168.39188235</v>
      </c>
      <c r="P688" s="128">
        <v>166.43362877000001</v>
      </c>
      <c r="Q688" s="128">
        <v>163.39063615000001</v>
      </c>
      <c r="R688" s="128">
        <v>162.12658751000001</v>
      </c>
      <c r="S688" s="128">
        <v>161.96930402000001</v>
      </c>
      <c r="T688" s="128">
        <v>162.81602470999999</v>
      </c>
      <c r="U688" s="128">
        <v>163.18790895999999</v>
      </c>
      <c r="V688" s="128">
        <v>165.67665226</v>
      </c>
      <c r="W688" s="128">
        <v>173.07976624</v>
      </c>
      <c r="X688" s="128">
        <v>152.49818669999999</v>
      </c>
      <c r="Y688" s="128">
        <v>159.17753676999999</v>
      </c>
    </row>
    <row r="689" spans="1:25" x14ac:dyDescent="0.3">
      <c r="A689" s="133">
        <v>42591</v>
      </c>
      <c r="B689" s="128">
        <v>168.84283779</v>
      </c>
      <c r="C689" s="128">
        <v>188.29388750000001</v>
      </c>
      <c r="D689" s="128">
        <v>195.53302619999999</v>
      </c>
      <c r="E689" s="128">
        <v>200.26134780999999</v>
      </c>
      <c r="F689" s="128">
        <v>203.44341141000001</v>
      </c>
      <c r="G689" s="128">
        <v>202.42500150999999</v>
      </c>
      <c r="H689" s="128">
        <v>188.38785557</v>
      </c>
      <c r="I689" s="128">
        <v>182.66949245999999</v>
      </c>
      <c r="J689" s="128">
        <v>163.69092352999999</v>
      </c>
      <c r="K689" s="128">
        <v>163.78923773</v>
      </c>
      <c r="L689" s="128">
        <v>166.84936073</v>
      </c>
      <c r="M689" s="128">
        <v>176.20644246000001</v>
      </c>
      <c r="N689" s="128">
        <v>174.20517874000001</v>
      </c>
      <c r="O689" s="128">
        <v>174.59860977</v>
      </c>
      <c r="P689" s="128">
        <v>172.81216480000001</v>
      </c>
      <c r="Q689" s="128">
        <v>171.03477480999999</v>
      </c>
      <c r="R689" s="128">
        <v>170.77507541</v>
      </c>
      <c r="S689" s="128">
        <v>170.67205157000001</v>
      </c>
      <c r="T689" s="128">
        <v>170.39228863</v>
      </c>
      <c r="U689" s="128">
        <v>169.8930637</v>
      </c>
      <c r="V689" s="128">
        <v>173.15079467999999</v>
      </c>
      <c r="W689" s="128">
        <v>180.23299162000001</v>
      </c>
      <c r="X689" s="128">
        <v>152.63308268</v>
      </c>
      <c r="Y689" s="128">
        <v>159.26816004</v>
      </c>
    </row>
    <row r="690" spans="1:25" x14ac:dyDescent="0.3">
      <c r="A690" s="133">
        <v>42592</v>
      </c>
      <c r="B690" s="128">
        <v>175.58874162000001</v>
      </c>
      <c r="C690" s="128">
        <v>186.665335</v>
      </c>
      <c r="D690" s="128">
        <v>193.46132516</v>
      </c>
      <c r="E690" s="128">
        <v>198.53367498</v>
      </c>
      <c r="F690" s="128">
        <v>202.23211132</v>
      </c>
      <c r="G690" s="128">
        <v>201.25875108</v>
      </c>
      <c r="H690" s="128">
        <v>189.11578772999999</v>
      </c>
      <c r="I690" s="128">
        <v>183.94716771</v>
      </c>
      <c r="J690" s="128">
        <v>163.15983302999999</v>
      </c>
      <c r="K690" s="128">
        <v>162.65355592</v>
      </c>
      <c r="L690" s="128">
        <v>179.23594234999999</v>
      </c>
      <c r="M690" s="128">
        <v>196.32581005</v>
      </c>
      <c r="N690" s="128">
        <v>194.68994258000001</v>
      </c>
      <c r="O690" s="128">
        <v>196.09969224</v>
      </c>
      <c r="P690" s="128">
        <v>190.16306005000001</v>
      </c>
      <c r="Q690" s="128">
        <v>166.72553207999999</v>
      </c>
      <c r="R690" s="128">
        <v>171.34392466</v>
      </c>
      <c r="S690" s="128">
        <v>193.52523434</v>
      </c>
      <c r="T690" s="128">
        <v>192.85947006000001</v>
      </c>
      <c r="U690" s="128">
        <v>192.37137831999999</v>
      </c>
      <c r="V690" s="128">
        <v>194.80111461000001</v>
      </c>
      <c r="W690" s="128">
        <v>160.21039540000001</v>
      </c>
      <c r="X690" s="128">
        <v>150.87442322999999</v>
      </c>
      <c r="Y690" s="128">
        <v>157.5059297</v>
      </c>
    </row>
    <row r="691" spans="1:25" x14ac:dyDescent="0.3">
      <c r="A691" s="133">
        <v>42593</v>
      </c>
      <c r="B691" s="128">
        <v>174.79019271000001</v>
      </c>
      <c r="C691" s="128">
        <v>187.69522860999999</v>
      </c>
      <c r="D691" s="128">
        <v>195.33807765</v>
      </c>
      <c r="E691" s="128">
        <v>199.98650588000001</v>
      </c>
      <c r="F691" s="128">
        <v>203.04038678000001</v>
      </c>
      <c r="G691" s="128">
        <v>202.96746818</v>
      </c>
      <c r="H691" s="128">
        <v>189.47160112</v>
      </c>
      <c r="I691" s="128">
        <v>191.65046964000001</v>
      </c>
      <c r="J691" s="128">
        <v>168.81571561000001</v>
      </c>
      <c r="K691" s="128">
        <v>164.58692489000001</v>
      </c>
      <c r="L691" s="128">
        <v>163.31282139000001</v>
      </c>
      <c r="M691" s="128">
        <v>158.70753449</v>
      </c>
      <c r="N691" s="128">
        <v>156.26206719999999</v>
      </c>
      <c r="O691" s="128">
        <v>160.95745054</v>
      </c>
      <c r="P691" s="128">
        <v>164.42328406999999</v>
      </c>
      <c r="Q691" s="128">
        <v>159.35908949</v>
      </c>
      <c r="R691" s="128">
        <v>156.65731683000001</v>
      </c>
      <c r="S691" s="128">
        <v>154.98287979</v>
      </c>
      <c r="T691" s="128">
        <v>152.23416460999999</v>
      </c>
      <c r="U691" s="128">
        <v>150.87599252000001</v>
      </c>
      <c r="V691" s="128">
        <v>152.94928289999999</v>
      </c>
      <c r="W691" s="128">
        <v>155.66743916999999</v>
      </c>
      <c r="X691" s="128">
        <v>146.66652141</v>
      </c>
      <c r="Y691" s="128">
        <v>160.90590779999999</v>
      </c>
    </row>
    <row r="692" spans="1:25" x14ac:dyDescent="0.3">
      <c r="A692" s="133">
        <v>42594</v>
      </c>
      <c r="B692" s="128">
        <v>179.32581637000001</v>
      </c>
      <c r="C692" s="128">
        <v>194.04139420000001</v>
      </c>
      <c r="D692" s="128">
        <v>199.50931589000001</v>
      </c>
      <c r="E692" s="128">
        <v>202.90861323999999</v>
      </c>
      <c r="F692" s="128">
        <v>207.33713129</v>
      </c>
      <c r="G692" s="128">
        <v>205.87205148999999</v>
      </c>
      <c r="H692" s="128">
        <v>197.0996676</v>
      </c>
      <c r="I692" s="128">
        <v>194.91224878</v>
      </c>
      <c r="J692" s="128">
        <v>175.56864127</v>
      </c>
      <c r="K692" s="128">
        <v>165.87744326000001</v>
      </c>
      <c r="L692" s="128">
        <v>163.46523773999999</v>
      </c>
      <c r="M692" s="128">
        <v>167.93130457999999</v>
      </c>
      <c r="N692" s="128">
        <v>165.94615099000001</v>
      </c>
      <c r="O692" s="128">
        <v>168.05866940999999</v>
      </c>
      <c r="P692" s="128">
        <v>168.21820134000001</v>
      </c>
      <c r="Q692" s="128">
        <v>167.63606759000001</v>
      </c>
      <c r="R692" s="128">
        <v>166.49163594000001</v>
      </c>
      <c r="S692" s="128">
        <v>165.71614614999999</v>
      </c>
      <c r="T692" s="128">
        <v>154.49805019999999</v>
      </c>
      <c r="U692" s="128">
        <v>140.29537743</v>
      </c>
      <c r="V692" s="128">
        <v>147.76830828999999</v>
      </c>
      <c r="W692" s="128">
        <v>154.22852936999999</v>
      </c>
      <c r="X692" s="128">
        <v>151.40733821000001</v>
      </c>
      <c r="Y692" s="128">
        <v>167.69476262000001</v>
      </c>
    </row>
    <row r="693" spans="1:25" x14ac:dyDescent="0.3">
      <c r="A693" s="133">
        <v>42595</v>
      </c>
      <c r="B693" s="128">
        <v>178.37762389</v>
      </c>
      <c r="C693" s="128">
        <v>194.97952205000001</v>
      </c>
      <c r="D693" s="128">
        <v>199.1652531</v>
      </c>
      <c r="E693" s="128">
        <v>204.96116183999999</v>
      </c>
      <c r="F693" s="128">
        <v>205.70566366</v>
      </c>
      <c r="G693" s="128">
        <v>205.31695102</v>
      </c>
      <c r="H693" s="128">
        <v>197.96130352</v>
      </c>
      <c r="I693" s="128">
        <v>200.17938832999999</v>
      </c>
      <c r="J693" s="128">
        <v>180.38976930999999</v>
      </c>
      <c r="K693" s="128">
        <v>167.27374682000001</v>
      </c>
      <c r="L693" s="128">
        <v>167.92958274</v>
      </c>
      <c r="M693" s="128">
        <v>162.95904224</v>
      </c>
      <c r="N693" s="128">
        <v>156.70565152</v>
      </c>
      <c r="O693" s="128">
        <v>156.05569757000001</v>
      </c>
      <c r="P693" s="128">
        <v>152.87826071999999</v>
      </c>
      <c r="Q693" s="128">
        <v>152.91641507</v>
      </c>
      <c r="R693" s="128">
        <v>152.98799527</v>
      </c>
      <c r="S693" s="128">
        <v>153.72485420999999</v>
      </c>
      <c r="T693" s="128">
        <v>154.93818558999999</v>
      </c>
      <c r="U693" s="128">
        <v>155.71104324000001</v>
      </c>
      <c r="V693" s="128">
        <v>160.60210180999999</v>
      </c>
      <c r="W693" s="128">
        <v>164.70585276</v>
      </c>
      <c r="X693" s="128">
        <v>153.77930556000001</v>
      </c>
      <c r="Y693" s="128">
        <v>161.77058043</v>
      </c>
    </row>
    <row r="694" spans="1:25" x14ac:dyDescent="0.3">
      <c r="A694" s="133">
        <v>42596</v>
      </c>
      <c r="B694" s="128">
        <v>176.93373683999999</v>
      </c>
      <c r="C694" s="128">
        <v>191.60750852999999</v>
      </c>
      <c r="D694" s="128">
        <v>199.05868551</v>
      </c>
      <c r="E694" s="128">
        <v>204.12788852</v>
      </c>
      <c r="F694" s="128">
        <v>206.10414402000001</v>
      </c>
      <c r="G694" s="128">
        <v>207.15143548</v>
      </c>
      <c r="H694" s="128">
        <v>199.61204622</v>
      </c>
      <c r="I694" s="128">
        <v>200.78233721000001</v>
      </c>
      <c r="J694" s="128">
        <v>178.78411399999999</v>
      </c>
      <c r="K694" s="128">
        <v>158.29989361</v>
      </c>
      <c r="L694" s="128">
        <v>153.70296593</v>
      </c>
      <c r="M694" s="128">
        <v>164.17928004999999</v>
      </c>
      <c r="N694" s="128">
        <v>163.5479086</v>
      </c>
      <c r="O694" s="128">
        <v>165.03206488999999</v>
      </c>
      <c r="P694" s="128">
        <v>163.63584363999999</v>
      </c>
      <c r="Q694" s="128">
        <v>163.51273139</v>
      </c>
      <c r="R694" s="128">
        <v>162.61487466</v>
      </c>
      <c r="S694" s="128">
        <v>165.01121674999999</v>
      </c>
      <c r="T694" s="128">
        <v>164.95122333</v>
      </c>
      <c r="U694" s="128">
        <v>166.56423308999999</v>
      </c>
      <c r="V694" s="128">
        <v>159.97312281000001</v>
      </c>
      <c r="W694" s="128">
        <v>150.53476504</v>
      </c>
      <c r="X694" s="128">
        <v>150.192443</v>
      </c>
      <c r="Y694" s="128">
        <v>172.26612315</v>
      </c>
    </row>
    <row r="695" spans="1:25" x14ac:dyDescent="0.3">
      <c r="A695" s="133">
        <v>42597</v>
      </c>
      <c r="B695" s="128">
        <v>183.31009968999999</v>
      </c>
      <c r="C695" s="128">
        <v>197.41520453999999</v>
      </c>
      <c r="D695" s="128">
        <v>194.85113256</v>
      </c>
      <c r="E695" s="128">
        <v>201.59864653</v>
      </c>
      <c r="F695" s="128">
        <v>203.28945615000001</v>
      </c>
      <c r="G695" s="128">
        <v>202.61844399</v>
      </c>
      <c r="H695" s="128">
        <v>194.12484709</v>
      </c>
      <c r="I695" s="128">
        <v>192.25699270000001</v>
      </c>
      <c r="J695" s="128">
        <v>167.37921700000001</v>
      </c>
      <c r="K695" s="128">
        <v>149.01291237000001</v>
      </c>
      <c r="L695" s="128">
        <v>137.10853815999999</v>
      </c>
      <c r="M695" s="128">
        <v>135.84809389</v>
      </c>
      <c r="N695" s="128">
        <v>137.59043413000001</v>
      </c>
      <c r="O695" s="128">
        <v>135.04096953000001</v>
      </c>
      <c r="P695" s="128">
        <v>136.95059420000001</v>
      </c>
      <c r="Q695" s="128">
        <v>137.88912966999999</v>
      </c>
      <c r="R695" s="128">
        <v>137.49981951000001</v>
      </c>
      <c r="S695" s="128">
        <v>138.70864277999999</v>
      </c>
      <c r="T695" s="128">
        <v>141.38232474</v>
      </c>
      <c r="U695" s="128">
        <v>140.7321943</v>
      </c>
      <c r="V695" s="128">
        <v>134.97501333</v>
      </c>
      <c r="W695" s="128">
        <v>135.22990494999999</v>
      </c>
      <c r="X695" s="128">
        <v>140.99547190000001</v>
      </c>
      <c r="Y695" s="128">
        <v>161.25225674999999</v>
      </c>
    </row>
    <row r="696" spans="1:25" x14ac:dyDescent="0.3">
      <c r="A696" s="133">
        <v>42598</v>
      </c>
      <c r="B696" s="128">
        <v>171.73481362000001</v>
      </c>
      <c r="C696" s="128">
        <v>186.82907238999999</v>
      </c>
      <c r="D696" s="128">
        <v>197.75555241000001</v>
      </c>
      <c r="E696" s="128">
        <v>203.14476256</v>
      </c>
      <c r="F696" s="128">
        <v>205.84419733999999</v>
      </c>
      <c r="G696" s="128">
        <v>205.146953</v>
      </c>
      <c r="H696" s="128">
        <v>194.09705412</v>
      </c>
      <c r="I696" s="128">
        <v>182.59370335</v>
      </c>
      <c r="J696" s="128">
        <v>159.68100869</v>
      </c>
      <c r="K696" s="128">
        <v>145.70550933000001</v>
      </c>
      <c r="L696" s="128">
        <v>134.61616481999999</v>
      </c>
      <c r="M696" s="128">
        <v>137.68909507000001</v>
      </c>
      <c r="N696" s="128">
        <v>145.32604814999999</v>
      </c>
      <c r="O696" s="128">
        <v>150.23458901999999</v>
      </c>
      <c r="P696" s="128">
        <v>141.27061172000001</v>
      </c>
      <c r="Q696" s="128">
        <v>136.71942959</v>
      </c>
      <c r="R696" s="128">
        <v>136.24406628</v>
      </c>
      <c r="S696" s="128">
        <v>137.87912969000001</v>
      </c>
      <c r="T696" s="128">
        <v>139.93091666999999</v>
      </c>
      <c r="U696" s="128">
        <v>141.19811336000001</v>
      </c>
      <c r="V696" s="128">
        <v>137.31744476</v>
      </c>
      <c r="W696" s="128">
        <v>140.49498134000001</v>
      </c>
      <c r="X696" s="128">
        <v>142.39026838999999</v>
      </c>
      <c r="Y696" s="128">
        <v>161.20570050000001</v>
      </c>
    </row>
    <row r="697" spans="1:25" x14ac:dyDescent="0.3">
      <c r="A697" s="133">
        <v>42599</v>
      </c>
      <c r="B697" s="128">
        <v>168.69163417999999</v>
      </c>
      <c r="C697" s="128">
        <v>187.07291638999999</v>
      </c>
      <c r="D697" s="128">
        <v>198.55036672</v>
      </c>
      <c r="E697" s="128">
        <v>203.66244645</v>
      </c>
      <c r="F697" s="128">
        <v>208.28104845999999</v>
      </c>
      <c r="G697" s="128">
        <v>207.07359498</v>
      </c>
      <c r="H697" s="128">
        <v>192.13533498000001</v>
      </c>
      <c r="I697" s="128">
        <v>179.57104867000001</v>
      </c>
      <c r="J697" s="128">
        <v>155.55148561999999</v>
      </c>
      <c r="K697" s="128">
        <v>141.99861243000001</v>
      </c>
      <c r="L697" s="128">
        <v>133.26496398</v>
      </c>
      <c r="M697" s="128">
        <v>130.54927666</v>
      </c>
      <c r="N697" s="128">
        <v>133.61525818000001</v>
      </c>
      <c r="O697" s="128">
        <v>132.21717952</v>
      </c>
      <c r="P697" s="128">
        <v>133.26498405000001</v>
      </c>
      <c r="Q697" s="128">
        <v>134.09876863</v>
      </c>
      <c r="R697" s="128">
        <v>137.60693677</v>
      </c>
      <c r="S697" s="128">
        <v>142.50371147000001</v>
      </c>
      <c r="T697" s="128">
        <v>154.34241546000001</v>
      </c>
      <c r="U697" s="128">
        <v>155.97353127</v>
      </c>
      <c r="V697" s="128">
        <v>149.36446174</v>
      </c>
      <c r="W697" s="128">
        <v>146.52338531999999</v>
      </c>
      <c r="X697" s="128">
        <v>144.72180413999999</v>
      </c>
      <c r="Y697" s="128">
        <v>160.17021278999999</v>
      </c>
    </row>
    <row r="698" spans="1:25" x14ac:dyDescent="0.3">
      <c r="A698" s="133">
        <v>42600</v>
      </c>
      <c r="B698" s="128">
        <v>158.32664120999999</v>
      </c>
      <c r="C698" s="128">
        <v>170.58633567000001</v>
      </c>
      <c r="D698" s="128">
        <v>179.58582479</v>
      </c>
      <c r="E698" s="128">
        <v>183.59717558</v>
      </c>
      <c r="F698" s="128">
        <v>187.93615498</v>
      </c>
      <c r="G698" s="128">
        <v>187.11325220000001</v>
      </c>
      <c r="H698" s="128">
        <v>179.58381384</v>
      </c>
      <c r="I698" s="128">
        <v>165.93911083</v>
      </c>
      <c r="J698" s="128">
        <v>143.15596296999999</v>
      </c>
      <c r="K698" s="128">
        <v>129.87694367</v>
      </c>
      <c r="L698" s="128">
        <v>122.26989752999999</v>
      </c>
      <c r="M698" s="128">
        <v>125.56344172999999</v>
      </c>
      <c r="N698" s="128">
        <v>122.19050405999999</v>
      </c>
      <c r="O698" s="128">
        <v>123.41608689</v>
      </c>
      <c r="P698" s="128">
        <v>120.31998885</v>
      </c>
      <c r="Q698" s="128">
        <v>118.98171341</v>
      </c>
      <c r="R698" s="128">
        <v>119.18132265</v>
      </c>
      <c r="S698" s="128">
        <v>120.74825469</v>
      </c>
      <c r="T698" s="128">
        <v>121.63062059000001</v>
      </c>
      <c r="U698" s="128">
        <v>121.09862414</v>
      </c>
      <c r="V698" s="128">
        <v>124.46311264000001</v>
      </c>
      <c r="W698" s="128">
        <v>130.44924748</v>
      </c>
      <c r="X698" s="128">
        <v>125.84749614</v>
      </c>
      <c r="Y698" s="128">
        <v>141.79621574000001</v>
      </c>
    </row>
    <row r="699" spans="1:25" x14ac:dyDescent="0.3">
      <c r="A699" s="133">
        <v>42601</v>
      </c>
      <c r="B699" s="128">
        <v>161.29748900000001</v>
      </c>
      <c r="C699" s="128">
        <v>177.09906265999999</v>
      </c>
      <c r="D699" s="128">
        <v>186.78591415</v>
      </c>
      <c r="E699" s="128">
        <v>186.64902444000001</v>
      </c>
      <c r="F699" s="128">
        <v>189.34971017999999</v>
      </c>
      <c r="G699" s="128">
        <v>185.49100038</v>
      </c>
      <c r="H699" s="128">
        <v>176.76804866000001</v>
      </c>
      <c r="I699" s="128">
        <v>159.04906683999999</v>
      </c>
      <c r="J699" s="128">
        <v>140.63995835</v>
      </c>
      <c r="K699" s="128">
        <v>125.49347185000001</v>
      </c>
      <c r="L699" s="128">
        <v>121.26286159999999</v>
      </c>
      <c r="M699" s="128">
        <v>122.10809546</v>
      </c>
      <c r="N699" s="128">
        <v>128.73835457999999</v>
      </c>
      <c r="O699" s="128">
        <v>132.86607508</v>
      </c>
      <c r="P699" s="128">
        <v>132.39055278999999</v>
      </c>
      <c r="Q699" s="128">
        <v>133.98549553999999</v>
      </c>
      <c r="R699" s="128">
        <v>132.94168687999999</v>
      </c>
      <c r="S699" s="128">
        <v>131.94589891000001</v>
      </c>
      <c r="T699" s="128">
        <v>130.32693222</v>
      </c>
      <c r="U699" s="128">
        <v>131.94509435000001</v>
      </c>
      <c r="V699" s="128">
        <v>132.29983387999999</v>
      </c>
      <c r="W699" s="128">
        <v>131.43617313999999</v>
      </c>
      <c r="X699" s="128">
        <v>122.41999717</v>
      </c>
      <c r="Y699" s="128">
        <v>131.10304826999999</v>
      </c>
    </row>
    <row r="700" spans="1:25" x14ac:dyDescent="0.3">
      <c r="A700" s="133">
        <v>42602</v>
      </c>
      <c r="B700" s="128">
        <v>139.03874714</v>
      </c>
      <c r="C700" s="128">
        <v>142.64888879</v>
      </c>
      <c r="D700" s="128">
        <v>152.90044003</v>
      </c>
      <c r="E700" s="128">
        <v>157.94729953000001</v>
      </c>
      <c r="F700" s="128">
        <v>159.55793919000001</v>
      </c>
      <c r="G700" s="128">
        <v>158.39220983000001</v>
      </c>
      <c r="H700" s="128">
        <v>159.50514731000001</v>
      </c>
      <c r="I700" s="128">
        <v>156.57050093999999</v>
      </c>
      <c r="J700" s="128">
        <v>143.40705998000001</v>
      </c>
      <c r="K700" s="128">
        <v>131.81837060999999</v>
      </c>
      <c r="L700" s="128">
        <v>126.88040922</v>
      </c>
      <c r="M700" s="128">
        <v>153.75569307999999</v>
      </c>
      <c r="N700" s="128">
        <v>152.72767658999999</v>
      </c>
      <c r="O700" s="128">
        <v>152.13561607</v>
      </c>
      <c r="P700" s="128">
        <v>145.51060224</v>
      </c>
      <c r="Q700" s="128">
        <v>143.55521862000001</v>
      </c>
      <c r="R700" s="128">
        <v>137.64925127000001</v>
      </c>
      <c r="S700" s="128">
        <v>132.39649903</v>
      </c>
      <c r="T700" s="128">
        <v>132.48791509</v>
      </c>
      <c r="U700" s="128">
        <v>132.2952243</v>
      </c>
      <c r="V700" s="128">
        <v>131.30388146999999</v>
      </c>
      <c r="W700" s="128">
        <v>135.05125692999999</v>
      </c>
      <c r="X700" s="128">
        <v>132.69337001</v>
      </c>
      <c r="Y700" s="128">
        <v>142.61963569</v>
      </c>
    </row>
    <row r="701" spans="1:25" x14ac:dyDescent="0.3">
      <c r="A701" s="133">
        <v>42603</v>
      </c>
      <c r="B701" s="128">
        <v>164.83944013999999</v>
      </c>
      <c r="C701" s="128">
        <v>179.48648381999999</v>
      </c>
      <c r="D701" s="128">
        <v>192.41737552999999</v>
      </c>
      <c r="E701" s="128">
        <v>197.94471511</v>
      </c>
      <c r="F701" s="128">
        <v>200.05821401</v>
      </c>
      <c r="G701" s="128">
        <v>198.88503427000001</v>
      </c>
      <c r="H701" s="128">
        <v>194.25109151000001</v>
      </c>
      <c r="I701" s="128">
        <v>184.86563975999999</v>
      </c>
      <c r="J701" s="128">
        <v>162.49546907999999</v>
      </c>
      <c r="K701" s="128">
        <v>141.11658825000001</v>
      </c>
      <c r="L701" s="128">
        <v>140.21069693999999</v>
      </c>
      <c r="M701" s="128">
        <v>153.54544365999999</v>
      </c>
      <c r="N701" s="128">
        <v>154.60190771000001</v>
      </c>
      <c r="O701" s="128">
        <v>156.35685806999999</v>
      </c>
      <c r="P701" s="128">
        <v>151.83504121999999</v>
      </c>
      <c r="Q701" s="128">
        <v>151.41725822999999</v>
      </c>
      <c r="R701" s="128">
        <v>148.64978486999999</v>
      </c>
      <c r="S701" s="128">
        <v>147.8567602</v>
      </c>
      <c r="T701" s="128">
        <v>148.28165788000001</v>
      </c>
      <c r="U701" s="128">
        <v>149.99830567999999</v>
      </c>
      <c r="V701" s="128">
        <v>136.33811138999999</v>
      </c>
      <c r="W701" s="128">
        <v>161.34764612000001</v>
      </c>
      <c r="X701" s="128">
        <v>151.12413844</v>
      </c>
      <c r="Y701" s="128">
        <v>141.2227723</v>
      </c>
    </row>
    <row r="702" spans="1:25" x14ac:dyDescent="0.3">
      <c r="A702" s="133">
        <v>42604</v>
      </c>
      <c r="B702" s="128">
        <v>144.75578565000001</v>
      </c>
      <c r="C702" s="128">
        <v>162.26003180000001</v>
      </c>
      <c r="D702" s="128">
        <v>171.64556392</v>
      </c>
      <c r="E702" s="128">
        <v>171.27492090999999</v>
      </c>
      <c r="F702" s="128">
        <v>175.77141666</v>
      </c>
      <c r="G702" s="128">
        <v>178.90179226999999</v>
      </c>
      <c r="H702" s="128">
        <v>165.65503527999999</v>
      </c>
      <c r="I702" s="128">
        <v>156.21580983000001</v>
      </c>
      <c r="J702" s="128">
        <v>133.94168443000001</v>
      </c>
      <c r="K702" s="128">
        <v>123.16186212</v>
      </c>
      <c r="L702" s="128">
        <v>128.41045962999999</v>
      </c>
      <c r="M702" s="128">
        <v>139.06465077999999</v>
      </c>
      <c r="N702" s="128">
        <v>137.00780688</v>
      </c>
      <c r="O702" s="128">
        <v>139.8498366</v>
      </c>
      <c r="P702" s="128">
        <v>138.06335149</v>
      </c>
      <c r="Q702" s="128">
        <v>136.42115380000001</v>
      </c>
      <c r="R702" s="128">
        <v>135.55819192999999</v>
      </c>
      <c r="S702" s="128">
        <v>134.09817588000001</v>
      </c>
      <c r="T702" s="128">
        <v>112.18966675</v>
      </c>
      <c r="U702" s="128">
        <v>112.41562577000001</v>
      </c>
      <c r="V702" s="128">
        <v>117.33201662</v>
      </c>
      <c r="W702" s="128">
        <v>117.52387318</v>
      </c>
      <c r="X702" s="128">
        <v>116.41856328</v>
      </c>
      <c r="Y702" s="128">
        <v>131.87183059</v>
      </c>
    </row>
    <row r="703" spans="1:25" x14ac:dyDescent="0.3">
      <c r="A703" s="133">
        <v>42605</v>
      </c>
      <c r="B703" s="128">
        <v>147.18324548999999</v>
      </c>
      <c r="C703" s="128">
        <v>160.40482965000001</v>
      </c>
      <c r="D703" s="128">
        <v>170.22023243000001</v>
      </c>
      <c r="E703" s="128">
        <v>167.89906492</v>
      </c>
      <c r="F703" s="128">
        <v>168.03721383000001</v>
      </c>
      <c r="G703" s="128">
        <v>168.18051664999999</v>
      </c>
      <c r="H703" s="128">
        <v>165.68576227</v>
      </c>
      <c r="I703" s="128">
        <v>152.99511278</v>
      </c>
      <c r="J703" s="128">
        <v>167.74214434999999</v>
      </c>
      <c r="K703" s="128">
        <v>119.27212083000001</v>
      </c>
      <c r="L703" s="128">
        <v>114.87016087000001</v>
      </c>
      <c r="M703" s="128">
        <v>111.84374502</v>
      </c>
      <c r="N703" s="128">
        <v>110.36235458</v>
      </c>
      <c r="O703" s="128">
        <v>113.15598598</v>
      </c>
      <c r="P703" s="128">
        <v>111.75118602000001</v>
      </c>
      <c r="Q703" s="128">
        <v>110.62065619000001</v>
      </c>
      <c r="R703" s="128">
        <v>111.19920088000001</v>
      </c>
      <c r="S703" s="128">
        <v>110.3186163</v>
      </c>
      <c r="T703" s="128">
        <v>109.96236845</v>
      </c>
      <c r="U703" s="128">
        <v>109.67725577</v>
      </c>
      <c r="V703" s="128">
        <v>114.48456295</v>
      </c>
      <c r="W703" s="128">
        <v>116.28155762999999</v>
      </c>
      <c r="X703" s="128">
        <v>136.31269491</v>
      </c>
      <c r="Y703" s="128">
        <v>129.31046223999999</v>
      </c>
    </row>
    <row r="704" spans="1:25" x14ac:dyDescent="0.3">
      <c r="A704" s="133">
        <v>42606</v>
      </c>
      <c r="B704" s="128">
        <v>151.93216064000001</v>
      </c>
      <c r="C704" s="128">
        <v>167.75587432</v>
      </c>
      <c r="D704" s="128">
        <v>172.18791915</v>
      </c>
      <c r="E704" s="128">
        <v>174.61136024000001</v>
      </c>
      <c r="F704" s="128">
        <v>170.58690634000001</v>
      </c>
      <c r="G704" s="128">
        <v>169.17475561000001</v>
      </c>
      <c r="H704" s="128">
        <v>158.86147539999999</v>
      </c>
      <c r="I704" s="128">
        <v>150.93331572</v>
      </c>
      <c r="J704" s="128">
        <v>133.17891815999999</v>
      </c>
      <c r="K704" s="128">
        <v>118.05054941</v>
      </c>
      <c r="L704" s="128">
        <v>116.46925406</v>
      </c>
      <c r="M704" s="128">
        <v>128.08545075999999</v>
      </c>
      <c r="N704" s="128">
        <v>117.96346238</v>
      </c>
      <c r="O704" s="128">
        <v>128.39383874999999</v>
      </c>
      <c r="P704" s="128">
        <v>131.32147985</v>
      </c>
      <c r="Q704" s="128">
        <v>125.2169596</v>
      </c>
      <c r="R704" s="128">
        <v>122.56972291</v>
      </c>
      <c r="S704" s="128">
        <v>121.71151308</v>
      </c>
      <c r="T704" s="128">
        <v>131.19006232999999</v>
      </c>
      <c r="U704" s="128">
        <v>136.7164563</v>
      </c>
      <c r="V704" s="128">
        <v>138.60103203</v>
      </c>
      <c r="W704" s="128">
        <v>140.21953753</v>
      </c>
      <c r="X704" s="128">
        <v>125.16743160999999</v>
      </c>
      <c r="Y704" s="128">
        <v>129.69519905999999</v>
      </c>
    </row>
    <row r="705" spans="1:25" x14ac:dyDescent="0.3">
      <c r="A705" s="133">
        <v>42607</v>
      </c>
      <c r="B705" s="128">
        <v>150.05090095</v>
      </c>
      <c r="C705" s="128">
        <v>168.18731038000001</v>
      </c>
      <c r="D705" s="128">
        <v>178.32501909999999</v>
      </c>
      <c r="E705" s="128">
        <v>180.13855380000001</v>
      </c>
      <c r="F705" s="128">
        <v>180.25776651999999</v>
      </c>
      <c r="G705" s="128">
        <v>176.47933025</v>
      </c>
      <c r="H705" s="128">
        <v>166.08109229999999</v>
      </c>
      <c r="I705" s="128">
        <v>148.65046240999999</v>
      </c>
      <c r="J705" s="128">
        <v>131.93874345</v>
      </c>
      <c r="K705" s="128">
        <v>118.7678355</v>
      </c>
      <c r="L705" s="128">
        <v>118.66708136</v>
      </c>
      <c r="M705" s="128">
        <v>132.04134024000001</v>
      </c>
      <c r="N705" s="128">
        <v>129.54211179000001</v>
      </c>
      <c r="O705" s="128">
        <v>130.90842512</v>
      </c>
      <c r="P705" s="128">
        <v>122.39978883000001</v>
      </c>
      <c r="Q705" s="128">
        <v>122.55523902</v>
      </c>
      <c r="R705" s="128">
        <v>123.09764314</v>
      </c>
      <c r="S705" s="128">
        <v>124.84000580999999</v>
      </c>
      <c r="T705" s="128">
        <v>137.12853140999999</v>
      </c>
      <c r="U705" s="128">
        <v>132.54452083999999</v>
      </c>
      <c r="V705" s="128">
        <v>138.06420360000001</v>
      </c>
      <c r="W705" s="128">
        <v>138.02285985</v>
      </c>
      <c r="X705" s="128">
        <v>124.65096524</v>
      </c>
      <c r="Y705" s="128">
        <v>128.03707362</v>
      </c>
    </row>
    <row r="706" spans="1:25" x14ac:dyDescent="0.3">
      <c r="A706" s="133">
        <v>42608</v>
      </c>
      <c r="B706" s="128">
        <v>148.61430572</v>
      </c>
      <c r="C706" s="128">
        <v>162.54086229999999</v>
      </c>
      <c r="D706" s="128">
        <v>172.49746686</v>
      </c>
      <c r="E706" s="128">
        <v>175.7342845</v>
      </c>
      <c r="F706" s="128">
        <v>175.80783362</v>
      </c>
      <c r="G706" s="128">
        <v>174.28737050999999</v>
      </c>
      <c r="H706" s="128">
        <v>163.17273534</v>
      </c>
      <c r="I706" s="128">
        <v>145.50996502000001</v>
      </c>
      <c r="J706" s="128">
        <v>128.22522329</v>
      </c>
      <c r="K706" s="128">
        <v>117.6316056</v>
      </c>
      <c r="L706" s="128">
        <v>118.20892125</v>
      </c>
      <c r="M706" s="128">
        <v>126.49088639999999</v>
      </c>
      <c r="N706" s="128">
        <v>124.72882186</v>
      </c>
      <c r="O706" s="128">
        <v>128.84983156000001</v>
      </c>
      <c r="P706" s="128">
        <v>129.12908898000001</v>
      </c>
      <c r="Q706" s="128">
        <v>127.0541767</v>
      </c>
      <c r="R706" s="128">
        <v>124.31213744</v>
      </c>
      <c r="S706" s="128">
        <v>124.26772619</v>
      </c>
      <c r="T706" s="128">
        <v>124.53063634999999</v>
      </c>
      <c r="U706" s="128">
        <v>124.83077852</v>
      </c>
      <c r="V706" s="128">
        <v>129.44946837000001</v>
      </c>
      <c r="W706" s="128">
        <v>131.43475563999999</v>
      </c>
      <c r="X706" s="128">
        <v>121.95103708000001</v>
      </c>
      <c r="Y706" s="128">
        <v>126.62704674</v>
      </c>
    </row>
    <row r="707" spans="1:25" x14ac:dyDescent="0.3">
      <c r="A707" s="133">
        <v>42609</v>
      </c>
      <c r="B707" s="128">
        <v>138.63466427</v>
      </c>
      <c r="C707" s="128">
        <v>152.89003048999999</v>
      </c>
      <c r="D707" s="128">
        <v>161.21459714</v>
      </c>
      <c r="E707" s="128">
        <v>165.92644899000001</v>
      </c>
      <c r="F707" s="128">
        <v>163.87848227999999</v>
      </c>
      <c r="G707" s="128">
        <v>163.86917797000001</v>
      </c>
      <c r="H707" s="128">
        <v>161.43711042000001</v>
      </c>
      <c r="I707" s="128">
        <v>160.98974783</v>
      </c>
      <c r="J707" s="128">
        <v>148.1583454</v>
      </c>
      <c r="K707" s="128">
        <v>134.00902995999999</v>
      </c>
      <c r="L707" s="128">
        <v>148.15769406999999</v>
      </c>
      <c r="M707" s="128">
        <v>170.68097022000001</v>
      </c>
      <c r="N707" s="128">
        <v>177.53465449999999</v>
      </c>
      <c r="O707" s="128">
        <v>171.56609638</v>
      </c>
      <c r="P707" s="128">
        <v>158.539636</v>
      </c>
      <c r="Q707" s="128">
        <v>154.67833350999999</v>
      </c>
      <c r="R707" s="128">
        <v>150.71980798999999</v>
      </c>
      <c r="S707" s="128">
        <v>152.51523391999999</v>
      </c>
      <c r="T707" s="128">
        <v>153.95408644</v>
      </c>
      <c r="U707" s="128">
        <v>153.04940718</v>
      </c>
      <c r="V707" s="128">
        <v>158.35758575</v>
      </c>
      <c r="W707" s="128">
        <v>165.25296981</v>
      </c>
      <c r="X707" s="128">
        <v>148.27262843</v>
      </c>
      <c r="Y707" s="128">
        <v>153.05164305</v>
      </c>
    </row>
    <row r="708" spans="1:25" x14ac:dyDescent="0.3">
      <c r="A708" s="133">
        <v>42610</v>
      </c>
      <c r="B708" s="128">
        <v>170.43244973</v>
      </c>
      <c r="C708" s="128">
        <v>190.21928793999999</v>
      </c>
      <c r="D708" s="128">
        <v>198.30337846</v>
      </c>
      <c r="E708" s="128">
        <v>199.96086137</v>
      </c>
      <c r="F708" s="128">
        <v>201.44248379999999</v>
      </c>
      <c r="G708" s="128">
        <v>200.62146856999999</v>
      </c>
      <c r="H708" s="128">
        <v>196.6066519</v>
      </c>
      <c r="I708" s="128">
        <v>186.72658613999999</v>
      </c>
      <c r="J708" s="128">
        <v>164.74931959</v>
      </c>
      <c r="K708" s="128">
        <v>149.97066530999999</v>
      </c>
      <c r="L708" s="128">
        <v>143.704241</v>
      </c>
      <c r="M708" s="128">
        <v>142.04891126000001</v>
      </c>
      <c r="N708" s="128">
        <v>144.80249280999999</v>
      </c>
      <c r="O708" s="128">
        <v>143.09716453999999</v>
      </c>
      <c r="P708" s="128">
        <v>155.51391580999999</v>
      </c>
      <c r="Q708" s="128">
        <v>153.6001455</v>
      </c>
      <c r="R708" s="128">
        <v>153.17800277000001</v>
      </c>
      <c r="S708" s="128">
        <v>154.49534059999999</v>
      </c>
      <c r="T708" s="128">
        <v>156.51037249999999</v>
      </c>
      <c r="U708" s="128">
        <v>148.30725572</v>
      </c>
      <c r="V708" s="128">
        <v>141.03093102</v>
      </c>
      <c r="W708" s="128">
        <v>170.80902671000001</v>
      </c>
      <c r="X708" s="128">
        <v>147.62883632</v>
      </c>
      <c r="Y708" s="128">
        <v>151.22786141</v>
      </c>
    </row>
    <row r="709" spans="1:25" x14ac:dyDescent="0.3">
      <c r="A709" s="133">
        <v>42611</v>
      </c>
      <c r="B709" s="128">
        <v>175.31301162</v>
      </c>
      <c r="C709" s="128">
        <v>192.10292365000001</v>
      </c>
      <c r="D709" s="128">
        <v>197.79932030000001</v>
      </c>
      <c r="E709" s="128">
        <v>199.97188831</v>
      </c>
      <c r="F709" s="128">
        <v>202.29585460000001</v>
      </c>
      <c r="G709" s="128">
        <v>200.73830552000001</v>
      </c>
      <c r="H709" s="128">
        <v>195.89042215000001</v>
      </c>
      <c r="I709" s="128">
        <v>175.66342721999999</v>
      </c>
      <c r="J709" s="128">
        <v>174.81804853</v>
      </c>
      <c r="K709" s="128">
        <v>173.64744250999999</v>
      </c>
      <c r="L709" s="128">
        <v>170.04089754</v>
      </c>
      <c r="M709" s="128">
        <v>173.15250861999999</v>
      </c>
      <c r="N709" s="128">
        <v>171.66590110000001</v>
      </c>
      <c r="O709" s="128">
        <v>173.9718359</v>
      </c>
      <c r="P709" s="128">
        <v>172.77139689000001</v>
      </c>
      <c r="Q709" s="128">
        <v>170.56816591</v>
      </c>
      <c r="R709" s="128">
        <v>169.60946812</v>
      </c>
      <c r="S709" s="128">
        <v>169.51508898</v>
      </c>
      <c r="T709" s="128">
        <v>169.69138093000001</v>
      </c>
      <c r="U709" s="128">
        <v>163.53489808</v>
      </c>
      <c r="V709" s="128">
        <v>169.25963433999999</v>
      </c>
      <c r="W709" s="128">
        <v>167.09783092999999</v>
      </c>
      <c r="X709" s="128">
        <v>159.99368598999999</v>
      </c>
      <c r="Y709" s="128">
        <v>154.43991281999999</v>
      </c>
    </row>
    <row r="710" spans="1:25" x14ac:dyDescent="0.3">
      <c r="A710" s="133">
        <v>42612</v>
      </c>
      <c r="B710" s="128">
        <v>171.1528471</v>
      </c>
      <c r="C710" s="128">
        <v>188.5627313</v>
      </c>
      <c r="D710" s="128">
        <v>196.22275017000001</v>
      </c>
      <c r="E710" s="128">
        <v>196.57945171</v>
      </c>
      <c r="F710" s="128">
        <v>198.32382250000001</v>
      </c>
      <c r="G710" s="128">
        <v>193.84755921999999</v>
      </c>
      <c r="H710" s="128">
        <v>185.37731289999999</v>
      </c>
      <c r="I710" s="128">
        <v>173.25686693</v>
      </c>
      <c r="J710" s="128">
        <v>178.09145043999999</v>
      </c>
      <c r="K710" s="128">
        <v>177.46581273000001</v>
      </c>
      <c r="L710" s="128">
        <v>176.42858638000001</v>
      </c>
      <c r="M710" s="128">
        <v>173.08689630999999</v>
      </c>
      <c r="N710" s="128">
        <v>171.64893015000001</v>
      </c>
      <c r="O710" s="128">
        <v>173.22904801999999</v>
      </c>
      <c r="P710" s="128">
        <v>170.90278891</v>
      </c>
      <c r="Q710" s="128">
        <v>170.18379523999999</v>
      </c>
      <c r="R710" s="128">
        <v>171.46099878999999</v>
      </c>
      <c r="S710" s="128">
        <v>171.09821147</v>
      </c>
      <c r="T710" s="128">
        <v>169.46113296999999</v>
      </c>
      <c r="U710" s="128">
        <v>168.56857930000001</v>
      </c>
      <c r="V710" s="128">
        <v>171.25821758000001</v>
      </c>
      <c r="W710" s="128">
        <v>169.26188414999999</v>
      </c>
      <c r="X710" s="128">
        <v>162.25051149999999</v>
      </c>
      <c r="Y710" s="128">
        <v>156.28193352</v>
      </c>
    </row>
    <row r="711" spans="1:25" x14ac:dyDescent="0.3">
      <c r="A711" s="133">
        <v>42613</v>
      </c>
      <c r="B711" s="128">
        <v>170.76045483999999</v>
      </c>
      <c r="C711" s="128">
        <v>189.67112520000001</v>
      </c>
      <c r="D711" s="128">
        <v>195.31798164</v>
      </c>
      <c r="E711" s="128">
        <v>194.72808945</v>
      </c>
      <c r="F711" s="128">
        <v>195.21486949999999</v>
      </c>
      <c r="G711" s="128">
        <v>193.76690292999999</v>
      </c>
      <c r="H711" s="128">
        <v>186.55851318000001</v>
      </c>
      <c r="I711" s="128">
        <v>175.59576687000001</v>
      </c>
      <c r="J711" s="128">
        <v>178.11772128999999</v>
      </c>
      <c r="K711" s="128">
        <v>176.32599612000001</v>
      </c>
      <c r="L711" s="128">
        <v>172.03159281999999</v>
      </c>
      <c r="M711" s="128">
        <v>168.69594139</v>
      </c>
      <c r="N711" s="128">
        <v>165.75029577999999</v>
      </c>
      <c r="O711" s="128">
        <v>166.01400312000001</v>
      </c>
      <c r="P711" s="128">
        <v>164.63498605999999</v>
      </c>
      <c r="Q711" s="128">
        <v>163.46148363</v>
      </c>
      <c r="R711" s="128">
        <v>163.05350727999999</v>
      </c>
      <c r="S711" s="128">
        <v>162.63499243999999</v>
      </c>
      <c r="T711" s="128">
        <v>162.67233042999999</v>
      </c>
      <c r="U711" s="128">
        <v>163.42339199</v>
      </c>
      <c r="V711" s="128">
        <v>166.09825362999999</v>
      </c>
      <c r="W711" s="128">
        <v>164.41059955</v>
      </c>
      <c r="X711" s="128">
        <v>158.33614157</v>
      </c>
      <c r="Y711" s="128">
        <v>155.2966691</v>
      </c>
    </row>
    <row r="713" spans="1:25" x14ac:dyDescent="0.3">
      <c r="A713" s="246" t="s">
        <v>73</v>
      </c>
      <c r="B713" s="225" t="s">
        <v>178</v>
      </c>
      <c r="C713" s="226"/>
      <c r="D713" s="226"/>
      <c r="E713" s="226"/>
      <c r="F713" s="226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7"/>
    </row>
    <row r="714" spans="1:25" x14ac:dyDescent="0.3">
      <c r="A714" s="247"/>
      <c r="B714" s="149" t="s">
        <v>113</v>
      </c>
      <c r="C714" s="146" t="s">
        <v>114</v>
      </c>
      <c r="D714" s="147" t="s">
        <v>115</v>
      </c>
      <c r="E714" s="146" t="s">
        <v>116</v>
      </c>
      <c r="F714" s="146" t="s">
        <v>117</v>
      </c>
      <c r="G714" s="146" t="s">
        <v>118</v>
      </c>
      <c r="H714" s="146" t="s">
        <v>119</v>
      </c>
      <c r="I714" s="146" t="s">
        <v>120</v>
      </c>
      <c r="J714" s="146" t="s">
        <v>121</v>
      </c>
      <c r="K714" s="149" t="s">
        <v>122</v>
      </c>
      <c r="L714" s="146" t="s">
        <v>123</v>
      </c>
      <c r="M714" s="148" t="s">
        <v>124</v>
      </c>
      <c r="N714" s="149" t="s">
        <v>125</v>
      </c>
      <c r="O714" s="146" t="s">
        <v>126</v>
      </c>
      <c r="P714" s="148" t="s">
        <v>127</v>
      </c>
      <c r="Q714" s="147" t="s">
        <v>128</v>
      </c>
      <c r="R714" s="146" t="s">
        <v>129</v>
      </c>
      <c r="S714" s="147" t="s">
        <v>130</v>
      </c>
      <c r="T714" s="146" t="s">
        <v>131</v>
      </c>
      <c r="U714" s="147" t="s">
        <v>132</v>
      </c>
      <c r="V714" s="146" t="s">
        <v>133</v>
      </c>
      <c r="W714" s="147" t="s">
        <v>134</v>
      </c>
      <c r="X714" s="146" t="s">
        <v>135</v>
      </c>
      <c r="Y714" s="146" t="s">
        <v>136</v>
      </c>
    </row>
    <row r="715" spans="1:25" x14ac:dyDescent="0.3">
      <c r="A715" s="133">
        <v>42583</v>
      </c>
      <c r="B715" s="128">
        <v>324.86411127999997</v>
      </c>
      <c r="C715" s="128">
        <v>355.91640480000001</v>
      </c>
      <c r="D715" s="128">
        <v>379.30701395</v>
      </c>
      <c r="E715" s="128">
        <v>387.78618426999998</v>
      </c>
      <c r="F715" s="128">
        <v>390.74891729000001</v>
      </c>
      <c r="G715" s="128">
        <v>385.42188345</v>
      </c>
      <c r="H715" s="128">
        <v>361.38599636999999</v>
      </c>
      <c r="I715" s="128">
        <v>344.37197289</v>
      </c>
      <c r="J715" s="128">
        <v>359.35784933000002</v>
      </c>
      <c r="K715" s="128">
        <v>359.21460943</v>
      </c>
      <c r="L715" s="128">
        <v>349.39129858000001</v>
      </c>
      <c r="M715" s="128">
        <v>338.56609434000001</v>
      </c>
      <c r="N715" s="128">
        <v>339.75431042000002</v>
      </c>
      <c r="O715" s="128">
        <v>341.81487348000002</v>
      </c>
      <c r="P715" s="128">
        <v>341.63506666000001</v>
      </c>
      <c r="Q715" s="128">
        <v>340.44320865999998</v>
      </c>
      <c r="R715" s="128">
        <v>339.97189316999999</v>
      </c>
      <c r="S715" s="128">
        <v>338.07697375999999</v>
      </c>
      <c r="T715" s="128">
        <v>336.04608256</v>
      </c>
      <c r="U715" s="128">
        <v>285.76308568000002</v>
      </c>
      <c r="V715" s="128">
        <v>270.19954682000002</v>
      </c>
      <c r="W715" s="128">
        <v>273.67794954999999</v>
      </c>
      <c r="X715" s="128">
        <v>266.56353232999999</v>
      </c>
      <c r="Y715" s="128">
        <v>277.72295154</v>
      </c>
    </row>
    <row r="716" spans="1:25" x14ac:dyDescent="0.3">
      <c r="A716" s="133">
        <v>42584</v>
      </c>
      <c r="B716" s="128">
        <v>302.11481714000001</v>
      </c>
      <c r="C716" s="128">
        <v>342.56447257999997</v>
      </c>
      <c r="D716" s="128">
        <v>364.93318926000001</v>
      </c>
      <c r="E716" s="128">
        <v>370.73227473999998</v>
      </c>
      <c r="F716" s="128">
        <v>371.06187891000002</v>
      </c>
      <c r="G716" s="128">
        <v>370.27503289999999</v>
      </c>
      <c r="H716" s="128">
        <v>345.16371361</v>
      </c>
      <c r="I716" s="128">
        <v>334.96643864999999</v>
      </c>
      <c r="J716" s="128">
        <v>347.48763210999999</v>
      </c>
      <c r="K716" s="128">
        <v>349.52247763999998</v>
      </c>
      <c r="L716" s="128">
        <v>347.38334318</v>
      </c>
      <c r="M716" s="128">
        <v>353.27142103</v>
      </c>
      <c r="N716" s="128">
        <v>346.23810838999998</v>
      </c>
      <c r="O716" s="128">
        <v>338.91409444999999</v>
      </c>
      <c r="P716" s="128">
        <v>339.56854234999997</v>
      </c>
      <c r="Q716" s="128">
        <v>336.96434412000002</v>
      </c>
      <c r="R716" s="128">
        <v>334.90154311999999</v>
      </c>
      <c r="S716" s="128">
        <v>335.18780869</v>
      </c>
      <c r="T716" s="128">
        <v>334.74950174000003</v>
      </c>
      <c r="U716" s="128">
        <v>330.43607774999998</v>
      </c>
      <c r="V716" s="128">
        <v>333.23253497000002</v>
      </c>
      <c r="W716" s="128">
        <v>338.46036442000002</v>
      </c>
      <c r="X716" s="128">
        <v>323.02920353000002</v>
      </c>
      <c r="Y716" s="128">
        <v>307.93764071999999</v>
      </c>
    </row>
    <row r="717" spans="1:25" x14ac:dyDescent="0.3">
      <c r="A717" s="133">
        <v>42585</v>
      </c>
      <c r="B717" s="128">
        <v>316.64464508999998</v>
      </c>
      <c r="C717" s="128">
        <v>344.7622351</v>
      </c>
      <c r="D717" s="128">
        <v>370.33889044</v>
      </c>
      <c r="E717" s="128">
        <v>379.93560401000002</v>
      </c>
      <c r="F717" s="128">
        <v>379.63373738000001</v>
      </c>
      <c r="G717" s="128">
        <v>375.54390429</v>
      </c>
      <c r="H717" s="128">
        <v>351.60649931</v>
      </c>
      <c r="I717" s="128">
        <v>327.58271526999999</v>
      </c>
      <c r="J717" s="128">
        <v>335.71605017000002</v>
      </c>
      <c r="K717" s="128">
        <v>335.53652412000002</v>
      </c>
      <c r="L717" s="128">
        <v>328.97378486999997</v>
      </c>
      <c r="M717" s="128">
        <v>330.96117104000001</v>
      </c>
      <c r="N717" s="128">
        <v>330.07103035</v>
      </c>
      <c r="O717" s="128">
        <v>335.80279922</v>
      </c>
      <c r="P717" s="128">
        <v>334.15507866000002</v>
      </c>
      <c r="Q717" s="128">
        <v>328.59723609000002</v>
      </c>
      <c r="R717" s="128">
        <v>324.37674566999999</v>
      </c>
      <c r="S717" s="128">
        <v>324.77031777000002</v>
      </c>
      <c r="T717" s="128">
        <v>323.84954864000002</v>
      </c>
      <c r="U717" s="128">
        <v>321.67314295</v>
      </c>
      <c r="V717" s="128">
        <v>326.98178625000003</v>
      </c>
      <c r="W717" s="128">
        <v>339.71903215999998</v>
      </c>
      <c r="X717" s="128">
        <v>311.10110942</v>
      </c>
      <c r="Y717" s="128">
        <v>296.29931076999998</v>
      </c>
    </row>
    <row r="718" spans="1:25" x14ac:dyDescent="0.3">
      <c r="A718" s="133">
        <v>42586</v>
      </c>
      <c r="B718" s="128">
        <v>324.10355148000002</v>
      </c>
      <c r="C718" s="128">
        <v>356.81623936</v>
      </c>
      <c r="D718" s="128">
        <v>382.7703333</v>
      </c>
      <c r="E718" s="128">
        <v>389.87666302000002</v>
      </c>
      <c r="F718" s="128">
        <v>394.57703716999998</v>
      </c>
      <c r="G718" s="128">
        <v>393.57162376999997</v>
      </c>
      <c r="H718" s="128">
        <v>364.92351251000002</v>
      </c>
      <c r="I718" s="128">
        <v>338.00994972000001</v>
      </c>
      <c r="J718" s="128">
        <v>345.42582872999998</v>
      </c>
      <c r="K718" s="128">
        <v>353.46600126999999</v>
      </c>
      <c r="L718" s="128">
        <v>333.63004847000002</v>
      </c>
      <c r="M718" s="128">
        <v>324.01562211999999</v>
      </c>
      <c r="N718" s="128">
        <v>319.57977632000001</v>
      </c>
      <c r="O718" s="128">
        <v>328.01197644000001</v>
      </c>
      <c r="P718" s="128">
        <v>324.04149710000002</v>
      </c>
      <c r="Q718" s="128">
        <v>319.84257152999999</v>
      </c>
      <c r="R718" s="128">
        <v>319.34820409000002</v>
      </c>
      <c r="S718" s="128">
        <v>321.80579116000001</v>
      </c>
      <c r="T718" s="128">
        <v>321.83362273</v>
      </c>
      <c r="U718" s="128">
        <v>321.29076121999998</v>
      </c>
      <c r="V718" s="128">
        <v>329.67732518999998</v>
      </c>
      <c r="W718" s="128">
        <v>336.95373784999998</v>
      </c>
      <c r="X718" s="128">
        <v>321.60376101000003</v>
      </c>
      <c r="Y718" s="128">
        <v>311.36944536999999</v>
      </c>
    </row>
    <row r="719" spans="1:25" x14ac:dyDescent="0.3">
      <c r="A719" s="133">
        <v>42587</v>
      </c>
      <c r="B719" s="128">
        <v>274.41385145999999</v>
      </c>
      <c r="C719" s="128">
        <v>313.75852248000001</v>
      </c>
      <c r="D719" s="128">
        <v>336.20722125999998</v>
      </c>
      <c r="E719" s="128">
        <v>343.80464699999999</v>
      </c>
      <c r="F719" s="128">
        <v>346.30734355999999</v>
      </c>
      <c r="G719" s="128">
        <v>347.96936775</v>
      </c>
      <c r="H719" s="128">
        <v>338.07431888000002</v>
      </c>
      <c r="I719" s="128">
        <v>329.18112022000003</v>
      </c>
      <c r="J719" s="128">
        <v>331.20102857000001</v>
      </c>
      <c r="K719" s="128">
        <v>335.19117505000003</v>
      </c>
      <c r="L719" s="128">
        <v>327.38752441000003</v>
      </c>
      <c r="M719" s="128">
        <v>328.06761566</v>
      </c>
      <c r="N719" s="128">
        <v>325.56573953999998</v>
      </c>
      <c r="O719" s="128">
        <v>332.64628149999999</v>
      </c>
      <c r="P719" s="128">
        <v>330.46437020000002</v>
      </c>
      <c r="Q719" s="128">
        <v>326.66678390999999</v>
      </c>
      <c r="R719" s="128">
        <v>324.52113201999998</v>
      </c>
      <c r="S719" s="128">
        <v>323.71235997999997</v>
      </c>
      <c r="T719" s="128">
        <v>310.32230793000002</v>
      </c>
      <c r="U719" s="128">
        <v>324.86122509</v>
      </c>
      <c r="V719" s="128">
        <v>316.14159863999998</v>
      </c>
      <c r="W719" s="128">
        <v>324.31883814999998</v>
      </c>
      <c r="X719" s="128">
        <v>307.30546846999999</v>
      </c>
      <c r="Y719" s="128">
        <v>319.82885561000001</v>
      </c>
    </row>
    <row r="720" spans="1:25" x14ac:dyDescent="0.3">
      <c r="A720" s="133">
        <v>42588</v>
      </c>
      <c r="B720" s="128">
        <v>355.26173454000002</v>
      </c>
      <c r="C720" s="128">
        <v>393.91117422999997</v>
      </c>
      <c r="D720" s="128">
        <v>411.93661164999997</v>
      </c>
      <c r="E720" s="128">
        <v>426.44517581999997</v>
      </c>
      <c r="F720" s="128">
        <v>427.69016327000003</v>
      </c>
      <c r="G720" s="128">
        <v>430.14662957000002</v>
      </c>
      <c r="H720" s="128">
        <v>417.49000744</v>
      </c>
      <c r="I720" s="128">
        <v>384.78744948000002</v>
      </c>
      <c r="J720" s="128">
        <v>337.79656025000003</v>
      </c>
      <c r="K720" s="128">
        <v>315.93196425999997</v>
      </c>
      <c r="L720" s="128">
        <v>315.74131384999998</v>
      </c>
      <c r="M720" s="128">
        <v>309.69996940999999</v>
      </c>
      <c r="N720" s="128">
        <v>306.82444879000002</v>
      </c>
      <c r="O720" s="128">
        <v>304.63199763</v>
      </c>
      <c r="P720" s="128">
        <v>300.60307646000001</v>
      </c>
      <c r="Q720" s="128">
        <v>298.97272545999999</v>
      </c>
      <c r="R720" s="128">
        <v>295.70198869000001</v>
      </c>
      <c r="S720" s="128">
        <v>295.15608555</v>
      </c>
      <c r="T720" s="128">
        <v>297.30507533000002</v>
      </c>
      <c r="U720" s="128">
        <v>296.99082319000001</v>
      </c>
      <c r="V720" s="128">
        <v>301.99284102000001</v>
      </c>
      <c r="W720" s="128">
        <v>316.18901468000001</v>
      </c>
      <c r="X720" s="128">
        <v>293.8260803</v>
      </c>
      <c r="Y720" s="128">
        <v>308.16942109000001</v>
      </c>
    </row>
    <row r="721" spans="1:25" x14ac:dyDescent="0.3">
      <c r="A721" s="133">
        <v>42589</v>
      </c>
      <c r="B721" s="128">
        <v>346.77873629999999</v>
      </c>
      <c r="C721" s="128">
        <v>384.02439289</v>
      </c>
      <c r="D721" s="128">
        <v>414.74980049999999</v>
      </c>
      <c r="E721" s="128">
        <v>427.57410851999998</v>
      </c>
      <c r="F721" s="128">
        <v>428.63821156</v>
      </c>
      <c r="G721" s="128">
        <v>433.38655876000001</v>
      </c>
      <c r="H721" s="128">
        <v>421.81006991999999</v>
      </c>
      <c r="I721" s="128">
        <v>391.90456423000001</v>
      </c>
      <c r="J721" s="128">
        <v>343.59192639000003</v>
      </c>
      <c r="K721" s="128">
        <v>309.66484170000001</v>
      </c>
      <c r="L721" s="128">
        <v>311.91036530999997</v>
      </c>
      <c r="M721" s="128">
        <v>318.33590449000002</v>
      </c>
      <c r="N721" s="128">
        <v>314.79065433</v>
      </c>
      <c r="O721" s="128">
        <v>301.80220508999997</v>
      </c>
      <c r="P721" s="128">
        <v>299.68502488000001</v>
      </c>
      <c r="Q721" s="128">
        <v>298.61614198000001</v>
      </c>
      <c r="R721" s="128">
        <v>297.72336488000002</v>
      </c>
      <c r="S721" s="128">
        <v>300.17341649999997</v>
      </c>
      <c r="T721" s="128">
        <v>303.19451965000002</v>
      </c>
      <c r="U721" s="128">
        <v>298.38936676999998</v>
      </c>
      <c r="V721" s="128">
        <v>305.91560102</v>
      </c>
      <c r="W721" s="128">
        <v>315.03899206</v>
      </c>
      <c r="X721" s="128">
        <v>298.92585887000001</v>
      </c>
      <c r="Y721" s="128">
        <v>306.16366675</v>
      </c>
    </row>
    <row r="722" spans="1:25" x14ac:dyDescent="0.3">
      <c r="A722" s="133">
        <v>42590</v>
      </c>
      <c r="B722" s="128">
        <v>348.09097258999998</v>
      </c>
      <c r="C722" s="128">
        <v>389.15978904000002</v>
      </c>
      <c r="D722" s="128">
        <v>415.88747530000001</v>
      </c>
      <c r="E722" s="128">
        <v>422.80465626</v>
      </c>
      <c r="F722" s="128">
        <v>430.47690325999997</v>
      </c>
      <c r="G722" s="128">
        <v>427.82189879999999</v>
      </c>
      <c r="H722" s="128">
        <v>397.33187400999998</v>
      </c>
      <c r="I722" s="128">
        <v>359.68505288</v>
      </c>
      <c r="J722" s="128">
        <v>335.08157892000003</v>
      </c>
      <c r="K722" s="128">
        <v>329.87340505999998</v>
      </c>
      <c r="L722" s="128">
        <v>329.08722924</v>
      </c>
      <c r="M722" s="128">
        <v>335.62947365000002</v>
      </c>
      <c r="N722" s="128">
        <v>331.14831192999998</v>
      </c>
      <c r="O722" s="128">
        <v>336.78376471000001</v>
      </c>
      <c r="P722" s="128">
        <v>332.86725754000003</v>
      </c>
      <c r="Q722" s="128">
        <v>326.78127229</v>
      </c>
      <c r="R722" s="128">
        <v>324.25317503000002</v>
      </c>
      <c r="S722" s="128">
        <v>323.93860805000003</v>
      </c>
      <c r="T722" s="128">
        <v>325.63204941999999</v>
      </c>
      <c r="U722" s="128">
        <v>326.37581791999997</v>
      </c>
      <c r="V722" s="128">
        <v>331.35330450999999</v>
      </c>
      <c r="W722" s="128">
        <v>346.15953246999999</v>
      </c>
      <c r="X722" s="128">
        <v>304.99637339999998</v>
      </c>
      <c r="Y722" s="128">
        <v>318.35507353999998</v>
      </c>
    </row>
    <row r="723" spans="1:25" x14ac:dyDescent="0.3">
      <c r="A723" s="133">
        <v>42591</v>
      </c>
      <c r="B723" s="128">
        <v>337.68567559000002</v>
      </c>
      <c r="C723" s="128">
        <v>376.58777500999997</v>
      </c>
      <c r="D723" s="128">
        <v>391.06605239999999</v>
      </c>
      <c r="E723" s="128">
        <v>400.52269561000003</v>
      </c>
      <c r="F723" s="128">
        <v>406.88682281000001</v>
      </c>
      <c r="G723" s="128">
        <v>404.85000301999997</v>
      </c>
      <c r="H723" s="128">
        <v>376.77571112999999</v>
      </c>
      <c r="I723" s="128">
        <v>365.33898491999997</v>
      </c>
      <c r="J723" s="128">
        <v>327.38184705999998</v>
      </c>
      <c r="K723" s="128">
        <v>327.57847545999999</v>
      </c>
      <c r="L723" s="128">
        <v>333.69872147000001</v>
      </c>
      <c r="M723" s="128">
        <v>352.41288492000001</v>
      </c>
      <c r="N723" s="128">
        <v>348.41035749000002</v>
      </c>
      <c r="O723" s="128">
        <v>349.19721955</v>
      </c>
      <c r="P723" s="128">
        <v>345.62432961000002</v>
      </c>
      <c r="Q723" s="128">
        <v>342.06954961000002</v>
      </c>
      <c r="R723" s="128">
        <v>341.55015080999999</v>
      </c>
      <c r="S723" s="128">
        <v>341.34410313000001</v>
      </c>
      <c r="T723" s="128">
        <v>340.78457724999998</v>
      </c>
      <c r="U723" s="128">
        <v>339.78612738999999</v>
      </c>
      <c r="V723" s="128">
        <v>346.30158936999999</v>
      </c>
      <c r="W723" s="128">
        <v>360.46598324000001</v>
      </c>
      <c r="X723" s="128">
        <v>305.26616537000001</v>
      </c>
      <c r="Y723" s="128">
        <v>318.53632006999999</v>
      </c>
    </row>
    <row r="724" spans="1:25" x14ac:dyDescent="0.3">
      <c r="A724" s="133">
        <v>42592</v>
      </c>
      <c r="B724" s="128">
        <v>351.17748323000001</v>
      </c>
      <c r="C724" s="128">
        <v>373.33067001000001</v>
      </c>
      <c r="D724" s="128">
        <v>386.92265033000001</v>
      </c>
      <c r="E724" s="128">
        <v>397.06734994999999</v>
      </c>
      <c r="F724" s="128">
        <v>404.46422262999999</v>
      </c>
      <c r="G724" s="128">
        <v>402.51750217</v>
      </c>
      <c r="H724" s="128">
        <v>378.23157545999999</v>
      </c>
      <c r="I724" s="128">
        <v>367.89433543000001</v>
      </c>
      <c r="J724" s="128">
        <v>326.31966605000002</v>
      </c>
      <c r="K724" s="128">
        <v>325.30711183</v>
      </c>
      <c r="L724" s="128">
        <v>358.47188470999998</v>
      </c>
      <c r="M724" s="128">
        <v>392.6516201</v>
      </c>
      <c r="N724" s="128">
        <v>389.37988516000001</v>
      </c>
      <c r="O724" s="128">
        <v>392.19938447999999</v>
      </c>
      <c r="P724" s="128">
        <v>380.32612010000003</v>
      </c>
      <c r="Q724" s="128">
        <v>333.45106417</v>
      </c>
      <c r="R724" s="128">
        <v>342.68784932</v>
      </c>
      <c r="S724" s="128">
        <v>387.05046867999999</v>
      </c>
      <c r="T724" s="128">
        <v>385.71894011000001</v>
      </c>
      <c r="U724" s="128">
        <v>384.74275663999998</v>
      </c>
      <c r="V724" s="128">
        <v>389.60222921000002</v>
      </c>
      <c r="W724" s="128">
        <v>320.42079080000002</v>
      </c>
      <c r="X724" s="128">
        <v>301.74884646999999</v>
      </c>
      <c r="Y724" s="128">
        <v>315.01185939999999</v>
      </c>
    </row>
    <row r="725" spans="1:25" x14ac:dyDescent="0.3">
      <c r="A725" s="133">
        <v>42593</v>
      </c>
      <c r="B725" s="128">
        <v>349.58038541000002</v>
      </c>
      <c r="C725" s="128">
        <v>375.39045721000002</v>
      </c>
      <c r="D725" s="128">
        <v>390.67615529</v>
      </c>
      <c r="E725" s="128">
        <v>399.97301177000003</v>
      </c>
      <c r="F725" s="128">
        <v>406.08077356000001</v>
      </c>
      <c r="G725" s="128">
        <v>405.93493635999999</v>
      </c>
      <c r="H725" s="128">
        <v>378.94320224000001</v>
      </c>
      <c r="I725" s="128">
        <v>383.30093928999997</v>
      </c>
      <c r="J725" s="128">
        <v>337.63143122000002</v>
      </c>
      <c r="K725" s="128">
        <v>329.17384979000002</v>
      </c>
      <c r="L725" s="128">
        <v>326.62564278999997</v>
      </c>
      <c r="M725" s="128">
        <v>317.41506898</v>
      </c>
      <c r="N725" s="128">
        <v>312.52413438999997</v>
      </c>
      <c r="O725" s="128">
        <v>321.91490109</v>
      </c>
      <c r="P725" s="128">
        <v>328.84656813999999</v>
      </c>
      <c r="Q725" s="128">
        <v>318.71817897</v>
      </c>
      <c r="R725" s="128">
        <v>313.31463366000003</v>
      </c>
      <c r="S725" s="128">
        <v>309.96575958</v>
      </c>
      <c r="T725" s="128">
        <v>304.46832921999999</v>
      </c>
      <c r="U725" s="128">
        <v>301.75198504000002</v>
      </c>
      <c r="V725" s="128">
        <v>305.89856579999997</v>
      </c>
      <c r="W725" s="128">
        <v>311.33487833999999</v>
      </c>
      <c r="X725" s="128">
        <v>293.33304282</v>
      </c>
      <c r="Y725" s="128">
        <v>321.81181559999999</v>
      </c>
    </row>
    <row r="726" spans="1:25" x14ac:dyDescent="0.3">
      <c r="A726" s="133">
        <v>42594</v>
      </c>
      <c r="B726" s="128">
        <v>358.65163274000003</v>
      </c>
      <c r="C726" s="128">
        <v>388.08278840000003</v>
      </c>
      <c r="D726" s="128">
        <v>399.01863178000002</v>
      </c>
      <c r="E726" s="128">
        <v>405.81722647999999</v>
      </c>
      <c r="F726" s="128">
        <v>414.67426258</v>
      </c>
      <c r="G726" s="128">
        <v>411.74410297999998</v>
      </c>
      <c r="H726" s="128">
        <v>394.19933520000001</v>
      </c>
      <c r="I726" s="128">
        <v>389.82449757000001</v>
      </c>
      <c r="J726" s="128">
        <v>351.13728254</v>
      </c>
      <c r="K726" s="128">
        <v>331.75488653000002</v>
      </c>
      <c r="L726" s="128">
        <v>326.93047546999998</v>
      </c>
      <c r="M726" s="128">
        <v>335.86260915999998</v>
      </c>
      <c r="N726" s="128">
        <v>331.89230199000002</v>
      </c>
      <c r="O726" s="128">
        <v>336.11733881999999</v>
      </c>
      <c r="P726" s="128">
        <v>336.43640269000002</v>
      </c>
      <c r="Q726" s="128">
        <v>335.27213518000002</v>
      </c>
      <c r="R726" s="128">
        <v>332.98327189000003</v>
      </c>
      <c r="S726" s="128">
        <v>331.43229230999998</v>
      </c>
      <c r="T726" s="128">
        <v>308.99610039999999</v>
      </c>
      <c r="U726" s="128">
        <v>280.59075487000001</v>
      </c>
      <c r="V726" s="128">
        <v>295.53661656999998</v>
      </c>
      <c r="W726" s="128">
        <v>308.45705873999998</v>
      </c>
      <c r="X726" s="128">
        <v>302.81467643000002</v>
      </c>
      <c r="Y726" s="128">
        <v>335.38952524000001</v>
      </c>
    </row>
    <row r="727" spans="1:25" x14ac:dyDescent="0.3">
      <c r="A727" s="133">
        <v>42595</v>
      </c>
      <c r="B727" s="128">
        <v>356.75524776999998</v>
      </c>
      <c r="C727" s="128">
        <v>389.95904410000003</v>
      </c>
      <c r="D727" s="128">
        <v>398.33050618999999</v>
      </c>
      <c r="E727" s="128">
        <v>409.92232367000003</v>
      </c>
      <c r="F727" s="128">
        <v>411.41132733000001</v>
      </c>
      <c r="G727" s="128">
        <v>410.63390204000001</v>
      </c>
      <c r="H727" s="128">
        <v>395.92260704</v>
      </c>
      <c r="I727" s="128">
        <v>400.35877665999999</v>
      </c>
      <c r="J727" s="128">
        <v>360.77953862999999</v>
      </c>
      <c r="K727" s="128">
        <v>334.54749364999998</v>
      </c>
      <c r="L727" s="128">
        <v>335.85916548</v>
      </c>
      <c r="M727" s="128">
        <v>325.91808449000001</v>
      </c>
      <c r="N727" s="128">
        <v>313.41130303</v>
      </c>
      <c r="O727" s="128">
        <v>312.11139514000001</v>
      </c>
      <c r="P727" s="128">
        <v>305.75652143000002</v>
      </c>
      <c r="Q727" s="128">
        <v>305.83283015000001</v>
      </c>
      <c r="R727" s="128">
        <v>305.97599055000001</v>
      </c>
      <c r="S727" s="128">
        <v>307.44970842999999</v>
      </c>
      <c r="T727" s="128">
        <v>309.87637117000003</v>
      </c>
      <c r="U727" s="128">
        <v>311.42208647000001</v>
      </c>
      <c r="V727" s="128">
        <v>321.20420360999998</v>
      </c>
      <c r="W727" s="128">
        <v>329.41170552</v>
      </c>
      <c r="X727" s="128">
        <v>307.55861112999997</v>
      </c>
      <c r="Y727" s="128">
        <v>323.54116085999999</v>
      </c>
    </row>
    <row r="728" spans="1:25" x14ac:dyDescent="0.3">
      <c r="A728" s="133">
        <v>42596</v>
      </c>
      <c r="B728" s="128">
        <v>353.86747369</v>
      </c>
      <c r="C728" s="128">
        <v>383.21501706999999</v>
      </c>
      <c r="D728" s="128">
        <v>398.11737102000001</v>
      </c>
      <c r="E728" s="128">
        <v>408.25577705000001</v>
      </c>
      <c r="F728" s="128">
        <v>412.20828803000001</v>
      </c>
      <c r="G728" s="128">
        <v>414.30287097000001</v>
      </c>
      <c r="H728" s="128">
        <v>399.22409243999999</v>
      </c>
      <c r="I728" s="128">
        <v>401.56467442000002</v>
      </c>
      <c r="J728" s="128">
        <v>357.56822799999998</v>
      </c>
      <c r="K728" s="128">
        <v>316.59978720999999</v>
      </c>
      <c r="L728" s="128">
        <v>307.40593187000002</v>
      </c>
      <c r="M728" s="128">
        <v>328.35856009999998</v>
      </c>
      <c r="N728" s="128">
        <v>327.0958172</v>
      </c>
      <c r="O728" s="128">
        <v>330.06412978999998</v>
      </c>
      <c r="P728" s="128">
        <v>327.27168726999997</v>
      </c>
      <c r="Q728" s="128">
        <v>327.02546278</v>
      </c>
      <c r="R728" s="128">
        <v>325.22974932</v>
      </c>
      <c r="S728" s="128">
        <v>330.02243349999998</v>
      </c>
      <c r="T728" s="128">
        <v>329.90244667000002</v>
      </c>
      <c r="U728" s="128">
        <v>333.12846617999998</v>
      </c>
      <c r="V728" s="128">
        <v>319.94624562000001</v>
      </c>
      <c r="W728" s="128">
        <v>301.06953007999999</v>
      </c>
      <c r="X728" s="128">
        <v>300.38488599999999</v>
      </c>
      <c r="Y728" s="128">
        <v>344.5322463</v>
      </c>
    </row>
    <row r="729" spans="1:25" x14ac:dyDescent="0.3">
      <c r="A729" s="133">
        <v>42597</v>
      </c>
      <c r="B729" s="128">
        <v>366.62019938999998</v>
      </c>
      <c r="C729" s="128">
        <v>394.83040906999997</v>
      </c>
      <c r="D729" s="128">
        <v>389.70226510999998</v>
      </c>
      <c r="E729" s="128">
        <v>403.19729305999999</v>
      </c>
      <c r="F729" s="128">
        <v>406.57891230000001</v>
      </c>
      <c r="G729" s="128">
        <v>405.23688798000001</v>
      </c>
      <c r="H729" s="128">
        <v>388.24969419000001</v>
      </c>
      <c r="I729" s="128">
        <v>384.51398540000002</v>
      </c>
      <c r="J729" s="128">
        <v>334.75843400000002</v>
      </c>
      <c r="K729" s="128">
        <v>298.02582474000002</v>
      </c>
      <c r="L729" s="128">
        <v>274.21707631999999</v>
      </c>
      <c r="M729" s="128">
        <v>271.69618778</v>
      </c>
      <c r="N729" s="128">
        <v>275.18086825</v>
      </c>
      <c r="O729" s="128">
        <v>270.08193905000002</v>
      </c>
      <c r="P729" s="128">
        <v>273.90118840000002</v>
      </c>
      <c r="Q729" s="128">
        <v>275.77825934999998</v>
      </c>
      <c r="R729" s="128">
        <v>274.99963902000002</v>
      </c>
      <c r="S729" s="128">
        <v>277.41728555999998</v>
      </c>
      <c r="T729" s="128">
        <v>282.76464948</v>
      </c>
      <c r="U729" s="128">
        <v>281.46438859</v>
      </c>
      <c r="V729" s="128">
        <v>269.95002664999998</v>
      </c>
      <c r="W729" s="128">
        <v>270.45980989999998</v>
      </c>
      <c r="X729" s="128">
        <v>281.99094380000003</v>
      </c>
      <c r="Y729" s="128">
        <v>322.50451349999997</v>
      </c>
    </row>
    <row r="730" spans="1:25" x14ac:dyDescent="0.3">
      <c r="A730" s="133">
        <v>42598</v>
      </c>
      <c r="B730" s="128">
        <v>343.46962723000001</v>
      </c>
      <c r="C730" s="128">
        <v>373.65814478999999</v>
      </c>
      <c r="D730" s="128">
        <v>395.51110483000002</v>
      </c>
      <c r="E730" s="128">
        <v>406.28952512000001</v>
      </c>
      <c r="F730" s="128">
        <v>411.68839467999999</v>
      </c>
      <c r="G730" s="128">
        <v>410.29390598999998</v>
      </c>
      <c r="H730" s="128">
        <v>388.19410822999998</v>
      </c>
      <c r="I730" s="128">
        <v>365.18740668999999</v>
      </c>
      <c r="J730" s="128">
        <v>319.36201738</v>
      </c>
      <c r="K730" s="128">
        <v>291.41101866999998</v>
      </c>
      <c r="L730" s="128">
        <v>269.23232965</v>
      </c>
      <c r="M730" s="128">
        <v>275.37819013000001</v>
      </c>
      <c r="N730" s="128">
        <v>290.65209629999998</v>
      </c>
      <c r="O730" s="128">
        <v>300.46917803999997</v>
      </c>
      <c r="P730" s="128">
        <v>282.54122344000001</v>
      </c>
      <c r="Q730" s="128">
        <v>273.43885918000001</v>
      </c>
      <c r="R730" s="128">
        <v>272.48813256</v>
      </c>
      <c r="S730" s="128">
        <v>275.75825937000002</v>
      </c>
      <c r="T730" s="128">
        <v>279.86183334999998</v>
      </c>
      <c r="U730" s="128">
        <v>282.39622672000002</v>
      </c>
      <c r="V730" s="128">
        <v>274.63488953000001</v>
      </c>
      <c r="W730" s="128">
        <v>280.98996268000002</v>
      </c>
      <c r="X730" s="128">
        <v>284.78053677000003</v>
      </c>
      <c r="Y730" s="128">
        <v>322.41140099</v>
      </c>
    </row>
    <row r="731" spans="1:25" x14ac:dyDescent="0.3">
      <c r="A731" s="133">
        <v>42599</v>
      </c>
      <c r="B731" s="128">
        <v>337.38326837</v>
      </c>
      <c r="C731" s="128">
        <v>374.14583278999999</v>
      </c>
      <c r="D731" s="128">
        <v>397.10073342999999</v>
      </c>
      <c r="E731" s="128">
        <v>407.32489290000001</v>
      </c>
      <c r="F731" s="128">
        <v>416.56209691999999</v>
      </c>
      <c r="G731" s="128">
        <v>414.14718995999999</v>
      </c>
      <c r="H731" s="128">
        <v>384.27066996000002</v>
      </c>
      <c r="I731" s="128">
        <v>359.14209734000002</v>
      </c>
      <c r="J731" s="128">
        <v>311.10297122999998</v>
      </c>
      <c r="K731" s="128">
        <v>283.99722486000002</v>
      </c>
      <c r="L731" s="128">
        <v>266.52992797000002</v>
      </c>
      <c r="M731" s="128">
        <v>261.09855332000001</v>
      </c>
      <c r="N731" s="128">
        <v>267.23051635000002</v>
      </c>
      <c r="O731" s="128">
        <v>264.43435903</v>
      </c>
      <c r="P731" s="128">
        <v>266.52996809000001</v>
      </c>
      <c r="Q731" s="128">
        <v>268.19753725999999</v>
      </c>
      <c r="R731" s="128">
        <v>275.21387355000002</v>
      </c>
      <c r="S731" s="128">
        <v>285.00742294999998</v>
      </c>
      <c r="T731" s="128">
        <v>308.68483092999998</v>
      </c>
      <c r="U731" s="128">
        <v>311.94706252999998</v>
      </c>
      <c r="V731" s="128">
        <v>298.72892349</v>
      </c>
      <c r="W731" s="128">
        <v>293.04677064999998</v>
      </c>
      <c r="X731" s="128">
        <v>289.44360827999998</v>
      </c>
      <c r="Y731" s="128">
        <v>320.34042559</v>
      </c>
    </row>
    <row r="732" spans="1:25" x14ac:dyDescent="0.3">
      <c r="A732" s="133">
        <v>42600</v>
      </c>
      <c r="B732" s="128">
        <v>316.65328242999999</v>
      </c>
      <c r="C732" s="128">
        <v>341.17267134000002</v>
      </c>
      <c r="D732" s="128">
        <v>359.17164958000001</v>
      </c>
      <c r="E732" s="128">
        <v>367.19435117</v>
      </c>
      <c r="F732" s="128">
        <v>375.87230994999999</v>
      </c>
      <c r="G732" s="128">
        <v>374.22650440000001</v>
      </c>
      <c r="H732" s="128">
        <v>359.16762767</v>
      </c>
      <c r="I732" s="128">
        <v>331.87822166000001</v>
      </c>
      <c r="J732" s="128">
        <v>286.31192594999999</v>
      </c>
      <c r="K732" s="128">
        <v>259.75388735000001</v>
      </c>
      <c r="L732" s="128">
        <v>244.53979505999999</v>
      </c>
      <c r="M732" s="128">
        <v>251.12688345000001</v>
      </c>
      <c r="N732" s="128">
        <v>244.38100813</v>
      </c>
      <c r="O732" s="128">
        <v>246.83217378000001</v>
      </c>
      <c r="P732" s="128">
        <v>240.63997768999999</v>
      </c>
      <c r="Q732" s="128">
        <v>237.96342682</v>
      </c>
      <c r="R732" s="128">
        <v>238.36264531</v>
      </c>
      <c r="S732" s="128">
        <v>241.49650939</v>
      </c>
      <c r="T732" s="128">
        <v>243.26124118000001</v>
      </c>
      <c r="U732" s="128">
        <v>242.19724828</v>
      </c>
      <c r="V732" s="128">
        <v>248.92622528999999</v>
      </c>
      <c r="W732" s="128">
        <v>260.89849495999999</v>
      </c>
      <c r="X732" s="128">
        <v>251.69499228999999</v>
      </c>
      <c r="Y732" s="128">
        <v>283.59243149000002</v>
      </c>
    </row>
    <row r="733" spans="1:25" x14ac:dyDescent="0.3">
      <c r="A733" s="133">
        <v>42601</v>
      </c>
      <c r="B733" s="128">
        <v>322.59497799000002</v>
      </c>
      <c r="C733" s="128">
        <v>354.19812531000002</v>
      </c>
      <c r="D733" s="128">
        <v>373.57182828999998</v>
      </c>
      <c r="E733" s="128">
        <v>373.29804888000001</v>
      </c>
      <c r="F733" s="128">
        <v>378.69942035000003</v>
      </c>
      <c r="G733" s="128">
        <v>370.98200076000001</v>
      </c>
      <c r="H733" s="128">
        <v>353.53609732000001</v>
      </c>
      <c r="I733" s="128">
        <v>318.09813369</v>
      </c>
      <c r="J733" s="128">
        <v>281.27991668999999</v>
      </c>
      <c r="K733" s="128">
        <v>250.98694369</v>
      </c>
      <c r="L733" s="128">
        <v>242.52572319999999</v>
      </c>
      <c r="M733" s="128">
        <v>244.21619092</v>
      </c>
      <c r="N733" s="128">
        <v>257.47670915999998</v>
      </c>
      <c r="O733" s="128">
        <v>265.73215016</v>
      </c>
      <c r="P733" s="128">
        <v>264.78110558999998</v>
      </c>
      <c r="Q733" s="128">
        <v>267.97099107999998</v>
      </c>
      <c r="R733" s="128">
        <v>265.88337376999999</v>
      </c>
      <c r="S733" s="128">
        <v>263.89179782000002</v>
      </c>
      <c r="T733" s="128">
        <v>260.65386444000001</v>
      </c>
      <c r="U733" s="128">
        <v>263.89018870000001</v>
      </c>
      <c r="V733" s="128">
        <v>264.59966775999999</v>
      </c>
      <c r="W733" s="128">
        <v>262.87234627999999</v>
      </c>
      <c r="X733" s="128">
        <v>244.83999435000001</v>
      </c>
      <c r="Y733" s="128">
        <v>262.20609653000002</v>
      </c>
    </row>
    <row r="734" spans="1:25" x14ac:dyDescent="0.3">
      <c r="A734" s="133">
        <v>42602</v>
      </c>
      <c r="B734" s="128">
        <v>278.07749429</v>
      </c>
      <c r="C734" s="128">
        <v>285.29777758</v>
      </c>
      <c r="D734" s="128">
        <v>305.80088004999999</v>
      </c>
      <c r="E734" s="128">
        <v>315.89459907000003</v>
      </c>
      <c r="F734" s="128">
        <v>319.11587838999998</v>
      </c>
      <c r="G734" s="128">
        <v>316.78441966000003</v>
      </c>
      <c r="H734" s="128">
        <v>319.01029461000002</v>
      </c>
      <c r="I734" s="128">
        <v>313.14100188999998</v>
      </c>
      <c r="J734" s="128">
        <v>286.81411996999998</v>
      </c>
      <c r="K734" s="128">
        <v>263.63674121999998</v>
      </c>
      <c r="L734" s="128">
        <v>253.76081844000001</v>
      </c>
      <c r="M734" s="128">
        <v>307.51138615000002</v>
      </c>
      <c r="N734" s="128">
        <v>305.45535317999997</v>
      </c>
      <c r="O734" s="128">
        <v>304.27123214</v>
      </c>
      <c r="P734" s="128">
        <v>291.02120447999999</v>
      </c>
      <c r="Q734" s="128">
        <v>287.11043724000001</v>
      </c>
      <c r="R734" s="128">
        <v>275.29850253000001</v>
      </c>
      <c r="S734" s="128">
        <v>264.79299806</v>
      </c>
      <c r="T734" s="128">
        <v>264.97583016999999</v>
      </c>
      <c r="U734" s="128">
        <v>264.59044858999999</v>
      </c>
      <c r="V734" s="128">
        <v>262.60776294999999</v>
      </c>
      <c r="W734" s="128">
        <v>270.10251384999998</v>
      </c>
      <c r="X734" s="128">
        <v>265.38674000999998</v>
      </c>
      <c r="Y734" s="128">
        <v>285.23927137999999</v>
      </c>
    </row>
    <row r="735" spans="1:25" x14ac:dyDescent="0.3">
      <c r="A735" s="133">
        <v>42603</v>
      </c>
      <c r="B735" s="128">
        <v>329.67888029</v>
      </c>
      <c r="C735" s="128">
        <v>358.97296763999998</v>
      </c>
      <c r="D735" s="128">
        <v>384.83475105999997</v>
      </c>
      <c r="E735" s="128">
        <v>395.88943022000001</v>
      </c>
      <c r="F735" s="128">
        <v>400.11642802</v>
      </c>
      <c r="G735" s="128">
        <v>397.77006854000001</v>
      </c>
      <c r="H735" s="128">
        <v>388.50218303000003</v>
      </c>
      <c r="I735" s="128">
        <v>369.73127950999998</v>
      </c>
      <c r="J735" s="128">
        <v>324.99093815999998</v>
      </c>
      <c r="K735" s="128">
        <v>282.23317650000001</v>
      </c>
      <c r="L735" s="128">
        <v>280.42139387999998</v>
      </c>
      <c r="M735" s="128">
        <v>307.09088731999998</v>
      </c>
      <c r="N735" s="128">
        <v>309.20381543000002</v>
      </c>
      <c r="O735" s="128">
        <v>312.71371613000002</v>
      </c>
      <c r="P735" s="128">
        <v>303.67008245</v>
      </c>
      <c r="Q735" s="128">
        <v>302.83451645999997</v>
      </c>
      <c r="R735" s="128">
        <v>297.29956972999997</v>
      </c>
      <c r="S735" s="128">
        <v>295.71352039999999</v>
      </c>
      <c r="T735" s="128">
        <v>296.56331575000002</v>
      </c>
      <c r="U735" s="128">
        <v>299.99661135999997</v>
      </c>
      <c r="V735" s="128">
        <v>272.67622279</v>
      </c>
      <c r="W735" s="128">
        <v>322.69529223000001</v>
      </c>
      <c r="X735" s="128">
        <v>302.24827687999999</v>
      </c>
      <c r="Y735" s="128">
        <v>282.44554460000001</v>
      </c>
    </row>
    <row r="736" spans="1:25" x14ac:dyDescent="0.3">
      <c r="A736" s="133">
        <v>42604</v>
      </c>
      <c r="B736" s="128">
        <v>289.51157130000001</v>
      </c>
      <c r="C736" s="128">
        <v>324.52006359000001</v>
      </c>
      <c r="D736" s="128">
        <v>343.29112785000001</v>
      </c>
      <c r="E736" s="128">
        <v>342.54984181999998</v>
      </c>
      <c r="F736" s="128">
        <v>351.54283332</v>
      </c>
      <c r="G736" s="128">
        <v>357.80358453000002</v>
      </c>
      <c r="H736" s="128">
        <v>331.31007055999999</v>
      </c>
      <c r="I736" s="128">
        <v>312.43161966000002</v>
      </c>
      <c r="J736" s="128">
        <v>267.88336887000003</v>
      </c>
      <c r="K736" s="128">
        <v>246.32372423999999</v>
      </c>
      <c r="L736" s="128">
        <v>256.82091925999998</v>
      </c>
      <c r="M736" s="128">
        <v>278.12930155999999</v>
      </c>
      <c r="N736" s="128">
        <v>274.01561377000002</v>
      </c>
      <c r="O736" s="128">
        <v>279.69967321000001</v>
      </c>
      <c r="P736" s="128">
        <v>276.12670298</v>
      </c>
      <c r="Q736" s="128">
        <v>272.84230760000003</v>
      </c>
      <c r="R736" s="128">
        <v>271.11638385999998</v>
      </c>
      <c r="S736" s="128">
        <v>268.19635176000003</v>
      </c>
      <c r="T736" s="128">
        <v>224.3793335</v>
      </c>
      <c r="U736" s="128">
        <v>224.83125154000001</v>
      </c>
      <c r="V736" s="128">
        <v>234.66403324000001</v>
      </c>
      <c r="W736" s="128">
        <v>235.04774635999999</v>
      </c>
      <c r="X736" s="128">
        <v>232.83712654999999</v>
      </c>
      <c r="Y736" s="128">
        <v>263.74366118</v>
      </c>
    </row>
    <row r="737" spans="1:25" x14ac:dyDescent="0.3">
      <c r="A737" s="133">
        <v>42605</v>
      </c>
      <c r="B737" s="128">
        <v>294.36649097999998</v>
      </c>
      <c r="C737" s="128">
        <v>320.80965930000002</v>
      </c>
      <c r="D737" s="128">
        <v>340.44046486000002</v>
      </c>
      <c r="E737" s="128">
        <v>335.79812984</v>
      </c>
      <c r="F737" s="128">
        <v>336.07442766000003</v>
      </c>
      <c r="G737" s="128">
        <v>336.36103329999997</v>
      </c>
      <c r="H737" s="128">
        <v>331.37152452999999</v>
      </c>
      <c r="I737" s="128">
        <v>305.99022557000001</v>
      </c>
      <c r="J737" s="128">
        <v>335.48428870999999</v>
      </c>
      <c r="K737" s="128">
        <v>238.54424166000001</v>
      </c>
      <c r="L737" s="128">
        <v>229.74032174999999</v>
      </c>
      <c r="M737" s="128">
        <v>223.68749005000001</v>
      </c>
      <c r="N737" s="128">
        <v>220.72470915</v>
      </c>
      <c r="O737" s="128">
        <v>226.31197195999999</v>
      </c>
      <c r="P737" s="128">
        <v>223.50237204999999</v>
      </c>
      <c r="Q737" s="128">
        <v>221.24131238000001</v>
      </c>
      <c r="R737" s="128">
        <v>222.39840175</v>
      </c>
      <c r="S737" s="128">
        <v>220.6372326</v>
      </c>
      <c r="T737" s="128">
        <v>219.92473688999999</v>
      </c>
      <c r="U737" s="128">
        <v>219.35451154</v>
      </c>
      <c r="V737" s="128">
        <v>228.96912589999999</v>
      </c>
      <c r="W737" s="128">
        <v>232.56311525999999</v>
      </c>
      <c r="X737" s="128">
        <v>272.62538983000002</v>
      </c>
      <c r="Y737" s="128">
        <v>258.62092448999999</v>
      </c>
    </row>
    <row r="738" spans="1:25" x14ac:dyDescent="0.3">
      <c r="A738" s="133">
        <v>42606</v>
      </c>
      <c r="B738" s="128">
        <v>303.86432129000002</v>
      </c>
      <c r="C738" s="128">
        <v>335.51174864000001</v>
      </c>
      <c r="D738" s="128">
        <v>344.3758383</v>
      </c>
      <c r="E738" s="128">
        <v>349.22272048000002</v>
      </c>
      <c r="F738" s="128">
        <v>341.17381268999998</v>
      </c>
      <c r="G738" s="128">
        <v>338.34951121</v>
      </c>
      <c r="H738" s="128">
        <v>317.72295079000003</v>
      </c>
      <c r="I738" s="128">
        <v>301.86663142999998</v>
      </c>
      <c r="J738" s="128">
        <v>266.35783631999999</v>
      </c>
      <c r="K738" s="128">
        <v>236.10109883000001</v>
      </c>
      <c r="L738" s="128">
        <v>232.93850811999999</v>
      </c>
      <c r="M738" s="128">
        <v>256.17090151000002</v>
      </c>
      <c r="N738" s="128">
        <v>235.92692475999999</v>
      </c>
      <c r="O738" s="128">
        <v>256.78767750999998</v>
      </c>
      <c r="P738" s="128">
        <v>262.64295971000001</v>
      </c>
      <c r="Q738" s="128">
        <v>250.43391919999999</v>
      </c>
      <c r="R738" s="128">
        <v>245.13944583</v>
      </c>
      <c r="S738" s="128">
        <v>243.42302615</v>
      </c>
      <c r="T738" s="128">
        <v>262.38012465000003</v>
      </c>
      <c r="U738" s="128">
        <v>273.43291260000001</v>
      </c>
      <c r="V738" s="128">
        <v>277.20206404999999</v>
      </c>
      <c r="W738" s="128">
        <v>280.43907505999999</v>
      </c>
      <c r="X738" s="128">
        <v>250.33486323</v>
      </c>
      <c r="Y738" s="128">
        <v>259.39039811999999</v>
      </c>
    </row>
    <row r="739" spans="1:25" x14ac:dyDescent="0.3">
      <c r="A739" s="133">
        <v>42607</v>
      </c>
      <c r="B739" s="128">
        <v>300.1018019</v>
      </c>
      <c r="C739" s="128">
        <v>336.37462076000003</v>
      </c>
      <c r="D739" s="128">
        <v>356.65003818999998</v>
      </c>
      <c r="E739" s="128">
        <v>360.27710760999997</v>
      </c>
      <c r="F739" s="128">
        <v>360.51553303999998</v>
      </c>
      <c r="G739" s="128">
        <v>352.95866050000001</v>
      </c>
      <c r="H739" s="128">
        <v>332.16218458999998</v>
      </c>
      <c r="I739" s="128">
        <v>297.30092481999998</v>
      </c>
      <c r="J739" s="128">
        <v>263.87748689</v>
      </c>
      <c r="K739" s="128">
        <v>237.53567100999999</v>
      </c>
      <c r="L739" s="128">
        <v>237.33416270999999</v>
      </c>
      <c r="M739" s="128">
        <v>264.08268048000002</v>
      </c>
      <c r="N739" s="128">
        <v>259.08422357000001</v>
      </c>
      <c r="O739" s="128">
        <v>261.81685024000001</v>
      </c>
      <c r="P739" s="128">
        <v>244.79957766000001</v>
      </c>
      <c r="Q739" s="128">
        <v>245.11047805000001</v>
      </c>
      <c r="R739" s="128">
        <v>246.19528628</v>
      </c>
      <c r="S739" s="128">
        <v>249.68001163</v>
      </c>
      <c r="T739" s="128">
        <v>274.25706281999999</v>
      </c>
      <c r="U739" s="128">
        <v>265.08904167999998</v>
      </c>
      <c r="V739" s="128">
        <v>276.12840720999998</v>
      </c>
      <c r="W739" s="128">
        <v>276.04571970000001</v>
      </c>
      <c r="X739" s="128">
        <v>249.30193047</v>
      </c>
      <c r="Y739" s="128">
        <v>256.07414722999999</v>
      </c>
    </row>
    <row r="740" spans="1:25" x14ac:dyDescent="0.3">
      <c r="A740" s="133">
        <v>42608</v>
      </c>
      <c r="B740" s="128">
        <v>297.22861144000001</v>
      </c>
      <c r="C740" s="128">
        <v>325.08172460999998</v>
      </c>
      <c r="D740" s="128">
        <v>344.99493371</v>
      </c>
      <c r="E740" s="128">
        <v>351.468569</v>
      </c>
      <c r="F740" s="128">
        <v>351.61566723999999</v>
      </c>
      <c r="G740" s="128">
        <v>348.57474101000003</v>
      </c>
      <c r="H740" s="128">
        <v>326.34547068000001</v>
      </c>
      <c r="I740" s="128">
        <v>291.01993003000001</v>
      </c>
      <c r="J740" s="128">
        <v>256.45044657</v>
      </c>
      <c r="K740" s="128">
        <v>235.2632112</v>
      </c>
      <c r="L740" s="128">
        <v>236.41784251000001</v>
      </c>
      <c r="M740" s="128">
        <v>252.98177281</v>
      </c>
      <c r="N740" s="128">
        <v>249.45764371000001</v>
      </c>
      <c r="O740" s="128">
        <v>257.69966312999998</v>
      </c>
      <c r="P740" s="128">
        <v>258.25817797000002</v>
      </c>
      <c r="Q740" s="128">
        <v>254.10835341000001</v>
      </c>
      <c r="R740" s="128">
        <v>248.62427489000001</v>
      </c>
      <c r="S740" s="128">
        <v>248.53545238999999</v>
      </c>
      <c r="T740" s="128">
        <v>249.06127269000001</v>
      </c>
      <c r="U740" s="128">
        <v>249.66155705</v>
      </c>
      <c r="V740" s="128">
        <v>258.89893673</v>
      </c>
      <c r="W740" s="128">
        <v>262.86951128999999</v>
      </c>
      <c r="X740" s="128">
        <v>243.90207416000001</v>
      </c>
      <c r="Y740" s="128">
        <v>253.25409347999999</v>
      </c>
    </row>
    <row r="741" spans="1:25" x14ac:dyDescent="0.3">
      <c r="A741" s="133">
        <v>42609</v>
      </c>
      <c r="B741" s="128">
        <v>277.26932853</v>
      </c>
      <c r="C741" s="128">
        <v>305.78006097000002</v>
      </c>
      <c r="D741" s="128">
        <v>322.42919427999999</v>
      </c>
      <c r="E741" s="128">
        <v>331.85289798000002</v>
      </c>
      <c r="F741" s="128">
        <v>327.75696455000002</v>
      </c>
      <c r="G741" s="128">
        <v>327.73835595000003</v>
      </c>
      <c r="H741" s="128">
        <v>322.87422084999997</v>
      </c>
      <c r="I741" s="128">
        <v>321.97949567000001</v>
      </c>
      <c r="J741" s="128">
        <v>296.31669081000001</v>
      </c>
      <c r="K741" s="128">
        <v>268.01805991999998</v>
      </c>
      <c r="L741" s="128">
        <v>296.31538812999997</v>
      </c>
      <c r="M741" s="128">
        <v>341.36194044000001</v>
      </c>
      <c r="N741" s="128">
        <v>355.06930899999998</v>
      </c>
      <c r="O741" s="128">
        <v>343.13219276000001</v>
      </c>
      <c r="P741" s="128">
        <v>317.07927199</v>
      </c>
      <c r="Q741" s="128">
        <v>309.35666702999998</v>
      </c>
      <c r="R741" s="128">
        <v>301.43961596999998</v>
      </c>
      <c r="S741" s="128">
        <v>305.03046784999998</v>
      </c>
      <c r="T741" s="128">
        <v>307.90817289</v>
      </c>
      <c r="U741" s="128">
        <v>306.09881436000001</v>
      </c>
      <c r="V741" s="128">
        <v>316.71517151</v>
      </c>
      <c r="W741" s="128">
        <v>330.50593963</v>
      </c>
      <c r="X741" s="128">
        <v>296.54525685999999</v>
      </c>
      <c r="Y741" s="128">
        <v>306.10328611</v>
      </c>
    </row>
    <row r="742" spans="1:25" x14ac:dyDescent="0.3">
      <c r="A742" s="133">
        <v>42610</v>
      </c>
      <c r="B742" s="128">
        <v>340.86489946</v>
      </c>
      <c r="C742" s="128">
        <v>380.43857587000002</v>
      </c>
      <c r="D742" s="128">
        <v>396.60675691</v>
      </c>
      <c r="E742" s="128">
        <v>399.92172274000001</v>
      </c>
      <c r="F742" s="128">
        <v>402.88496759999998</v>
      </c>
      <c r="G742" s="128">
        <v>401.24293712999997</v>
      </c>
      <c r="H742" s="128">
        <v>393.21330380000001</v>
      </c>
      <c r="I742" s="128">
        <v>373.45317229</v>
      </c>
      <c r="J742" s="128">
        <v>329.49863918</v>
      </c>
      <c r="K742" s="128">
        <v>299.94133061999997</v>
      </c>
      <c r="L742" s="128">
        <v>287.40848201</v>
      </c>
      <c r="M742" s="128">
        <v>284.09782252000002</v>
      </c>
      <c r="N742" s="128">
        <v>289.60498561999998</v>
      </c>
      <c r="O742" s="128">
        <v>286.19432906999998</v>
      </c>
      <c r="P742" s="128">
        <v>311.02783161999997</v>
      </c>
      <c r="Q742" s="128">
        <v>307.20029099999999</v>
      </c>
      <c r="R742" s="128">
        <v>306.35600553</v>
      </c>
      <c r="S742" s="128">
        <v>308.99068119999998</v>
      </c>
      <c r="T742" s="128">
        <v>313.02074499999998</v>
      </c>
      <c r="U742" s="128">
        <v>296.61451142999999</v>
      </c>
      <c r="V742" s="128">
        <v>282.06186202999999</v>
      </c>
      <c r="W742" s="128">
        <v>341.61805342000002</v>
      </c>
      <c r="X742" s="128">
        <v>295.25767265000002</v>
      </c>
      <c r="Y742" s="128">
        <v>302.45572283000001</v>
      </c>
    </row>
    <row r="743" spans="1:25" x14ac:dyDescent="0.3">
      <c r="A743" s="133">
        <v>42611</v>
      </c>
      <c r="B743" s="128">
        <v>350.62602325</v>
      </c>
      <c r="C743" s="128">
        <v>384.20584730000002</v>
      </c>
      <c r="D743" s="128">
        <v>395.59864060000001</v>
      </c>
      <c r="E743" s="128">
        <v>399.94377661999999</v>
      </c>
      <c r="F743" s="128">
        <v>404.59170920000003</v>
      </c>
      <c r="G743" s="128">
        <v>401.47661104000002</v>
      </c>
      <c r="H743" s="128">
        <v>391.78084430000001</v>
      </c>
      <c r="I743" s="128">
        <v>351.32685443000003</v>
      </c>
      <c r="J743" s="128">
        <v>349.63609706</v>
      </c>
      <c r="K743" s="128">
        <v>347.29488501999998</v>
      </c>
      <c r="L743" s="128">
        <v>340.08179509000001</v>
      </c>
      <c r="M743" s="128">
        <v>346.30501722999998</v>
      </c>
      <c r="N743" s="128">
        <v>343.33180220000003</v>
      </c>
      <c r="O743" s="128">
        <v>347.94367181000001</v>
      </c>
      <c r="P743" s="128">
        <v>345.54279377</v>
      </c>
      <c r="Q743" s="128">
        <v>341.13633182000001</v>
      </c>
      <c r="R743" s="128">
        <v>339.21893624000001</v>
      </c>
      <c r="S743" s="128">
        <v>339.03017797000001</v>
      </c>
      <c r="T743" s="128">
        <v>339.38276186000002</v>
      </c>
      <c r="U743" s="128">
        <v>327.06979615</v>
      </c>
      <c r="V743" s="128">
        <v>338.51926868999999</v>
      </c>
      <c r="W743" s="128">
        <v>334.19566185999997</v>
      </c>
      <c r="X743" s="128">
        <v>319.98737197999998</v>
      </c>
      <c r="Y743" s="128">
        <v>308.87982563999998</v>
      </c>
    </row>
    <row r="744" spans="1:25" x14ac:dyDescent="0.3">
      <c r="A744" s="133">
        <v>42612</v>
      </c>
      <c r="B744" s="128">
        <v>342.30569421000001</v>
      </c>
      <c r="C744" s="128">
        <v>377.12546261</v>
      </c>
      <c r="D744" s="128">
        <v>392.44550034000002</v>
      </c>
      <c r="E744" s="128">
        <v>393.15890343000001</v>
      </c>
      <c r="F744" s="128">
        <v>396.64764500000001</v>
      </c>
      <c r="G744" s="128">
        <v>387.69511843999999</v>
      </c>
      <c r="H744" s="128">
        <v>370.75462579999999</v>
      </c>
      <c r="I744" s="128">
        <v>346.51373386</v>
      </c>
      <c r="J744" s="128">
        <v>356.18290087000003</v>
      </c>
      <c r="K744" s="128">
        <v>354.93162545000001</v>
      </c>
      <c r="L744" s="128">
        <v>352.85717276000003</v>
      </c>
      <c r="M744" s="128">
        <v>346.17379262999998</v>
      </c>
      <c r="N744" s="128">
        <v>343.29786030000002</v>
      </c>
      <c r="O744" s="128">
        <v>346.45809603999999</v>
      </c>
      <c r="P744" s="128">
        <v>341.80557783</v>
      </c>
      <c r="Q744" s="128">
        <v>340.36759049</v>
      </c>
      <c r="R744" s="128">
        <v>342.92199758999999</v>
      </c>
      <c r="S744" s="128">
        <v>342.19642293999999</v>
      </c>
      <c r="T744" s="128">
        <v>338.92226593999999</v>
      </c>
      <c r="U744" s="128">
        <v>337.13715860999997</v>
      </c>
      <c r="V744" s="128">
        <v>342.51643516000001</v>
      </c>
      <c r="W744" s="128">
        <v>338.52376829999997</v>
      </c>
      <c r="X744" s="128">
        <v>324.50102299000002</v>
      </c>
      <c r="Y744" s="128">
        <v>312.56386703999999</v>
      </c>
    </row>
    <row r="745" spans="1:25" x14ac:dyDescent="0.3">
      <c r="A745" s="133">
        <v>42613</v>
      </c>
      <c r="B745" s="128">
        <v>341.52090967999999</v>
      </c>
      <c r="C745" s="128">
        <v>379.34225041000002</v>
      </c>
      <c r="D745" s="128">
        <v>390.63596328</v>
      </c>
      <c r="E745" s="128">
        <v>389.45617888999999</v>
      </c>
      <c r="F745" s="128">
        <v>390.42973898999998</v>
      </c>
      <c r="G745" s="128">
        <v>387.53380585999997</v>
      </c>
      <c r="H745" s="128">
        <v>373.11702637000002</v>
      </c>
      <c r="I745" s="128">
        <v>351.19153374000001</v>
      </c>
      <c r="J745" s="128">
        <v>356.23544258999999</v>
      </c>
      <c r="K745" s="128">
        <v>352.65199224000003</v>
      </c>
      <c r="L745" s="128">
        <v>344.06318563999997</v>
      </c>
      <c r="M745" s="128">
        <v>337.39188278</v>
      </c>
      <c r="N745" s="128">
        <v>331.50059155999998</v>
      </c>
      <c r="O745" s="128">
        <v>332.02800624999998</v>
      </c>
      <c r="P745" s="128">
        <v>329.26997211999998</v>
      </c>
      <c r="Q745" s="128">
        <v>326.92296725</v>
      </c>
      <c r="R745" s="128">
        <v>326.10701455999998</v>
      </c>
      <c r="S745" s="128">
        <v>325.26998486999997</v>
      </c>
      <c r="T745" s="128">
        <v>325.34466085000003</v>
      </c>
      <c r="U745" s="128">
        <v>326.84678398</v>
      </c>
      <c r="V745" s="128">
        <v>332.19650726999998</v>
      </c>
      <c r="W745" s="128">
        <v>328.82119911000001</v>
      </c>
      <c r="X745" s="128">
        <v>316.67228312999998</v>
      </c>
      <c r="Y745" s="128">
        <v>310.59333820000001</v>
      </c>
    </row>
    <row r="747" spans="1:25" x14ac:dyDescent="0.3">
      <c r="A747" s="246" t="s">
        <v>73</v>
      </c>
      <c r="B747" s="225" t="s">
        <v>179</v>
      </c>
      <c r="C747" s="226"/>
      <c r="D747" s="226"/>
      <c r="E747" s="226"/>
      <c r="F747" s="226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7"/>
    </row>
    <row r="748" spans="1:25" x14ac:dyDescent="0.3">
      <c r="A748" s="247"/>
      <c r="B748" s="149" t="s">
        <v>113</v>
      </c>
      <c r="C748" s="146" t="s">
        <v>114</v>
      </c>
      <c r="D748" s="147" t="s">
        <v>115</v>
      </c>
      <c r="E748" s="146" t="s">
        <v>116</v>
      </c>
      <c r="F748" s="146" t="s">
        <v>117</v>
      </c>
      <c r="G748" s="146" t="s">
        <v>118</v>
      </c>
      <c r="H748" s="146" t="s">
        <v>119</v>
      </c>
      <c r="I748" s="146" t="s">
        <v>120</v>
      </c>
      <c r="J748" s="146" t="s">
        <v>121</v>
      </c>
      <c r="K748" s="149" t="s">
        <v>122</v>
      </c>
      <c r="L748" s="146" t="s">
        <v>123</v>
      </c>
      <c r="M748" s="148" t="s">
        <v>124</v>
      </c>
      <c r="N748" s="149" t="s">
        <v>125</v>
      </c>
      <c r="O748" s="146" t="s">
        <v>126</v>
      </c>
      <c r="P748" s="148" t="s">
        <v>127</v>
      </c>
      <c r="Q748" s="147" t="s">
        <v>128</v>
      </c>
      <c r="R748" s="146" t="s">
        <v>129</v>
      </c>
      <c r="S748" s="147" t="s">
        <v>130</v>
      </c>
      <c r="T748" s="146" t="s">
        <v>131</v>
      </c>
      <c r="U748" s="147" t="s">
        <v>132</v>
      </c>
      <c r="V748" s="146" t="s">
        <v>133</v>
      </c>
      <c r="W748" s="147" t="s">
        <v>134</v>
      </c>
      <c r="X748" s="146" t="s">
        <v>135</v>
      </c>
      <c r="Y748" s="146" t="s">
        <v>136</v>
      </c>
    </row>
    <row r="749" spans="1:25" x14ac:dyDescent="0.3">
      <c r="A749" s="133">
        <v>42583</v>
      </c>
      <c r="B749" s="128">
        <v>0</v>
      </c>
      <c r="C749" s="128">
        <v>0</v>
      </c>
      <c r="D749" s="128">
        <v>0</v>
      </c>
      <c r="E749" s="128">
        <v>0</v>
      </c>
      <c r="F749" s="128">
        <v>0</v>
      </c>
      <c r="G749" s="128">
        <v>0</v>
      </c>
      <c r="H749" s="128">
        <v>0</v>
      </c>
      <c r="I749" s="128">
        <v>0</v>
      </c>
      <c r="J749" s="128">
        <v>0</v>
      </c>
      <c r="K749" s="128">
        <v>0</v>
      </c>
      <c r="L749" s="128">
        <v>0</v>
      </c>
      <c r="M749" s="128">
        <v>0</v>
      </c>
      <c r="N749" s="128">
        <v>0</v>
      </c>
      <c r="O749" s="128">
        <v>0</v>
      </c>
      <c r="P749" s="128">
        <v>0</v>
      </c>
      <c r="Q749" s="128">
        <v>0</v>
      </c>
      <c r="R749" s="128">
        <v>0</v>
      </c>
      <c r="S749" s="128">
        <v>0</v>
      </c>
      <c r="T749" s="128">
        <v>0</v>
      </c>
      <c r="U749" s="128">
        <v>0</v>
      </c>
      <c r="V749" s="128">
        <v>0</v>
      </c>
      <c r="W749" s="128">
        <v>0</v>
      </c>
      <c r="X749" s="128">
        <v>0</v>
      </c>
      <c r="Y749" s="128">
        <v>0</v>
      </c>
    </row>
    <row r="750" spans="1:25" x14ac:dyDescent="0.3">
      <c r="A750" s="133">
        <v>42584</v>
      </c>
      <c r="B750" s="128">
        <v>0</v>
      </c>
      <c r="C750" s="128">
        <v>0</v>
      </c>
      <c r="D750" s="128">
        <v>0</v>
      </c>
      <c r="E750" s="128">
        <v>0</v>
      </c>
      <c r="F750" s="128">
        <v>0</v>
      </c>
      <c r="G750" s="128">
        <v>0</v>
      </c>
      <c r="H750" s="128">
        <v>0</v>
      </c>
      <c r="I750" s="128">
        <v>0</v>
      </c>
      <c r="J750" s="128">
        <v>0</v>
      </c>
      <c r="K750" s="128">
        <v>0</v>
      </c>
      <c r="L750" s="128">
        <v>0</v>
      </c>
      <c r="M750" s="128">
        <v>0</v>
      </c>
      <c r="N750" s="128">
        <v>0</v>
      </c>
      <c r="O750" s="128">
        <v>0</v>
      </c>
      <c r="P750" s="128">
        <v>0</v>
      </c>
      <c r="Q750" s="128">
        <v>0</v>
      </c>
      <c r="R750" s="128">
        <v>0</v>
      </c>
      <c r="S750" s="128">
        <v>0</v>
      </c>
      <c r="T750" s="128">
        <v>0</v>
      </c>
      <c r="U750" s="128">
        <v>0</v>
      </c>
      <c r="V750" s="128">
        <v>0</v>
      </c>
      <c r="W750" s="128">
        <v>0</v>
      </c>
      <c r="X750" s="128">
        <v>0</v>
      </c>
      <c r="Y750" s="128">
        <v>0</v>
      </c>
    </row>
    <row r="751" spans="1:25" x14ac:dyDescent="0.3">
      <c r="A751" s="133">
        <v>42585</v>
      </c>
      <c r="B751" s="128">
        <v>0</v>
      </c>
      <c r="C751" s="128">
        <v>0</v>
      </c>
      <c r="D751" s="128">
        <v>0</v>
      </c>
      <c r="E751" s="128">
        <v>0</v>
      </c>
      <c r="F751" s="128">
        <v>0</v>
      </c>
      <c r="G751" s="128">
        <v>0</v>
      </c>
      <c r="H751" s="128">
        <v>0</v>
      </c>
      <c r="I751" s="128">
        <v>0</v>
      </c>
      <c r="J751" s="128">
        <v>0</v>
      </c>
      <c r="K751" s="128">
        <v>0</v>
      </c>
      <c r="L751" s="128">
        <v>0</v>
      </c>
      <c r="M751" s="128">
        <v>0</v>
      </c>
      <c r="N751" s="128">
        <v>0</v>
      </c>
      <c r="O751" s="128">
        <v>0</v>
      </c>
      <c r="P751" s="128">
        <v>0</v>
      </c>
      <c r="Q751" s="128">
        <v>0</v>
      </c>
      <c r="R751" s="128">
        <v>0</v>
      </c>
      <c r="S751" s="128">
        <v>0</v>
      </c>
      <c r="T751" s="128">
        <v>0</v>
      </c>
      <c r="U751" s="128">
        <v>0</v>
      </c>
      <c r="V751" s="128">
        <v>0</v>
      </c>
      <c r="W751" s="128">
        <v>0</v>
      </c>
      <c r="X751" s="128">
        <v>0</v>
      </c>
      <c r="Y751" s="128">
        <v>0</v>
      </c>
    </row>
    <row r="752" spans="1:25" x14ac:dyDescent="0.3">
      <c r="A752" s="133">
        <v>42586</v>
      </c>
      <c r="B752" s="128">
        <v>0</v>
      </c>
      <c r="C752" s="128">
        <v>0</v>
      </c>
      <c r="D752" s="128">
        <v>0</v>
      </c>
      <c r="E752" s="128">
        <v>0</v>
      </c>
      <c r="F752" s="128">
        <v>0</v>
      </c>
      <c r="G752" s="128">
        <v>0</v>
      </c>
      <c r="H752" s="128">
        <v>0</v>
      </c>
      <c r="I752" s="128">
        <v>0</v>
      </c>
      <c r="J752" s="128">
        <v>0</v>
      </c>
      <c r="K752" s="128">
        <v>0</v>
      </c>
      <c r="L752" s="128">
        <v>0</v>
      </c>
      <c r="M752" s="128">
        <v>0</v>
      </c>
      <c r="N752" s="128">
        <v>0</v>
      </c>
      <c r="O752" s="128">
        <v>0</v>
      </c>
      <c r="P752" s="128">
        <v>0</v>
      </c>
      <c r="Q752" s="128">
        <v>0</v>
      </c>
      <c r="R752" s="128">
        <v>0</v>
      </c>
      <c r="S752" s="128">
        <v>0</v>
      </c>
      <c r="T752" s="128">
        <v>0</v>
      </c>
      <c r="U752" s="128">
        <v>0</v>
      </c>
      <c r="V752" s="128">
        <v>0</v>
      </c>
      <c r="W752" s="128">
        <v>0</v>
      </c>
      <c r="X752" s="128">
        <v>0</v>
      </c>
      <c r="Y752" s="128">
        <v>0</v>
      </c>
    </row>
    <row r="753" spans="1:25" x14ac:dyDescent="0.3">
      <c r="A753" s="133">
        <v>42587</v>
      </c>
      <c r="B753" s="128">
        <v>0</v>
      </c>
      <c r="C753" s="128">
        <v>0</v>
      </c>
      <c r="D753" s="128">
        <v>0</v>
      </c>
      <c r="E753" s="128">
        <v>0</v>
      </c>
      <c r="F753" s="128">
        <v>0</v>
      </c>
      <c r="G753" s="128">
        <v>0</v>
      </c>
      <c r="H753" s="128">
        <v>0</v>
      </c>
      <c r="I753" s="128">
        <v>0</v>
      </c>
      <c r="J753" s="128">
        <v>0</v>
      </c>
      <c r="K753" s="128">
        <v>0</v>
      </c>
      <c r="L753" s="128">
        <v>0</v>
      </c>
      <c r="M753" s="128">
        <v>0</v>
      </c>
      <c r="N753" s="128">
        <v>0</v>
      </c>
      <c r="O753" s="128">
        <v>0</v>
      </c>
      <c r="P753" s="128">
        <v>0</v>
      </c>
      <c r="Q753" s="128">
        <v>0</v>
      </c>
      <c r="R753" s="128">
        <v>0</v>
      </c>
      <c r="S753" s="128">
        <v>0</v>
      </c>
      <c r="T753" s="128">
        <v>0</v>
      </c>
      <c r="U753" s="128">
        <v>0</v>
      </c>
      <c r="V753" s="128">
        <v>0</v>
      </c>
      <c r="W753" s="128">
        <v>0</v>
      </c>
      <c r="X753" s="128">
        <v>0</v>
      </c>
      <c r="Y753" s="128">
        <v>0</v>
      </c>
    </row>
    <row r="754" spans="1:25" x14ac:dyDescent="0.3">
      <c r="A754" s="133">
        <v>42588</v>
      </c>
      <c r="B754" s="128">
        <v>0</v>
      </c>
      <c r="C754" s="128">
        <v>0</v>
      </c>
      <c r="D754" s="128">
        <v>0</v>
      </c>
      <c r="E754" s="128">
        <v>0</v>
      </c>
      <c r="F754" s="128">
        <v>0</v>
      </c>
      <c r="G754" s="128">
        <v>0</v>
      </c>
      <c r="H754" s="128">
        <v>0</v>
      </c>
      <c r="I754" s="128">
        <v>0</v>
      </c>
      <c r="J754" s="128">
        <v>0</v>
      </c>
      <c r="K754" s="128">
        <v>0</v>
      </c>
      <c r="L754" s="128">
        <v>0</v>
      </c>
      <c r="M754" s="128">
        <v>0</v>
      </c>
      <c r="N754" s="128">
        <v>0</v>
      </c>
      <c r="O754" s="128">
        <v>0</v>
      </c>
      <c r="P754" s="128">
        <v>0</v>
      </c>
      <c r="Q754" s="128">
        <v>0</v>
      </c>
      <c r="R754" s="128">
        <v>0</v>
      </c>
      <c r="S754" s="128">
        <v>0</v>
      </c>
      <c r="T754" s="128">
        <v>0</v>
      </c>
      <c r="U754" s="128">
        <v>0</v>
      </c>
      <c r="V754" s="128">
        <v>0</v>
      </c>
      <c r="W754" s="128">
        <v>0</v>
      </c>
      <c r="X754" s="128">
        <v>0</v>
      </c>
      <c r="Y754" s="128">
        <v>0</v>
      </c>
    </row>
    <row r="755" spans="1:25" x14ac:dyDescent="0.3">
      <c r="A755" s="133">
        <v>42589</v>
      </c>
      <c r="B755" s="128">
        <v>0</v>
      </c>
      <c r="C755" s="128">
        <v>0</v>
      </c>
      <c r="D755" s="128">
        <v>0</v>
      </c>
      <c r="E755" s="128">
        <v>0</v>
      </c>
      <c r="F755" s="128">
        <v>0</v>
      </c>
      <c r="G755" s="128">
        <v>0</v>
      </c>
      <c r="H755" s="128">
        <v>0</v>
      </c>
      <c r="I755" s="128">
        <v>0</v>
      </c>
      <c r="J755" s="128">
        <v>0</v>
      </c>
      <c r="K755" s="128">
        <v>0</v>
      </c>
      <c r="L755" s="128">
        <v>0</v>
      </c>
      <c r="M755" s="128">
        <v>0</v>
      </c>
      <c r="N755" s="128">
        <v>0</v>
      </c>
      <c r="O755" s="128">
        <v>0</v>
      </c>
      <c r="P755" s="128">
        <v>0</v>
      </c>
      <c r="Q755" s="128">
        <v>0</v>
      </c>
      <c r="R755" s="128">
        <v>0</v>
      </c>
      <c r="S755" s="128">
        <v>0</v>
      </c>
      <c r="T755" s="128">
        <v>0</v>
      </c>
      <c r="U755" s="128">
        <v>0</v>
      </c>
      <c r="V755" s="128">
        <v>0</v>
      </c>
      <c r="W755" s="128">
        <v>0</v>
      </c>
      <c r="X755" s="128">
        <v>0</v>
      </c>
      <c r="Y755" s="128">
        <v>0</v>
      </c>
    </row>
    <row r="756" spans="1:25" x14ac:dyDescent="0.3">
      <c r="A756" s="133">
        <v>42590</v>
      </c>
      <c r="B756" s="128">
        <v>0</v>
      </c>
      <c r="C756" s="128">
        <v>0</v>
      </c>
      <c r="D756" s="128">
        <v>0</v>
      </c>
      <c r="E756" s="128">
        <v>0</v>
      </c>
      <c r="F756" s="128">
        <v>0</v>
      </c>
      <c r="G756" s="128">
        <v>0</v>
      </c>
      <c r="H756" s="128">
        <v>0</v>
      </c>
      <c r="I756" s="128">
        <v>0</v>
      </c>
      <c r="J756" s="128">
        <v>0</v>
      </c>
      <c r="K756" s="128">
        <v>0</v>
      </c>
      <c r="L756" s="128">
        <v>0</v>
      </c>
      <c r="M756" s="128">
        <v>0</v>
      </c>
      <c r="N756" s="128">
        <v>0</v>
      </c>
      <c r="O756" s="128">
        <v>0</v>
      </c>
      <c r="P756" s="128">
        <v>0</v>
      </c>
      <c r="Q756" s="128">
        <v>0</v>
      </c>
      <c r="R756" s="128">
        <v>0</v>
      </c>
      <c r="S756" s="128">
        <v>0</v>
      </c>
      <c r="T756" s="128">
        <v>0</v>
      </c>
      <c r="U756" s="128">
        <v>0</v>
      </c>
      <c r="V756" s="128">
        <v>0</v>
      </c>
      <c r="W756" s="128">
        <v>0</v>
      </c>
      <c r="X756" s="128">
        <v>0</v>
      </c>
      <c r="Y756" s="128">
        <v>0</v>
      </c>
    </row>
    <row r="757" spans="1:25" x14ac:dyDescent="0.3">
      <c r="A757" s="133">
        <v>42591</v>
      </c>
      <c r="B757" s="128">
        <v>0</v>
      </c>
      <c r="C757" s="128">
        <v>0</v>
      </c>
      <c r="D757" s="128">
        <v>0</v>
      </c>
      <c r="E757" s="128">
        <v>0</v>
      </c>
      <c r="F757" s="128">
        <v>0</v>
      </c>
      <c r="G757" s="128">
        <v>0</v>
      </c>
      <c r="H757" s="128">
        <v>0</v>
      </c>
      <c r="I757" s="128">
        <v>0</v>
      </c>
      <c r="J757" s="128">
        <v>0</v>
      </c>
      <c r="K757" s="128">
        <v>0</v>
      </c>
      <c r="L757" s="128">
        <v>0</v>
      </c>
      <c r="M757" s="128">
        <v>0</v>
      </c>
      <c r="N757" s="128">
        <v>0</v>
      </c>
      <c r="O757" s="128">
        <v>0</v>
      </c>
      <c r="P757" s="128">
        <v>0</v>
      </c>
      <c r="Q757" s="128">
        <v>0</v>
      </c>
      <c r="R757" s="128">
        <v>0</v>
      </c>
      <c r="S757" s="128">
        <v>0</v>
      </c>
      <c r="T757" s="128">
        <v>0</v>
      </c>
      <c r="U757" s="128">
        <v>0</v>
      </c>
      <c r="V757" s="128">
        <v>0</v>
      </c>
      <c r="W757" s="128">
        <v>0</v>
      </c>
      <c r="X757" s="128">
        <v>0</v>
      </c>
      <c r="Y757" s="128">
        <v>0</v>
      </c>
    </row>
    <row r="758" spans="1:25" x14ac:dyDescent="0.3">
      <c r="A758" s="133">
        <v>42592</v>
      </c>
      <c r="B758" s="128">
        <v>0</v>
      </c>
      <c r="C758" s="128">
        <v>0</v>
      </c>
      <c r="D758" s="128">
        <v>0</v>
      </c>
      <c r="E758" s="128">
        <v>0</v>
      </c>
      <c r="F758" s="128">
        <v>0</v>
      </c>
      <c r="G758" s="128">
        <v>0</v>
      </c>
      <c r="H758" s="128">
        <v>0</v>
      </c>
      <c r="I758" s="128">
        <v>0</v>
      </c>
      <c r="J758" s="128">
        <v>0</v>
      </c>
      <c r="K758" s="128">
        <v>0</v>
      </c>
      <c r="L758" s="128">
        <v>0</v>
      </c>
      <c r="M758" s="128">
        <v>0</v>
      </c>
      <c r="N758" s="128">
        <v>0</v>
      </c>
      <c r="O758" s="128">
        <v>0</v>
      </c>
      <c r="P758" s="128">
        <v>0</v>
      </c>
      <c r="Q758" s="128">
        <v>0</v>
      </c>
      <c r="R758" s="128">
        <v>0</v>
      </c>
      <c r="S758" s="128">
        <v>0</v>
      </c>
      <c r="T758" s="128">
        <v>0</v>
      </c>
      <c r="U758" s="128">
        <v>0</v>
      </c>
      <c r="V758" s="128">
        <v>0</v>
      </c>
      <c r="W758" s="128">
        <v>0</v>
      </c>
      <c r="X758" s="128">
        <v>0</v>
      </c>
      <c r="Y758" s="128">
        <v>0</v>
      </c>
    </row>
    <row r="759" spans="1:25" x14ac:dyDescent="0.3">
      <c r="A759" s="133">
        <v>42593</v>
      </c>
      <c r="B759" s="128">
        <v>0</v>
      </c>
      <c r="C759" s="128">
        <v>0</v>
      </c>
      <c r="D759" s="128">
        <v>0</v>
      </c>
      <c r="E759" s="128">
        <v>0</v>
      </c>
      <c r="F759" s="128">
        <v>0</v>
      </c>
      <c r="G759" s="128">
        <v>0</v>
      </c>
      <c r="H759" s="128">
        <v>0</v>
      </c>
      <c r="I759" s="128">
        <v>0</v>
      </c>
      <c r="J759" s="128">
        <v>0</v>
      </c>
      <c r="K759" s="128">
        <v>0</v>
      </c>
      <c r="L759" s="128">
        <v>0</v>
      </c>
      <c r="M759" s="128">
        <v>0</v>
      </c>
      <c r="N759" s="128">
        <v>0</v>
      </c>
      <c r="O759" s="128">
        <v>0</v>
      </c>
      <c r="P759" s="128">
        <v>0</v>
      </c>
      <c r="Q759" s="128">
        <v>0</v>
      </c>
      <c r="R759" s="128">
        <v>0</v>
      </c>
      <c r="S759" s="128">
        <v>0</v>
      </c>
      <c r="T759" s="128">
        <v>0</v>
      </c>
      <c r="U759" s="128">
        <v>0</v>
      </c>
      <c r="V759" s="128">
        <v>0</v>
      </c>
      <c r="W759" s="128">
        <v>0</v>
      </c>
      <c r="X759" s="128">
        <v>0</v>
      </c>
      <c r="Y759" s="128">
        <v>0</v>
      </c>
    </row>
    <row r="760" spans="1:25" x14ac:dyDescent="0.3">
      <c r="A760" s="133">
        <v>42594</v>
      </c>
      <c r="B760" s="128">
        <v>0</v>
      </c>
      <c r="C760" s="128">
        <v>0</v>
      </c>
      <c r="D760" s="128">
        <v>0</v>
      </c>
      <c r="E760" s="128">
        <v>0</v>
      </c>
      <c r="F760" s="128">
        <v>0</v>
      </c>
      <c r="G760" s="128">
        <v>0</v>
      </c>
      <c r="H760" s="128">
        <v>0</v>
      </c>
      <c r="I760" s="128">
        <v>0</v>
      </c>
      <c r="J760" s="128">
        <v>0</v>
      </c>
      <c r="K760" s="128">
        <v>0</v>
      </c>
      <c r="L760" s="128">
        <v>0</v>
      </c>
      <c r="M760" s="128">
        <v>0</v>
      </c>
      <c r="N760" s="128">
        <v>0</v>
      </c>
      <c r="O760" s="128">
        <v>0</v>
      </c>
      <c r="P760" s="128">
        <v>0</v>
      </c>
      <c r="Q760" s="128">
        <v>0</v>
      </c>
      <c r="R760" s="128">
        <v>0</v>
      </c>
      <c r="S760" s="128">
        <v>0</v>
      </c>
      <c r="T760" s="128">
        <v>0</v>
      </c>
      <c r="U760" s="128">
        <v>0</v>
      </c>
      <c r="V760" s="128">
        <v>0</v>
      </c>
      <c r="W760" s="128">
        <v>0</v>
      </c>
      <c r="X760" s="128">
        <v>0</v>
      </c>
      <c r="Y760" s="128">
        <v>0</v>
      </c>
    </row>
    <row r="761" spans="1:25" x14ac:dyDescent="0.3">
      <c r="A761" s="133">
        <v>42595</v>
      </c>
      <c r="B761" s="128">
        <v>0</v>
      </c>
      <c r="C761" s="128">
        <v>0</v>
      </c>
      <c r="D761" s="128">
        <v>0</v>
      </c>
      <c r="E761" s="128">
        <v>0</v>
      </c>
      <c r="F761" s="128">
        <v>0</v>
      </c>
      <c r="G761" s="128">
        <v>0</v>
      </c>
      <c r="H761" s="128">
        <v>0</v>
      </c>
      <c r="I761" s="128">
        <v>0</v>
      </c>
      <c r="J761" s="128">
        <v>0</v>
      </c>
      <c r="K761" s="128">
        <v>0</v>
      </c>
      <c r="L761" s="128">
        <v>0</v>
      </c>
      <c r="M761" s="128">
        <v>0</v>
      </c>
      <c r="N761" s="128">
        <v>0</v>
      </c>
      <c r="O761" s="128">
        <v>0</v>
      </c>
      <c r="P761" s="128">
        <v>0</v>
      </c>
      <c r="Q761" s="128">
        <v>0</v>
      </c>
      <c r="R761" s="128">
        <v>0</v>
      </c>
      <c r="S761" s="128">
        <v>0</v>
      </c>
      <c r="T761" s="128">
        <v>0</v>
      </c>
      <c r="U761" s="128">
        <v>0</v>
      </c>
      <c r="V761" s="128">
        <v>0</v>
      </c>
      <c r="W761" s="128">
        <v>0</v>
      </c>
      <c r="X761" s="128">
        <v>0</v>
      </c>
      <c r="Y761" s="128">
        <v>0</v>
      </c>
    </row>
    <row r="762" spans="1:25" x14ac:dyDescent="0.3">
      <c r="A762" s="133">
        <v>42596</v>
      </c>
      <c r="B762" s="128">
        <v>0</v>
      </c>
      <c r="C762" s="128">
        <v>0</v>
      </c>
      <c r="D762" s="128">
        <v>0</v>
      </c>
      <c r="E762" s="128">
        <v>0</v>
      </c>
      <c r="F762" s="128">
        <v>0</v>
      </c>
      <c r="G762" s="128">
        <v>0</v>
      </c>
      <c r="H762" s="128">
        <v>0</v>
      </c>
      <c r="I762" s="128">
        <v>0</v>
      </c>
      <c r="J762" s="128">
        <v>0</v>
      </c>
      <c r="K762" s="128">
        <v>0</v>
      </c>
      <c r="L762" s="128">
        <v>0</v>
      </c>
      <c r="M762" s="128">
        <v>0</v>
      </c>
      <c r="N762" s="128">
        <v>0</v>
      </c>
      <c r="O762" s="128">
        <v>0</v>
      </c>
      <c r="P762" s="128">
        <v>0</v>
      </c>
      <c r="Q762" s="128">
        <v>0</v>
      </c>
      <c r="R762" s="128">
        <v>0</v>
      </c>
      <c r="S762" s="128">
        <v>0</v>
      </c>
      <c r="T762" s="128">
        <v>0</v>
      </c>
      <c r="U762" s="128">
        <v>0</v>
      </c>
      <c r="V762" s="128">
        <v>0</v>
      </c>
      <c r="W762" s="128">
        <v>0</v>
      </c>
      <c r="X762" s="128">
        <v>0</v>
      </c>
      <c r="Y762" s="128">
        <v>0</v>
      </c>
    </row>
    <row r="763" spans="1:25" x14ac:dyDescent="0.3">
      <c r="A763" s="133">
        <v>42597</v>
      </c>
      <c r="B763" s="128">
        <v>0</v>
      </c>
      <c r="C763" s="128">
        <v>0</v>
      </c>
      <c r="D763" s="128">
        <v>0</v>
      </c>
      <c r="E763" s="128">
        <v>0</v>
      </c>
      <c r="F763" s="128">
        <v>0</v>
      </c>
      <c r="G763" s="128">
        <v>0</v>
      </c>
      <c r="H763" s="128">
        <v>0</v>
      </c>
      <c r="I763" s="128">
        <v>0</v>
      </c>
      <c r="J763" s="128">
        <v>0</v>
      </c>
      <c r="K763" s="128">
        <v>0</v>
      </c>
      <c r="L763" s="128">
        <v>0</v>
      </c>
      <c r="M763" s="128">
        <v>0</v>
      </c>
      <c r="N763" s="128">
        <v>0</v>
      </c>
      <c r="O763" s="128">
        <v>0</v>
      </c>
      <c r="P763" s="128">
        <v>0</v>
      </c>
      <c r="Q763" s="128">
        <v>0</v>
      </c>
      <c r="R763" s="128">
        <v>0</v>
      </c>
      <c r="S763" s="128">
        <v>0</v>
      </c>
      <c r="T763" s="128">
        <v>0</v>
      </c>
      <c r="U763" s="128">
        <v>0</v>
      </c>
      <c r="V763" s="128">
        <v>0</v>
      </c>
      <c r="W763" s="128">
        <v>0</v>
      </c>
      <c r="X763" s="128">
        <v>0</v>
      </c>
      <c r="Y763" s="128">
        <v>0</v>
      </c>
    </row>
    <row r="764" spans="1:25" x14ac:dyDescent="0.3">
      <c r="A764" s="133">
        <v>42598</v>
      </c>
      <c r="B764" s="128">
        <v>0</v>
      </c>
      <c r="C764" s="128">
        <v>0</v>
      </c>
      <c r="D764" s="128">
        <v>0</v>
      </c>
      <c r="E764" s="128">
        <v>0</v>
      </c>
      <c r="F764" s="128">
        <v>0</v>
      </c>
      <c r="G764" s="128">
        <v>0</v>
      </c>
      <c r="H764" s="128">
        <v>0</v>
      </c>
      <c r="I764" s="128">
        <v>0</v>
      </c>
      <c r="J764" s="128">
        <v>0</v>
      </c>
      <c r="K764" s="128">
        <v>0</v>
      </c>
      <c r="L764" s="128">
        <v>0</v>
      </c>
      <c r="M764" s="128">
        <v>0</v>
      </c>
      <c r="N764" s="128">
        <v>0</v>
      </c>
      <c r="O764" s="128">
        <v>0</v>
      </c>
      <c r="P764" s="128">
        <v>0</v>
      </c>
      <c r="Q764" s="128">
        <v>0</v>
      </c>
      <c r="R764" s="128">
        <v>0</v>
      </c>
      <c r="S764" s="128">
        <v>0</v>
      </c>
      <c r="T764" s="128">
        <v>0</v>
      </c>
      <c r="U764" s="128">
        <v>0</v>
      </c>
      <c r="V764" s="128">
        <v>0</v>
      </c>
      <c r="W764" s="128">
        <v>0</v>
      </c>
      <c r="X764" s="128">
        <v>0</v>
      </c>
      <c r="Y764" s="128">
        <v>0</v>
      </c>
    </row>
    <row r="765" spans="1:25" x14ac:dyDescent="0.3">
      <c r="A765" s="133">
        <v>42599</v>
      </c>
      <c r="B765" s="128">
        <v>0</v>
      </c>
      <c r="C765" s="128">
        <v>0</v>
      </c>
      <c r="D765" s="128">
        <v>0</v>
      </c>
      <c r="E765" s="128">
        <v>0</v>
      </c>
      <c r="F765" s="128">
        <v>0</v>
      </c>
      <c r="G765" s="128">
        <v>0</v>
      </c>
      <c r="H765" s="128">
        <v>0</v>
      </c>
      <c r="I765" s="128">
        <v>0</v>
      </c>
      <c r="J765" s="128">
        <v>0</v>
      </c>
      <c r="K765" s="128">
        <v>0</v>
      </c>
      <c r="L765" s="128">
        <v>0</v>
      </c>
      <c r="M765" s="128">
        <v>0</v>
      </c>
      <c r="N765" s="128">
        <v>0</v>
      </c>
      <c r="O765" s="128">
        <v>0</v>
      </c>
      <c r="P765" s="128">
        <v>0</v>
      </c>
      <c r="Q765" s="128">
        <v>0</v>
      </c>
      <c r="R765" s="128">
        <v>0</v>
      </c>
      <c r="S765" s="128">
        <v>0</v>
      </c>
      <c r="T765" s="128">
        <v>0</v>
      </c>
      <c r="U765" s="128">
        <v>0</v>
      </c>
      <c r="V765" s="128">
        <v>0</v>
      </c>
      <c r="W765" s="128">
        <v>0</v>
      </c>
      <c r="X765" s="128">
        <v>0</v>
      </c>
      <c r="Y765" s="128">
        <v>0</v>
      </c>
    </row>
    <row r="766" spans="1:25" x14ac:dyDescent="0.3">
      <c r="A766" s="133">
        <v>42600</v>
      </c>
      <c r="B766" s="128">
        <v>0</v>
      </c>
      <c r="C766" s="128">
        <v>0</v>
      </c>
      <c r="D766" s="128">
        <v>0</v>
      </c>
      <c r="E766" s="128">
        <v>0</v>
      </c>
      <c r="F766" s="128">
        <v>0</v>
      </c>
      <c r="G766" s="128">
        <v>0</v>
      </c>
      <c r="H766" s="128">
        <v>0</v>
      </c>
      <c r="I766" s="128">
        <v>0</v>
      </c>
      <c r="J766" s="128">
        <v>0</v>
      </c>
      <c r="K766" s="128">
        <v>0</v>
      </c>
      <c r="L766" s="128">
        <v>0</v>
      </c>
      <c r="M766" s="128">
        <v>0</v>
      </c>
      <c r="N766" s="128">
        <v>0</v>
      </c>
      <c r="O766" s="128">
        <v>0</v>
      </c>
      <c r="P766" s="128">
        <v>0</v>
      </c>
      <c r="Q766" s="128">
        <v>0</v>
      </c>
      <c r="R766" s="128">
        <v>0</v>
      </c>
      <c r="S766" s="128">
        <v>0</v>
      </c>
      <c r="T766" s="128">
        <v>0</v>
      </c>
      <c r="U766" s="128">
        <v>0</v>
      </c>
      <c r="V766" s="128">
        <v>0</v>
      </c>
      <c r="W766" s="128">
        <v>0</v>
      </c>
      <c r="X766" s="128">
        <v>0</v>
      </c>
      <c r="Y766" s="128">
        <v>0</v>
      </c>
    </row>
    <row r="767" spans="1:25" x14ac:dyDescent="0.3">
      <c r="A767" s="133">
        <v>42601</v>
      </c>
      <c r="B767" s="128">
        <v>0</v>
      </c>
      <c r="C767" s="128">
        <v>0</v>
      </c>
      <c r="D767" s="128">
        <v>0</v>
      </c>
      <c r="E767" s="128">
        <v>0</v>
      </c>
      <c r="F767" s="128">
        <v>0</v>
      </c>
      <c r="G767" s="128">
        <v>0</v>
      </c>
      <c r="H767" s="128">
        <v>0</v>
      </c>
      <c r="I767" s="128">
        <v>0</v>
      </c>
      <c r="J767" s="128">
        <v>0</v>
      </c>
      <c r="K767" s="128">
        <v>0</v>
      </c>
      <c r="L767" s="128">
        <v>0</v>
      </c>
      <c r="M767" s="128">
        <v>0</v>
      </c>
      <c r="N767" s="128">
        <v>0</v>
      </c>
      <c r="O767" s="128">
        <v>0</v>
      </c>
      <c r="P767" s="128">
        <v>0</v>
      </c>
      <c r="Q767" s="128">
        <v>0</v>
      </c>
      <c r="R767" s="128">
        <v>0</v>
      </c>
      <c r="S767" s="128">
        <v>0</v>
      </c>
      <c r="T767" s="128">
        <v>0</v>
      </c>
      <c r="U767" s="128">
        <v>0</v>
      </c>
      <c r="V767" s="128">
        <v>0</v>
      </c>
      <c r="W767" s="128">
        <v>0</v>
      </c>
      <c r="X767" s="128">
        <v>0</v>
      </c>
      <c r="Y767" s="128">
        <v>0</v>
      </c>
    </row>
    <row r="768" spans="1:25" x14ac:dyDescent="0.3">
      <c r="A768" s="133">
        <v>42602</v>
      </c>
      <c r="B768" s="128">
        <v>0</v>
      </c>
      <c r="C768" s="128">
        <v>0</v>
      </c>
      <c r="D768" s="128">
        <v>0</v>
      </c>
      <c r="E768" s="128">
        <v>0</v>
      </c>
      <c r="F768" s="128">
        <v>0</v>
      </c>
      <c r="G768" s="128">
        <v>0</v>
      </c>
      <c r="H768" s="128">
        <v>0</v>
      </c>
      <c r="I768" s="128">
        <v>0</v>
      </c>
      <c r="J768" s="128">
        <v>0</v>
      </c>
      <c r="K768" s="128">
        <v>0</v>
      </c>
      <c r="L768" s="128">
        <v>0</v>
      </c>
      <c r="M768" s="128">
        <v>0</v>
      </c>
      <c r="N768" s="128">
        <v>0</v>
      </c>
      <c r="O768" s="128">
        <v>0</v>
      </c>
      <c r="P768" s="128">
        <v>0</v>
      </c>
      <c r="Q768" s="128">
        <v>0</v>
      </c>
      <c r="R768" s="128">
        <v>0</v>
      </c>
      <c r="S768" s="128">
        <v>0</v>
      </c>
      <c r="T768" s="128">
        <v>0</v>
      </c>
      <c r="U768" s="128">
        <v>0</v>
      </c>
      <c r="V768" s="128">
        <v>0</v>
      </c>
      <c r="W768" s="128">
        <v>0</v>
      </c>
      <c r="X768" s="128">
        <v>0</v>
      </c>
      <c r="Y768" s="128">
        <v>0</v>
      </c>
    </row>
    <row r="769" spans="1:25" x14ac:dyDescent="0.3">
      <c r="A769" s="133">
        <v>42603</v>
      </c>
      <c r="B769" s="128">
        <v>0</v>
      </c>
      <c r="C769" s="128">
        <v>0</v>
      </c>
      <c r="D769" s="128">
        <v>0</v>
      </c>
      <c r="E769" s="128">
        <v>0</v>
      </c>
      <c r="F769" s="128">
        <v>0</v>
      </c>
      <c r="G769" s="128">
        <v>0</v>
      </c>
      <c r="H769" s="128">
        <v>0</v>
      </c>
      <c r="I769" s="128">
        <v>0</v>
      </c>
      <c r="J769" s="128">
        <v>0</v>
      </c>
      <c r="K769" s="128">
        <v>0</v>
      </c>
      <c r="L769" s="128">
        <v>0</v>
      </c>
      <c r="M769" s="128">
        <v>0</v>
      </c>
      <c r="N769" s="128">
        <v>0</v>
      </c>
      <c r="O769" s="128">
        <v>0</v>
      </c>
      <c r="P769" s="128">
        <v>0</v>
      </c>
      <c r="Q769" s="128">
        <v>0</v>
      </c>
      <c r="R769" s="128">
        <v>0</v>
      </c>
      <c r="S769" s="128">
        <v>0</v>
      </c>
      <c r="T769" s="128">
        <v>0</v>
      </c>
      <c r="U769" s="128">
        <v>0</v>
      </c>
      <c r="V769" s="128">
        <v>0</v>
      </c>
      <c r="W769" s="128">
        <v>0</v>
      </c>
      <c r="X769" s="128">
        <v>0</v>
      </c>
      <c r="Y769" s="128">
        <v>0</v>
      </c>
    </row>
    <row r="770" spans="1:25" x14ac:dyDescent="0.3">
      <c r="A770" s="133">
        <v>42604</v>
      </c>
      <c r="B770" s="128">
        <v>0</v>
      </c>
      <c r="C770" s="128">
        <v>0</v>
      </c>
      <c r="D770" s="128">
        <v>0</v>
      </c>
      <c r="E770" s="128">
        <v>0</v>
      </c>
      <c r="F770" s="128">
        <v>0</v>
      </c>
      <c r="G770" s="128">
        <v>0</v>
      </c>
      <c r="H770" s="128">
        <v>0</v>
      </c>
      <c r="I770" s="128">
        <v>0</v>
      </c>
      <c r="J770" s="128">
        <v>0</v>
      </c>
      <c r="K770" s="128">
        <v>0</v>
      </c>
      <c r="L770" s="128">
        <v>0</v>
      </c>
      <c r="M770" s="128">
        <v>0</v>
      </c>
      <c r="N770" s="128">
        <v>0</v>
      </c>
      <c r="O770" s="128">
        <v>0</v>
      </c>
      <c r="P770" s="128">
        <v>0</v>
      </c>
      <c r="Q770" s="128">
        <v>0</v>
      </c>
      <c r="R770" s="128">
        <v>0</v>
      </c>
      <c r="S770" s="128">
        <v>0</v>
      </c>
      <c r="T770" s="128">
        <v>0</v>
      </c>
      <c r="U770" s="128">
        <v>0</v>
      </c>
      <c r="V770" s="128">
        <v>0</v>
      </c>
      <c r="W770" s="128">
        <v>0</v>
      </c>
      <c r="X770" s="128">
        <v>0</v>
      </c>
      <c r="Y770" s="128">
        <v>0</v>
      </c>
    </row>
    <row r="771" spans="1:25" x14ac:dyDescent="0.3">
      <c r="A771" s="133">
        <v>42605</v>
      </c>
      <c r="B771" s="128">
        <v>0</v>
      </c>
      <c r="C771" s="128">
        <v>0</v>
      </c>
      <c r="D771" s="128">
        <v>0</v>
      </c>
      <c r="E771" s="128">
        <v>0</v>
      </c>
      <c r="F771" s="128">
        <v>0</v>
      </c>
      <c r="G771" s="128">
        <v>0</v>
      </c>
      <c r="H771" s="128">
        <v>0</v>
      </c>
      <c r="I771" s="128">
        <v>0</v>
      </c>
      <c r="J771" s="128">
        <v>0</v>
      </c>
      <c r="K771" s="128">
        <v>0</v>
      </c>
      <c r="L771" s="128">
        <v>0</v>
      </c>
      <c r="M771" s="128">
        <v>0</v>
      </c>
      <c r="N771" s="128">
        <v>0</v>
      </c>
      <c r="O771" s="128">
        <v>0</v>
      </c>
      <c r="P771" s="128">
        <v>0</v>
      </c>
      <c r="Q771" s="128">
        <v>0</v>
      </c>
      <c r="R771" s="128">
        <v>0</v>
      </c>
      <c r="S771" s="128">
        <v>0</v>
      </c>
      <c r="T771" s="128">
        <v>0</v>
      </c>
      <c r="U771" s="128">
        <v>0</v>
      </c>
      <c r="V771" s="128">
        <v>0</v>
      </c>
      <c r="W771" s="128">
        <v>0</v>
      </c>
      <c r="X771" s="128">
        <v>0</v>
      </c>
      <c r="Y771" s="128">
        <v>0</v>
      </c>
    </row>
    <row r="772" spans="1:25" x14ac:dyDescent="0.3">
      <c r="A772" s="133">
        <v>42606</v>
      </c>
      <c r="B772" s="128">
        <v>0</v>
      </c>
      <c r="C772" s="128">
        <v>0</v>
      </c>
      <c r="D772" s="128">
        <v>0</v>
      </c>
      <c r="E772" s="128">
        <v>0</v>
      </c>
      <c r="F772" s="128">
        <v>0</v>
      </c>
      <c r="G772" s="128">
        <v>0</v>
      </c>
      <c r="H772" s="128">
        <v>0</v>
      </c>
      <c r="I772" s="128">
        <v>0</v>
      </c>
      <c r="J772" s="128">
        <v>0</v>
      </c>
      <c r="K772" s="128">
        <v>0</v>
      </c>
      <c r="L772" s="128">
        <v>0</v>
      </c>
      <c r="M772" s="128">
        <v>0</v>
      </c>
      <c r="N772" s="128">
        <v>0</v>
      </c>
      <c r="O772" s="128">
        <v>0</v>
      </c>
      <c r="P772" s="128">
        <v>0</v>
      </c>
      <c r="Q772" s="128">
        <v>0</v>
      </c>
      <c r="R772" s="128">
        <v>0</v>
      </c>
      <c r="S772" s="128">
        <v>0</v>
      </c>
      <c r="T772" s="128">
        <v>0</v>
      </c>
      <c r="U772" s="128">
        <v>0</v>
      </c>
      <c r="V772" s="128">
        <v>0</v>
      </c>
      <c r="W772" s="128">
        <v>0</v>
      </c>
      <c r="X772" s="128">
        <v>0</v>
      </c>
      <c r="Y772" s="128">
        <v>0</v>
      </c>
    </row>
    <row r="773" spans="1:25" x14ac:dyDescent="0.3">
      <c r="A773" s="133">
        <v>42607</v>
      </c>
      <c r="B773" s="128">
        <v>0</v>
      </c>
      <c r="C773" s="128">
        <v>0</v>
      </c>
      <c r="D773" s="128">
        <v>0</v>
      </c>
      <c r="E773" s="128">
        <v>0</v>
      </c>
      <c r="F773" s="128">
        <v>0</v>
      </c>
      <c r="G773" s="128">
        <v>0</v>
      </c>
      <c r="H773" s="128">
        <v>0</v>
      </c>
      <c r="I773" s="128">
        <v>0</v>
      </c>
      <c r="J773" s="128">
        <v>0</v>
      </c>
      <c r="K773" s="128">
        <v>0</v>
      </c>
      <c r="L773" s="128">
        <v>0</v>
      </c>
      <c r="M773" s="128">
        <v>0</v>
      </c>
      <c r="N773" s="128">
        <v>0</v>
      </c>
      <c r="O773" s="128">
        <v>0</v>
      </c>
      <c r="P773" s="128">
        <v>0</v>
      </c>
      <c r="Q773" s="128">
        <v>0</v>
      </c>
      <c r="R773" s="128">
        <v>0</v>
      </c>
      <c r="S773" s="128">
        <v>0</v>
      </c>
      <c r="T773" s="128">
        <v>0</v>
      </c>
      <c r="U773" s="128">
        <v>0</v>
      </c>
      <c r="V773" s="128">
        <v>0</v>
      </c>
      <c r="W773" s="128">
        <v>0</v>
      </c>
      <c r="X773" s="128">
        <v>0</v>
      </c>
      <c r="Y773" s="128">
        <v>0</v>
      </c>
    </row>
    <row r="774" spans="1:25" x14ac:dyDescent="0.3">
      <c r="A774" s="133">
        <v>42608</v>
      </c>
      <c r="B774" s="128">
        <v>0</v>
      </c>
      <c r="C774" s="128">
        <v>0</v>
      </c>
      <c r="D774" s="128">
        <v>0</v>
      </c>
      <c r="E774" s="128">
        <v>0</v>
      </c>
      <c r="F774" s="128">
        <v>0</v>
      </c>
      <c r="G774" s="128">
        <v>0</v>
      </c>
      <c r="H774" s="128">
        <v>0</v>
      </c>
      <c r="I774" s="128">
        <v>0</v>
      </c>
      <c r="J774" s="128">
        <v>0</v>
      </c>
      <c r="K774" s="128">
        <v>0</v>
      </c>
      <c r="L774" s="128">
        <v>0</v>
      </c>
      <c r="M774" s="128">
        <v>0</v>
      </c>
      <c r="N774" s="128">
        <v>0</v>
      </c>
      <c r="O774" s="128">
        <v>0</v>
      </c>
      <c r="P774" s="128">
        <v>0</v>
      </c>
      <c r="Q774" s="128">
        <v>0</v>
      </c>
      <c r="R774" s="128">
        <v>0</v>
      </c>
      <c r="S774" s="128">
        <v>0</v>
      </c>
      <c r="T774" s="128">
        <v>0</v>
      </c>
      <c r="U774" s="128">
        <v>0</v>
      </c>
      <c r="V774" s="128">
        <v>0</v>
      </c>
      <c r="W774" s="128">
        <v>0</v>
      </c>
      <c r="X774" s="128">
        <v>0</v>
      </c>
      <c r="Y774" s="128">
        <v>0</v>
      </c>
    </row>
    <row r="775" spans="1:25" x14ac:dyDescent="0.3">
      <c r="A775" s="133">
        <v>42609</v>
      </c>
      <c r="B775" s="128">
        <v>0</v>
      </c>
      <c r="C775" s="128">
        <v>0</v>
      </c>
      <c r="D775" s="128">
        <v>0</v>
      </c>
      <c r="E775" s="128">
        <v>0</v>
      </c>
      <c r="F775" s="128">
        <v>0</v>
      </c>
      <c r="G775" s="128">
        <v>0</v>
      </c>
      <c r="H775" s="128">
        <v>0</v>
      </c>
      <c r="I775" s="128">
        <v>0</v>
      </c>
      <c r="J775" s="128">
        <v>0</v>
      </c>
      <c r="K775" s="128">
        <v>0</v>
      </c>
      <c r="L775" s="128">
        <v>0</v>
      </c>
      <c r="M775" s="128">
        <v>0</v>
      </c>
      <c r="N775" s="128">
        <v>0</v>
      </c>
      <c r="O775" s="128">
        <v>0</v>
      </c>
      <c r="P775" s="128">
        <v>0</v>
      </c>
      <c r="Q775" s="128">
        <v>0</v>
      </c>
      <c r="R775" s="128">
        <v>0</v>
      </c>
      <c r="S775" s="128">
        <v>0</v>
      </c>
      <c r="T775" s="128">
        <v>0</v>
      </c>
      <c r="U775" s="128">
        <v>0</v>
      </c>
      <c r="V775" s="128">
        <v>0</v>
      </c>
      <c r="W775" s="128">
        <v>0</v>
      </c>
      <c r="X775" s="128">
        <v>0</v>
      </c>
      <c r="Y775" s="128">
        <v>0</v>
      </c>
    </row>
    <row r="776" spans="1:25" x14ac:dyDescent="0.3">
      <c r="A776" s="133">
        <v>42610</v>
      </c>
      <c r="B776" s="128">
        <v>0</v>
      </c>
      <c r="C776" s="128">
        <v>0</v>
      </c>
      <c r="D776" s="128">
        <v>0</v>
      </c>
      <c r="E776" s="128">
        <v>0</v>
      </c>
      <c r="F776" s="128">
        <v>0</v>
      </c>
      <c r="G776" s="128">
        <v>0</v>
      </c>
      <c r="H776" s="128">
        <v>0</v>
      </c>
      <c r="I776" s="128">
        <v>0</v>
      </c>
      <c r="J776" s="128">
        <v>0</v>
      </c>
      <c r="K776" s="128">
        <v>0</v>
      </c>
      <c r="L776" s="128">
        <v>0</v>
      </c>
      <c r="M776" s="128">
        <v>0</v>
      </c>
      <c r="N776" s="128">
        <v>0</v>
      </c>
      <c r="O776" s="128">
        <v>0</v>
      </c>
      <c r="P776" s="128">
        <v>0</v>
      </c>
      <c r="Q776" s="128">
        <v>0</v>
      </c>
      <c r="R776" s="128">
        <v>0</v>
      </c>
      <c r="S776" s="128">
        <v>0</v>
      </c>
      <c r="T776" s="128">
        <v>0</v>
      </c>
      <c r="U776" s="128">
        <v>0</v>
      </c>
      <c r="V776" s="128">
        <v>0</v>
      </c>
      <c r="W776" s="128">
        <v>0</v>
      </c>
      <c r="X776" s="128">
        <v>0</v>
      </c>
      <c r="Y776" s="128">
        <v>0</v>
      </c>
    </row>
    <row r="777" spans="1:25" x14ac:dyDescent="0.3">
      <c r="A777" s="133">
        <v>42611</v>
      </c>
      <c r="B777" s="128">
        <v>0</v>
      </c>
      <c r="C777" s="128">
        <v>0</v>
      </c>
      <c r="D777" s="128">
        <v>0</v>
      </c>
      <c r="E777" s="128">
        <v>0</v>
      </c>
      <c r="F777" s="128">
        <v>0</v>
      </c>
      <c r="G777" s="128">
        <v>0</v>
      </c>
      <c r="H777" s="128">
        <v>0</v>
      </c>
      <c r="I777" s="128">
        <v>0</v>
      </c>
      <c r="J777" s="128">
        <v>0</v>
      </c>
      <c r="K777" s="128">
        <v>0</v>
      </c>
      <c r="L777" s="128">
        <v>0</v>
      </c>
      <c r="M777" s="128">
        <v>0</v>
      </c>
      <c r="N777" s="128">
        <v>0</v>
      </c>
      <c r="O777" s="128">
        <v>0</v>
      </c>
      <c r="P777" s="128">
        <v>0</v>
      </c>
      <c r="Q777" s="128">
        <v>0</v>
      </c>
      <c r="R777" s="128">
        <v>0</v>
      </c>
      <c r="S777" s="128">
        <v>0</v>
      </c>
      <c r="T777" s="128">
        <v>0</v>
      </c>
      <c r="U777" s="128">
        <v>0</v>
      </c>
      <c r="V777" s="128">
        <v>0</v>
      </c>
      <c r="W777" s="128">
        <v>0</v>
      </c>
      <c r="X777" s="128">
        <v>0</v>
      </c>
      <c r="Y777" s="128">
        <v>0</v>
      </c>
    </row>
    <row r="778" spans="1:25" x14ac:dyDescent="0.3">
      <c r="A778" s="133">
        <v>42612</v>
      </c>
      <c r="B778" s="128">
        <v>0</v>
      </c>
      <c r="C778" s="128">
        <v>0</v>
      </c>
      <c r="D778" s="128">
        <v>0</v>
      </c>
      <c r="E778" s="128">
        <v>0</v>
      </c>
      <c r="F778" s="128">
        <v>0</v>
      </c>
      <c r="G778" s="128">
        <v>0</v>
      </c>
      <c r="H778" s="128">
        <v>0</v>
      </c>
      <c r="I778" s="128">
        <v>0</v>
      </c>
      <c r="J778" s="128">
        <v>0</v>
      </c>
      <c r="K778" s="128">
        <v>0</v>
      </c>
      <c r="L778" s="128">
        <v>0</v>
      </c>
      <c r="M778" s="128">
        <v>0</v>
      </c>
      <c r="N778" s="128">
        <v>0</v>
      </c>
      <c r="O778" s="128">
        <v>0</v>
      </c>
      <c r="P778" s="128">
        <v>0</v>
      </c>
      <c r="Q778" s="128">
        <v>0</v>
      </c>
      <c r="R778" s="128">
        <v>0</v>
      </c>
      <c r="S778" s="128">
        <v>0</v>
      </c>
      <c r="T778" s="128">
        <v>0</v>
      </c>
      <c r="U778" s="128">
        <v>0</v>
      </c>
      <c r="V778" s="128">
        <v>0</v>
      </c>
      <c r="W778" s="128">
        <v>0</v>
      </c>
      <c r="X778" s="128">
        <v>0</v>
      </c>
      <c r="Y778" s="128">
        <v>0</v>
      </c>
    </row>
    <row r="779" spans="1:25" x14ac:dyDescent="0.3">
      <c r="A779" s="133">
        <v>42613</v>
      </c>
      <c r="B779" s="128">
        <v>0</v>
      </c>
      <c r="C779" s="128">
        <v>0</v>
      </c>
      <c r="D779" s="128">
        <v>0</v>
      </c>
      <c r="E779" s="128">
        <v>0</v>
      </c>
      <c r="F779" s="128">
        <v>0</v>
      </c>
      <c r="G779" s="128">
        <v>0</v>
      </c>
      <c r="H779" s="128">
        <v>0</v>
      </c>
      <c r="I779" s="128">
        <v>0</v>
      </c>
      <c r="J779" s="128">
        <v>0</v>
      </c>
      <c r="K779" s="128">
        <v>0</v>
      </c>
      <c r="L779" s="128">
        <v>0</v>
      </c>
      <c r="M779" s="128">
        <v>0</v>
      </c>
      <c r="N779" s="128">
        <v>0</v>
      </c>
      <c r="O779" s="128">
        <v>0</v>
      </c>
      <c r="P779" s="128">
        <v>0</v>
      </c>
      <c r="Q779" s="128">
        <v>0</v>
      </c>
      <c r="R779" s="128">
        <v>0</v>
      </c>
      <c r="S779" s="128">
        <v>0</v>
      </c>
      <c r="T779" s="128">
        <v>0</v>
      </c>
      <c r="U779" s="128">
        <v>0</v>
      </c>
      <c r="V779" s="128">
        <v>0</v>
      </c>
      <c r="W779" s="128">
        <v>0</v>
      </c>
      <c r="X779" s="128">
        <v>0</v>
      </c>
      <c r="Y779" s="128">
        <v>0</v>
      </c>
    </row>
    <row r="781" spans="1:25" x14ac:dyDescent="0.3">
      <c r="A781" s="246" t="s">
        <v>73</v>
      </c>
      <c r="B781" s="225" t="s">
        <v>181</v>
      </c>
      <c r="C781" s="226"/>
      <c r="D781" s="226"/>
      <c r="E781" s="226"/>
      <c r="F781" s="226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7"/>
    </row>
    <row r="782" spans="1:25" x14ac:dyDescent="0.3">
      <c r="A782" s="247"/>
      <c r="B782" s="149" t="s">
        <v>113</v>
      </c>
      <c r="C782" s="146" t="s">
        <v>114</v>
      </c>
      <c r="D782" s="147" t="s">
        <v>115</v>
      </c>
      <c r="E782" s="146" t="s">
        <v>116</v>
      </c>
      <c r="F782" s="146" t="s">
        <v>117</v>
      </c>
      <c r="G782" s="146" t="s">
        <v>118</v>
      </c>
      <c r="H782" s="146" t="s">
        <v>119</v>
      </c>
      <c r="I782" s="146" t="s">
        <v>120</v>
      </c>
      <c r="J782" s="146" t="s">
        <v>121</v>
      </c>
      <c r="K782" s="149" t="s">
        <v>122</v>
      </c>
      <c r="L782" s="146" t="s">
        <v>123</v>
      </c>
      <c r="M782" s="148" t="s">
        <v>124</v>
      </c>
      <c r="N782" s="149" t="s">
        <v>125</v>
      </c>
      <c r="O782" s="146" t="s">
        <v>126</v>
      </c>
      <c r="P782" s="148" t="s">
        <v>127</v>
      </c>
      <c r="Q782" s="147" t="s">
        <v>128</v>
      </c>
      <c r="R782" s="146" t="s">
        <v>129</v>
      </c>
      <c r="S782" s="147" t="s">
        <v>130</v>
      </c>
      <c r="T782" s="146" t="s">
        <v>131</v>
      </c>
      <c r="U782" s="147" t="s">
        <v>132</v>
      </c>
      <c r="V782" s="146" t="s">
        <v>133</v>
      </c>
      <c r="W782" s="147" t="s">
        <v>134</v>
      </c>
      <c r="X782" s="146" t="s">
        <v>135</v>
      </c>
      <c r="Y782" s="146" t="s">
        <v>136</v>
      </c>
    </row>
    <row r="783" spans="1:25" x14ac:dyDescent="0.3">
      <c r="A783" s="133">
        <v>42583</v>
      </c>
      <c r="B783" s="128">
        <v>357.35052239999999</v>
      </c>
      <c r="C783" s="128">
        <v>391.50804527999998</v>
      </c>
      <c r="D783" s="128">
        <v>417.23771534000002</v>
      </c>
      <c r="E783" s="128">
        <v>426.56480269999997</v>
      </c>
      <c r="F783" s="128">
        <v>429.82380902</v>
      </c>
      <c r="G783" s="128">
        <v>423.96407178999999</v>
      </c>
      <c r="H783" s="128">
        <v>397.52459599999997</v>
      </c>
      <c r="I783" s="128">
        <v>378.80917018000002</v>
      </c>
      <c r="J783" s="128">
        <v>395.29363425999998</v>
      </c>
      <c r="K783" s="128">
        <v>395.13607037000003</v>
      </c>
      <c r="L783" s="128">
        <v>384.33042843999999</v>
      </c>
      <c r="M783" s="128">
        <v>372.42270377</v>
      </c>
      <c r="N783" s="128">
        <v>373.72974146000001</v>
      </c>
      <c r="O783" s="128">
        <v>375.99636083000001</v>
      </c>
      <c r="P783" s="128">
        <v>375.79857333000001</v>
      </c>
      <c r="Q783" s="128">
        <v>374.48752953000002</v>
      </c>
      <c r="R783" s="128">
        <v>373.96908248</v>
      </c>
      <c r="S783" s="128">
        <v>371.88467114000002</v>
      </c>
      <c r="T783" s="128">
        <v>369.65069082000002</v>
      </c>
      <c r="U783" s="128">
        <v>314.33939425</v>
      </c>
      <c r="V783" s="128">
        <v>297.21950149999998</v>
      </c>
      <c r="W783" s="128">
        <v>301.04574451000002</v>
      </c>
      <c r="X783" s="128">
        <v>293.21988556000002</v>
      </c>
      <c r="Y783" s="128">
        <v>305.49524668999999</v>
      </c>
    </row>
    <row r="784" spans="1:25" x14ac:dyDescent="0.3">
      <c r="A784" s="133">
        <v>42584</v>
      </c>
      <c r="B784" s="128">
        <v>332.32629885</v>
      </c>
      <c r="C784" s="128">
        <v>376.82091982999998</v>
      </c>
      <c r="D784" s="128">
        <v>401.42650817999998</v>
      </c>
      <c r="E784" s="128">
        <v>407.80550220999999</v>
      </c>
      <c r="F784" s="128">
        <v>408.16806680000002</v>
      </c>
      <c r="G784" s="128">
        <v>407.30253619000001</v>
      </c>
      <c r="H784" s="128">
        <v>379.68008497</v>
      </c>
      <c r="I784" s="128">
        <v>368.46308252</v>
      </c>
      <c r="J784" s="128">
        <v>382.23639531999999</v>
      </c>
      <c r="K784" s="128">
        <v>384.47472540000001</v>
      </c>
      <c r="L784" s="128">
        <v>382.12167749000002</v>
      </c>
      <c r="M784" s="128">
        <v>388.59856313</v>
      </c>
      <c r="N784" s="128">
        <v>380.86191922</v>
      </c>
      <c r="O784" s="128">
        <v>372.80550390000002</v>
      </c>
      <c r="P784" s="128">
        <v>373.52539658000001</v>
      </c>
      <c r="Q784" s="128">
        <v>370.66077853000002</v>
      </c>
      <c r="R784" s="128">
        <v>368.39169743000002</v>
      </c>
      <c r="S784" s="128">
        <v>368.70658956</v>
      </c>
      <c r="T784" s="128">
        <v>368.22445191000003</v>
      </c>
      <c r="U784" s="128">
        <v>363.47968552999998</v>
      </c>
      <c r="V784" s="128">
        <v>366.55578845999997</v>
      </c>
      <c r="W784" s="128">
        <v>372.30640086</v>
      </c>
      <c r="X784" s="128">
        <v>355.33212387999998</v>
      </c>
      <c r="Y784" s="128">
        <v>338.73140479</v>
      </c>
    </row>
    <row r="785" spans="1:25" x14ac:dyDescent="0.3">
      <c r="A785" s="133">
        <v>42585</v>
      </c>
      <c r="B785" s="128">
        <v>348.30910958999999</v>
      </c>
      <c r="C785" s="128">
        <v>379.23845861000001</v>
      </c>
      <c r="D785" s="128">
        <v>407.37277948000002</v>
      </c>
      <c r="E785" s="128">
        <v>417.92916441</v>
      </c>
      <c r="F785" s="128">
        <v>417.59711112000002</v>
      </c>
      <c r="G785" s="128">
        <v>413.09829472000001</v>
      </c>
      <c r="H785" s="128">
        <v>386.76714923999998</v>
      </c>
      <c r="I785" s="128">
        <v>360.34098678999999</v>
      </c>
      <c r="J785" s="128">
        <v>369.28765518</v>
      </c>
      <c r="K785" s="128">
        <v>369.09017653000001</v>
      </c>
      <c r="L785" s="128">
        <v>361.87116335000002</v>
      </c>
      <c r="M785" s="128">
        <v>364.05728814000003</v>
      </c>
      <c r="N785" s="128">
        <v>363.07813338</v>
      </c>
      <c r="O785" s="128">
        <v>369.38307914000001</v>
      </c>
      <c r="P785" s="128">
        <v>367.57058652000001</v>
      </c>
      <c r="Q785" s="128">
        <v>361.45695969000002</v>
      </c>
      <c r="R785" s="128">
        <v>356.81442023</v>
      </c>
      <c r="S785" s="128">
        <v>357.24734955000002</v>
      </c>
      <c r="T785" s="128">
        <v>356.23450350000002</v>
      </c>
      <c r="U785" s="128">
        <v>353.84045724999999</v>
      </c>
      <c r="V785" s="128">
        <v>359.67996486999999</v>
      </c>
      <c r="W785" s="128">
        <v>373.69093536999998</v>
      </c>
      <c r="X785" s="128">
        <v>342.21122036000003</v>
      </c>
      <c r="Y785" s="128">
        <v>325.92924183999997</v>
      </c>
    </row>
    <row r="786" spans="1:25" x14ac:dyDescent="0.3">
      <c r="A786" s="133">
        <v>42586</v>
      </c>
      <c r="B786" s="128">
        <v>356.51390663000001</v>
      </c>
      <c r="C786" s="128">
        <v>392.49786330000001</v>
      </c>
      <c r="D786" s="128">
        <v>421.04736663</v>
      </c>
      <c r="E786" s="128">
        <v>428.86432932000002</v>
      </c>
      <c r="F786" s="128">
        <v>434.03474088000002</v>
      </c>
      <c r="G786" s="128">
        <v>432.92878615000001</v>
      </c>
      <c r="H786" s="128">
        <v>401.41586375999998</v>
      </c>
      <c r="I786" s="128">
        <v>371.81094468999999</v>
      </c>
      <c r="J786" s="128">
        <v>379.96841160000002</v>
      </c>
      <c r="K786" s="128">
        <v>388.81260139</v>
      </c>
      <c r="L786" s="128">
        <v>366.99305332</v>
      </c>
      <c r="M786" s="128">
        <v>356.41718433</v>
      </c>
      <c r="N786" s="128">
        <v>351.53775395000002</v>
      </c>
      <c r="O786" s="128">
        <v>360.81317408000001</v>
      </c>
      <c r="P786" s="128">
        <v>356.44564680000002</v>
      </c>
      <c r="Q786" s="128">
        <v>351.82682868000001</v>
      </c>
      <c r="R786" s="128">
        <v>351.28302449</v>
      </c>
      <c r="S786" s="128">
        <v>353.98637027000001</v>
      </c>
      <c r="T786" s="128">
        <v>354.01698499999998</v>
      </c>
      <c r="U786" s="128">
        <v>353.41983734000002</v>
      </c>
      <c r="V786" s="128">
        <v>362.6450577</v>
      </c>
      <c r="W786" s="128">
        <v>370.64911164</v>
      </c>
      <c r="X786" s="128">
        <v>353.76413710999998</v>
      </c>
      <c r="Y786" s="128">
        <v>342.50638989999999</v>
      </c>
    </row>
    <row r="787" spans="1:25" x14ac:dyDescent="0.3">
      <c r="A787" s="133">
        <v>42587</v>
      </c>
      <c r="B787" s="128">
        <v>301.85523660000001</v>
      </c>
      <c r="C787" s="128">
        <v>345.13437472999999</v>
      </c>
      <c r="D787" s="128">
        <v>369.82794338000002</v>
      </c>
      <c r="E787" s="128">
        <v>378.18511169999999</v>
      </c>
      <c r="F787" s="128">
        <v>380.93807791</v>
      </c>
      <c r="G787" s="128">
        <v>382.76630452000001</v>
      </c>
      <c r="H787" s="128">
        <v>371.88175075999999</v>
      </c>
      <c r="I787" s="128">
        <v>362.09923223999999</v>
      </c>
      <c r="J787" s="128">
        <v>364.32113142999998</v>
      </c>
      <c r="K787" s="128">
        <v>368.71029255000002</v>
      </c>
      <c r="L787" s="128">
        <v>360.12627685000001</v>
      </c>
      <c r="M787" s="128">
        <v>360.87437721999999</v>
      </c>
      <c r="N787" s="128">
        <v>358.12231349000001</v>
      </c>
      <c r="O787" s="128">
        <v>365.91090965000001</v>
      </c>
      <c r="P787" s="128">
        <v>363.51080722</v>
      </c>
      <c r="Q787" s="128">
        <v>359.33346230000001</v>
      </c>
      <c r="R787" s="128">
        <v>356.97324522000002</v>
      </c>
      <c r="S787" s="128">
        <v>356.08359596999998</v>
      </c>
      <c r="T787" s="128">
        <v>341.35453871999999</v>
      </c>
      <c r="U787" s="128">
        <v>357.34734759999998</v>
      </c>
      <c r="V787" s="128">
        <v>347.75575850000001</v>
      </c>
      <c r="W787" s="128">
        <v>356.75072196000002</v>
      </c>
      <c r="X787" s="128">
        <v>338.03601531999999</v>
      </c>
      <c r="Y787" s="128">
        <v>351.81174117</v>
      </c>
    </row>
    <row r="788" spans="1:25" x14ac:dyDescent="0.3">
      <c r="A788" s="133">
        <v>42588</v>
      </c>
      <c r="B788" s="128">
        <v>390.78790799000001</v>
      </c>
      <c r="C788" s="128">
        <v>433.30229164999997</v>
      </c>
      <c r="D788" s="128">
        <v>453.13027281000001</v>
      </c>
      <c r="E788" s="128">
        <v>469.08969339999999</v>
      </c>
      <c r="F788" s="128">
        <v>470.45917960000003</v>
      </c>
      <c r="G788" s="128">
        <v>473.16129253000003</v>
      </c>
      <c r="H788" s="128">
        <v>459.23900817999998</v>
      </c>
      <c r="I788" s="128">
        <v>423.26619442999998</v>
      </c>
      <c r="J788" s="128">
        <v>371.57621626999997</v>
      </c>
      <c r="K788" s="128">
        <v>347.52516068</v>
      </c>
      <c r="L788" s="128">
        <v>347.31544523999997</v>
      </c>
      <c r="M788" s="128">
        <v>340.66996634999998</v>
      </c>
      <c r="N788" s="128">
        <v>337.50689366</v>
      </c>
      <c r="O788" s="128">
        <v>335.09519739000001</v>
      </c>
      <c r="P788" s="128">
        <v>330.66338410999998</v>
      </c>
      <c r="Q788" s="128">
        <v>328.86999800000001</v>
      </c>
      <c r="R788" s="128">
        <v>325.27218755000001</v>
      </c>
      <c r="S788" s="128">
        <v>324.67169410000002</v>
      </c>
      <c r="T788" s="128">
        <v>327.03558285999998</v>
      </c>
      <c r="U788" s="128">
        <v>326.68990550000001</v>
      </c>
      <c r="V788" s="128">
        <v>332.19212512000001</v>
      </c>
      <c r="W788" s="128">
        <v>347.80791614999998</v>
      </c>
      <c r="X788" s="128">
        <v>323.20868832000002</v>
      </c>
      <c r="Y788" s="128">
        <v>338.98636319000002</v>
      </c>
    </row>
    <row r="789" spans="1:25" x14ac:dyDescent="0.3">
      <c r="A789" s="133">
        <v>42589</v>
      </c>
      <c r="B789" s="128">
        <v>381.45660992000001</v>
      </c>
      <c r="C789" s="128">
        <v>422.42683217000001</v>
      </c>
      <c r="D789" s="128">
        <v>456.22478054999999</v>
      </c>
      <c r="E789" s="128">
        <v>470.33151937000002</v>
      </c>
      <c r="F789" s="128">
        <v>471.50203271999999</v>
      </c>
      <c r="G789" s="128">
        <v>476.72521463999999</v>
      </c>
      <c r="H789" s="128">
        <v>463.99107691</v>
      </c>
      <c r="I789" s="128">
        <v>431.09502064999998</v>
      </c>
      <c r="J789" s="128">
        <v>377.95111902000002</v>
      </c>
      <c r="K789" s="128">
        <v>340.63132587000001</v>
      </c>
      <c r="L789" s="128">
        <v>343.10140183999999</v>
      </c>
      <c r="M789" s="128">
        <v>350.16949492999998</v>
      </c>
      <c r="N789" s="128">
        <v>346.26971975999999</v>
      </c>
      <c r="O789" s="128">
        <v>331.9824256</v>
      </c>
      <c r="P789" s="128">
        <v>329.65352736</v>
      </c>
      <c r="Q789" s="128">
        <v>328.47775617000002</v>
      </c>
      <c r="R789" s="128">
        <v>327.49570137000001</v>
      </c>
      <c r="S789" s="128">
        <v>330.19075815000002</v>
      </c>
      <c r="T789" s="128">
        <v>333.51397161</v>
      </c>
      <c r="U789" s="128">
        <v>328.22830343999999</v>
      </c>
      <c r="V789" s="128">
        <v>336.50716111999998</v>
      </c>
      <c r="W789" s="128">
        <v>346.54289125999998</v>
      </c>
      <c r="X789" s="128">
        <v>328.81844475000003</v>
      </c>
      <c r="Y789" s="128">
        <v>336.78003342</v>
      </c>
    </row>
    <row r="790" spans="1:25" x14ac:dyDescent="0.3">
      <c r="A790" s="133">
        <v>42590</v>
      </c>
      <c r="B790" s="128">
        <v>382.90006984000001</v>
      </c>
      <c r="C790" s="128">
        <v>428.07576793999999</v>
      </c>
      <c r="D790" s="128">
        <v>457.47622282999998</v>
      </c>
      <c r="E790" s="128">
        <v>465.08512187999997</v>
      </c>
      <c r="F790" s="128">
        <v>473.52459358999999</v>
      </c>
      <c r="G790" s="128">
        <v>470.60408867000001</v>
      </c>
      <c r="H790" s="128">
        <v>437.06506141</v>
      </c>
      <c r="I790" s="128">
        <v>395.65355817</v>
      </c>
      <c r="J790" s="128">
        <v>368.58973680999998</v>
      </c>
      <c r="K790" s="128">
        <v>362.86074556</v>
      </c>
      <c r="L790" s="128">
        <v>361.99595216</v>
      </c>
      <c r="M790" s="128">
        <v>369.19242101999998</v>
      </c>
      <c r="N790" s="128">
        <v>364.26314312</v>
      </c>
      <c r="O790" s="128">
        <v>370.46214118</v>
      </c>
      <c r="P790" s="128">
        <v>366.15398328999999</v>
      </c>
      <c r="Q790" s="128">
        <v>359.45939951999998</v>
      </c>
      <c r="R790" s="128">
        <v>356.67849253000003</v>
      </c>
      <c r="S790" s="128">
        <v>356.33246885</v>
      </c>
      <c r="T790" s="128">
        <v>358.19525435999998</v>
      </c>
      <c r="U790" s="128">
        <v>359.01339970999999</v>
      </c>
      <c r="V790" s="128">
        <v>364.48863496000001</v>
      </c>
      <c r="W790" s="128">
        <v>380.77548572000001</v>
      </c>
      <c r="X790" s="128">
        <v>335.49601073000002</v>
      </c>
      <c r="Y790" s="128">
        <v>350.19058088999998</v>
      </c>
    </row>
    <row r="791" spans="1:25" x14ac:dyDescent="0.3">
      <c r="A791" s="133">
        <v>42591</v>
      </c>
      <c r="B791" s="128">
        <v>371.45424314000002</v>
      </c>
      <c r="C791" s="128">
        <v>414.24655251000001</v>
      </c>
      <c r="D791" s="128">
        <v>430.17265763</v>
      </c>
      <c r="E791" s="128">
        <v>440.57496516999998</v>
      </c>
      <c r="F791" s="128">
        <v>447.57550508999998</v>
      </c>
      <c r="G791" s="128">
        <v>445.33500332</v>
      </c>
      <c r="H791" s="128">
        <v>414.45328224000002</v>
      </c>
      <c r="I791" s="128">
        <v>401.87288340999999</v>
      </c>
      <c r="J791" s="128">
        <v>360.12003176000002</v>
      </c>
      <c r="K791" s="128">
        <v>360.33632301</v>
      </c>
      <c r="L791" s="128">
        <v>367.06859360999999</v>
      </c>
      <c r="M791" s="128">
        <v>387.65417341</v>
      </c>
      <c r="N791" s="128">
        <v>383.25139323000002</v>
      </c>
      <c r="O791" s="128">
        <v>384.1169415</v>
      </c>
      <c r="P791" s="128">
        <v>380.18676256999998</v>
      </c>
      <c r="Q791" s="128">
        <v>376.27650456999999</v>
      </c>
      <c r="R791" s="128">
        <v>375.70516588999999</v>
      </c>
      <c r="S791" s="128">
        <v>375.47851343999997</v>
      </c>
      <c r="T791" s="128">
        <v>374.86303498000001</v>
      </c>
      <c r="U791" s="128">
        <v>373.76474013000001</v>
      </c>
      <c r="V791" s="128">
        <v>380.93174829999998</v>
      </c>
      <c r="W791" s="128">
        <v>396.51258156</v>
      </c>
      <c r="X791" s="128">
        <v>335.79278190000002</v>
      </c>
      <c r="Y791" s="128">
        <v>350.38995208</v>
      </c>
    </row>
    <row r="792" spans="1:25" x14ac:dyDescent="0.3">
      <c r="A792" s="133">
        <v>42592</v>
      </c>
      <c r="B792" s="128">
        <v>386.29523154999998</v>
      </c>
      <c r="C792" s="128">
        <v>410.66373700999998</v>
      </c>
      <c r="D792" s="128">
        <v>425.61491536</v>
      </c>
      <c r="E792" s="128">
        <v>436.77408494999997</v>
      </c>
      <c r="F792" s="128">
        <v>444.91064489000001</v>
      </c>
      <c r="G792" s="128">
        <v>442.76925238000001</v>
      </c>
      <c r="H792" s="128">
        <v>416.05473301000001</v>
      </c>
      <c r="I792" s="128">
        <v>404.68376897000002</v>
      </c>
      <c r="J792" s="128">
        <v>358.95163265999997</v>
      </c>
      <c r="K792" s="128">
        <v>357.83782301000002</v>
      </c>
      <c r="L792" s="128">
        <v>394.31907317999998</v>
      </c>
      <c r="M792" s="128">
        <v>431.91678209999998</v>
      </c>
      <c r="N792" s="128">
        <v>428.31787366999998</v>
      </c>
      <c r="O792" s="128">
        <v>431.41932293000002</v>
      </c>
      <c r="P792" s="128">
        <v>418.35873211000001</v>
      </c>
      <c r="Q792" s="128">
        <v>366.79617058000002</v>
      </c>
      <c r="R792" s="128">
        <v>376.95663424999998</v>
      </c>
      <c r="S792" s="128">
        <v>425.75551553999998</v>
      </c>
      <c r="T792" s="128">
        <v>424.29083412</v>
      </c>
      <c r="U792" s="128">
        <v>423.21703230000003</v>
      </c>
      <c r="V792" s="128">
        <v>428.56245213</v>
      </c>
      <c r="W792" s="128">
        <v>352.46286987000002</v>
      </c>
      <c r="X792" s="128">
        <v>331.92373111000001</v>
      </c>
      <c r="Y792" s="128">
        <v>346.51304533000001</v>
      </c>
    </row>
    <row r="793" spans="1:25" x14ac:dyDescent="0.3">
      <c r="A793" s="133">
        <v>42593</v>
      </c>
      <c r="B793" s="128">
        <v>384.53842394999998</v>
      </c>
      <c r="C793" s="128">
        <v>412.92950293000001</v>
      </c>
      <c r="D793" s="128">
        <v>429.74377082000001</v>
      </c>
      <c r="E793" s="128">
        <v>439.97031293999999</v>
      </c>
      <c r="F793" s="128">
        <v>446.68885091999999</v>
      </c>
      <c r="G793" s="128">
        <v>446.52842999000001</v>
      </c>
      <c r="H793" s="128">
        <v>416.83752246</v>
      </c>
      <c r="I793" s="128">
        <v>421.63103321</v>
      </c>
      <c r="J793" s="128">
        <v>371.39457434000002</v>
      </c>
      <c r="K793" s="128">
        <v>362.09123476000002</v>
      </c>
      <c r="L793" s="128">
        <v>359.28820705999999</v>
      </c>
      <c r="M793" s="128">
        <v>349.15657586999998</v>
      </c>
      <c r="N793" s="128">
        <v>343.77654783000003</v>
      </c>
      <c r="O793" s="128">
        <v>354.10639119000001</v>
      </c>
      <c r="P793" s="128">
        <v>361.73122495000001</v>
      </c>
      <c r="Q793" s="128">
        <v>350.58999686999999</v>
      </c>
      <c r="R793" s="128">
        <v>344.64609703000002</v>
      </c>
      <c r="S793" s="128">
        <v>340.96233553000002</v>
      </c>
      <c r="T793" s="128">
        <v>334.91516214000001</v>
      </c>
      <c r="U793" s="128">
        <v>331.92718353999999</v>
      </c>
      <c r="V793" s="128">
        <v>336.48842237000002</v>
      </c>
      <c r="W793" s="128">
        <v>342.46836617000002</v>
      </c>
      <c r="X793" s="128">
        <v>322.6663471</v>
      </c>
      <c r="Y793" s="128">
        <v>353.99299716000002</v>
      </c>
    </row>
    <row r="794" spans="1:25" x14ac:dyDescent="0.3">
      <c r="A794" s="133">
        <v>42594</v>
      </c>
      <c r="B794" s="128">
        <v>394.51679601000001</v>
      </c>
      <c r="C794" s="128">
        <v>426.89106722999998</v>
      </c>
      <c r="D794" s="128">
        <v>438.92049494999998</v>
      </c>
      <c r="E794" s="128">
        <v>446.39894912</v>
      </c>
      <c r="F794" s="128">
        <v>456.14168883999997</v>
      </c>
      <c r="G794" s="128">
        <v>452.91851328000001</v>
      </c>
      <c r="H794" s="128">
        <v>433.61926870999997</v>
      </c>
      <c r="I794" s="128">
        <v>428.80694732000001</v>
      </c>
      <c r="J794" s="128">
        <v>386.25101079000001</v>
      </c>
      <c r="K794" s="128">
        <v>364.93037518</v>
      </c>
      <c r="L794" s="128">
        <v>359.62352301999999</v>
      </c>
      <c r="M794" s="128">
        <v>369.44887008000001</v>
      </c>
      <c r="N794" s="128">
        <v>365.08153218000001</v>
      </c>
      <c r="O794" s="128">
        <v>369.72907270000002</v>
      </c>
      <c r="P794" s="128">
        <v>370.08004295000001</v>
      </c>
      <c r="Q794" s="128">
        <v>368.79934868999999</v>
      </c>
      <c r="R794" s="128">
        <v>366.28159907000003</v>
      </c>
      <c r="S794" s="128">
        <v>364.57552154000001</v>
      </c>
      <c r="T794" s="128">
        <v>339.89571043000001</v>
      </c>
      <c r="U794" s="128">
        <v>308.64983035</v>
      </c>
      <c r="V794" s="128">
        <v>325.09027823000002</v>
      </c>
      <c r="W794" s="128">
        <v>339.30276461</v>
      </c>
      <c r="X794" s="128">
        <v>333.09614406999998</v>
      </c>
      <c r="Y794" s="128">
        <v>368.92847776000002</v>
      </c>
    </row>
    <row r="795" spans="1:25" x14ac:dyDescent="0.3">
      <c r="A795" s="133">
        <v>42595</v>
      </c>
      <c r="B795" s="128">
        <v>392.43077254999997</v>
      </c>
      <c r="C795" s="128">
        <v>428.95494851000001</v>
      </c>
      <c r="D795" s="128">
        <v>438.16355680999999</v>
      </c>
      <c r="E795" s="128">
        <v>450.91455603999998</v>
      </c>
      <c r="F795" s="128">
        <v>452.55246005999999</v>
      </c>
      <c r="G795" s="128">
        <v>451.69729224000002</v>
      </c>
      <c r="H795" s="128">
        <v>435.51486774</v>
      </c>
      <c r="I795" s="128">
        <v>440.39465431999997</v>
      </c>
      <c r="J795" s="128">
        <v>396.85749249000003</v>
      </c>
      <c r="K795" s="128">
        <v>368.00224300999997</v>
      </c>
      <c r="L795" s="128">
        <v>369.44508202999998</v>
      </c>
      <c r="M795" s="128">
        <v>358.50989292999998</v>
      </c>
      <c r="N795" s="128">
        <v>344.75243332999997</v>
      </c>
      <c r="O795" s="128">
        <v>343.32253465000002</v>
      </c>
      <c r="P795" s="128">
        <v>336.33217357000001</v>
      </c>
      <c r="Q795" s="128">
        <v>336.41611316000001</v>
      </c>
      <c r="R795" s="128">
        <v>336.57358959999999</v>
      </c>
      <c r="S795" s="128">
        <v>338.19467926999999</v>
      </c>
      <c r="T795" s="128">
        <v>340.86400829000002</v>
      </c>
      <c r="U795" s="128">
        <v>342.56429512</v>
      </c>
      <c r="V795" s="128">
        <v>353.32462397</v>
      </c>
      <c r="W795" s="128">
        <v>362.35287606999998</v>
      </c>
      <c r="X795" s="128">
        <v>338.31447223999999</v>
      </c>
      <c r="Y795" s="128">
        <v>355.89527694999998</v>
      </c>
    </row>
    <row r="796" spans="1:25" x14ac:dyDescent="0.3">
      <c r="A796" s="133">
        <v>42596</v>
      </c>
      <c r="B796" s="128">
        <v>389.25422105000001</v>
      </c>
      <c r="C796" s="128">
        <v>421.53651876999999</v>
      </c>
      <c r="D796" s="128">
        <v>437.92910812000002</v>
      </c>
      <c r="E796" s="128">
        <v>449.08135475</v>
      </c>
      <c r="F796" s="128">
        <v>453.42911683</v>
      </c>
      <c r="G796" s="128">
        <v>455.73315805999999</v>
      </c>
      <c r="H796" s="128">
        <v>439.14650167999997</v>
      </c>
      <c r="I796" s="128">
        <v>441.72114185999999</v>
      </c>
      <c r="J796" s="128">
        <v>393.32505079999999</v>
      </c>
      <c r="K796" s="128">
        <v>348.25976593000001</v>
      </c>
      <c r="L796" s="128">
        <v>338.14652504999998</v>
      </c>
      <c r="M796" s="128">
        <v>361.19441610000001</v>
      </c>
      <c r="N796" s="128">
        <v>359.80539892000002</v>
      </c>
      <c r="O796" s="128">
        <v>363.07054276000002</v>
      </c>
      <c r="P796" s="128">
        <v>359.99885599999999</v>
      </c>
      <c r="Q796" s="128">
        <v>359.72800905000003</v>
      </c>
      <c r="R796" s="128">
        <v>357.75272425000003</v>
      </c>
      <c r="S796" s="128">
        <v>363.02467683999998</v>
      </c>
      <c r="T796" s="128">
        <v>362.89269132999999</v>
      </c>
      <c r="U796" s="128">
        <v>366.44131279999999</v>
      </c>
      <c r="V796" s="128">
        <v>351.94087017999999</v>
      </c>
      <c r="W796" s="128">
        <v>331.17648308000003</v>
      </c>
      <c r="X796" s="128">
        <v>330.42337459999999</v>
      </c>
      <c r="Y796" s="128">
        <v>378.98547093000002</v>
      </c>
    </row>
    <row r="797" spans="1:25" x14ac:dyDescent="0.3">
      <c r="A797" s="133">
        <v>42597</v>
      </c>
      <c r="B797" s="128">
        <v>403.28221932000002</v>
      </c>
      <c r="C797" s="128">
        <v>434.31344997999997</v>
      </c>
      <c r="D797" s="128">
        <v>428.67249162000002</v>
      </c>
      <c r="E797" s="128">
        <v>443.51702237000001</v>
      </c>
      <c r="F797" s="128">
        <v>447.23680352000002</v>
      </c>
      <c r="G797" s="128">
        <v>445.76057678000001</v>
      </c>
      <c r="H797" s="128">
        <v>427.07466360000001</v>
      </c>
      <c r="I797" s="128">
        <v>422.96538393999998</v>
      </c>
      <c r="J797" s="128">
        <v>368.2342774</v>
      </c>
      <c r="K797" s="128">
        <v>327.82840721000002</v>
      </c>
      <c r="L797" s="128">
        <v>301.63878395</v>
      </c>
      <c r="M797" s="128">
        <v>298.86580655</v>
      </c>
      <c r="N797" s="128">
        <v>302.69895508000002</v>
      </c>
      <c r="O797" s="128">
        <v>297.09013296000001</v>
      </c>
      <c r="P797" s="128">
        <v>301.29130722999997</v>
      </c>
      <c r="Q797" s="128">
        <v>303.35608528</v>
      </c>
      <c r="R797" s="128">
        <v>302.49960291999997</v>
      </c>
      <c r="S797" s="128">
        <v>305.15901411999999</v>
      </c>
      <c r="T797" s="128">
        <v>311.04111442999999</v>
      </c>
      <c r="U797" s="128">
        <v>309.61082744999999</v>
      </c>
      <c r="V797" s="128">
        <v>296.94502932</v>
      </c>
      <c r="W797" s="128">
        <v>297.50579089000001</v>
      </c>
      <c r="X797" s="128">
        <v>310.19003816999998</v>
      </c>
      <c r="Y797" s="128">
        <v>354.75496485000002</v>
      </c>
    </row>
    <row r="798" spans="1:25" x14ac:dyDescent="0.3">
      <c r="A798" s="133">
        <v>42598</v>
      </c>
      <c r="B798" s="128">
        <v>377.81658994999998</v>
      </c>
      <c r="C798" s="128">
        <v>411.02395926000003</v>
      </c>
      <c r="D798" s="128">
        <v>435.06221531</v>
      </c>
      <c r="E798" s="128">
        <v>446.91847762999998</v>
      </c>
      <c r="F798" s="128">
        <v>452.85723414</v>
      </c>
      <c r="G798" s="128">
        <v>451.32329658999998</v>
      </c>
      <c r="H798" s="128">
        <v>427.01351905000001</v>
      </c>
      <c r="I798" s="128">
        <v>401.70614735999999</v>
      </c>
      <c r="J798" s="128">
        <v>351.29821910999999</v>
      </c>
      <c r="K798" s="128">
        <v>320.55212053000002</v>
      </c>
      <c r="L798" s="128">
        <v>296.15556261</v>
      </c>
      <c r="M798" s="128">
        <v>302.91600914000003</v>
      </c>
      <c r="N798" s="128">
        <v>319.71730593000001</v>
      </c>
      <c r="O798" s="128">
        <v>330.51609583999999</v>
      </c>
      <c r="P798" s="128">
        <v>310.79534577999999</v>
      </c>
      <c r="Q798" s="128">
        <v>300.78274508999999</v>
      </c>
      <c r="R798" s="128">
        <v>299.73694582000002</v>
      </c>
      <c r="S798" s="128">
        <v>303.33408530999998</v>
      </c>
      <c r="T798" s="128">
        <v>307.84801668</v>
      </c>
      <c r="U798" s="128">
        <v>310.63584938999998</v>
      </c>
      <c r="V798" s="128">
        <v>302.09837848000001</v>
      </c>
      <c r="W798" s="128">
        <v>309.08895894</v>
      </c>
      <c r="X798" s="128">
        <v>313.25859044999999</v>
      </c>
      <c r="Y798" s="128">
        <v>354.65254109</v>
      </c>
    </row>
    <row r="799" spans="1:25" x14ac:dyDescent="0.3">
      <c r="A799" s="133">
        <v>42599</v>
      </c>
      <c r="B799" s="128">
        <v>371.1215952</v>
      </c>
      <c r="C799" s="128">
        <v>411.56041606000002</v>
      </c>
      <c r="D799" s="128">
        <v>436.81080677</v>
      </c>
      <c r="E799" s="128">
        <v>448.05738217999999</v>
      </c>
      <c r="F799" s="128">
        <v>458.21830661000001</v>
      </c>
      <c r="G799" s="128">
        <v>455.56190895999998</v>
      </c>
      <c r="H799" s="128">
        <v>422.69773694999998</v>
      </c>
      <c r="I799" s="128">
        <v>395.05630707</v>
      </c>
      <c r="J799" s="128">
        <v>342.21326835000002</v>
      </c>
      <c r="K799" s="128">
        <v>312.39694734</v>
      </c>
      <c r="L799" s="128">
        <v>293.18292076</v>
      </c>
      <c r="M799" s="128">
        <v>287.20840865000002</v>
      </c>
      <c r="N799" s="128">
        <v>293.95356799000001</v>
      </c>
      <c r="O799" s="128">
        <v>290.87779492999999</v>
      </c>
      <c r="P799" s="128">
        <v>293.1829649</v>
      </c>
      <c r="Q799" s="128">
        <v>295.01729097999998</v>
      </c>
      <c r="R799" s="128">
        <v>302.73526090000001</v>
      </c>
      <c r="S799" s="128">
        <v>313.50816523999998</v>
      </c>
      <c r="T799" s="128">
        <v>339.55331402000002</v>
      </c>
      <c r="U799" s="128">
        <v>343.14176878000001</v>
      </c>
      <c r="V799" s="128">
        <v>328.60181583000002</v>
      </c>
      <c r="W799" s="128">
        <v>322.35144771</v>
      </c>
      <c r="X799" s="128">
        <v>318.38796910000002</v>
      </c>
      <c r="Y799" s="128">
        <v>352.37446813999998</v>
      </c>
    </row>
    <row r="800" spans="1:25" x14ac:dyDescent="0.3">
      <c r="A800" s="133">
        <v>42600</v>
      </c>
      <c r="B800" s="128">
        <v>348.31861067</v>
      </c>
      <c r="C800" s="128">
        <v>375.28993846999998</v>
      </c>
      <c r="D800" s="128">
        <v>395.08881453999999</v>
      </c>
      <c r="E800" s="128">
        <v>403.91378628000001</v>
      </c>
      <c r="F800" s="128">
        <v>413.45954095000002</v>
      </c>
      <c r="G800" s="128">
        <v>411.64915483999999</v>
      </c>
      <c r="H800" s="128">
        <v>395.08439043999999</v>
      </c>
      <c r="I800" s="128">
        <v>365.06604383000001</v>
      </c>
      <c r="J800" s="128">
        <v>314.94311854</v>
      </c>
      <c r="K800" s="128">
        <v>285.72927607999998</v>
      </c>
      <c r="L800" s="128">
        <v>268.99377457000003</v>
      </c>
      <c r="M800" s="128">
        <v>276.23957180000002</v>
      </c>
      <c r="N800" s="128">
        <v>268.81910893999998</v>
      </c>
      <c r="O800" s="128">
        <v>271.51539115999998</v>
      </c>
      <c r="P800" s="128">
        <v>264.70397545999998</v>
      </c>
      <c r="Q800" s="128">
        <v>261.7597695</v>
      </c>
      <c r="R800" s="128">
        <v>262.19890984</v>
      </c>
      <c r="S800" s="128">
        <v>265.64616031999998</v>
      </c>
      <c r="T800" s="128">
        <v>267.58736528999998</v>
      </c>
      <c r="U800" s="128">
        <v>266.41697311000001</v>
      </c>
      <c r="V800" s="128">
        <v>273.81884781000002</v>
      </c>
      <c r="W800" s="128">
        <v>286.98834445</v>
      </c>
      <c r="X800" s="128">
        <v>276.86449150999999</v>
      </c>
      <c r="Y800" s="128">
        <v>311.95167463000001</v>
      </c>
    </row>
    <row r="801" spans="1:25" x14ac:dyDescent="0.3">
      <c r="A801" s="133">
        <v>42601</v>
      </c>
      <c r="B801" s="128">
        <v>354.85447578999998</v>
      </c>
      <c r="C801" s="128">
        <v>389.61793784000002</v>
      </c>
      <c r="D801" s="128">
        <v>410.92901111999998</v>
      </c>
      <c r="E801" s="128">
        <v>410.62785377</v>
      </c>
      <c r="F801" s="128">
        <v>416.56936238999998</v>
      </c>
      <c r="G801" s="128">
        <v>408.08020083999997</v>
      </c>
      <c r="H801" s="128">
        <v>388.88970705000003</v>
      </c>
      <c r="I801" s="128">
        <v>349.90794705000002</v>
      </c>
      <c r="J801" s="128">
        <v>309.40790836000002</v>
      </c>
      <c r="K801" s="128">
        <v>276.08563806000001</v>
      </c>
      <c r="L801" s="128">
        <v>266.77829551999997</v>
      </c>
      <c r="M801" s="128">
        <v>268.63781001000001</v>
      </c>
      <c r="N801" s="128">
        <v>283.22438007</v>
      </c>
      <c r="O801" s="128">
        <v>292.30536517000002</v>
      </c>
      <c r="P801" s="128">
        <v>291.25921613999998</v>
      </c>
      <c r="Q801" s="128">
        <v>294.76809019000001</v>
      </c>
      <c r="R801" s="128">
        <v>292.47171114000002</v>
      </c>
      <c r="S801" s="128">
        <v>290.28097760000003</v>
      </c>
      <c r="T801" s="128">
        <v>286.71925088</v>
      </c>
      <c r="U801" s="128">
        <v>290.27920756999998</v>
      </c>
      <c r="V801" s="128">
        <v>291.05963452999998</v>
      </c>
      <c r="W801" s="128">
        <v>289.15958090999999</v>
      </c>
      <c r="X801" s="128">
        <v>269.32399378000002</v>
      </c>
      <c r="Y801" s="128">
        <v>288.42670618</v>
      </c>
    </row>
    <row r="802" spans="1:25" x14ac:dyDescent="0.3">
      <c r="A802" s="133">
        <v>42602</v>
      </c>
      <c r="B802" s="128">
        <v>305.88524371</v>
      </c>
      <c r="C802" s="128">
        <v>313.82755533</v>
      </c>
      <c r="D802" s="128">
        <v>336.38096805999999</v>
      </c>
      <c r="E802" s="128">
        <v>347.48405896999998</v>
      </c>
      <c r="F802" s="128">
        <v>351.02746622000001</v>
      </c>
      <c r="G802" s="128">
        <v>348.46286163000002</v>
      </c>
      <c r="H802" s="128">
        <v>350.91132406999998</v>
      </c>
      <c r="I802" s="128">
        <v>344.45510207000001</v>
      </c>
      <c r="J802" s="128">
        <v>315.49553195999999</v>
      </c>
      <c r="K802" s="128">
        <v>290.00041534000002</v>
      </c>
      <c r="L802" s="128">
        <v>279.13690028000002</v>
      </c>
      <c r="M802" s="128">
        <v>338.26252477000003</v>
      </c>
      <c r="N802" s="128">
        <v>336.00088849999997</v>
      </c>
      <c r="O802" s="128">
        <v>334.69835534999999</v>
      </c>
      <c r="P802" s="128">
        <v>320.12332493000002</v>
      </c>
      <c r="Q802" s="128">
        <v>315.82148095999997</v>
      </c>
      <c r="R802" s="128">
        <v>302.82835277999999</v>
      </c>
      <c r="S802" s="128">
        <v>291.27229786999999</v>
      </c>
      <c r="T802" s="128">
        <v>291.47341318999997</v>
      </c>
      <c r="U802" s="128">
        <v>291.04949345</v>
      </c>
      <c r="V802" s="128">
        <v>288.86853924000002</v>
      </c>
      <c r="W802" s="128">
        <v>297.11276523999999</v>
      </c>
      <c r="X802" s="128">
        <v>291.92541401</v>
      </c>
      <c r="Y802" s="128">
        <v>313.76319851</v>
      </c>
    </row>
    <row r="803" spans="1:25" x14ac:dyDescent="0.3">
      <c r="A803" s="133">
        <v>42603</v>
      </c>
      <c r="B803" s="128">
        <v>362.64676831000003</v>
      </c>
      <c r="C803" s="128">
        <v>394.8702644</v>
      </c>
      <c r="D803" s="128">
        <v>423.31822617</v>
      </c>
      <c r="E803" s="128">
        <v>435.47837324</v>
      </c>
      <c r="F803" s="128">
        <v>440.12807082</v>
      </c>
      <c r="G803" s="128">
        <v>437.54707538999997</v>
      </c>
      <c r="H803" s="128">
        <v>427.35240133000002</v>
      </c>
      <c r="I803" s="128">
        <v>406.70440746000003</v>
      </c>
      <c r="J803" s="128">
        <v>357.49003197000002</v>
      </c>
      <c r="K803" s="128">
        <v>310.45649415000003</v>
      </c>
      <c r="L803" s="128">
        <v>308.46353327000003</v>
      </c>
      <c r="M803" s="128">
        <v>337.79997605</v>
      </c>
      <c r="N803" s="128">
        <v>340.12419697000001</v>
      </c>
      <c r="O803" s="128">
        <v>343.98508773999998</v>
      </c>
      <c r="P803" s="128">
        <v>334.03709069000001</v>
      </c>
      <c r="Q803" s="128">
        <v>333.11796810999999</v>
      </c>
      <c r="R803" s="128">
        <v>327.02952670000002</v>
      </c>
      <c r="S803" s="128">
        <v>325.28487244000002</v>
      </c>
      <c r="T803" s="128">
        <v>326.21964732999999</v>
      </c>
      <c r="U803" s="128">
        <v>329.99627249000002</v>
      </c>
      <c r="V803" s="128">
        <v>299.94384506</v>
      </c>
      <c r="W803" s="128">
        <v>354.96482144999999</v>
      </c>
      <c r="X803" s="128">
        <v>332.47310456999998</v>
      </c>
      <c r="Y803" s="128">
        <v>310.69009905000001</v>
      </c>
    </row>
    <row r="804" spans="1:25" x14ac:dyDescent="0.3">
      <c r="A804" s="133">
        <v>42604</v>
      </c>
      <c r="B804" s="128">
        <v>318.46272842000002</v>
      </c>
      <c r="C804" s="128">
        <v>356.97206994999999</v>
      </c>
      <c r="D804" s="128">
        <v>377.62024063000001</v>
      </c>
      <c r="E804" s="128">
        <v>376.80482599999999</v>
      </c>
      <c r="F804" s="128">
        <v>386.69711665</v>
      </c>
      <c r="G804" s="128">
        <v>393.58394298000002</v>
      </c>
      <c r="H804" s="128">
        <v>364.44107760999998</v>
      </c>
      <c r="I804" s="128">
        <v>343.67478161999998</v>
      </c>
      <c r="J804" s="128">
        <v>294.67170575</v>
      </c>
      <c r="K804" s="128">
        <v>270.95609666000001</v>
      </c>
      <c r="L804" s="128">
        <v>282.50301117999999</v>
      </c>
      <c r="M804" s="128">
        <v>305.94223172</v>
      </c>
      <c r="N804" s="128">
        <v>301.41717513999998</v>
      </c>
      <c r="O804" s="128">
        <v>307.66964052999998</v>
      </c>
      <c r="P804" s="128">
        <v>303.73937326999999</v>
      </c>
      <c r="Q804" s="128">
        <v>300.12653835999998</v>
      </c>
      <c r="R804" s="128">
        <v>298.22802224999998</v>
      </c>
      <c r="S804" s="128">
        <v>295.01598694</v>
      </c>
      <c r="T804" s="128">
        <v>246.81726685000001</v>
      </c>
      <c r="U804" s="128">
        <v>247.31437668999999</v>
      </c>
      <c r="V804" s="128">
        <v>258.13043656000002</v>
      </c>
      <c r="W804" s="128">
        <v>258.55252099</v>
      </c>
      <c r="X804" s="128">
        <v>256.12083920999999</v>
      </c>
      <c r="Y804" s="128">
        <v>290.11802728999999</v>
      </c>
    </row>
    <row r="805" spans="1:25" x14ac:dyDescent="0.3">
      <c r="A805" s="133">
        <v>42605</v>
      </c>
      <c r="B805" s="128">
        <v>323.80314007999999</v>
      </c>
      <c r="C805" s="128">
        <v>352.89062522</v>
      </c>
      <c r="D805" s="128">
        <v>374.48451133999998</v>
      </c>
      <c r="E805" s="128">
        <v>369.37794281999999</v>
      </c>
      <c r="F805" s="128">
        <v>369.68187042</v>
      </c>
      <c r="G805" s="128">
        <v>369.99713663</v>
      </c>
      <c r="H805" s="128">
        <v>364.50867698000002</v>
      </c>
      <c r="I805" s="128">
        <v>336.58924811999998</v>
      </c>
      <c r="J805" s="128">
        <v>369.03271758</v>
      </c>
      <c r="K805" s="128">
        <v>262.39866582000002</v>
      </c>
      <c r="L805" s="128">
        <v>252.71435392000001</v>
      </c>
      <c r="M805" s="128">
        <v>246.05623904999999</v>
      </c>
      <c r="N805" s="128">
        <v>242.79718007</v>
      </c>
      <c r="O805" s="128">
        <v>248.94316914999999</v>
      </c>
      <c r="P805" s="128">
        <v>245.85260925</v>
      </c>
      <c r="Q805" s="128">
        <v>243.36544361</v>
      </c>
      <c r="R805" s="128">
        <v>244.63824192999999</v>
      </c>
      <c r="S805" s="128">
        <v>242.70095585999999</v>
      </c>
      <c r="T805" s="128">
        <v>241.91721057999999</v>
      </c>
      <c r="U805" s="128">
        <v>241.28996269000001</v>
      </c>
      <c r="V805" s="128">
        <v>251.86603848999999</v>
      </c>
      <c r="W805" s="128">
        <v>255.81942677999999</v>
      </c>
      <c r="X805" s="128">
        <v>299.88792881000001</v>
      </c>
      <c r="Y805" s="128">
        <v>284.48301693000002</v>
      </c>
    </row>
    <row r="806" spans="1:25" x14ac:dyDescent="0.3">
      <c r="A806" s="133">
        <v>42606</v>
      </c>
      <c r="B806" s="128">
        <v>334.25075341000002</v>
      </c>
      <c r="C806" s="128">
        <v>369.06292350000001</v>
      </c>
      <c r="D806" s="128">
        <v>378.81342211999998</v>
      </c>
      <c r="E806" s="128">
        <v>384.14499253000002</v>
      </c>
      <c r="F806" s="128">
        <v>375.29119394999998</v>
      </c>
      <c r="G806" s="128">
        <v>372.18446232999997</v>
      </c>
      <c r="H806" s="128">
        <v>349.49524587000002</v>
      </c>
      <c r="I806" s="128">
        <v>332.05329456999999</v>
      </c>
      <c r="J806" s="128">
        <v>292.99361994999998</v>
      </c>
      <c r="K806" s="128">
        <v>259.71120870999999</v>
      </c>
      <c r="L806" s="128">
        <v>256.23235892999998</v>
      </c>
      <c r="M806" s="128">
        <v>281.78799165999999</v>
      </c>
      <c r="N806" s="128">
        <v>259.51961724</v>
      </c>
      <c r="O806" s="128">
        <v>282.46644526</v>
      </c>
      <c r="P806" s="128">
        <v>288.90725567999999</v>
      </c>
      <c r="Q806" s="128">
        <v>275.47731112000002</v>
      </c>
      <c r="R806" s="128">
        <v>269.65339040999999</v>
      </c>
      <c r="S806" s="128">
        <v>267.76532877</v>
      </c>
      <c r="T806" s="128">
        <v>288.61813711999997</v>
      </c>
      <c r="U806" s="128">
        <v>300.77620386000001</v>
      </c>
      <c r="V806" s="128">
        <v>304.92227045999999</v>
      </c>
      <c r="W806" s="128">
        <v>308.48298256999999</v>
      </c>
      <c r="X806" s="128">
        <v>275.36834955</v>
      </c>
      <c r="Y806" s="128">
        <v>285.32943792999998</v>
      </c>
    </row>
    <row r="807" spans="1:25" x14ac:dyDescent="0.3">
      <c r="A807" s="133">
        <v>42607</v>
      </c>
      <c r="B807" s="128">
        <v>330.11198208000002</v>
      </c>
      <c r="C807" s="128">
        <v>370.01208283</v>
      </c>
      <c r="D807" s="128">
        <v>392.31504201000001</v>
      </c>
      <c r="E807" s="128">
        <v>396.30481837000002</v>
      </c>
      <c r="F807" s="128">
        <v>396.56708634</v>
      </c>
      <c r="G807" s="128">
        <v>388.25452653999997</v>
      </c>
      <c r="H807" s="128">
        <v>365.37840304999997</v>
      </c>
      <c r="I807" s="128">
        <v>327.03101729999997</v>
      </c>
      <c r="J807" s="128">
        <v>290.26523558000002</v>
      </c>
      <c r="K807" s="128">
        <v>261.28923810999999</v>
      </c>
      <c r="L807" s="128">
        <v>261.06757898000001</v>
      </c>
      <c r="M807" s="128">
        <v>290.49094852000002</v>
      </c>
      <c r="N807" s="128">
        <v>284.99264592999998</v>
      </c>
      <c r="O807" s="128">
        <v>287.99853525999998</v>
      </c>
      <c r="P807" s="128">
        <v>269.27953542</v>
      </c>
      <c r="Q807" s="128">
        <v>269.62152585000001</v>
      </c>
      <c r="R807" s="128">
        <v>270.81481491</v>
      </c>
      <c r="S807" s="128">
        <v>274.64801279</v>
      </c>
      <c r="T807" s="128">
        <v>301.68276909999997</v>
      </c>
      <c r="U807" s="128">
        <v>291.59794584000002</v>
      </c>
      <c r="V807" s="128">
        <v>303.74124792999999</v>
      </c>
      <c r="W807" s="128">
        <v>303.65029165999999</v>
      </c>
      <c r="X807" s="128">
        <v>274.23212352000002</v>
      </c>
      <c r="Y807" s="128">
        <v>281.68156195</v>
      </c>
    </row>
    <row r="808" spans="1:25" x14ac:dyDescent="0.3">
      <c r="A808" s="133">
        <v>42608</v>
      </c>
      <c r="B808" s="128">
        <v>326.95147257999997</v>
      </c>
      <c r="C808" s="128">
        <v>357.58989707000001</v>
      </c>
      <c r="D808" s="128">
        <v>379.49442707999998</v>
      </c>
      <c r="E808" s="128">
        <v>386.61542588999998</v>
      </c>
      <c r="F808" s="128">
        <v>386.77723395999999</v>
      </c>
      <c r="G808" s="128">
        <v>383.43221511000002</v>
      </c>
      <c r="H808" s="128">
        <v>358.98001775</v>
      </c>
      <c r="I808" s="128">
        <v>320.12192303</v>
      </c>
      <c r="J808" s="128">
        <v>282.09549122999999</v>
      </c>
      <c r="K808" s="128">
        <v>258.78953231999998</v>
      </c>
      <c r="L808" s="128">
        <v>260.05962676000001</v>
      </c>
      <c r="M808" s="128">
        <v>278.27995009</v>
      </c>
      <c r="N808" s="128">
        <v>274.40340808000002</v>
      </c>
      <c r="O808" s="128">
        <v>283.46962944000001</v>
      </c>
      <c r="P808" s="128">
        <v>284.08399575999999</v>
      </c>
      <c r="Q808" s="128">
        <v>279.51918875000001</v>
      </c>
      <c r="R808" s="128">
        <v>273.48670236999999</v>
      </c>
      <c r="S808" s="128">
        <v>273.38899762</v>
      </c>
      <c r="T808" s="128">
        <v>273.96739996000002</v>
      </c>
      <c r="U808" s="128">
        <v>274.62771275</v>
      </c>
      <c r="V808" s="128">
        <v>284.78883039999999</v>
      </c>
      <c r="W808" s="128">
        <v>289.15646241000002</v>
      </c>
      <c r="X808" s="128">
        <v>268.29228157</v>
      </c>
      <c r="Y808" s="128">
        <v>278.57950282000002</v>
      </c>
    </row>
    <row r="809" spans="1:25" x14ac:dyDescent="0.3">
      <c r="A809" s="133">
        <v>42609</v>
      </c>
      <c r="B809" s="128">
        <v>304.99626138000002</v>
      </c>
      <c r="C809" s="128">
        <v>336.35806707</v>
      </c>
      <c r="D809" s="128">
        <v>354.67211371000002</v>
      </c>
      <c r="E809" s="128">
        <v>365.03818776999998</v>
      </c>
      <c r="F809" s="128">
        <v>360.53266101000003</v>
      </c>
      <c r="G809" s="128">
        <v>360.51219154</v>
      </c>
      <c r="H809" s="128">
        <v>355.16164293000003</v>
      </c>
      <c r="I809" s="128">
        <v>354.17744522999999</v>
      </c>
      <c r="J809" s="128">
        <v>325.94835989000001</v>
      </c>
      <c r="K809" s="128">
        <v>294.81986590999998</v>
      </c>
      <c r="L809" s="128">
        <v>325.94692694000003</v>
      </c>
      <c r="M809" s="128">
        <v>375.49813447999998</v>
      </c>
      <c r="N809" s="128">
        <v>390.57623989000001</v>
      </c>
      <c r="O809" s="128">
        <v>377.44541204000001</v>
      </c>
      <c r="P809" s="128">
        <v>348.78719919000002</v>
      </c>
      <c r="Q809" s="128">
        <v>340.29233373</v>
      </c>
      <c r="R809" s="128">
        <v>331.58357756999999</v>
      </c>
      <c r="S809" s="128">
        <v>335.53351463000001</v>
      </c>
      <c r="T809" s="128">
        <v>338.69899017</v>
      </c>
      <c r="U809" s="128">
        <v>336.70869578999998</v>
      </c>
      <c r="V809" s="128">
        <v>348.38668866</v>
      </c>
      <c r="W809" s="128">
        <v>363.55653359000002</v>
      </c>
      <c r="X809" s="128">
        <v>326.19978255000001</v>
      </c>
      <c r="Y809" s="128">
        <v>336.71361472000001</v>
      </c>
    </row>
    <row r="810" spans="1:25" x14ac:dyDescent="0.3">
      <c r="A810" s="133">
        <v>42610</v>
      </c>
      <c r="B810" s="128">
        <v>374.95138939999998</v>
      </c>
      <c r="C810" s="128">
        <v>418.48243345999998</v>
      </c>
      <c r="D810" s="128">
        <v>436.26743260000001</v>
      </c>
      <c r="E810" s="128">
        <v>439.91389500999998</v>
      </c>
      <c r="F810" s="128">
        <v>443.17346436000003</v>
      </c>
      <c r="G810" s="128">
        <v>441.36723083999999</v>
      </c>
      <c r="H810" s="128">
        <v>432.53463417</v>
      </c>
      <c r="I810" s="128">
        <v>410.79848951000002</v>
      </c>
      <c r="J810" s="128">
        <v>362.44850309999998</v>
      </c>
      <c r="K810" s="128">
        <v>329.93546368</v>
      </c>
      <c r="L810" s="128">
        <v>316.14933021000002</v>
      </c>
      <c r="M810" s="128">
        <v>312.50760477</v>
      </c>
      <c r="N810" s="128">
        <v>318.56548418</v>
      </c>
      <c r="O810" s="128">
        <v>314.81376197999998</v>
      </c>
      <c r="P810" s="128">
        <v>342.13061477999997</v>
      </c>
      <c r="Q810" s="128">
        <v>337.92032009000002</v>
      </c>
      <c r="R810" s="128">
        <v>336.99160608</v>
      </c>
      <c r="S810" s="128">
        <v>339.88974932000002</v>
      </c>
      <c r="T810" s="128">
        <v>344.32281949999998</v>
      </c>
      <c r="U810" s="128">
        <v>326.27596256999999</v>
      </c>
      <c r="V810" s="128">
        <v>310.26804822999998</v>
      </c>
      <c r="W810" s="128">
        <v>375.77985876000002</v>
      </c>
      <c r="X810" s="128">
        <v>324.78343991000003</v>
      </c>
      <c r="Y810" s="128">
        <v>332.70129510999999</v>
      </c>
    </row>
    <row r="811" spans="1:25" x14ac:dyDescent="0.3">
      <c r="A811" s="133">
        <v>42611</v>
      </c>
      <c r="B811" s="128">
        <v>385.68862557</v>
      </c>
      <c r="C811" s="128">
        <v>422.62643202999999</v>
      </c>
      <c r="D811" s="128">
        <v>435.15850465</v>
      </c>
      <c r="E811" s="128">
        <v>439.93815427999999</v>
      </c>
      <c r="F811" s="128">
        <v>445.05088011999999</v>
      </c>
      <c r="G811" s="128">
        <v>441.62427214000002</v>
      </c>
      <c r="H811" s="128">
        <v>430.95892873000003</v>
      </c>
      <c r="I811" s="128">
        <v>386.45953987000001</v>
      </c>
      <c r="J811" s="128">
        <v>384.59970676</v>
      </c>
      <c r="K811" s="128">
        <v>382.02437351999998</v>
      </c>
      <c r="L811" s="128">
        <v>374.08997459</v>
      </c>
      <c r="M811" s="128">
        <v>380.93551895000002</v>
      </c>
      <c r="N811" s="128">
        <v>377.66498242</v>
      </c>
      <c r="O811" s="128">
        <v>382.73803899000001</v>
      </c>
      <c r="P811" s="128">
        <v>380.09707315000003</v>
      </c>
      <c r="Q811" s="128">
        <v>375.24996499999997</v>
      </c>
      <c r="R811" s="128">
        <v>373.14082986</v>
      </c>
      <c r="S811" s="128">
        <v>372.93319575999999</v>
      </c>
      <c r="T811" s="128">
        <v>373.32103804000002</v>
      </c>
      <c r="U811" s="128">
        <v>359.77677576999997</v>
      </c>
      <c r="V811" s="128">
        <v>372.37119554999998</v>
      </c>
      <c r="W811" s="128">
        <v>367.61522803999998</v>
      </c>
      <c r="X811" s="128">
        <v>351.98610918000003</v>
      </c>
      <c r="Y811" s="128">
        <v>339.76780819999999</v>
      </c>
    </row>
    <row r="812" spans="1:25" x14ac:dyDescent="0.3">
      <c r="A812" s="133">
        <v>42612</v>
      </c>
      <c r="B812" s="128">
        <v>376.53626363000001</v>
      </c>
      <c r="C812" s="128">
        <v>414.83800887000001</v>
      </c>
      <c r="D812" s="128">
        <v>431.69005036999999</v>
      </c>
      <c r="E812" s="128">
        <v>432.47479377000002</v>
      </c>
      <c r="F812" s="128">
        <v>436.3124095</v>
      </c>
      <c r="G812" s="128">
        <v>426.46463027999999</v>
      </c>
      <c r="H812" s="128">
        <v>407.83008838000001</v>
      </c>
      <c r="I812" s="128">
        <v>381.16510725000001</v>
      </c>
      <c r="J812" s="128">
        <v>391.80119095999999</v>
      </c>
      <c r="K812" s="128">
        <v>390.42478799999998</v>
      </c>
      <c r="L812" s="128">
        <v>388.14289004</v>
      </c>
      <c r="M812" s="128">
        <v>380.79117188999999</v>
      </c>
      <c r="N812" s="128">
        <v>377.62764632</v>
      </c>
      <c r="O812" s="128">
        <v>381.10390563999999</v>
      </c>
      <c r="P812" s="128">
        <v>375.98613561000002</v>
      </c>
      <c r="Q812" s="128">
        <v>374.40434952999999</v>
      </c>
      <c r="R812" s="128">
        <v>377.21419734</v>
      </c>
      <c r="S812" s="128">
        <v>376.41606523000002</v>
      </c>
      <c r="T812" s="128">
        <v>372.81449253</v>
      </c>
      <c r="U812" s="128">
        <v>370.85087447000001</v>
      </c>
      <c r="V812" s="128">
        <v>376.76807867999997</v>
      </c>
      <c r="W812" s="128">
        <v>372.37614511999999</v>
      </c>
      <c r="X812" s="128">
        <v>356.95112528999999</v>
      </c>
      <c r="Y812" s="128">
        <v>343.82025374</v>
      </c>
    </row>
    <row r="813" spans="1:25" x14ac:dyDescent="0.3">
      <c r="A813" s="133">
        <v>42613</v>
      </c>
      <c r="B813" s="128">
        <v>375.67300065000001</v>
      </c>
      <c r="C813" s="128">
        <v>417.27647545000002</v>
      </c>
      <c r="D813" s="128">
        <v>429.69955960999999</v>
      </c>
      <c r="E813" s="128">
        <v>428.40179677999998</v>
      </c>
      <c r="F813" s="128">
        <v>429.47271289000003</v>
      </c>
      <c r="G813" s="128">
        <v>426.28718644999998</v>
      </c>
      <c r="H813" s="128">
        <v>410.42872899999998</v>
      </c>
      <c r="I813" s="128">
        <v>386.31068711</v>
      </c>
      <c r="J813" s="128">
        <v>391.85898684</v>
      </c>
      <c r="K813" s="128">
        <v>387.91719146000003</v>
      </c>
      <c r="L813" s="128">
        <v>378.46950420000002</v>
      </c>
      <c r="M813" s="128">
        <v>371.13107106000001</v>
      </c>
      <c r="N813" s="128">
        <v>364.65065070999998</v>
      </c>
      <c r="O813" s="128">
        <v>365.23080686999998</v>
      </c>
      <c r="P813" s="128">
        <v>362.19696933</v>
      </c>
      <c r="Q813" s="128">
        <v>359.61526398000001</v>
      </c>
      <c r="R813" s="128">
        <v>358.71771601</v>
      </c>
      <c r="S813" s="128">
        <v>357.79698336000001</v>
      </c>
      <c r="T813" s="128">
        <v>357.87912693999999</v>
      </c>
      <c r="U813" s="128">
        <v>359.53146236999999</v>
      </c>
      <c r="V813" s="128">
        <v>365.41615798999999</v>
      </c>
      <c r="W813" s="128">
        <v>361.70331901999998</v>
      </c>
      <c r="X813" s="128">
        <v>348.33951144000002</v>
      </c>
      <c r="Y813" s="128">
        <v>341.65267202000001</v>
      </c>
    </row>
    <row r="815" spans="1:25" ht="15.75" customHeight="1" x14ac:dyDescent="0.3">
      <c r="A815" s="246" t="s">
        <v>73</v>
      </c>
      <c r="B815" s="225" t="s">
        <v>180</v>
      </c>
      <c r="C815" s="226"/>
      <c r="D815" s="226"/>
      <c r="E815" s="226"/>
      <c r="F815" s="226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7"/>
    </row>
    <row r="816" spans="1:25" x14ac:dyDescent="0.3">
      <c r="A816" s="247"/>
      <c r="B816" s="149" t="s">
        <v>113</v>
      </c>
      <c r="C816" s="146" t="s">
        <v>114</v>
      </c>
      <c r="D816" s="147" t="s">
        <v>115</v>
      </c>
      <c r="E816" s="146" t="s">
        <v>116</v>
      </c>
      <c r="F816" s="146" t="s">
        <v>117</v>
      </c>
      <c r="G816" s="146" t="s">
        <v>118</v>
      </c>
      <c r="H816" s="146" t="s">
        <v>119</v>
      </c>
      <c r="I816" s="146" t="s">
        <v>120</v>
      </c>
      <c r="J816" s="146" t="s">
        <v>121</v>
      </c>
      <c r="K816" s="149" t="s">
        <v>122</v>
      </c>
      <c r="L816" s="146" t="s">
        <v>123</v>
      </c>
      <c r="M816" s="148" t="s">
        <v>124</v>
      </c>
      <c r="N816" s="149" t="s">
        <v>125</v>
      </c>
      <c r="O816" s="146" t="s">
        <v>126</v>
      </c>
      <c r="P816" s="148" t="s">
        <v>127</v>
      </c>
      <c r="Q816" s="147" t="s">
        <v>128</v>
      </c>
      <c r="R816" s="146" t="s">
        <v>129</v>
      </c>
      <c r="S816" s="147" t="s">
        <v>130</v>
      </c>
      <c r="T816" s="146" t="s">
        <v>131</v>
      </c>
      <c r="U816" s="147" t="s">
        <v>132</v>
      </c>
      <c r="V816" s="146" t="s">
        <v>133</v>
      </c>
      <c r="W816" s="147" t="s">
        <v>134</v>
      </c>
      <c r="X816" s="146" t="s">
        <v>135</v>
      </c>
      <c r="Y816" s="146" t="s">
        <v>136</v>
      </c>
    </row>
    <row r="817" spans="1:25" x14ac:dyDescent="0.3">
      <c r="A817" s="133">
        <v>42583</v>
      </c>
      <c r="B817" s="128">
        <v>422.32334465999998</v>
      </c>
      <c r="C817" s="128">
        <v>462.69132624000002</v>
      </c>
      <c r="D817" s="128">
        <v>493.09911813000002</v>
      </c>
      <c r="E817" s="128">
        <v>504.12203955000001</v>
      </c>
      <c r="F817" s="128">
        <v>507.97359247999998</v>
      </c>
      <c r="G817" s="128">
        <v>501.04844847999999</v>
      </c>
      <c r="H817" s="128">
        <v>469.80179527000001</v>
      </c>
      <c r="I817" s="128">
        <v>447.68356476000002</v>
      </c>
      <c r="J817" s="128">
        <v>467.16520412</v>
      </c>
      <c r="K817" s="128">
        <v>466.97899224999998</v>
      </c>
      <c r="L817" s="128">
        <v>454.20868815</v>
      </c>
      <c r="M817" s="128">
        <v>440.13592263999999</v>
      </c>
      <c r="N817" s="128">
        <v>441.68060355</v>
      </c>
      <c r="O817" s="128">
        <v>444.35933552</v>
      </c>
      <c r="P817" s="128">
        <v>444.12558666000001</v>
      </c>
      <c r="Q817" s="128">
        <v>442.57617126000002</v>
      </c>
      <c r="R817" s="128">
        <v>441.96346111000003</v>
      </c>
      <c r="S817" s="128">
        <v>439.50006588999997</v>
      </c>
      <c r="T817" s="128">
        <v>436.85990733</v>
      </c>
      <c r="U817" s="128">
        <v>371.49201138000001</v>
      </c>
      <c r="V817" s="128">
        <v>351.25941086</v>
      </c>
      <c r="W817" s="128">
        <v>355.78133442000001</v>
      </c>
      <c r="X817" s="128">
        <v>346.53259202999999</v>
      </c>
      <c r="Y817" s="128">
        <v>361.03983699999998</v>
      </c>
    </row>
    <row r="818" spans="1:25" x14ac:dyDescent="0.3">
      <c r="A818" s="133">
        <v>42584</v>
      </c>
      <c r="B818" s="128">
        <v>392.74926227999998</v>
      </c>
      <c r="C818" s="128">
        <v>445.33381435000001</v>
      </c>
      <c r="D818" s="128">
        <v>474.41314603000001</v>
      </c>
      <c r="E818" s="128">
        <v>481.95195716000001</v>
      </c>
      <c r="F818" s="128">
        <v>482.38044258000002</v>
      </c>
      <c r="G818" s="128">
        <v>481.35754277000001</v>
      </c>
      <c r="H818" s="128">
        <v>448.71282768999998</v>
      </c>
      <c r="I818" s="128">
        <v>435.45637025000002</v>
      </c>
      <c r="J818" s="128">
        <v>451.73392174000003</v>
      </c>
      <c r="K818" s="128">
        <v>454.37922092999997</v>
      </c>
      <c r="L818" s="128">
        <v>451.59834612999998</v>
      </c>
      <c r="M818" s="128">
        <v>459.25284734000002</v>
      </c>
      <c r="N818" s="128">
        <v>450.10954090000001</v>
      </c>
      <c r="O818" s="128">
        <v>440.58832279000001</v>
      </c>
      <c r="P818" s="128">
        <v>441.43910505000002</v>
      </c>
      <c r="Q818" s="128">
        <v>438.05364735000001</v>
      </c>
      <c r="R818" s="128">
        <v>435.37200605999999</v>
      </c>
      <c r="S818" s="128">
        <v>435.7441513</v>
      </c>
      <c r="T818" s="128">
        <v>435.17435225999998</v>
      </c>
      <c r="U818" s="128">
        <v>429.56690107999998</v>
      </c>
      <c r="V818" s="128">
        <v>433.20229545000001</v>
      </c>
      <c r="W818" s="128">
        <v>439.99847375000002</v>
      </c>
      <c r="X818" s="128">
        <v>419.93796458999998</v>
      </c>
      <c r="Y818" s="128">
        <v>400.31893293000002</v>
      </c>
    </row>
    <row r="819" spans="1:25" x14ac:dyDescent="0.3">
      <c r="A819" s="133">
        <v>42585</v>
      </c>
      <c r="B819" s="128">
        <v>411.63803861000002</v>
      </c>
      <c r="C819" s="128">
        <v>448.19090562999997</v>
      </c>
      <c r="D819" s="128">
        <v>481.44055757000001</v>
      </c>
      <c r="E819" s="128">
        <v>493.91628521000001</v>
      </c>
      <c r="F819" s="128">
        <v>493.52385858999997</v>
      </c>
      <c r="G819" s="128">
        <v>488.20707557999998</v>
      </c>
      <c r="H819" s="128">
        <v>457.08844909999999</v>
      </c>
      <c r="I819" s="128">
        <v>425.85752983999998</v>
      </c>
      <c r="J819" s="128">
        <v>436.43086520999998</v>
      </c>
      <c r="K819" s="128">
        <v>436.19748134999998</v>
      </c>
      <c r="L819" s="128">
        <v>427.66592032</v>
      </c>
      <c r="M819" s="128">
        <v>430.24952235000001</v>
      </c>
      <c r="N819" s="128">
        <v>429.09233945</v>
      </c>
      <c r="O819" s="128">
        <v>436.54363898000003</v>
      </c>
      <c r="P819" s="128">
        <v>434.40160225</v>
      </c>
      <c r="Q819" s="128">
        <v>427.17640691000003</v>
      </c>
      <c r="R819" s="128">
        <v>421.68976936000001</v>
      </c>
      <c r="S819" s="128">
        <v>422.20141310000002</v>
      </c>
      <c r="T819" s="128">
        <v>421.00441323000001</v>
      </c>
      <c r="U819" s="128">
        <v>418.17508584000001</v>
      </c>
      <c r="V819" s="128">
        <v>425.07632211999999</v>
      </c>
      <c r="W819" s="128">
        <v>441.63474179999997</v>
      </c>
      <c r="X819" s="128">
        <v>404.43144224999998</v>
      </c>
      <c r="Y819" s="128">
        <v>385.18910398999998</v>
      </c>
    </row>
    <row r="820" spans="1:25" x14ac:dyDescent="0.3">
      <c r="A820" s="133">
        <v>42586</v>
      </c>
      <c r="B820" s="128">
        <v>421.33461691999997</v>
      </c>
      <c r="C820" s="128">
        <v>463.86111117000002</v>
      </c>
      <c r="D820" s="128">
        <v>497.60143328999999</v>
      </c>
      <c r="E820" s="128">
        <v>506.83966192999998</v>
      </c>
      <c r="F820" s="128">
        <v>512.95014831000003</v>
      </c>
      <c r="G820" s="128">
        <v>511.64311090000001</v>
      </c>
      <c r="H820" s="128">
        <v>474.40056626000001</v>
      </c>
      <c r="I820" s="128">
        <v>439.41293463</v>
      </c>
      <c r="J820" s="128">
        <v>449.05357735000001</v>
      </c>
      <c r="K820" s="128">
        <v>459.50580164000002</v>
      </c>
      <c r="L820" s="128">
        <v>433.71906301000001</v>
      </c>
      <c r="M820" s="128">
        <v>421.22030876000002</v>
      </c>
      <c r="N820" s="128">
        <v>415.45370922000001</v>
      </c>
      <c r="O820" s="128">
        <v>426.41556937000001</v>
      </c>
      <c r="P820" s="128">
        <v>421.25394621999999</v>
      </c>
      <c r="Q820" s="128">
        <v>415.79534298999999</v>
      </c>
      <c r="R820" s="128">
        <v>415.15266530999997</v>
      </c>
      <c r="S820" s="128">
        <v>418.34752850000001</v>
      </c>
      <c r="T820" s="128">
        <v>418.38370953999998</v>
      </c>
      <c r="U820" s="128">
        <v>417.67798958999998</v>
      </c>
      <c r="V820" s="128">
        <v>428.58052273999999</v>
      </c>
      <c r="W820" s="128">
        <v>438.03985920999997</v>
      </c>
      <c r="X820" s="128">
        <v>418.08488930999999</v>
      </c>
      <c r="Y820" s="128">
        <v>404.78027896999998</v>
      </c>
    </row>
    <row r="821" spans="1:25" x14ac:dyDescent="0.3">
      <c r="A821" s="133">
        <v>42587</v>
      </c>
      <c r="B821" s="128">
        <v>356.73800689000001</v>
      </c>
      <c r="C821" s="128">
        <v>407.88607922</v>
      </c>
      <c r="D821" s="128">
        <v>437.06938762999999</v>
      </c>
      <c r="E821" s="128">
        <v>446.9460411</v>
      </c>
      <c r="F821" s="128">
        <v>450.19954661999998</v>
      </c>
      <c r="G821" s="128">
        <v>452.36017807000002</v>
      </c>
      <c r="H821" s="128">
        <v>439.49661454</v>
      </c>
      <c r="I821" s="128">
        <v>427.93545628999999</v>
      </c>
      <c r="J821" s="128">
        <v>430.56133713999998</v>
      </c>
      <c r="K821" s="128">
        <v>435.74852756000001</v>
      </c>
      <c r="L821" s="128">
        <v>425.60378172999998</v>
      </c>
      <c r="M821" s="128">
        <v>426.48790035000002</v>
      </c>
      <c r="N821" s="128">
        <v>423.23546140000002</v>
      </c>
      <c r="O821" s="128">
        <v>432.44016594999999</v>
      </c>
      <c r="P821" s="128">
        <v>429.60368125999997</v>
      </c>
      <c r="Q821" s="128">
        <v>424.66681907999998</v>
      </c>
      <c r="R821" s="128">
        <v>421.87747163</v>
      </c>
      <c r="S821" s="128">
        <v>420.82606797</v>
      </c>
      <c r="T821" s="128">
        <v>403.41900031</v>
      </c>
      <c r="U821" s="128">
        <v>422.31959261999998</v>
      </c>
      <c r="V821" s="128">
        <v>410.98407823000002</v>
      </c>
      <c r="W821" s="128">
        <v>421.61448959000001</v>
      </c>
      <c r="X821" s="128">
        <v>399.49710900999997</v>
      </c>
      <c r="Y821" s="128">
        <v>415.77751229</v>
      </c>
    </row>
    <row r="822" spans="1:25" x14ac:dyDescent="0.3">
      <c r="A822" s="133">
        <v>42588</v>
      </c>
      <c r="B822" s="128">
        <v>461.84025489999999</v>
      </c>
      <c r="C822" s="128">
        <v>512.08452650000004</v>
      </c>
      <c r="D822" s="128">
        <v>535.51759514000003</v>
      </c>
      <c r="E822" s="128">
        <v>554.37872856000001</v>
      </c>
      <c r="F822" s="128">
        <v>555.99721224999996</v>
      </c>
      <c r="G822" s="128">
        <v>559.19061843999998</v>
      </c>
      <c r="H822" s="128">
        <v>542.73700967000002</v>
      </c>
      <c r="I822" s="128">
        <v>500.22368432000002</v>
      </c>
      <c r="J822" s="128">
        <v>439.13552831999999</v>
      </c>
      <c r="K822" s="128">
        <v>410.71155353</v>
      </c>
      <c r="L822" s="128">
        <v>410.46370801</v>
      </c>
      <c r="M822" s="128">
        <v>402.60996023000001</v>
      </c>
      <c r="N822" s="128">
        <v>398.87178341999999</v>
      </c>
      <c r="O822" s="128">
        <v>396.02159691999998</v>
      </c>
      <c r="P822" s="128">
        <v>390.78399940000003</v>
      </c>
      <c r="Q822" s="128">
        <v>388.66454309</v>
      </c>
      <c r="R822" s="128">
        <v>384.41258528999998</v>
      </c>
      <c r="S822" s="128">
        <v>383.70291121000002</v>
      </c>
      <c r="T822" s="128">
        <v>386.49659793000001</v>
      </c>
      <c r="U822" s="128">
        <v>386.08807014000001</v>
      </c>
      <c r="V822" s="128">
        <v>392.59069332000001</v>
      </c>
      <c r="W822" s="128">
        <v>411.04571908000003</v>
      </c>
      <c r="X822" s="128">
        <v>381.97390438000002</v>
      </c>
      <c r="Y822" s="128">
        <v>400.62024740999999</v>
      </c>
    </row>
    <row r="823" spans="1:25" x14ac:dyDescent="0.3">
      <c r="A823" s="133">
        <v>42589</v>
      </c>
      <c r="B823" s="128">
        <v>450.81235717999999</v>
      </c>
      <c r="C823" s="128">
        <v>499.23171074999999</v>
      </c>
      <c r="D823" s="128">
        <v>539.17474064999999</v>
      </c>
      <c r="E823" s="128">
        <v>555.84634106999999</v>
      </c>
      <c r="F823" s="128">
        <v>557.22967502999995</v>
      </c>
      <c r="G823" s="128">
        <v>563.40252639000005</v>
      </c>
      <c r="H823" s="128">
        <v>548.35309088999998</v>
      </c>
      <c r="I823" s="128">
        <v>509.4759335</v>
      </c>
      <c r="J823" s="128">
        <v>446.66950430000003</v>
      </c>
      <c r="K823" s="128">
        <v>402.56429421000001</v>
      </c>
      <c r="L823" s="128">
        <v>405.48347489999998</v>
      </c>
      <c r="M823" s="128">
        <v>413.83667582999999</v>
      </c>
      <c r="N823" s="128">
        <v>409.22785062999998</v>
      </c>
      <c r="O823" s="128">
        <v>392.34286662</v>
      </c>
      <c r="P823" s="128">
        <v>389.59053233999998</v>
      </c>
      <c r="Q823" s="128">
        <v>388.20098457</v>
      </c>
      <c r="R823" s="128">
        <v>387.04037434000003</v>
      </c>
      <c r="S823" s="128">
        <v>390.22544145000001</v>
      </c>
      <c r="T823" s="128">
        <v>394.15287554000003</v>
      </c>
      <c r="U823" s="128">
        <v>387.90617679000002</v>
      </c>
      <c r="V823" s="128">
        <v>397.69028133</v>
      </c>
      <c r="W823" s="128">
        <v>409.55068967</v>
      </c>
      <c r="X823" s="128">
        <v>388.60361652</v>
      </c>
      <c r="Y823" s="128">
        <v>398.01276676999998</v>
      </c>
    </row>
    <row r="824" spans="1:25" x14ac:dyDescent="0.3">
      <c r="A824" s="133">
        <v>42590</v>
      </c>
      <c r="B824" s="128">
        <v>452.51826435999999</v>
      </c>
      <c r="C824" s="128">
        <v>505.90772575</v>
      </c>
      <c r="D824" s="128">
        <v>540.65371789000005</v>
      </c>
      <c r="E824" s="128">
        <v>549.64605313000004</v>
      </c>
      <c r="F824" s="128">
        <v>559.61997424000003</v>
      </c>
      <c r="G824" s="128">
        <v>556.16846842999996</v>
      </c>
      <c r="H824" s="128">
        <v>516.53143621000004</v>
      </c>
      <c r="I824" s="128">
        <v>467.59056873999998</v>
      </c>
      <c r="J824" s="128">
        <v>435.6060526</v>
      </c>
      <c r="K824" s="128">
        <v>428.83542656999998</v>
      </c>
      <c r="L824" s="128">
        <v>427.81339801000001</v>
      </c>
      <c r="M824" s="128">
        <v>436.31831575000001</v>
      </c>
      <c r="N824" s="128">
        <v>430.49280550999998</v>
      </c>
      <c r="O824" s="128">
        <v>437.81889411999998</v>
      </c>
      <c r="P824" s="128">
        <v>432.72743480000003</v>
      </c>
      <c r="Q824" s="128">
        <v>424.81565397999998</v>
      </c>
      <c r="R824" s="128">
        <v>421.52912752999998</v>
      </c>
      <c r="S824" s="128">
        <v>421.12019046</v>
      </c>
      <c r="T824" s="128">
        <v>423.32166424000002</v>
      </c>
      <c r="U824" s="128">
        <v>424.28856330000002</v>
      </c>
      <c r="V824" s="128">
        <v>430.75929586000001</v>
      </c>
      <c r="W824" s="128">
        <v>450.00739220999998</v>
      </c>
      <c r="X824" s="128">
        <v>396.49528541000001</v>
      </c>
      <c r="Y824" s="128">
        <v>413.86159559999999</v>
      </c>
    </row>
    <row r="825" spans="1:25" x14ac:dyDescent="0.3">
      <c r="A825" s="133">
        <v>42591</v>
      </c>
      <c r="B825" s="128">
        <v>438.99137825999998</v>
      </c>
      <c r="C825" s="128">
        <v>489.56410750999999</v>
      </c>
      <c r="D825" s="128">
        <v>508.38586810999999</v>
      </c>
      <c r="E825" s="128">
        <v>520.67950428999995</v>
      </c>
      <c r="F825" s="128">
        <v>528.95286965000003</v>
      </c>
      <c r="G825" s="128">
        <v>526.30500391999999</v>
      </c>
      <c r="H825" s="128">
        <v>489.80842446999998</v>
      </c>
      <c r="I825" s="128">
        <v>474.94068040000002</v>
      </c>
      <c r="J825" s="128">
        <v>425.59640116999998</v>
      </c>
      <c r="K825" s="128">
        <v>425.85201810000001</v>
      </c>
      <c r="L825" s="128">
        <v>433.80833790000003</v>
      </c>
      <c r="M825" s="128">
        <v>458.13675038999997</v>
      </c>
      <c r="N825" s="128">
        <v>452.93346473000003</v>
      </c>
      <c r="O825" s="128">
        <v>453.95638541</v>
      </c>
      <c r="P825" s="128">
        <v>449.31162848999998</v>
      </c>
      <c r="Q825" s="128">
        <v>444.69041449000002</v>
      </c>
      <c r="R825" s="128">
        <v>444.01519604999999</v>
      </c>
      <c r="S825" s="128">
        <v>443.74733407000002</v>
      </c>
      <c r="T825" s="128">
        <v>443.01995042999999</v>
      </c>
      <c r="U825" s="128">
        <v>441.72196560999998</v>
      </c>
      <c r="V825" s="128">
        <v>450.19206616999998</v>
      </c>
      <c r="W825" s="128">
        <v>468.60577820999998</v>
      </c>
      <c r="X825" s="128">
        <v>396.84601497</v>
      </c>
      <c r="Y825" s="128">
        <v>414.09721609000002</v>
      </c>
    </row>
    <row r="826" spans="1:25" x14ac:dyDescent="0.3">
      <c r="A826" s="133">
        <v>42592</v>
      </c>
      <c r="B826" s="128">
        <v>456.5307282</v>
      </c>
      <c r="C826" s="128">
        <v>485.32987100999998</v>
      </c>
      <c r="D826" s="128">
        <v>502.99944541999997</v>
      </c>
      <c r="E826" s="128">
        <v>516.18755494000004</v>
      </c>
      <c r="F826" s="128">
        <v>525.80348942000001</v>
      </c>
      <c r="G826" s="128">
        <v>523.27275281000004</v>
      </c>
      <c r="H826" s="128">
        <v>491.70104809999998</v>
      </c>
      <c r="I826" s="128">
        <v>478.26263605000003</v>
      </c>
      <c r="J826" s="128">
        <v>424.21556586999998</v>
      </c>
      <c r="K826" s="128">
        <v>422.89924538000002</v>
      </c>
      <c r="L826" s="128">
        <v>466.01345012000002</v>
      </c>
      <c r="M826" s="128">
        <v>510.44710612</v>
      </c>
      <c r="N826" s="128">
        <v>506.19385069999998</v>
      </c>
      <c r="O826" s="128">
        <v>509.85919982000001</v>
      </c>
      <c r="P826" s="128">
        <v>494.42395613000002</v>
      </c>
      <c r="Q826" s="128">
        <v>433.48638340999997</v>
      </c>
      <c r="R826" s="128">
        <v>445.49420411</v>
      </c>
      <c r="S826" s="128">
        <v>503.16560928000001</v>
      </c>
      <c r="T826" s="128">
        <v>501.43462213999999</v>
      </c>
      <c r="U826" s="128">
        <v>500.16558363000001</v>
      </c>
      <c r="V826" s="128">
        <v>506.48289797000001</v>
      </c>
      <c r="W826" s="128">
        <v>416.54702802999998</v>
      </c>
      <c r="X826" s="128">
        <v>392.27350039999999</v>
      </c>
      <c r="Y826" s="128">
        <v>409.51541721000001</v>
      </c>
    </row>
    <row r="827" spans="1:25" x14ac:dyDescent="0.3">
      <c r="A827" s="133">
        <v>42593</v>
      </c>
      <c r="B827" s="128">
        <v>454.45450103000002</v>
      </c>
      <c r="C827" s="128">
        <v>488.00759436999999</v>
      </c>
      <c r="D827" s="128">
        <v>507.87900187999998</v>
      </c>
      <c r="E827" s="128">
        <v>519.96491529000002</v>
      </c>
      <c r="F827" s="128">
        <v>527.90500563000001</v>
      </c>
      <c r="G827" s="128">
        <v>527.71541725999998</v>
      </c>
      <c r="H827" s="128">
        <v>492.62616291000001</v>
      </c>
      <c r="I827" s="128">
        <v>498.29122107000001</v>
      </c>
      <c r="J827" s="128">
        <v>438.92086059000002</v>
      </c>
      <c r="K827" s="128">
        <v>427.92600471999998</v>
      </c>
      <c r="L827" s="128">
        <v>424.61333561999999</v>
      </c>
      <c r="M827" s="128">
        <v>412.63958967000002</v>
      </c>
      <c r="N827" s="128">
        <v>406.28137471000002</v>
      </c>
      <c r="O827" s="128">
        <v>418.48937140999999</v>
      </c>
      <c r="P827" s="128">
        <v>427.50053858000001</v>
      </c>
      <c r="Q827" s="128">
        <v>414.33363265999998</v>
      </c>
      <c r="R827" s="128">
        <v>407.30902376</v>
      </c>
      <c r="S827" s="128">
        <v>402.95548745000002</v>
      </c>
      <c r="T827" s="128">
        <v>395.80882797999999</v>
      </c>
      <c r="U827" s="128">
        <v>392.27758054999998</v>
      </c>
      <c r="V827" s="128">
        <v>397.66813552999997</v>
      </c>
      <c r="W827" s="128">
        <v>404.73534183999999</v>
      </c>
      <c r="X827" s="128">
        <v>381.33295566999999</v>
      </c>
      <c r="Y827" s="128">
        <v>418.35536028000001</v>
      </c>
    </row>
    <row r="828" spans="1:25" x14ac:dyDescent="0.3">
      <c r="A828" s="133">
        <v>42594</v>
      </c>
      <c r="B828" s="128">
        <v>466.24712255999998</v>
      </c>
      <c r="C828" s="128">
        <v>504.50762491</v>
      </c>
      <c r="D828" s="128">
        <v>518.72422130999996</v>
      </c>
      <c r="E828" s="128">
        <v>527.56239442000003</v>
      </c>
      <c r="F828" s="128">
        <v>539.07654134999996</v>
      </c>
      <c r="G828" s="128">
        <v>535.26733387000002</v>
      </c>
      <c r="H828" s="128">
        <v>512.45913574999997</v>
      </c>
      <c r="I828" s="128">
        <v>506.77184683000002</v>
      </c>
      <c r="J828" s="128">
        <v>456.47846729999998</v>
      </c>
      <c r="K828" s="128">
        <v>431.28135248000001</v>
      </c>
      <c r="L828" s="128">
        <v>425.00961811000002</v>
      </c>
      <c r="M828" s="128">
        <v>436.62139191</v>
      </c>
      <c r="N828" s="128">
        <v>431.45999258000001</v>
      </c>
      <c r="O828" s="128">
        <v>436.95254046000002</v>
      </c>
      <c r="P828" s="128">
        <v>437.36732348999999</v>
      </c>
      <c r="Q828" s="128">
        <v>435.85377573</v>
      </c>
      <c r="R828" s="128">
        <v>432.87825344999999</v>
      </c>
      <c r="S828" s="128">
        <v>430.86198000000002</v>
      </c>
      <c r="T828" s="128">
        <v>401.69493051000001</v>
      </c>
      <c r="U828" s="128">
        <v>364.76798131999999</v>
      </c>
      <c r="V828" s="128">
        <v>384.19760153999999</v>
      </c>
      <c r="W828" s="128">
        <v>400.99417635999998</v>
      </c>
      <c r="X828" s="128">
        <v>393.65907935000001</v>
      </c>
      <c r="Y828" s="128">
        <v>436.00638280999999</v>
      </c>
    </row>
    <row r="829" spans="1:25" x14ac:dyDescent="0.3">
      <c r="A829" s="133">
        <v>42595</v>
      </c>
      <c r="B829" s="128">
        <v>463.7818221</v>
      </c>
      <c r="C829" s="128">
        <v>506.94675733000003</v>
      </c>
      <c r="D829" s="128">
        <v>517.82965805000003</v>
      </c>
      <c r="E829" s="128">
        <v>532.89902076999999</v>
      </c>
      <c r="F829" s="128">
        <v>534.83472552000001</v>
      </c>
      <c r="G829" s="128">
        <v>533.82407264999995</v>
      </c>
      <c r="H829" s="128">
        <v>514.69938915</v>
      </c>
      <c r="I829" s="128">
        <v>520.46640964999995</v>
      </c>
      <c r="J829" s="128">
        <v>469.01340020999999</v>
      </c>
      <c r="K829" s="128">
        <v>434.91174174000002</v>
      </c>
      <c r="L829" s="128">
        <v>436.61691511999999</v>
      </c>
      <c r="M829" s="128">
        <v>423.69350982999998</v>
      </c>
      <c r="N829" s="128">
        <v>407.43469393999999</v>
      </c>
      <c r="O829" s="128">
        <v>405.74481367999999</v>
      </c>
      <c r="P829" s="128">
        <v>397.48347785999999</v>
      </c>
      <c r="Q829" s="128">
        <v>397.58267919000002</v>
      </c>
      <c r="R829" s="128">
        <v>397.76878771000003</v>
      </c>
      <c r="S829" s="128">
        <v>399.68462095000001</v>
      </c>
      <c r="T829" s="128">
        <v>402.83928251999998</v>
      </c>
      <c r="U829" s="128">
        <v>404.84871241000002</v>
      </c>
      <c r="V829" s="128">
        <v>417.56546469</v>
      </c>
      <c r="W829" s="128">
        <v>428.23521718000001</v>
      </c>
      <c r="X829" s="128">
        <v>399.82619446000001</v>
      </c>
      <c r="Y829" s="128">
        <v>420.60350912000001</v>
      </c>
    </row>
    <row r="830" spans="1:25" x14ac:dyDescent="0.3">
      <c r="A830" s="133">
        <v>42596</v>
      </c>
      <c r="B830" s="128">
        <v>460.02771579</v>
      </c>
      <c r="C830" s="128">
        <v>498.17952217999999</v>
      </c>
      <c r="D830" s="128">
        <v>517.55258232999995</v>
      </c>
      <c r="E830" s="128">
        <v>530.73251015999995</v>
      </c>
      <c r="F830" s="128">
        <v>535.87077443999999</v>
      </c>
      <c r="G830" s="128">
        <v>538.59373225000002</v>
      </c>
      <c r="H830" s="128">
        <v>518.99132016999999</v>
      </c>
      <c r="I830" s="128">
        <v>522.03407674000005</v>
      </c>
      <c r="J830" s="128">
        <v>464.8386964</v>
      </c>
      <c r="K830" s="128">
        <v>411.57972337000001</v>
      </c>
      <c r="L830" s="128">
        <v>399.62771142000003</v>
      </c>
      <c r="M830" s="128">
        <v>426.86612811999998</v>
      </c>
      <c r="N830" s="128">
        <v>425.22456235999999</v>
      </c>
      <c r="O830" s="128">
        <v>429.08336872000001</v>
      </c>
      <c r="P830" s="128">
        <v>425.45319345000001</v>
      </c>
      <c r="Q830" s="128">
        <v>425.13310160999998</v>
      </c>
      <c r="R830" s="128">
        <v>422.79867411999999</v>
      </c>
      <c r="S830" s="128">
        <v>429.02916354000001</v>
      </c>
      <c r="T830" s="128">
        <v>428.87318066</v>
      </c>
      <c r="U830" s="128">
        <v>433.06700603000002</v>
      </c>
      <c r="V830" s="128">
        <v>415.93011931000001</v>
      </c>
      <c r="W830" s="128">
        <v>391.39038909999999</v>
      </c>
      <c r="X830" s="128">
        <v>390.50035179999998</v>
      </c>
      <c r="Y830" s="128">
        <v>447.89192019000001</v>
      </c>
    </row>
    <row r="831" spans="1:25" x14ac:dyDescent="0.3">
      <c r="A831" s="133">
        <v>42597</v>
      </c>
      <c r="B831" s="128">
        <v>476.60625920000001</v>
      </c>
      <c r="C831" s="128">
        <v>513.27953178999996</v>
      </c>
      <c r="D831" s="128">
        <v>506.61294464000002</v>
      </c>
      <c r="E831" s="128">
        <v>524.15648097999997</v>
      </c>
      <c r="F831" s="128">
        <v>528.55258598</v>
      </c>
      <c r="G831" s="128">
        <v>526.80795436999995</v>
      </c>
      <c r="H831" s="128">
        <v>504.72460244000001</v>
      </c>
      <c r="I831" s="128">
        <v>499.86818102000001</v>
      </c>
      <c r="J831" s="128">
        <v>435.1859642</v>
      </c>
      <c r="K831" s="128">
        <v>387.43357215999998</v>
      </c>
      <c r="L831" s="128">
        <v>356.48219921999998</v>
      </c>
      <c r="M831" s="128">
        <v>353.20504411000002</v>
      </c>
      <c r="N831" s="128">
        <v>357.73512872999999</v>
      </c>
      <c r="O831" s="128">
        <v>351.10652076999997</v>
      </c>
      <c r="P831" s="128">
        <v>356.07154491</v>
      </c>
      <c r="Q831" s="128">
        <v>358.51173714999999</v>
      </c>
      <c r="R831" s="128">
        <v>357.49953073</v>
      </c>
      <c r="S831" s="128">
        <v>360.64247123000001</v>
      </c>
      <c r="T831" s="128">
        <v>367.59404432000002</v>
      </c>
      <c r="U831" s="128">
        <v>365.90370517000002</v>
      </c>
      <c r="V831" s="128">
        <v>350.93503464999998</v>
      </c>
      <c r="W831" s="128">
        <v>351.59775287000002</v>
      </c>
      <c r="X831" s="128">
        <v>366.58822693000002</v>
      </c>
      <c r="Y831" s="128">
        <v>419.25586755</v>
      </c>
    </row>
    <row r="832" spans="1:25" x14ac:dyDescent="0.3">
      <c r="A832" s="133">
        <v>42598</v>
      </c>
      <c r="B832" s="128">
        <v>446.51051539999997</v>
      </c>
      <c r="C832" s="128">
        <v>485.75558821999999</v>
      </c>
      <c r="D832" s="128">
        <v>514.16443627000001</v>
      </c>
      <c r="E832" s="128">
        <v>528.17638265000005</v>
      </c>
      <c r="F832" s="128">
        <v>535.19491307999999</v>
      </c>
      <c r="G832" s="128">
        <v>533.38207779000004</v>
      </c>
      <c r="H832" s="128">
        <v>504.65234070000002</v>
      </c>
      <c r="I832" s="128">
        <v>474.74362869999999</v>
      </c>
      <c r="J832" s="128">
        <v>415.17062258999999</v>
      </c>
      <c r="K832" s="128">
        <v>378.83432426000002</v>
      </c>
      <c r="L832" s="128">
        <v>350.00202854000003</v>
      </c>
      <c r="M832" s="128">
        <v>357.99164717000002</v>
      </c>
      <c r="N832" s="128">
        <v>377.84772519000001</v>
      </c>
      <c r="O832" s="128">
        <v>390.60993144999998</v>
      </c>
      <c r="P832" s="128">
        <v>367.30359047000002</v>
      </c>
      <c r="Q832" s="128">
        <v>355.47051692999997</v>
      </c>
      <c r="R832" s="128">
        <v>354.23457232999999</v>
      </c>
      <c r="S832" s="128">
        <v>358.48573718</v>
      </c>
      <c r="T832" s="128">
        <v>363.82038334999999</v>
      </c>
      <c r="U832" s="128">
        <v>367.11509474000002</v>
      </c>
      <c r="V832" s="128">
        <v>357.02535638000001</v>
      </c>
      <c r="W832" s="128">
        <v>365.28695148000003</v>
      </c>
      <c r="X832" s="128">
        <v>370.21469780000001</v>
      </c>
      <c r="Y832" s="128">
        <v>419.13482128999999</v>
      </c>
    </row>
    <row r="833" spans="1:25" x14ac:dyDescent="0.3">
      <c r="A833" s="133">
        <v>42599</v>
      </c>
      <c r="B833" s="128">
        <v>438.59824887000002</v>
      </c>
      <c r="C833" s="128">
        <v>486.38958262</v>
      </c>
      <c r="D833" s="128">
        <v>516.23095346000002</v>
      </c>
      <c r="E833" s="128">
        <v>529.52236075999997</v>
      </c>
      <c r="F833" s="128">
        <v>541.53072599999996</v>
      </c>
      <c r="G833" s="128">
        <v>538.39134694999996</v>
      </c>
      <c r="H833" s="128">
        <v>499.55187094000001</v>
      </c>
      <c r="I833" s="128">
        <v>466.88472653999997</v>
      </c>
      <c r="J833" s="128">
        <v>404.4338626</v>
      </c>
      <c r="K833" s="128">
        <v>369.19639231000002</v>
      </c>
      <c r="L833" s="128">
        <v>346.48890634999998</v>
      </c>
      <c r="M833" s="128">
        <v>339.42811931</v>
      </c>
      <c r="N833" s="128">
        <v>347.39967125999999</v>
      </c>
      <c r="O833" s="128">
        <v>343.76466674</v>
      </c>
      <c r="P833" s="128">
        <v>346.48895851999998</v>
      </c>
      <c r="Q833" s="128">
        <v>348.65679842999998</v>
      </c>
      <c r="R833" s="128">
        <v>357.77803561000002</v>
      </c>
      <c r="S833" s="128">
        <v>370.50964983</v>
      </c>
      <c r="T833" s="128">
        <v>401.29028019999998</v>
      </c>
      <c r="U833" s="128">
        <v>405.53118129000001</v>
      </c>
      <c r="V833" s="128">
        <v>388.34760053000002</v>
      </c>
      <c r="W833" s="128">
        <v>380.96080183999999</v>
      </c>
      <c r="X833" s="128">
        <v>376.27669076000001</v>
      </c>
      <c r="Y833" s="128">
        <v>416.44255326000001</v>
      </c>
    </row>
    <row r="834" spans="1:25" x14ac:dyDescent="0.3">
      <c r="A834" s="133">
        <v>42600</v>
      </c>
      <c r="B834" s="128">
        <v>411.64926715000001</v>
      </c>
      <c r="C834" s="128">
        <v>443.52447274000002</v>
      </c>
      <c r="D834" s="128">
        <v>466.92314445</v>
      </c>
      <c r="E834" s="128">
        <v>477.35265650999997</v>
      </c>
      <c r="F834" s="128">
        <v>488.63400294000002</v>
      </c>
      <c r="G834" s="128">
        <v>486.49445572000002</v>
      </c>
      <c r="H834" s="128">
        <v>466.91791597000002</v>
      </c>
      <c r="I834" s="128">
        <v>431.44168816000001</v>
      </c>
      <c r="J834" s="128">
        <v>372.20550372999998</v>
      </c>
      <c r="K834" s="128">
        <v>337.68005355000003</v>
      </c>
      <c r="L834" s="128">
        <v>317.90173357999998</v>
      </c>
      <c r="M834" s="128">
        <v>326.46494848999998</v>
      </c>
      <c r="N834" s="128">
        <v>317.69531056</v>
      </c>
      <c r="O834" s="128">
        <v>320.88182590999998</v>
      </c>
      <c r="P834" s="128">
        <v>312.83197100000001</v>
      </c>
      <c r="Q834" s="128">
        <v>309.35245486999997</v>
      </c>
      <c r="R834" s="128">
        <v>309.87143889999999</v>
      </c>
      <c r="S834" s="128">
        <v>313.94546220000001</v>
      </c>
      <c r="T834" s="128">
        <v>316.23961352999999</v>
      </c>
      <c r="U834" s="128">
        <v>314.85642275999999</v>
      </c>
      <c r="V834" s="128">
        <v>323.60409286999999</v>
      </c>
      <c r="W834" s="128">
        <v>339.16804344000002</v>
      </c>
      <c r="X834" s="128">
        <v>327.20348997000002</v>
      </c>
      <c r="Y834" s="128">
        <v>368.67016093000001</v>
      </c>
    </row>
    <row r="835" spans="1:25" x14ac:dyDescent="0.3">
      <c r="A835" s="133">
        <v>42601</v>
      </c>
      <c r="B835" s="128">
        <v>419.37347139000002</v>
      </c>
      <c r="C835" s="128">
        <v>460.45756290000003</v>
      </c>
      <c r="D835" s="128">
        <v>485.64337677999998</v>
      </c>
      <c r="E835" s="128">
        <v>485.28746353999998</v>
      </c>
      <c r="F835" s="128">
        <v>492.30924646</v>
      </c>
      <c r="G835" s="128">
        <v>482.27660099000002</v>
      </c>
      <c r="H835" s="128">
        <v>459.59692651</v>
      </c>
      <c r="I835" s="128">
        <v>413.52757379000002</v>
      </c>
      <c r="J835" s="128">
        <v>365.66389170000002</v>
      </c>
      <c r="K835" s="128">
        <v>326.28302680000002</v>
      </c>
      <c r="L835" s="128">
        <v>315.28344016</v>
      </c>
      <c r="M835" s="128">
        <v>317.48104819000002</v>
      </c>
      <c r="N835" s="128">
        <v>334.71972190000002</v>
      </c>
      <c r="O835" s="128">
        <v>345.45179519999999</v>
      </c>
      <c r="P835" s="128">
        <v>344.21543725999999</v>
      </c>
      <c r="Q835" s="128">
        <v>348.36228840000001</v>
      </c>
      <c r="R835" s="128">
        <v>345.64838588999999</v>
      </c>
      <c r="S835" s="128">
        <v>343.05933716999999</v>
      </c>
      <c r="T835" s="128">
        <v>338.85002377000001</v>
      </c>
      <c r="U835" s="128">
        <v>343.05724530999998</v>
      </c>
      <c r="V835" s="128">
        <v>343.97956807999998</v>
      </c>
      <c r="W835" s="128">
        <v>341.73405015999998</v>
      </c>
      <c r="X835" s="128">
        <v>318.29199265</v>
      </c>
      <c r="Y835" s="128">
        <v>340.86792549</v>
      </c>
    </row>
    <row r="836" spans="1:25" x14ac:dyDescent="0.3">
      <c r="A836" s="133">
        <v>42602</v>
      </c>
      <c r="B836" s="128">
        <v>361.50074257</v>
      </c>
      <c r="C836" s="128">
        <v>370.88711085</v>
      </c>
      <c r="D836" s="128">
        <v>397.54114406999997</v>
      </c>
      <c r="E836" s="128">
        <v>410.66297878</v>
      </c>
      <c r="F836" s="128">
        <v>414.85064190000003</v>
      </c>
      <c r="G836" s="128">
        <v>411.81974556</v>
      </c>
      <c r="H836" s="128">
        <v>414.71338299000001</v>
      </c>
      <c r="I836" s="128">
        <v>407.08330245000002</v>
      </c>
      <c r="J836" s="128">
        <v>372.85835594999998</v>
      </c>
      <c r="K836" s="128">
        <v>342.72776359</v>
      </c>
      <c r="L836" s="128">
        <v>329.88906397</v>
      </c>
      <c r="M836" s="128">
        <v>399.76480199999997</v>
      </c>
      <c r="N836" s="128">
        <v>397.09195913000002</v>
      </c>
      <c r="O836" s="128">
        <v>395.55260177999997</v>
      </c>
      <c r="P836" s="128">
        <v>378.32756582000002</v>
      </c>
      <c r="Q836" s="128">
        <v>373.24356841000002</v>
      </c>
      <c r="R836" s="128">
        <v>357.88805329000002</v>
      </c>
      <c r="S836" s="128">
        <v>344.23089748000001</v>
      </c>
      <c r="T836" s="128">
        <v>344.46857921999998</v>
      </c>
      <c r="U836" s="128">
        <v>343.96758317000001</v>
      </c>
      <c r="V836" s="128">
        <v>341.39009183000002</v>
      </c>
      <c r="W836" s="128">
        <v>351.13326800999999</v>
      </c>
      <c r="X836" s="128">
        <v>345.00276201000003</v>
      </c>
      <c r="Y836" s="128">
        <v>370.81105279000002</v>
      </c>
    </row>
    <row r="837" spans="1:25" x14ac:dyDescent="0.3">
      <c r="A837" s="133">
        <v>42603</v>
      </c>
      <c r="B837" s="128">
        <v>428.58254436999999</v>
      </c>
      <c r="C837" s="128">
        <v>466.66485792999998</v>
      </c>
      <c r="D837" s="128">
        <v>500.28517638</v>
      </c>
      <c r="E837" s="128">
        <v>514.65625928999998</v>
      </c>
      <c r="F837" s="128">
        <v>520.15135642999996</v>
      </c>
      <c r="G837" s="128">
        <v>517.10108909999997</v>
      </c>
      <c r="H837" s="128">
        <v>505.05283793000001</v>
      </c>
      <c r="I837" s="128">
        <v>480.65066336000001</v>
      </c>
      <c r="J837" s="128">
        <v>422.48821959999998</v>
      </c>
      <c r="K837" s="128">
        <v>366.90312944999999</v>
      </c>
      <c r="L837" s="128">
        <v>364.54781204</v>
      </c>
      <c r="M837" s="128">
        <v>399.21815350999998</v>
      </c>
      <c r="N837" s="128">
        <v>401.96496005</v>
      </c>
      <c r="O837" s="128">
        <v>406.52783097000002</v>
      </c>
      <c r="P837" s="128">
        <v>394.77110718</v>
      </c>
      <c r="Q837" s="128">
        <v>393.68487140000002</v>
      </c>
      <c r="R837" s="128">
        <v>386.48944065000001</v>
      </c>
      <c r="S837" s="128">
        <v>384.42757652</v>
      </c>
      <c r="T837" s="128">
        <v>385.53231047999998</v>
      </c>
      <c r="U837" s="128">
        <v>389.99559476000002</v>
      </c>
      <c r="V837" s="128">
        <v>354.47908962000002</v>
      </c>
      <c r="W837" s="128">
        <v>419.50387990000002</v>
      </c>
      <c r="X837" s="128">
        <v>392.92275993999999</v>
      </c>
      <c r="Y837" s="128">
        <v>367.17920796999999</v>
      </c>
    </row>
    <row r="838" spans="1:25" x14ac:dyDescent="0.3">
      <c r="A838" s="133">
        <v>42604</v>
      </c>
      <c r="B838" s="128">
        <v>376.36504267999999</v>
      </c>
      <c r="C838" s="128">
        <v>421.87608267000002</v>
      </c>
      <c r="D838" s="128">
        <v>446.27846620000003</v>
      </c>
      <c r="E838" s="128">
        <v>445.31479436000001</v>
      </c>
      <c r="F838" s="128">
        <v>457.00568330999999</v>
      </c>
      <c r="G838" s="128">
        <v>465.14465989000001</v>
      </c>
      <c r="H838" s="128">
        <v>430.70309171999997</v>
      </c>
      <c r="I838" s="128">
        <v>406.16110555</v>
      </c>
      <c r="J838" s="128">
        <v>348.24837952000001</v>
      </c>
      <c r="K838" s="128">
        <v>320.22084151000001</v>
      </c>
      <c r="L838" s="128">
        <v>333.86719503</v>
      </c>
      <c r="M838" s="128">
        <v>361.56809203</v>
      </c>
      <c r="N838" s="128">
        <v>356.22029788999998</v>
      </c>
      <c r="O838" s="128">
        <v>363.60957517000003</v>
      </c>
      <c r="P838" s="128">
        <v>358.96471387000003</v>
      </c>
      <c r="Q838" s="128">
        <v>354.69499988000001</v>
      </c>
      <c r="R838" s="128">
        <v>352.45129902000002</v>
      </c>
      <c r="S838" s="128">
        <v>348.65525729000001</v>
      </c>
      <c r="T838" s="128">
        <v>291.69313355000003</v>
      </c>
      <c r="U838" s="128">
        <v>292.28062699999998</v>
      </c>
      <c r="V838" s="128">
        <v>305.06324321</v>
      </c>
      <c r="W838" s="128">
        <v>305.56207025999998</v>
      </c>
      <c r="X838" s="128">
        <v>302.68826452000002</v>
      </c>
      <c r="Y838" s="128">
        <v>342.86675953000002</v>
      </c>
    </row>
    <row r="839" spans="1:25" x14ac:dyDescent="0.3">
      <c r="A839" s="133">
        <v>42605</v>
      </c>
      <c r="B839" s="128">
        <v>382.67643827000001</v>
      </c>
      <c r="C839" s="128">
        <v>417.05255707999999</v>
      </c>
      <c r="D839" s="128">
        <v>442.57260430999997</v>
      </c>
      <c r="E839" s="128">
        <v>436.53756879000002</v>
      </c>
      <c r="F839" s="128">
        <v>436.89675595</v>
      </c>
      <c r="G839" s="128">
        <v>437.26934328999999</v>
      </c>
      <c r="H839" s="128">
        <v>430.78298188999997</v>
      </c>
      <c r="I839" s="128">
        <v>397.78729322999999</v>
      </c>
      <c r="J839" s="128">
        <v>436.12957532000001</v>
      </c>
      <c r="K839" s="128">
        <v>310.10751414999999</v>
      </c>
      <c r="L839" s="128">
        <v>298.66241826999999</v>
      </c>
      <c r="M839" s="128">
        <v>290.79373706000001</v>
      </c>
      <c r="N839" s="128">
        <v>286.94212190000002</v>
      </c>
      <c r="O839" s="128">
        <v>294.20556354000001</v>
      </c>
      <c r="P839" s="128">
        <v>290.55308366000003</v>
      </c>
      <c r="Q839" s="128">
        <v>287.61370608999999</v>
      </c>
      <c r="R839" s="128">
        <v>289.11792228000002</v>
      </c>
      <c r="S839" s="128">
        <v>286.82840238</v>
      </c>
      <c r="T839" s="128">
        <v>285.90215796000001</v>
      </c>
      <c r="U839" s="128">
        <v>285.160865</v>
      </c>
      <c r="V839" s="128">
        <v>297.65986366999999</v>
      </c>
      <c r="W839" s="128">
        <v>302.33204983000002</v>
      </c>
      <c r="X839" s="128">
        <v>354.41300676999998</v>
      </c>
      <c r="Y839" s="128">
        <v>336.20720182999997</v>
      </c>
    </row>
    <row r="840" spans="1:25" x14ac:dyDescent="0.3">
      <c r="A840" s="133">
        <v>42606</v>
      </c>
      <c r="B840" s="128">
        <v>395.02361767000002</v>
      </c>
      <c r="C840" s="128">
        <v>436.16527323000003</v>
      </c>
      <c r="D840" s="128">
        <v>447.68858977999997</v>
      </c>
      <c r="E840" s="128">
        <v>453.98953662000002</v>
      </c>
      <c r="F840" s="128">
        <v>443.52595649</v>
      </c>
      <c r="G840" s="128">
        <v>439.85436456999997</v>
      </c>
      <c r="H840" s="128">
        <v>413.03983603</v>
      </c>
      <c r="I840" s="128">
        <v>392.42662086000001</v>
      </c>
      <c r="J840" s="128">
        <v>346.26518721000002</v>
      </c>
      <c r="K840" s="128">
        <v>306.93142847000001</v>
      </c>
      <c r="L840" s="128">
        <v>302.82006054999999</v>
      </c>
      <c r="M840" s="128">
        <v>333.02217195999998</v>
      </c>
      <c r="N840" s="128">
        <v>306.70500219000002</v>
      </c>
      <c r="O840" s="128">
        <v>333.82398075999998</v>
      </c>
      <c r="P840" s="128">
        <v>341.43584762</v>
      </c>
      <c r="Q840" s="128">
        <v>325.56409495999998</v>
      </c>
      <c r="R840" s="128">
        <v>318.68127957000002</v>
      </c>
      <c r="S840" s="128">
        <v>316.44993399999998</v>
      </c>
      <c r="T840" s="128">
        <v>341.09416205000002</v>
      </c>
      <c r="U840" s="128">
        <v>355.46278638000001</v>
      </c>
      <c r="V840" s="128">
        <v>360.36268326999999</v>
      </c>
      <c r="W840" s="128">
        <v>364.57079757999998</v>
      </c>
      <c r="X840" s="128">
        <v>325.43532219000002</v>
      </c>
      <c r="Y840" s="128">
        <v>337.20751755999999</v>
      </c>
    </row>
    <row r="841" spans="1:25" x14ac:dyDescent="0.3">
      <c r="A841" s="133">
        <v>42607</v>
      </c>
      <c r="B841" s="128">
        <v>390.13234246000002</v>
      </c>
      <c r="C841" s="128">
        <v>437.28700698</v>
      </c>
      <c r="D841" s="128">
        <v>463.64504964999998</v>
      </c>
      <c r="E841" s="128">
        <v>468.36023989</v>
      </c>
      <c r="F841" s="128">
        <v>468.67019295</v>
      </c>
      <c r="G841" s="128">
        <v>458.84625863999997</v>
      </c>
      <c r="H841" s="128">
        <v>431.81083997000002</v>
      </c>
      <c r="I841" s="128">
        <v>386.49120226000002</v>
      </c>
      <c r="J841" s="128">
        <v>343.04073296000001</v>
      </c>
      <c r="K841" s="128">
        <v>308.79637230999998</v>
      </c>
      <c r="L841" s="128">
        <v>308.53441151999999</v>
      </c>
      <c r="M841" s="128">
        <v>343.30748462000003</v>
      </c>
      <c r="N841" s="128">
        <v>336.80949063999998</v>
      </c>
      <c r="O841" s="128">
        <v>340.36190531</v>
      </c>
      <c r="P841" s="128">
        <v>318.23945094999999</v>
      </c>
      <c r="Q841" s="128">
        <v>318.64362146000002</v>
      </c>
      <c r="R841" s="128">
        <v>320.05387216000003</v>
      </c>
      <c r="S841" s="128">
        <v>324.58401511</v>
      </c>
      <c r="T841" s="128">
        <v>356.53418166</v>
      </c>
      <c r="U841" s="128">
        <v>344.61575418000001</v>
      </c>
      <c r="V841" s="128">
        <v>358.96692937</v>
      </c>
      <c r="W841" s="128">
        <v>358.85943559999998</v>
      </c>
      <c r="X841" s="128">
        <v>324.09250960999998</v>
      </c>
      <c r="Y841" s="128">
        <v>332.89639140000003</v>
      </c>
    </row>
    <row r="842" spans="1:25" x14ac:dyDescent="0.3">
      <c r="A842" s="133">
        <v>42608</v>
      </c>
      <c r="B842" s="128">
        <v>386.39719487000002</v>
      </c>
      <c r="C842" s="128">
        <v>422.60624199</v>
      </c>
      <c r="D842" s="128">
        <v>448.49341382</v>
      </c>
      <c r="E842" s="128">
        <v>456.90913969000002</v>
      </c>
      <c r="F842" s="128">
        <v>457.10036740999999</v>
      </c>
      <c r="G842" s="128">
        <v>453.14716331</v>
      </c>
      <c r="H842" s="128">
        <v>424.24911187999999</v>
      </c>
      <c r="I842" s="128">
        <v>378.32590904</v>
      </c>
      <c r="J842" s="128">
        <v>333.38558053999998</v>
      </c>
      <c r="K842" s="128">
        <v>305.84217455999999</v>
      </c>
      <c r="L842" s="128">
        <v>307.34319526000002</v>
      </c>
      <c r="M842" s="128">
        <v>328.87630465000001</v>
      </c>
      <c r="N842" s="128">
        <v>324.29493681999998</v>
      </c>
      <c r="O842" s="128">
        <v>335.00956206000001</v>
      </c>
      <c r="P842" s="128">
        <v>335.73563135000001</v>
      </c>
      <c r="Q842" s="128">
        <v>330.34085943000002</v>
      </c>
      <c r="R842" s="128">
        <v>323.21155735000002</v>
      </c>
      <c r="S842" s="128">
        <v>323.09608809999997</v>
      </c>
      <c r="T842" s="128">
        <v>323.77965449999999</v>
      </c>
      <c r="U842" s="128">
        <v>324.56002416000001</v>
      </c>
      <c r="V842" s="128">
        <v>336.56861774999999</v>
      </c>
      <c r="W842" s="128">
        <v>341.73036466999997</v>
      </c>
      <c r="X842" s="128">
        <v>317.07269639999998</v>
      </c>
      <c r="Y842" s="128">
        <v>329.23032152000002</v>
      </c>
    </row>
    <row r="843" spans="1:25" x14ac:dyDescent="0.3">
      <c r="A843" s="133">
        <v>42609</v>
      </c>
      <c r="B843" s="128">
        <v>360.45012709000002</v>
      </c>
      <c r="C843" s="128">
        <v>397.51407926000002</v>
      </c>
      <c r="D843" s="128">
        <v>419.15795256000001</v>
      </c>
      <c r="E843" s="128">
        <v>431.40876737000002</v>
      </c>
      <c r="F843" s="128">
        <v>426.08405391999997</v>
      </c>
      <c r="G843" s="128">
        <v>426.05986273000002</v>
      </c>
      <c r="H843" s="128">
        <v>419.73648709999998</v>
      </c>
      <c r="I843" s="128">
        <v>418.57334436000002</v>
      </c>
      <c r="J843" s="128">
        <v>385.21169805</v>
      </c>
      <c r="K843" s="128">
        <v>348.42347790000002</v>
      </c>
      <c r="L843" s="128">
        <v>385.21000457000002</v>
      </c>
      <c r="M843" s="128">
        <v>443.77052257000003</v>
      </c>
      <c r="N843" s="128">
        <v>461.59010168999998</v>
      </c>
      <c r="O843" s="128">
        <v>446.07185059</v>
      </c>
      <c r="P843" s="128">
        <v>412.20305359000002</v>
      </c>
      <c r="Q843" s="128">
        <v>402.16366713000002</v>
      </c>
      <c r="R843" s="128">
        <v>391.87150076</v>
      </c>
      <c r="S843" s="128">
        <v>396.53960819999998</v>
      </c>
      <c r="T843" s="128">
        <v>400.28062475000002</v>
      </c>
      <c r="U843" s="128">
        <v>397.92845865999999</v>
      </c>
      <c r="V843" s="128">
        <v>411.72972296</v>
      </c>
      <c r="W843" s="128">
        <v>429.65772150999999</v>
      </c>
      <c r="X843" s="128">
        <v>385.50883391999997</v>
      </c>
      <c r="Y843" s="128">
        <v>397.93427193999997</v>
      </c>
    </row>
    <row r="844" spans="1:25" x14ac:dyDescent="0.3">
      <c r="A844" s="133">
        <v>42610</v>
      </c>
      <c r="B844" s="128">
        <v>443.12436929</v>
      </c>
      <c r="C844" s="128">
        <v>494.57014863000001</v>
      </c>
      <c r="D844" s="128">
        <v>515.58878398000002</v>
      </c>
      <c r="E844" s="128">
        <v>519.89823955999998</v>
      </c>
      <c r="F844" s="128">
        <v>523.75045788</v>
      </c>
      <c r="G844" s="128">
        <v>521.61581826999998</v>
      </c>
      <c r="H844" s="128">
        <v>511.17729493000002</v>
      </c>
      <c r="I844" s="128">
        <v>485.48912396999998</v>
      </c>
      <c r="J844" s="128">
        <v>428.34823093</v>
      </c>
      <c r="K844" s="128">
        <v>389.92372981</v>
      </c>
      <c r="L844" s="128">
        <v>373.63102660999999</v>
      </c>
      <c r="M844" s="128">
        <v>369.32716927000001</v>
      </c>
      <c r="N844" s="128">
        <v>376.48648130999999</v>
      </c>
      <c r="O844" s="128">
        <v>372.05262778999997</v>
      </c>
      <c r="P844" s="128">
        <v>404.33618110999998</v>
      </c>
      <c r="Q844" s="128">
        <v>399.36037829000003</v>
      </c>
      <c r="R844" s="128">
        <v>398.26280718999999</v>
      </c>
      <c r="S844" s="128">
        <v>401.68788555999998</v>
      </c>
      <c r="T844" s="128">
        <v>406.92696849999999</v>
      </c>
      <c r="U844" s="128">
        <v>385.59886485999999</v>
      </c>
      <c r="V844" s="128">
        <v>366.68042064000002</v>
      </c>
      <c r="W844" s="128">
        <v>444.10346944999998</v>
      </c>
      <c r="X844" s="128">
        <v>383.83497444</v>
      </c>
      <c r="Y844" s="128">
        <v>393.19243967</v>
      </c>
    </row>
    <row r="845" spans="1:25" x14ac:dyDescent="0.3">
      <c r="A845" s="133">
        <v>42611</v>
      </c>
      <c r="B845" s="128">
        <v>455.81383022</v>
      </c>
      <c r="C845" s="128">
        <v>499.46760148999999</v>
      </c>
      <c r="D845" s="128">
        <v>514.27823277000005</v>
      </c>
      <c r="E845" s="128">
        <v>519.92690961000005</v>
      </c>
      <c r="F845" s="128">
        <v>525.96922196000003</v>
      </c>
      <c r="G845" s="128">
        <v>521.91959435000001</v>
      </c>
      <c r="H845" s="128">
        <v>509.31509758999999</v>
      </c>
      <c r="I845" s="128">
        <v>456.72491076</v>
      </c>
      <c r="J845" s="128">
        <v>454.52692617000002</v>
      </c>
      <c r="K845" s="128">
        <v>451.48335053</v>
      </c>
      <c r="L845" s="128">
        <v>442.10633360999998</v>
      </c>
      <c r="M845" s="128">
        <v>450.19652239999999</v>
      </c>
      <c r="N845" s="128">
        <v>446.33134286000001</v>
      </c>
      <c r="O845" s="128">
        <v>452.32677335</v>
      </c>
      <c r="P845" s="128">
        <v>449.20563190000001</v>
      </c>
      <c r="Q845" s="128">
        <v>443.47723137000003</v>
      </c>
      <c r="R845" s="128">
        <v>440.98461710999999</v>
      </c>
      <c r="S845" s="128">
        <v>440.73923135000001</v>
      </c>
      <c r="T845" s="128">
        <v>441.19759040999998</v>
      </c>
      <c r="U845" s="128">
        <v>425.19073500000002</v>
      </c>
      <c r="V845" s="128">
        <v>440.07504928999998</v>
      </c>
      <c r="W845" s="128">
        <v>434.45436040999999</v>
      </c>
      <c r="X845" s="128">
        <v>415.98358357000001</v>
      </c>
      <c r="Y845" s="128">
        <v>401.54377333000002</v>
      </c>
    </row>
    <row r="846" spans="1:25" x14ac:dyDescent="0.3">
      <c r="A846" s="133">
        <v>42612</v>
      </c>
      <c r="B846" s="128">
        <v>444.99740247</v>
      </c>
      <c r="C846" s="128">
        <v>490.26310138999997</v>
      </c>
      <c r="D846" s="128">
        <v>510.17915044</v>
      </c>
      <c r="E846" s="128">
        <v>511.10657444999998</v>
      </c>
      <c r="F846" s="128">
        <v>515.64193850000004</v>
      </c>
      <c r="G846" s="128">
        <v>504.00365397000002</v>
      </c>
      <c r="H846" s="128">
        <v>481.98101353999999</v>
      </c>
      <c r="I846" s="128">
        <v>450.46785402</v>
      </c>
      <c r="J846" s="128">
        <v>463.03777113000001</v>
      </c>
      <c r="K846" s="128">
        <v>461.41111309000001</v>
      </c>
      <c r="L846" s="128">
        <v>458.71432458999999</v>
      </c>
      <c r="M846" s="128">
        <v>450.02593041</v>
      </c>
      <c r="N846" s="128">
        <v>446.28721838000001</v>
      </c>
      <c r="O846" s="128">
        <v>450.39552485000002</v>
      </c>
      <c r="P846" s="128">
        <v>444.34725116999999</v>
      </c>
      <c r="Q846" s="128">
        <v>442.47786762999999</v>
      </c>
      <c r="R846" s="128">
        <v>445.79859685999998</v>
      </c>
      <c r="S846" s="128">
        <v>444.85534982000001</v>
      </c>
      <c r="T846" s="128">
        <v>440.59894572000002</v>
      </c>
      <c r="U846" s="128">
        <v>438.27830619000002</v>
      </c>
      <c r="V846" s="128">
        <v>445.27136571</v>
      </c>
      <c r="W846" s="128">
        <v>440.08089877999998</v>
      </c>
      <c r="X846" s="128">
        <v>421.85132988999999</v>
      </c>
      <c r="Y846" s="128">
        <v>406.33302715000002</v>
      </c>
    </row>
    <row r="847" spans="1:25" x14ac:dyDescent="0.3">
      <c r="A847" s="133">
        <v>42613</v>
      </c>
      <c r="B847" s="128">
        <v>443.97718257999998</v>
      </c>
      <c r="C847" s="128">
        <v>493.14492553000002</v>
      </c>
      <c r="D847" s="128">
        <v>507.82675225999998</v>
      </c>
      <c r="E847" s="128">
        <v>506.29303255999997</v>
      </c>
      <c r="F847" s="128">
        <v>507.55866069000001</v>
      </c>
      <c r="G847" s="128">
        <v>503.79394761999998</v>
      </c>
      <c r="H847" s="128">
        <v>485.05213427000001</v>
      </c>
      <c r="I847" s="128">
        <v>456.54899386</v>
      </c>
      <c r="J847" s="128">
        <v>463.10607535999998</v>
      </c>
      <c r="K847" s="128">
        <v>458.44758990999998</v>
      </c>
      <c r="L847" s="128">
        <v>447.28214133</v>
      </c>
      <c r="M847" s="128">
        <v>438.60944761000002</v>
      </c>
      <c r="N847" s="128">
        <v>430.95076902</v>
      </c>
      <c r="O847" s="128">
        <v>431.63640812</v>
      </c>
      <c r="P847" s="128">
        <v>428.05096376</v>
      </c>
      <c r="Q847" s="128">
        <v>424.99985743000002</v>
      </c>
      <c r="R847" s="128">
        <v>423.93911892</v>
      </c>
      <c r="S847" s="128">
        <v>422.85098033000003</v>
      </c>
      <c r="T847" s="128">
        <v>422.94805910999997</v>
      </c>
      <c r="U847" s="128">
        <v>424.90081916999998</v>
      </c>
      <c r="V847" s="128">
        <v>431.85545944</v>
      </c>
      <c r="W847" s="128">
        <v>427.46755883999998</v>
      </c>
      <c r="X847" s="128">
        <v>411.67396807</v>
      </c>
      <c r="Y847" s="128">
        <v>403.77133966000002</v>
      </c>
    </row>
    <row r="849" spans="1:25" x14ac:dyDescent="0.3">
      <c r="A849" s="246" t="s">
        <v>73</v>
      </c>
      <c r="B849" s="225" t="s">
        <v>182</v>
      </c>
      <c r="C849" s="226"/>
      <c r="D849" s="226"/>
      <c r="E849" s="226"/>
      <c r="F849" s="226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7"/>
    </row>
    <row r="850" spans="1:25" x14ac:dyDescent="0.3">
      <c r="A850" s="247"/>
      <c r="B850" s="149" t="s">
        <v>113</v>
      </c>
      <c r="C850" s="146" t="s">
        <v>114</v>
      </c>
      <c r="D850" s="147" t="s">
        <v>115</v>
      </c>
      <c r="E850" s="146" t="s">
        <v>116</v>
      </c>
      <c r="F850" s="146" t="s">
        <v>117</v>
      </c>
      <c r="G850" s="146" t="s">
        <v>118</v>
      </c>
      <c r="H850" s="146" t="s">
        <v>119</v>
      </c>
      <c r="I850" s="146" t="s">
        <v>120</v>
      </c>
      <c r="J850" s="146" t="s">
        <v>121</v>
      </c>
      <c r="K850" s="149" t="s">
        <v>122</v>
      </c>
      <c r="L850" s="146" t="s">
        <v>123</v>
      </c>
      <c r="M850" s="148" t="s">
        <v>124</v>
      </c>
      <c r="N850" s="149" t="s">
        <v>125</v>
      </c>
      <c r="O850" s="146" t="s">
        <v>126</v>
      </c>
      <c r="P850" s="148" t="s">
        <v>127</v>
      </c>
      <c r="Q850" s="147" t="s">
        <v>128</v>
      </c>
      <c r="R850" s="146" t="s">
        <v>129</v>
      </c>
      <c r="S850" s="147" t="s">
        <v>130</v>
      </c>
      <c r="T850" s="146" t="s">
        <v>131</v>
      </c>
      <c r="U850" s="147" t="s">
        <v>132</v>
      </c>
      <c r="V850" s="146" t="s">
        <v>133</v>
      </c>
      <c r="W850" s="147" t="s">
        <v>134</v>
      </c>
      <c r="X850" s="146" t="s">
        <v>135</v>
      </c>
      <c r="Y850" s="146" t="s">
        <v>136</v>
      </c>
    </row>
    <row r="851" spans="1:25" x14ac:dyDescent="0.3">
      <c r="A851" s="133">
        <v>42583</v>
      </c>
      <c r="B851" s="128">
        <v>487.29616691000001</v>
      </c>
      <c r="C851" s="128">
        <v>533.87460720000001</v>
      </c>
      <c r="D851" s="128">
        <v>568.96052092000002</v>
      </c>
      <c r="E851" s="128">
        <v>581.67927641000006</v>
      </c>
      <c r="F851" s="128">
        <v>586.12337593999996</v>
      </c>
      <c r="G851" s="128">
        <v>578.13282517000005</v>
      </c>
      <c r="H851" s="128">
        <v>542.07899454999995</v>
      </c>
      <c r="I851" s="128">
        <v>516.55795934000002</v>
      </c>
      <c r="J851" s="128">
        <v>539.03677399000003</v>
      </c>
      <c r="K851" s="128">
        <v>538.82191413999999</v>
      </c>
      <c r="L851" s="128">
        <v>524.08694787000002</v>
      </c>
      <c r="M851" s="128">
        <v>507.84914149999997</v>
      </c>
      <c r="N851" s="128">
        <v>509.63146562999998</v>
      </c>
      <c r="O851" s="128">
        <v>512.72231022000005</v>
      </c>
      <c r="P851" s="128">
        <v>512.45259998999995</v>
      </c>
      <c r="Q851" s="128">
        <v>510.66481298999997</v>
      </c>
      <c r="R851" s="128">
        <v>509.95783975000001</v>
      </c>
      <c r="S851" s="128">
        <v>507.11546063999998</v>
      </c>
      <c r="T851" s="128">
        <v>504.06912383999997</v>
      </c>
      <c r="U851" s="128">
        <v>428.64462852000003</v>
      </c>
      <c r="V851" s="128">
        <v>405.29932022000003</v>
      </c>
      <c r="W851" s="128">
        <v>410.51692432999999</v>
      </c>
      <c r="X851" s="128">
        <v>399.84529850000001</v>
      </c>
      <c r="Y851" s="128">
        <v>416.58442731000002</v>
      </c>
    </row>
    <row r="852" spans="1:25" x14ac:dyDescent="0.3">
      <c r="A852" s="133">
        <v>42584</v>
      </c>
      <c r="B852" s="128">
        <v>453.17222571000002</v>
      </c>
      <c r="C852" s="128">
        <v>513.84670886000004</v>
      </c>
      <c r="D852" s="128">
        <v>547.39978387999997</v>
      </c>
      <c r="E852" s="128">
        <v>556.09841211000003</v>
      </c>
      <c r="F852" s="128">
        <v>556.59281836000002</v>
      </c>
      <c r="G852" s="128">
        <v>555.41254934999995</v>
      </c>
      <c r="H852" s="128">
        <v>517.74557041000003</v>
      </c>
      <c r="I852" s="128">
        <v>502.44965797999998</v>
      </c>
      <c r="J852" s="128">
        <v>521.23144816000001</v>
      </c>
      <c r="K852" s="128">
        <v>524.28371646000005</v>
      </c>
      <c r="L852" s="128">
        <v>521.07501476000004</v>
      </c>
      <c r="M852" s="128">
        <v>529.90713155000003</v>
      </c>
      <c r="N852" s="128">
        <v>519.35716258000002</v>
      </c>
      <c r="O852" s="128">
        <v>508.37114167999999</v>
      </c>
      <c r="P852" s="128">
        <v>509.35281351999998</v>
      </c>
      <c r="Q852" s="128">
        <v>505.44651617</v>
      </c>
      <c r="R852" s="128">
        <v>502.35231468000001</v>
      </c>
      <c r="S852" s="128">
        <v>502.78171304</v>
      </c>
      <c r="T852" s="128">
        <v>502.12425260999998</v>
      </c>
      <c r="U852" s="128">
        <v>495.65411662999998</v>
      </c>
      <c r="V852" s="128">
        <v>499.84880244999999</v>
      </c>
      <c r="W852" s="128">
        <v>507.69054662999997</v>
      </c>
      <c r="X852" s="128">
        <v>484.54380529999997</v>
      </c>
      <c r="Y852" s="128">
        <v>461.90646106999998</v>
      </c>
    </row>
    <row r="853" spans="1:25" x14ac:dyDescent="0.3">
      <c r="A853" s="133">
        <v>42585</v>
      </c>
      <c r="B853" s="128">
        <v>474.96696763</v>
      </c>
      <c r="C853" s="128">
        <v>517.14335265</v>
      </c>
      <c r="D853" s="128">
        <v>555.50833565999994</v>
      </c>
      <c r="E853" s="128">
        <v>569.90340601000003</v>
      </c>
      <c r="F853" s="128">
        <v>569.45060607000005</v>
      </c>
      <c r="G853" s="128">
        <v>563.31585643999995</v>
      </c>
      <c r="H853" s="128">
        <v>527.40974897000001</v>
      </c>
      <c r="I853" s="128">
        <v>491.37407289999999</v>
      </c>
      <c r="J853" s="128">
        <v>503.57407525000002</v>
      </c>
      <c r="K853" s="128">
        <v>503.30478617</v>
      </c>
      <c r="L853" s="128">
        <v>493.46067729999999</v>
      </c>
      <c r="M853" s="128">
        <v>496.44175654999998</v>
      </c>
      <c r="N853" s="128">
        <v>495.10654552</v>
      </c>
      <c r="O853" s="128">
        <v>503.70419881999999</v>
      </c>
      <c r="P853" s="128">
        <v>501.23261797999999</v>
      </c>
      <c r="Q853" s="128">
        <v>492.89585412999998</v>
      </c>
      <c r="R853" s="128">
        <v>486.56511849999998</v>
      </c>
      <c r="S853" s="128">
        <v>487.15547665999998</v>
      </c>
      <c r="T853" s="128">
        <v>485.77432295</v>
      </c>
      <c r="U853" s="128">
        <v>482.50971442999997</v>
      </c>
      <c r="V853" s="128">
        <v>490.47267936999998</v>
      </c>
      <c r="W853" s="128">
        <v>509.57854823000002</v>
      </c>
      <c r="X853" s="128">
        <v>466.65166412999997</v>
      </c>
      <c r="Y853" s="128">
        <v>444.44896614999999</v>
      </c>
    </row>
    <row r="854" spans="1:25" x14ac:dyDescent="0.3">
      <c r="A854" s="133">
        <v>42586</v>
      </c>
      <c r="B854" s="128">
        <v>486.15532722</v>
      </c>
      <c r="C854" s="128">
        <v>535.22435903999997</v>
      </c>
      <c r="D854" s="128">
        <v>574.15549995000003</v>
      </c>
      <c r="E854" s="128">
        <v>584.81499453000004</v>
      </c>
      <c r="F854" s="128">
        <v>591.86555575</v>
      </c>
      <c r="G854" s="128">
        <v>590.35743565999996</v>
      </c>
      <c r="H854" s="128">
        <v>547.38526877000004</v>
      </c>
      <c r="I854" s="128">
        <v>507.01492457000001</v>
      </c>
      <c r="J854" s="128">
        <v>518.13874310000006</v>
      </c>
      <c r="K854" s="128">
        <v>530.19900189999998</v>
      </c>
      <c r="L854" s="128">
        <v>500.44507270999998</v>
      </c>
      <c r="M854" s="128">
        <v>486.02343317999998</v>
      </c>
      <c r="N854" s="128">
        <v>479.36966447999998</v>
      </c>
      <c r="O854" s="128">
        <v>492.01796465000001</v>
      </c>
      <c r="P854" s="128">
        <v>486.06224564000001</v>
      </c>
      <c r="Q854" s="128">
        <v>479.76385729999998</v>
      </c>
      <c r="R854" s="128">
        <v>479.02230613</v>
      </c>
      <c r="S854" s="128">
        <v>482.70868673000001</v>
      </c>
      <c r="T854" s="128">
        <v>482.75043409</v>
      </c>
      <c r="U854" s="128">
        <v>481.93614183</v>
      </c>
      <c r="V854" s="128">
        <v>494.51598777999999</v>
      </c>
      <c r="W854" s="128">
        <v>505.43060678000001</v>
      </c>
      <c r="X854" s="128">
        <v>482.40564151000001</v>
      </c>
      <c r="Y854" s="128">
        <v>467.05416804999999</v>
      </c>
    </row>
    <row r="855" spans="1:25" x14ac:dyDescent="0.3">
      <c r="A855" s="133">
        <v>42587</v>
      </c>
      <c r="B855" s="128">
        <v>411.62077718</v>
      </c>
      <c r="C855" s="128">
        <v>470.63778372000002</v>
      </c>
      <c r="D855" s="128">
        <v>504.31083188000002</v>
      </c>
      <c r="E855" s="128">
        <v>515.70697050000001</v>
      </c>
      <c r="F855" s="128">
        <v>519.46101533000001</v>
      </c>
      <c r="G855" s="128">
        <v>521.95405161999997</v>
      </c>
      <c r="H855" s="128">
        <v>507.11147831</v>
      </c>
      <c r="I855" s="128">
        <v>493.77168032999998</v>
      </c>
      <c r="J855" s="128">
        <v>496.80154285999998</v>
      </c>
      <c r="K855" s="128">
        <v>502.78676257000001</v>
      </c>
      <c r="L855" s="128">
        <v>491.08128662000001</v>
      </c>
      <c r="M855" s="128">
        <v>492.10142347999999</v>
      </c>
      <c r="N855" s="128">
        <v>488.34860930999997</v>
      </c>
      <c r="O855" s="128">
        <v>498.96942224999998</v>
      </c>
      <c r="P855" s="128">
        <v>495.6965553</v>
      </c>
      <c r="Q855" s="128">
        <v>490.00017587000002</v>
      </c>
      <c r="R855" s="128">
        <v>486.78169802999997</v>
      </c>
      <c r="S855" s="128">
        <v>485.56853996000001</v>
      </c>
      <c r="T855" s="128">
        <v>465.48346190000001</v>
      </c>
      <c r="U855" s="128">
        <v>487.29183763999998</v>
      </c>
      <c r="V855" s="128">
        <v>474.21239795999998</v>
      </c>
      <c r="W855" s="128">
        <v>486.47825721999999</v>
      </c>
      <c r="X855" s="128">
        <v>460.95820271000002</v>
      </c>
      <c r="Y855" s="128">
        <v>479.74328341</v>
      </c>
    </row>
    <row r="856" spans="1:25" x14ac:dyDescent="0.3">
      <c r="A856" s="133">
        <v>42588</v>
      </c>
      <c r="B856" s="128">
        <v>532.89260179999997</v>
      </c>
      <c r="C856" s="128">
        <v>590.86676135000005</v>
      </c>
      <c r="D856" s="128">
        <v>617.90491746999999</v>
      </c>
      <c r="E856" s="128">
        <v>639.66776372000004</v>
      </c>
      <c r="F856" s="128">
        <v>641.53524490999996</v>
      </c>
      <c r="G856" s="128">
        <v>645.21994436</v>
      </c>
      <c r="H856" s="128">
        <v>626.23501114999999</v>
      </c>
      <c r="I856" s="128">
        <v>577.18117422</v>
      </c>
      <c r="J856" s="128">
        <v>506.69484037000001</v>
      </c>
      <c r="K856" s="128">
        <v>473.89794638000001</v>
      </c>
      <c r="L856" s="128">
        <v>473.61197077999998</v>
      </c>
      <c r="M856" s="128">
        <v>464.54995410999999</v>
      </c>
      <c r="N856" s="128">
        <v>460.23667318000003</v>
      </c>
      <c r="O856" s="128">
        <v>456.94799645000001</v>
      </c>
      <c r="P856" s="128">
        <v>450.90461469000002</v>
      </c>
      <c r="Q856" s="128">
        <v>448.45908817999998</v>
      </c>
      <c r="R856" s="128">
        <v>443.55298303000001</v>
      </c>
      <c r="S856" s="128">
        <v>442.73412832000002</v>
      </c>
      <c r="T856" s="128">
        <v>445.95761299999998</v>
      </c>
      <c r="U856" s="128">
        <v>445.48623478000002</v>
      </c>
      <c r="V856" s="128">
        <v>452.98926152000001</v>
      </c>
      <c r="W856" s="128">
        <v>474.28352202000002</v>
      </c>
      <c r="X856" s="128">
        <v>440.73912044000002</v>
      </c>
      <c r="Y856" s="128">
        <v>462.25413163000002</v>
      </c>
    </row>
    <row r="857" spans="1:25" x14ac:dyDescent="0.3">
      <c r="A857" s="133">
        <v>42589</v>
      </c>
      <c r="B857" s="128">
        <v>520.16810443999998</v>
      </c>
      <c r="C857" s="128">
        <v>576.03658932999997</v>
      </c>
      <c r="D857" s="128">
        <v>622.12470074999999</v>
      </c>
      <c r="E857" s="128">
        <v>641.36116276999996</v>
      </c>
      <c r="F857" s="128">
        <v>642.95731734000003</v>
      </c>
      <c r="G857" s="128">
        <v>650.07983813999999</v>
      </c>
      <c r="H857" s="128">
        <v>632.71510487</v>
      </c>
      <c r="I857" s="128">
        <v>587.85684634999996</v>
      </c>
      <c r="J857" s="128">
        <v>515.38788957999998</v>
      </c>
      <c r="K857" s="128">
        <v>464.49726255000002</v>
      </c>
      <c r="L857" s="128">
        <v>467.86554796000001</v>
      </c>
      <c r="M857" s="128">
        <v>477.50385673</v>
      </c>
      <c r="N857" s="128">
        <v>472.18598150000003</v>
      </c>
      <c r="O857" s="128">
        <v>452.70330763999999</v>
      </c>
      <c r="P857" s="128">
        <v>449.52753731000001</v>
      </c>
      <c r="Q857" s="128">
        <v>447.92421295999998</v>
      </c>
      <c r="R857" s="128">
        <v>446.58504732</v>
      </c>
      <c r="S857" s="128">
        <v>450.26012474999999</v>
      </c>
      <c r="T857" s="128">
        <v>454.79177946999999</v>
      </c>
      <c r="U857" s="128">
        <v>447.58405015</v>
      </c>
      <c r="V857" s="128">
        <v>458.87340153000002</v>
      </c>
      <c r="W857" s="128">
        <v>472.55848808000002</v>
      </c>
      <c r="X857" s="128">
        <v>448.38878829999999</v>
      </c>
      <c r="Y857" s="128">
        <v>459.24550011999997</v>
      </c>
    </row>
    <row r="858" spans="1:25" x14ac:dyDescent="0.3">
      <c r="A858" s="133">
        <v>42590</v>
      </c>
      <c r="B858" s="128">
        <v>522.13645887999996</v>
      </c>
      <c r="C858" s="128">
        <v>583.73968356</v>
      </c>
      <c r="D858" s="128">
        <v>623.83121295000001</v>
      </c>
      <c r="E858" s="128">
        <v>634.20698437999999</v>
      </c>
      <c r="F858" s="128">
        <v>645.71535488999996</v>
      </c>
      <c r="G858" s="128">
        <v>641.73284819000003</v>
      </c>
      <c r="H858" s="128">
        <v>595.99781100999996</v>
      </c>
      <c r="I858" s="128">
        <v>539.52757931999997</v>
      </c>
      <c r="J858" s="128">
        <v>502.62236838000001</v>
      </c>
      <c r="K858" s="128">
        <v>494.81010758000002</v>
      </c>
      <c r="L858" s="128">
        <v>493.63084385000002</v>
      </c>
      <c r="M858" s="128">
        <v>503.44421047999998</v>
      </c>
      <c r="N858" s="128">
        <v>496.72246790000003</v>
      </c>
      <c r="O858" s="128">
        <v>505.17564706000002</v>
      </c>
      <c r="P858" s="128">
        <v>499.3008863</v>
      </c>
      <c r="Q858" s="128">
        <v>490.17190843999998</v>
      </c>
      <c r="R858" s="128">
        <v>486.37976254</v>
      </c>
      <c r="S858" s="128">
        <v>485.90791207000001</v>
      </c>
      <c r="T858" s="128">
        <v>488.44807412</v>
      </c>
      <c r="U858" s="128">
        <v>489.56372687999999</v>
      </c>
      <c r="V858" s="128">
        <v>497.02995677000001</v>
      </c>
      <c r="W858" s="128">
        <v>519.23929870999996</v>
      </c>
      <c r="X858" s="128">
        <v>457.49456008999999</v>
      </c>
      <c r="Y858" s="128">
        <v>477.53261031</v>
      </c>
    </row>
    <row r="859" spans="1:25" x14ac:dyDescent="0.3">
      <c r="A859" s="133">
        <v>42591</v>
      </c>
      <c r="B859" s="128">
        <v>506.52851337999999</v>
      </c>
      <c r="C859" s="128">
        <v>564.88166250999996</v>
      </c>
      <c r="D859" s="128">
        <v>586.59907858999998</v>
      </c>
      <c r="E859" s="128">
        <v>600.78404341999999</v>
      </c>
      <c r="F859" s="128">
        <v>610.33023421999997</v>
      </c>
      <c r="G859" s="128">
        <v>607.27500452000004</v>
      </c>
      <c r="H859" s="128">
        <v>565.16356670000005</v>
      </c>
      <c r="I859" s="128">
        <v>548.00847738000004</v>
      </c>
      <c r="J859" s="128">
        <v>491.07277058</v>
      </c>
      <c r="K859" s="128">
        <v>491.36771319000002</v>
      </c>
      <c r="L859" s="128">
        <v>500.54808220000001</v>
      </c>
      <c r="M859" s="128">
        <v>528.61932736999995</v>
      </c>
      <c r="N859" s="128">
        <v>522.61553622999998</v>
      </c>
      <c r="O859" s="128">
        <v>523.79582932000005</v>
      </c>
      <c r="P859" s="128">
        <v>518.43649441000002</v>
      </c>
      <c r="Q859" s="128">
        <v>513.10432442000001</v>
      </c>
      <c r="R859" s="128">
        <v>512.32522621999999</v>
      </c>
      <c r="S859" s="128">
        <v>512.01615470000002</v>
      </c>
      <c r="T859" s="128">
        <v>511.17686587999998</v>
      </c>
      <c r="U859" s="128">
        <v>509.67919109000002</v>
      </c>
      <c r="V859" s="128">
        <v>519.45238404999998</v>
      </c>
      <c r="W859" s="128">
        <v>540.69897486000002</v>
      </c>
      <c r="X859" s="128">
        <v>457.89924804999998</v>
      </c>
      <c r="Y859" s="128">
        <v>477.80448010999999</v>
      </c>
    </row>
    <row r="860" spans="1:25" x14ac:dyDescent="0.3">
      <c r="A860" s="133">
        <v>42592</v>
      </c>
      <c r="B860" s="128">
        <v>526.76622484999996</v>
      </c>
      <c r="C860" s="128">
        <v>559.99600500999998</v>
      </c>
      <c r="D860" s="128">
        <v>580.38397549000001</v>
      </c>
      <c r="E860" s="128">
        <v>595.60102492999999</v>
      </c>
      <c r="F860" s="128">
        <v>606.69633395000005</v>
      </c>
      <c r="G860" s="128">
        <v>603.77625324999997</v>
      </c>
      <c r="H860" s="128">
        <v>567.34736319000001</v>
      </c>
      <c r="I860" s="128">
        <v>551.84150313999999</v>
      </c>
      <c r="J860" s="128">
        <v>489.47949907999998</v>
      </c>
      <c r="K860" s="128">
        <v>487.96066775000003</v>
      </c>
      <c r="L860" s="128">
        <v>537.70782706</v>
      </c>
      <c r="M860" s="128">
        <v>588.97743014000002</v>
      </c>
      <c r="N860" s="128">
        <v>584.06982773000004</v>
      </c>
      <c r="O860" s="128">
        <v>588.29907672000002</v>
      </c>
      <c r="P860" s="128">
        <v>570.48918015000004</v>
      </c>
      <c r="Q860" s="128">
        <v>500.17659624999999</v>
      </c>
      <c r="R860" s="128">
        <v>514.03177397000002</v>
      </c>
      <c r="S860" s="128">
        <v>580.57570300999998</v>
      </c>
      <c r="T860" s="128">
        <v>578.57841016999998</v>
      </c>
      <c r="U860" s="128">
        <v>577.11413494999999</v>
      </c>
      <c r="V860" s="128">
        <v>584.40334382000003</v>
      </c>
      <c r="W860" s="128">
        <v>480.63118618999999</v>
      </c>
      <c r="X860" s="128">
        <v>452.62326969999998</v>
      </c>
      <c r="Y860" s="128">
        <v>472.51778909000001</v>
      </c>
    </row>
    <row r="861" spans="1:25" x14ac:dyDescent="0.3">
      <c r="A861" s="133">
        <v>42593</v>
      </c>
      <c r="B861" s="128">
        <v>524.37057812</v>
      </c>
      <c r="C861" s="128">
        <v>563.08568581999998</v>
      </c>
      <c r="D861" s="128">
        <v>586.01423294000006</v>
      </c>
      <c r="E861" s="128">
        <v>599.95951764999995</v>
      </c>
      <c r="F861" s="128">
        <v>609.12116033999996</v>
      </c>
      <c r="G861" s="128">
        <v>608.90240453000001</v>
      </c>
      <c r="H861" s="128">
        <v>568.41480335000006</v>
      </c>
      <c r="I861" s="128">
        <v>574.95140892999996</v>
      </c>
      <c r="J861" s="128">
        <v>506.44714683000001</v>
      </c>
      <c r="K861" s="128">
        <v>493.76077468</v>
      </c>
      <c r="L861" s="128">
        <v>489.93846417999998</v>
      </c>
      <c r="M861" s="128">
        <v>476.12260345999999</v>
      </c>
      <c r="N861" s="128">
        <v>468.78620159000002</v>
      </c>
      <c r="O861" s="128">
        <v>482.87235163000003</v>
      </c>
      <c r="P861" s="128">
        <v>493.2698522</v>
      </c>
      <c r="Q861" s="128">
        <v>478.07726846000003</v>
      </c>
      <c r="R861" s="128">
        <v>469.97195048999998</v>
      </c>
      <c r="S861" s="128">
        <v>464.94863936000002</v>
      </c>
      <c r="T861" s="128">
        <v>456.70249381999997</v>
      </c>
      <c r="U861" s="128">
        <v>452.62797755000003</v>
      </c>
      <c r="V861" s="128">
        <v>458.84784868999998</v>
      </c>
      <c r="W861" s="128">
        <v>467.00231751000001</v>
      </c>
      <c r="X861" s="128">
        <v>439.99956422999998</v>
      </c>
      <c r="Y861" s="128">
        <v>482.71772340000001</v>
      </c>
    </row>
    <row r="862" spans="1:25" x14ac:dyDescent="0.3">
      <c r="A862" s="133">
        <v>42594</v>
      </c>
      <c r="B862" s="128">
        <v>537.97744909999994</v>
      </c>
      <c r="C862" s="128">
        <v>582.12418259000003</v>
      </c>
      <c r="D862" s="128">
        <v>598.52794766</v>
      </c>
      <c r="E862" s="128">
        <v>608.72583970999995</v>
      </c>
      <c r="F862" s="128">
        <v>622.01139387000001</v>
      </c>
      <c r="G862" s="128">
        <v>617.61615446999997</v>
      </c>
      <c r="H862" s="128">
        <v>591.29900279000003</v>
      </c>
      <c r="I862" s="128">
        <v>584.73674634999998</v>
      </c>
      <c r="J862" s="128">
        <v>526.70592380999994</v>
      </c>
      <c r="K862" s="128">
        <v>497.63232978999997</v>
      </c>
      <c r="L862" s="128">
        <v>490.39571321</v>
      </c>
      <c r="M862" s="128">
        <v>503.79391373999999</v>
      </c>
      <c r="N862" s="128">
        <v>497.83845298</v>
      </c>
      <c r="O862" s="128">
        <v>504.17600822000003</v>
      </c>
      <c r="P862" s="128">
        <v>504.65460402999997</v>
      </c>
      <c r="Q862" s="128">
        <v>502.90820275999999</v>
      </c>
      <c r="R862" s="128">
        <v>499.47490783000001</v>
      </c>
      <c r="S862" s="128">
        <v>497.14843846000002</v>
      </c>
      <c r="T862" s="128">
        <v>463.49415059</v>
      </c>
      <c r="U862" s="128">
        <v>420.88613229999999</v>
      </c>
      <c r="V862" s="128">
        <v>443.30492486000003</v>
      </c>
      <c r="W862" s="128">
        <v>462.68558810000002</v>
      </c>
      <c r="X862" s="128">
        <v>454.22201464</v>
      </c>
      <c r="Y862" s="128">
        <v>503.08428785000001</v>
      </c>
    </row>
    <row r="863" spans="1:25" x14ac:dyDescent="0.3">
      <c r="A863" s="133">
        <v>42595</v>
      </c>
      <c r="B863" s="128">
        <v>535.13287165999998</v>
      </c>
      <c r="C863" s="128">
        <v>584.93856615000004</v>
      </c>
      <c r="D863" s="128">
        <v>597.49575929000002</v>
      </c>
      <c r="E863" s="128">
        <v>614.88348551000001</v>
      </c>
      <c r="F863" s="128">
        <v>617.11699098999998</v>
      </c>
      <c r="G863" s="128">
        <v>615.95085305999999</v>
      </c>
      <c r="H863" s="128">
        <v>593.88391055</v>
      </c>
      <c r="I863" s="128">
        <v>600.53816498000003</v>
      </c>
      <c r="J863" s="128">
        <v>541.16930793999995</v>
      </c>
      <c r="K863" s="128">
        <v>501.82124047000002</v>
      </c>
      <c r="L863" s="128">
        <v>503.78874822</v>
      </c>
      <c r="M863" s="128">
        <v>488.87712672999999</v>
      </c>
      <c r="N863" s="128">
        <v>470.11695455</v>
      </c>
      <c r="O863" s="128">
        <v>468.16709270000001</v>
      </c>
      <c r="P863" s="128">
        <v>458.63478214999998</v>
      </c>
      <c r="Q863" s="128">
        <v>458.74924521999998</v>
      </c>
      <c r="R863" s="128">
        <v>458.96398582</v>
      </c>
      <c r="S863" s="128">
        <v>461.17456263999998</v>
      </c>
      <c r="T863" s="128">
        <v>464.81455676000002</v>
      </c>
      <c r="U863" s="128">
        <v>467.13312970999999</v>
      </c>
      <c r="V863" s="128">
        <v>481.80630542</v>
      </c>
      <c r="W863" s="128">
        <v>494.11755828000003</v>
      </c>
      <c r="X863" s="128">
        <v>461.33791668999999</v>
      </c>
      <c r="Y863" s="128">
        <v>485.31174128999999</v>
      </c>
    </row>
    <row r="864" spans="1:25" x14ac:dyDescent="0.3">
      <c r="A864" s="133">
        <v>42596</v>
      </c>
      <c r="B864" s="128">
        <v>530.80121053000005</v>
      </c>
      <c r="C864" s="128">
        <v>574.82252559999995</v>
      </c>
      <c r="D864" s="128">
        <v>597.17605652999998</v>
      </c>
      <c r="E864" s="128">
        <v>612.38366556999995</v>
      </c>
      <c r="F864" s="128">
        <v>618.31243204999998</v>
      </c>
      <c r="G864" s="128">
        <v>621.45430644999999</v>
      </c>
      <c r="H864" s="128">
        <v>598.83613865999996</v>
      </c>
      <c r="I864" s="128">
        <v>602.34701161999999</v>
      </c>
      <c r="J864" s="128">
        <v>536.35234200000002</v>
      </c>
      <c r="K864" s="128">
        <v>474.89968082000001</v>
      </c>
      <c r="L864" s="128">
        <v>461.10889780000002</v>
      </c>
      <c r="M864" s="128">
        <v>492.53784014000001</v>
      </c>
      <c r="N864" s="128">
        <v>490.64372580000003</v>
      </c>
      <c r="O864" s="128">
        <v>495.09619468</v>
      </c>
      <c r="P864" s="128">
        <v>490.90753090999999</v>
      </c>
      <c r="Q864" s="128">
        <v>490.53819415999999</v>
      </c>
      <c r="R864" s="128">
        <v>487.84462397999999</v>
      </c>
      <c r="S864" s="128">
        <v>495.03365023999999</v>
      </c>
      <c r="T864" s="128">
        <v>494.85367000000002</v>
      </c>
      <c r="U864" s="128">
        <v>499.69269926999999</v>
      </c>
      <c r="V864" s="128">
        <v>479.91936843000002</v>
      </c>
      <c r="W864" s="128">
        <v>451.60429511000001</v>
      </c>
      <c r="X864" s="128">
        <v>450.57732900000002</v>
      </c>
      <c r="Y864" s="128">
        <v>516.79836945</v>
      </c>
    </row>
    <row r="865" spans="1:25" x14ac:dyDescent="0.3">
      <c r="A865" s="133">
        <v>42597</v>
      </c>
      <c r="B865" s="128">
        <v>549.93029908000005</v>
      </c>
      <c r="C865" s="128">
        <v>592.24561360999996</v>
      </c>
      <c r="D865" s="128">
        <v>584.55339766999998</v>
      </c>
      <c r="E865" s="128">
        <v>604.79593958999999</v>
      </c>
      <c r="F865" s="128">
        <v>609.86836844000004</v>
      </c>
      <c r="G865" s="128">
        <v>607.85533196999995</v>
      </c>
      <c r="H865" s="128">
        <v>582.37454128000002</v>
      </c>
      <c r="I865" s="128">
        <v>576.77097809999998</v>
      </c>
      <c r="J865" s="128">
        <v>502.13765100000001</v>
      </c>
      <c r="K865" s="128">
        <v>447.03873711</v>
      </c>
      <c r="L865" s="128">
        <v>411.32561448000001</v>
      </c>
      <c r="M865" s="128">
        <v>407.54428166000002</v>
      </c>
      <c r="N865" s="128">
        <v>412.77130238000001</v>
      </c>
      <c r="O865" s="128">
        <v>405.12290858</v>
      </c>
      <c r="P865" s="128">
        <v>410.85178259000003</v>
      </c>
      <c r="Q865" s="128">
        <v>413.66738901999997</v>
      </c>
      <c r="R865" s="128">
        <v>412.49945853000003</v>
      </c>
      <c r="S865" s="128">
        <v>416.12592833999997</v>
      </c>
      <c r="T865" s="128">
        <v>424.14697422</v>
      </c>
      <c r="U865" s="128">
        <v>422.19658289</v>
      </c>
      <c r="V865" s="128">
        <v>404.92503998000001</v>
      </c>
      <c r="W865" s="128">
        <v>405.68971484999997</v>
      </c>
      <c r="X865" s="128">
        <v>422.98641569</v>
      </c>
      <c r="Y865" s="128">
        <v>483.75677024999999</v>
      </c>
    </row>
    <row r="866" spans="1:25" x14ac:dyDescent="0.3">
      <c r="A866" s="133">
        <v>42598</v>
      </c>
      <c r="B866" s="128">
        <v>515.20444084999997</v>
      </c>
      <c r="C866" s="128">
        <v>560.48721718000002</v>
      </c>
      <c r="D866" s="128">
        <v>593.26665723999997</v>
      </c>
      <c r="E866" s="128">
        <v>609.43428767</v>
      </c>
      <c r="F866" s="128">
        <v>617.53259201000003</v>
      </c>
      <c r="G866" s="128">
        <v>615.44085899000004</v>
      </c>
      <c r="H866" s="128">
        <v>582.29116235000004</v>
      </c>
      <c r="I866" s="128">
        <v>547.78111004000004</v>
      </c>
      <c r="J866" s="128">
        <v>479.04302605999999</v>
      </c>
      <c r="K866" s="128">
        <v>437.11652800000002</v>
      </c>
      <c r="L866" s="128">
        <v>403.84849446999999</v>
      </c>
      <c r="M866" s="128">
        <v>413.06728520000001</v>
      </c>
      <c r="N866" s="128">
        <v>435.97814445</v>
      </c>
      <c r="O866" s="128">
        <v>450.70376705000001</v>
      </c>
      <c r="P866" s="128">
        <v>423.81183514999998</v>
      </c>
      <c r="Q866" s="128">
        <v>410.15828876</v>
      </c>
      <c r="R866" s="128">
        <v>408.73219884000002</v>
      </c>
      <c r="S866" s="128">
        <v>413.63738905999998</v>
      </c>
      <c r="T866" s="128">
        <v>419.79275002000003</v>
      </c>
      <c r="U866" s="128">
        <v>423.59434007999999</v>
      </c>
      <c r="V866" s="128">
        <v>411.95233429000001</v>
      </c>
      <c r="W866" s="128">
        <v>421.48494400999999</v>
      </c>
      <c r="X866" s="128">
        <v>427.17080515999999</v>
      </c>
      <c r="Y866" s="128">
        <v>483.61710148999998</v>
      </c>
    </row>
    <row r="867" spans="1:25" x14ac:dyDescent="0.3">
      <c r="A867" s="133">
        <v>42599</v>
      </c>
      <c r="B867" s="128">
        <v>506.07490254999999</v>
      </c>
      <c r="C867" s="128">
        <v>561.21874918000003</v>
      </c>
      <c r="D867" s="128">
        <v>595.65110015000005</v>
      </c>
      <c r="E867" s="128">
        <v>610.98733933999995</v>
      </c>
      <c r="F867" s="128">
        <v>624.84314538000001</v>
      </c>
      <c r="G867" s="128">
        <v>621.22078494000004</v>
      </c>
      <c r="H867" s="128">
        <v>576.40600492999999</v>
      </c>
      <c r="I867" s="128">
        <v>538.71314600999995</v>
      </c>
      <c r="J867" s="128">
        <v>466.65445684999997</v>
      </c>
      <c r="K867" s="128">
        <v>425.99583727999999</v>
      </c>
      <c r="L867" s="128">
        <v>399.79489195000002</v>
      </c>
      <c r="M867" s="128">
        <v>391.64782996999998</v>
      </c>
      <c r="N867" s="128">
        <v>400.84577453000003</v>
      </c>
      <c r="O867" s="128">
        <v>396.65153855</v>
      </c>
      <c r="P867" s="128">
        <v>399.79495214000002</v>
      </c>
      <c r="Q867" s="128">
        <v>402.29630587999998</v>
      </c>
      <c r="R867" s="128">
        <v>412.82081032000002</v>
      </c>
      <c r="S867" s="128">
        <v>427.51113442000002</v>
      </c>
      <c r="T867" s="128">
        <v>463.02724639000002</v>
      </c>
      <c r="U867" s="128">
        <v>467.92059380000001</v>
      </c>
      <c r="V867" s="128">
        <v>448.09338523000002</v>
      </c>
      <c r="W867" s="128">
        <v>439.57015596999997</v>
      </c>
      <c r="X867" s="128">
        <v>434.16541240999999</v>
      </c>
      <c r="Y867" s="128">
        <v>480.51063837999999</v>
      </c>
    </row>
    <row r="868" spans="1:25" x14ac:dyDescent="0.3">
      <c r="A868" s="133">
        <v>42600</v>
      </c>
      <c r="B868" s="128">
        <v>474.97992363999998</v>
      </c>
      <c r="C868" s="128">
        <v>511.759007</v>
      </c>
      <c r="D868" s="128">
        <v>538.75747436999995</v>
      </c>
      <c r="E868" s="128">
        <v>550.79152675</v>
      </c>
      <c r="F868" s="128">
        <v>563.80846493000001</v>
      </c>
      <c r="G868" s="128">
        <v>561.33975659999999</v>
      </c>
      <c r="H868" s="128">
        <v>538.75144150999995</v>
      </c>
      <c r="I868" s="128">
        <v>497.81733249000001</v>
      </c>
      <c r="J868" s="128">
        <v>429.46788892000001</v>
      </c>
      <c r="K868" s="128">
        <v>389.63083102000002</v>
      </c>
      <c r="L868" s="128">
        <v>366.80969259</v>
      </c>
      <c r="M868" s="128">
        <v>376.69032518</v>
      </c>
      <c r="N868" s="128">
        <v>366.57151219000002</v>
      </c>
      <c r="O868" s="128">
        <v>370.24826066999998</v>
      </c>
      <c r="P868" s="128">
        <v>360.95996653999998</v>
      </c>
      <c r="Q868" s="128">
        <v>356.94514022999999</v>
      </c>
      <c r="R868" s="128">
        <v>357.54396795999997</v>
      </c>
      <c r="S868" s="128">
        <v>362.24476407999998</v>
      </c>
      <c r="T868" s="128">
        <v>364.89186175999998</v>
      </c>
      <c r="U868" s="128">
        <v>363.29587242000002</v>
      </c>
      <c r="V868" s="128">
        <v>373.38933793000001</v>
      </c>
      <c r="W868" s="128">
        <v>391.34774242999998</v>
      </c>
      <c r="X868" s="128">
        <v>377.54248842999999</v>
      </c>
      <c r="Y868" s="128">
        <v>425.38864723</v>
      </c>
    </row>
    <row r="869" spans="1:25" x14ac:dyDescent="0.3">
      <c r="A869" s="133">
        <v>42601</v>
      </c>
      <c r="B869" s="128">
        <v>483.89246699</v>
      </c>
      <c r="C869" s="128">
        <v>531.29718796999998</v>
      </c>
      <c r="D869" s="128">
        <v>560.35774244000004</v>
      </c>
      <c r="E869" s="128">
        <v>559.94707331999996</v>
      </c>
      <c r="F869" s="128">
        <v>568.04913052999996</v>
      </c>
      <c r="G869" s="128">
        <v>556.47300113999995</v>
      </c>
      <c r="H869" s="128">
        <v>530.30414597000004</v>
      </c>
      <c r="I869" s="128">
        <v>477.14720053000002</v>
      </c>
      <c r="J869" s="128">
        <v>421.91987504000002</v>
      </c>
      <c r="K869" s="128">
        <v>376.48041554000002</v>
      </c>
      <c r="L869" s="128">
        <v>363.78858480000002</v>
      </c>
      <c r="M869" s="128">
        <v>366.32428636999998</v>
      </c>
      <c r="N869" s="128">
        <v>386.21506373</v>
      </c>
      <c r="O869" s="128">
        <v>398.59822523000003</v>
      </c>
      <c r="P869" s="128">
        <v>397.17165838</v>
      </c>
      <c r="Q869" s="128">
        <v>401.95648662000002</v>
      </c>
      <c r="R869" s="128">
        <v>398.82506065000001</v>
      </c>
      <c r="S869" s="128">
        <v>395.83769673</v>
      </c>
      <c r="T869" s="128">
        <v>390.98079666000001</v>
      </c>
      <c r="U869" s="128">
        <v>395.83528304999999</v>
      </c>
      <c r="V869" s="128">
        <v>396.89950162999997</v>
      </c>
      <c r="W869" s="128">
        <v>394.30851941999998</v>
      </c>
      <c r="X869" s="128">
        <v>367.25999152000003</v>
      </c>
      <c r="Y869" s="128">
        <v>393.30914480000001</v>
      </c>
    </row>
    <row r="870" spans="1:25" x14ac:dyDescent="0.3">
      <c r="A870" s="133">
        <v>42602</v>
      </c>
      <c r="B870" s="128">
        <v>417.11624143</v>
      </c>
      <c r="C870" s="128">
        <v>427.94666635999999</v>
      </c>
      <c r="D870" s="128">
        <v>458.70132008000002</v>
      </c>
      <c r="E870" s="128">
        <v>473.84189859999998</v>
      </c>
      <c r="F870" s="128">
        <v>478.67381757999999</v>
      </c>
      <c r="G870" s="128">
        <v>475.17662948999998</v>
      </c>
      <c r="H870" s="128">
        <v>478.51544192</v>
      </c>
      <c r="I870" s="128">
        <v>469.71150282999997</v>
      </c>
      <c r="J870" s="128">
        <v>430.22117995000002</v>
      </c>
      <c r="K870" s="128">
        <v>395.45511183000002</v>
      </c>
      <c r="L870" s="128">
        <v>380.64122765000002</v>
      </c>
      <c r="M870" s="128">
        <v>461.26707922999998</v>
      </c>
      <c r="N870" s="128">
        <v>458.18302977000002</v>
      </c>
      <c r="O870" s="128">
        <v>456.40684821000002</v>
      </c>
      <c r="P870" s="128">
        <v>436.53180672000002</v>
      </c>
      <c r="Q870" s="128">
        <v>430.66565585000001</v>
      </c>
      <c r="R870" s="128">
        <v>412.94775379999999</v>
      </c>
      <c r="S870" s="128">
        <v>397.18949708999997</v>
      </c>
      <c r="T870" s="128">
        <v>397.46374526</v>
      </c>
      <c r="U870" s="128">
        <v>396.88567289000002</v>
      </c>
      <c r="V870" s="128">
        <v>393.91164442000002</v>
      </c>
      <c r="W870" s="128">
        <v>405.15377078</v>
      </c>
      <c r="X870" s="128">
        <v>398.08011002000001</v>
      </c>
      <c r="Y870" s="128">
        <v>427.85890705999998</v>
      </c>
    </row>
    <row r="871" spans="1:25" x14ac:dyDescent="0.3">
      <c r="A871" s="133">
        <v>42603</v>
      </c>
      <c r="B871" s="128">
        <v>494.51832043000002</v>
      </c>
      <c r="C871" s="128">
        <v>538.45945144999996</v>
      </c>
      <c r="D871" s="128">
        <v>577.25212658999999</v>
      </c>
      <c r="E871" s="128">
        <v>593.83414532999996</v>
      </c>
      <c r="F871" s="128">
        <v>600.17464202999997</v>
      </c>
      <c r="G871" s="128">
        <v>596.65510280000001</v>
      </c>
      <c r="H871" s="128">
        <v>582.75327454000001</v>
      </c>
      <c r="I871" s="128">
        <v>554.59691926999994</v>
      </c>
      <c r="J871" s="128">
        <v>487.48640723</v>
      </c>
      <c r="K871" s="128">
        <v>423.34976475000002</v>
      </c>
      <c r="L871" s="128">
        <v>420.63209081999997</v>
      </c>
      <c r="M871" s="128">
        <v>460.63633097000002</v>
      </c>
      <c r="N871" s="128">
        <v>463.80572314</v>
      </c>
      <c r="O871" s="128">
        <v>469.07057420000001</v>
      </c>
      <c r="P871" s="128">
        <v>455.50512366999999</v>
      </c>
      <c r="Q871" s="128">
        <v>454.25177468999999</v>
      </c>
      <c r="R871" s="128">
        <v>445.94935459999999</v>
      </c>
      <c r="S871" s="128">
        <v>443.57028059999999</v>
      </c>
      <c r="T871" s="128">
        <v>444.84497363000003</v>
      </c>
      <c r="U871" s="128">
        <v>449.99491703000001</v>
      </c>
      <c r="V871" s="128">
        <v>409.01433417999999</v>
      </c>
      <c r="W871" s="128">
        <v>484.04293834999999</v>
      </c>
      <c r="X871" s="128">
        <v>453.37241532000002</v>
      </c>
      <c r="Y871" s="128">
        <v>423.66831689000003</v>
      </c>
    </row>
    <row r="872" spans="1:25" x14ac:dyDescent="0.3">
      <c r="A872" s="133">
        <v>42604</v>
      </c>
      <c r="B872" s="128">
        <v>434.26735694000001</v>
      </c>
      <c r="C872" s="128">
        <v>486.78009538999999</v>
      </c>
      <c r="D872" s="128">
        <v>514.93669177000004</v>
      </c>
      <c r="E872" s="128">
        <v>513.82476271999997</v>
      </c>
      <c r="F872" s="128">
        <v>527.31424996999999</v>
      </c>
      <c r="G872" s="128">
        <v>536.70537679999995</v>
      </c>
      <c r="H872" s="128">
        <v>496.96510583000003</v>
      </c>
      <c r="I872" s="128">
        <v>468.64742948000003</v>
      </c>
      <c r="J872" s="128">
        <v>401.82505329999998</v>
      </c>
      <c r="K872" s="128">
        <v>369.48558636000001</v>
      </c>
      <c r="L872" s="128">
        <v>385.23137888000002</v>
      </c>
      <c r="M872" s="128">
        <v>417.19395234000001</v>
      </c>
      <c r="N872" s="128">
        <v>411.02342064999999</v>
      </c>
      <c r="O872" s="128">
        <v>419.54950981000002</v>
      </c>
      <c r="P872" s="128">
        <v>414.19005446</v>
      </c>
      <c r="Q872" s="128">
        <v>409.26346139999998</v>
      </c>
      <c r="R872" s="128">
        <v>406.67457579000001</v>
      </c>
      <c r="S872" s="128">
        <v>402.29452764000001</v>
      </c>
      <c r="T872" s="128">
        <v>336.56900024999999</v>
      </c>
      <c r="U872" s="128">
        <v>337.24687731</v>
      </c>
      <c r="V872" s="128">
        <v>351.99604986000003</v>
      </c>
      <c r="W872" s="128">
        <v>352.57161953000002</v>
      </c>
      <c r="X872" s="128">
        <v>349.25568982999999</v>
      </c>
      <c r="Y872" s="128">
        <v>395.61549176</v>
      </c>
    </row>
    <row r="873" spans="1:25" x14ac:dyDescent="0.3">
      <c r="A873" s="133">
        <v>42605</v>
      </c>
      <c r="B873" s="128">
        <v>441.54973647000003</v>
      </c>
      <c r="C873" s="128">
        <v>481.21448894000002</v>
      </c>
      <c r="D873" s="128">
        <v>510.66069728000002</v>
      </c>
      <c r="E873" s="128">
        <v>503.69719476</v>
      </c>
      <c r="F873" s="128">
        <v>504.11164148</v>
      </c>
      <c r="G873" s="128">
        <v>504.54154994999999</v>
      </c>
      <c r="H873" s="128">
        <v>497.05728679999999</v>
      </c>
      <c r="I873" s="128">
        <v>458.98533835000001</v>
      </c>
      <c r="J873" s="128">
        <v>503.22643305999998</v>
      </c>
      <c r="K873" s="128">
        <v>357.81636248000001</v>
      </c>
      <c r="L873" s="128">
        <v>344.61048262000003</v>
      </c>
      <c r="M873" s="128">
        <v>335.53123506999998</v>
      </c>
      <c r="N873" s="128">
        <v>331.08706373000001</v>
      </c>
      <c r="O873" s="128">
        <v>339.46795793000001</v>
      </c>
      <c r="P873" s="128">
        <v>335.25355807</v>
      </c>
      <c r="Q873" s="128">
        <v>331.86196855999998</v>
      </c>
      <c r="R873" s="128">
        <v>333.59760262999998</v>
      </c>
      <c r="S873" s="128">
        <v>330.95584889999998</v>
      </c>
      <c r="T873" s="128">
        <v>329.88710534000001</v>
      </c>
      <c r="U873" s="128">
        <v>329.03176731000002</v>
      </c>
      <c r="V873" s="128">
        <v>343.45368884999999</v>
      </c>
      <c r="W873" s="128">
        <v>348.84467288000002</v>
      </c>
      <c r="X873" s="128">
        <v>408.93808474000002</v>
      </c>
      <c r="Y873" s="128">
        <v>387.93138672999999</v>
      </c>
    </row>
    <row r="874" spans="1:25" x14ac:dyDescent="0.3">
      <c r="A874" s="133">
        <v>42606</v>
      </c>
      <c r="B874" s="128">
        <v>455.79648193000003</v>
      </c>
      <c r="C874" s="128">
        <v>503.26762295999998</v>
      </c>
      <c r="D874" s="128">
        <v>516.56375744000002</v>
      </c>
      <c r="E874" s="128">
        <v>523.83408071999997</v>
      </c>
      <c r="F874" s="128">
        <v>511.76071903000002</v>
      </c>
      <c r="G874" s="128">
        <v>507.52426681999998</v>
      </c>
      <c r="H874" s="128">
        <v>476.58442618999999</v>
      </c>
      <c r="I874" s="128">
        <v>452.79994714999998</v>
      </c>
      <c r="J874" s="128">
        <v>399.53675447000001</v>
      </c>
      <c r="K874" s="128">
        <v>354.15164823999999</v>
      </c>
      <c r="L874" s="128">
        <v>349.40776217000001</v>
      </c>
      <c r="M874" s="128">
        <v>384.25635226999998</v>
      </c>
      <c r="N874" s="128">
        <v>353.89038713999997</v>
      </c>
      <c r="O874" s="128">
        <v>385.18151626000002</v>
      </c>
      <c r="P874" s="128">
        <v>393.96443956000002</v>
      </c>
      <c r="Q874" s="128">
        <v>375.65087879999999</v>
      </c>
      <c r="R874" s="128">
        <v>367.70916874</v>
      </c>
      <c r="S874" s="128">
        <v>365.13453922999997</v>
      </c>
      <c r="T874" s="128">
        <v>393.57018698000002</v>
      </c>
      <c r="U874" s="128">
        <v>410.14936890000001</v>
      </c>
      <c r="V874" s="128">
        <v>415.80309607999999</v>
      </c>
      <c r="W874" s="128">
        <v>420.65861259000002</v>
      </c>
      <c r="X874" s="128">
        <v>375.50229483999999</v>
      </c>
      <c r="Y874" s="128">
        <v>389.08559717999998</v>
      </c>
    </row>
    <row r="875" spans="1:25" x14ac:dyDescent="0.3">
      <c r="A875" s="133">
        <v>42607</v>
      </c>
      <c r="B875" s="128">
        <v>450.15270284000002</v>
      </c>
      <c r="C875" s="128">
        <v>504.56193113</v>
      </c>
      <c r="D875" s="128">
        <v>534.97505729</v>
      </c>
      <c r="E875" s="128">
        <v>540.41566140999998</v>
      </c>
      <c r="F875" s="128">
        <v>540.77329956000005</v>
      </c>
      <c r="G875" s="128">
        <v>529.43799074000003</v>
      </c>
      <c r="H875" s="128">
        <v>498.24327689</v>
      </c>
      <c r="I875" s="128">
        <v>445.95138722000002</v>
      </c>
      <c r="J875" s="128">
        <v>395.81623034</v>
      </c>
      <c r="K875" s="128">
        <v>356.30350650999998</v>
      </c>
      <c r="L875" s="128">
        <v>356.00124406999998</v>
      </c>
      <c r="M875" s="128">
        <v>396.12402071000002</v>
      </c>
      <c r="N875" s="128">
        <v>388.62633535999998</v>
      </c>
      <c r="O875" s="128">
        <v>392.72527535</v>
      </c>
      <c r="P875" s="128">
        <v>367.19936647999998</v>
      </c>
      <c r="Q875" s="128">
        <v>367.66571707000003</v>
      </c>
      <c r="R875" s="128">
        <v>369.29292942000001</v>
      </c>
      <c r="S875" s="128">
        <v>374.52001744</v>
      </c>
      <c r="T875" s="128">
        <v>411.38559421999997</v>
      </c>
      <c r="U875" s="128">
        <v>397.63356250999999</v>
      </c>
      <c r="V875" s="128">
        <v>414.19261081000002</v>
      </c>
      <c r="W875" s="128">
        <v>414.06857953999997</v>
      </c>
      <c r="X875" s="128">
        <v>373.95289571000001</v>
      </c>
      <c r="Y875" s="128">
        <v>384.11122085</v>
      </c>
    </row>
    <row r="876" spans="1:25" x14ac:dyDescent="0.3">
      <c r="A876" s="133">
        <v>42608</v>
      </c>
      <c r="B876" s="128">
        <v>445.84291715000001</v>
      </c>
      <c r="C876" s="128">
        <v>487.62258691</v>
      </c>
      <c r="D876" s="128">
        <v>517.49240056999997</v>
      </c>
      <c r="E876" s="128">
        <v>527.20285349000005</v>
      </c>
      <c r="F876" s="128">
        <v>527.42350085999999</v>
      </c>
      <c r="G876" s="128">
        <v>522.86211151999998</v>
      </c>
      <c r="H876" s="128">
        <v>489.51820601999998</v>
      </c>
      <c r="I876" s="128">
        <v>436.52989504999999</v>
      </c>
      <c r="J876" s="128">
        <v>384.67566986000003</v>
      </c>
      <c r="K876" s="128">
        <v>352.8948168</v>
      </c>
      <c r="L876" s="128">
        <v>354.62676376000002</v>
      </c>
      <c r="M876" s="128">
        <v>379.47265921000002</v>
      </c>
      <c r="N876" s="128">
        <v>374.18646557</v>
      </c>
      <c r="O876" s="128">
        <v>386.54949469000002</v>
      </c>
      <c r="P876" s="128">
        <v>387.38726695000003</v>
      </c>
      <c r="Q876" s="128">
        <v>381.16253010999998</v>
      </c>
      <c r="R876" s="128">
        <v>372.93641233</v>
      </c>
      <c r="S876" s="128">
        <v>372.80317858000001</v>
      </c>
      <c r="T876" s="128">
        <v>373.59190904000002</v>
      </c>
      <c r="U876" s="128">
        <v>374.49233557000002</v>
      </c>
      <c r="V876" s="128">
        <v>388.34840509999998</v>
      </c>
      <c r="W876" s="128">
        <v>394.30426692999998</v>
      </c>
      <c r="X876" s="128">
        <v>365.85311123000002</v>
      </c>
      <c r="Y876" s="128">
        <v>379.88114021000001</v>
      </c>
    </row>
    <row r="877" spans="1:25" x14ac:dyDescent="0.3">
      <c r="A877" s="133">
        <v>42609</v>
      </c>
      <c r="B877" s="128">
        <v>415.90399280000003</v>
      </c>
      <c r="C877" s="128">
        <v>458.67009145999998</v>
      </c>
      <c r="D877" s="128">
        <v>483.64379142000001</v>
      </c>
      <c r="E877" s="128">
        <v>497.77934696</v>
      </c>
      <c r="F877" s="128">
        <v>491.63544682999998</v>
      </c>
      <c r="G877" s="128">
        <v>491.60753391999998</v>
      </c>
      <c r="H877" s="128">
        <v>484.31133126999998</v>
      </c>
      <c r="I877" s="128">
        <v>482.9692435</v>
      </c>
      <c r="J877" s="128">
        <v>444.47503620999998</v>
      </c>
      <c r="K877" s="128">
        <v>402.02708988000001</v>
      </c>
      <c r="L877" s="128">
        <v>444.47308220000002</v>
      </c>
      <c r="M877" s="128">
        <v>512.04291065999996</v>
      </c>
      <c r="N877" s="128">
        <v>532.60396348999996</v>
      </c>
      <c r="O877" s="128">
        <v>514.69828914000004</v>
      </c>
      <c r="P877" s="128">
        <v>475.61890799000003</v>
      </c>
      <c r="Q877" s="128">
        <v>464.03500054</v>
      </c>
      <c r="R877" s="128">
        <v>452.15942396000003</v>
      </c>
      <c r="S877" s="128">
        <v>457.54570176999999</v>
      </c>
      <c r="T877" s="128">
        <v>461.86225932999997</v>
      </c>
      <c r="U877" s="128">
        <v>459.14822153</v>
      </c>
      <c r="V877" s="128">
        <v>475.07275726</v>
      </c>
      <c r="W877" s="128">
        <v>495.75890944000002</v>
      </c>
      <c r="X877" s="128">
        <v>444.81788528999999</v>
      </c>
      <c r="Y877" s="128">
        <v>459.15492915999999</v>
      </c>
    </row>
    <row r="878" spans="1:25" x14ac:dyDescent="0.3">
      <c r="A878" s="133">
        <v>42610</v>
      </c>
      <c r="B878" s="128">
        <v>511.29734918000003</v>
      </c>
      <c r="C878" s="128">
        <v>570.65786380999998</v>
      </c>
      <c r="D878" s="128">
        <v>594.91013537000003</v>
      </c>
      <c r="E878" s="128">
        <v>599.88258411000004</v>
      </c>
      <c r="F878" s="128">
        <v>604.32745139999997</v>
      </c>
      <c r="G878" s="128">
        <v>601.86440570000002</v>
      </c>
      <c r="H878" s="128">
        <v>589.81995569000003</v>
      </c>
      <c r="I878" s="128">
        <v>560.17975842999999</v>
      </c>
      <c r="J878" s="128">
        <v>494.24795877000003</v>
      </c>
      <c r="K878" s="128">
        <v>449.91199592999999</v>
      </c>
      <c r="L878" s="128">
        <v>431.11272301000002</v>
      </c>
      <c r="M878" s="128">
        <v>426.14673377000003</v>
      </c>
      <c r="N878" s="128">
        <v>434.40747843000003</v>
      </c>
      <c r="O878" s="128">
        <v>429.29149360999997</v>
      </c>
      <c r="P878" s="128">
        <v>466.54174742999999</v>
      </c>
      <c r="Q878" s="128">
        <v>460.80043648999998</v>
      </c>
      <c r="R878" s="128">
        <v>459.53400829999998</v>
      </c>
      <c r="S878" s="128">
        <v>463.4860218</v>
      </c>
      <c r="T878" s="128">
        <v>469.53111749999999</v>
      </c>
      <c r="U878" s="128">
        <v>444.92176714999999</v>
      </c>
      <c r="V878" s="128">
        <v>423.09279305000001</v>
      </c>
      <c r="W878" s="128">
        <v>512.42708013000004</v>
      </c>
      <c r="X878" s="128">
        <v>442.88650897000002</v>
      </c>
      <c r="Y878" s="128">
        <v>453.68358424000002</v>
      </c>
    </row>
    <row r="879" spans="1:25" x14ac:dyDescent="0.3">
      <c r="A879" s="133">
        <v>42611</v>
      </c>
      <c r="B879" s="128">
        <v>525.93903487</v>
      </c>
      <c r="C879" s="128">
        <v>576.30877095000005</v>
      </c>
      <c r="D879" s="128">
        <v>593.39796089000004</v>
      </c>
      <c r="E879" s="128">
        <v>599.91566493000005</v>
      </c>
      <c r="F879" s="128">
        <v>606.88756379999995</v>
      </c>
      <c r="G879" s="128">
        <v>602.21491656000001</v>
      </c>
      <c r="H879" s="128">
        <v>587.67126644999996</v>
      </c>
      <c r="I879" s="128">
        <v>526.99028165000004</v>
      </c>
      <c r="J879" s="128">
        <v>524.45414558000004</v>
      </c>
      <c r="K879" s="128">
        <v>520.94232752999994</v>
      </c>
      <c r="L879" s="128">
        <v>510.12269263000002</v>
      </c>
      <c r="M879" s="128">
        <v>519.45752585000002</v>
      </c>
      <c r="N879" s="128">
        <v>514.99770330000001</v>
      </c>
      <c r="O879" s="128">
        <v>521.91550771000004</v>
      </c>
      <c r="P879" s="128">
        <v>518.31419066000001</v>
      </c>
      <c r="Q879" s="128">
        <v>511.70449773000001</v>
      </c>
      <c r="R879" s="128">
        <v>508.82840435000003</v>
      </c>
      <c r="S879" s="128">
        <v>508.54526694999998</v>
      </c>
      <c r="T879" s="128">
        <v>509.07414277999999</v>
      </c>
      <c r="U879" s="128">
        <v>490.60469423000001</v>
      </c>
      <c r="V879" s="128">
        <v>507.77890302999998</v>
      </c>
      <c r="W879" s="128">
        <v>501.29349278000001</v>
      </c>
      <c r="X879" s="128">
        <v>479.98105796999999</v>
      </c>
      <c r="Y879" s="128">
        <v>463.31973844999999</v>
      </c>
    </row>
    <row r="880" spans="1:25" x14ac:dyDescent="0.3">
      <c r="A880" s="133">
        <v>42612</v>
      </c>
      <c r="B880" s="128">
        <v>513.45854130999999</v>
      </c>
      <c r="C880" s="128">
        <v>565.68819391</v>
      </c>
      <c r="D880" s="128">
        <v>588.6682505</v>
      </c>
      <c r="E880" s="128">
        <v>589.73835513999995</v>
      </c>
      <c r="F880" s="128">
        <v>594.97146750000002</v>
      </c>
      <c r="G880" s="128">
        <v>581.54267764999997</v>
      </c>
      <c r="H880" s="128">
        <v>556.13193869999998</v>
      </c>
      <c r="I880" s="128">
        <v>519.77060079</v>
      </c>
      <c r="J880" s="128">
        <v>534.27435131000004</v>
      </c>
      <c r="K880" s="128">
        <v>532.39743817999999</v>
      </c>
      <c r="L880" s="128">
        <v>529.28575913999998</v>
      </c>
      <c r="M880" s="128">
        <v>519.26068894000002</v>
      </c>
      <c r="N880" s="128">
        <v>514.94679043999997</v>
      </c>
      <c r="O880" s="128">
        <v>519.68714405000003</v>
      </c>
      <c r="P880" s="128">
        <v>512.70836673999997</v>
      </c>
      <c r="Q880" s="128">
        <v>510.55138572999999</v>
      </c>
      <c r="R880" s="128">
        <v>514.38299638000001</v>
      </c>
      <c r="S880" s="128">
        <v>513.29463439999995</v>
      </c>
      <c r="T880" s="128">
        <v>508.38339889999997</v>
      </c>
      <c r="U880" s="128">
        <v>505.70573790999998</v>
      </c>
      <c r="V880" s="128">
        <v>513.77465273999996</v>
      </c>
      <c r="W880" s="128">
        <v>507.78565243999998</v>
      </c>
      <c r="X880" s="128">
        <v>486.75153448999998</v>
      </c>
      <c r="Y880" s="128">
        <v>468.84580054999998</v>
      </c>
    </row>
    <row r="881" spans="1:26" x14ac:dyDescent="0.3">
      <c r="A881" s="133">
        <v>42613</v>
      </c>
      <c r="B881" s="128">
        <v>512.28136452000001</v>
      </c>
      <c r="C881" s="128">
        <v>569.01337561000003</v>
      </c>
      <c r="D881" s="128">
        <v>585.95394492000003</v>
      </c>
      <c r="E881" s="128">
        <v>584.18426834000002</v>
      </c>
      <c r="F881" s="128">
        <v>585.64460849</v>
      </c>
      <c r="G881" s="128">
        <v>581.30070879000004</v>
      </c>
      <c r="H881" s="128">
        <v>559.67553955000005</v>
      </c>
      <c r="I881" s="128">
        <v>526.78730059999998</v>
      </c>
      <c r="J881" s="128">
        <v>534.35316388000001</v>
      </c>
      <c r="K881" s="128">
        <v>528.97798836000004</v>
      </c>
      <c r="L881" s="128">
        <v>516.09477845000004</v>
      </c>
      <c r="M881" s="128">
        <v>506.08782416999998</v>
      </c>
      <c r="N881" s="128">
        <v>497.25088733000001</v>
      </c>
      <c r="O881" s="128">
        <v>498.04200937000002</v>
      </c>
      <c r="P881" s="128">
        <v>493.90495817999999</v>
      </c>
      <c r="Q881" s="128">
        <v>490.38445087999997</v>
      </c>
      <c r="R881" s="128">
        <v>489.16052182999999</v>
      </c>
      <c r="S881" s="128">
        <v>487.90497730999999</v>
      </c>
      <c r="T881" s="128">
        <v>488.01699128000001</v>
      </c>
      <c r="U881" s="128">
        <v>490.27017596000002</v>
      </c>
      <c r="V881" s="128">
        <v>498.29476090000003</v>
      </c>
      <c r="W881" s="128">
        <v>493.23179865999998</v>
      </c>
      <c r="X881" s="128">
        <v>475.00842469999998</v>
      </c>
      <c r="Y881" s="128">
        <v>465.89000729999998</v>
      </c>
    </row>
    <row r="883" spans="1:26" ht="27" customHeight="1" x14ac:dyDescent="0.3">
      <c r="B883" s="265" t="s">
        <v>93</v>
      </c>
      <c r="C883" s="265"/>
      <c r="D883" s="265"/>
      <c r="E883" s="265"/>
      <c r="F883" s="265"/>
      <c r="G883" s="265"/>
      <c r="H883" s="265"/>
      <c r="I883" s="265"/>
      <c r="J883" s="157">
        <v>0</v>
      </c>
    </row>
    <row r="884" spans="1:26" ht="32.25" customHeight="1" x14ac:dyDescent="0.3">
      <c r="B884" s="265" t="s">
        <v>94</v>
      </c>
      <c r="C884" s="265"/>
      <c r="D884" s="265"/>
      <c r="E884" s="265"/>
      <c r="F884" s="265"/>
      <c r="G884" s="265"/>
      <c r="H884" s="265"/>
      <c r="I884" s="265"/>
      <c r="J884" s="156">
        <v>0</v>
      </c>
    </row>
    <row r="887" spans="1:26" ht="25.5" customHeight="1" x14ac:dyDescent="0.3">
      <c r="B887" s="259" t="s">
        <v>140</v>
      </c>
      <c r="C887" s="259"/>
      <c r="D887" s="259"/>
      <c r="E887" s="259"/>
      <c r="F887" s="259"/>
      <c r="G887" s="259"/>
      <c r="H887" s="259"/>
      <c r="I887" s="259"/>
      <c r="J887" s="259"/>
      <c r="K887" s="259"/>
      <c r="L887" s="259"/>
      <c r="M887" s="259"/>
      <c r="N887" s="259"/>
      <c r="O887" s="194">
        <v>235955.79966611019</v>
      </c>
      <c r="P887" s="132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26.25" customHeight="1" x14ac:dyDescent="0.3"/>
    <row r="889" spans="1:26" ht="34.5" customHeight="1" x14ac:dyDescent="0.3">
      <c r="B889" s="260" t="s">
        <v>91</v>
      </c>
      <c r="C889" s="260"/>
      <c r="D889" s="260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130"/>
    </row>
    <row r="890" spans="1:26" x14ac:dyDescent="0.3">
      <c r="B890" s="255"/>
      <c r="C890" s="255"/>
      <c r="D890" s="255"/>
      <c r="E890" s="255"/>
      <c r="F890" s="255"/>
      <c r="G890" s="255" t="s">
        <v>28</v>
      </c>
      <c r="H890" s="255"/>
      <c r="I890" s="255"/>
      <c r="J890" s="255"/>
    </row>
    <row r="891" spans="1:26" x14ac:dyDescent="0.3">
      <c r="B891" s="255"/>
      <c r="C891" s="255"/>
      <c r="D891" s="255"/>
      <c r="E891" s="255"/>
      <c r="F891" s="255"/>
      <c r="G891" s="200" t="s">
        <v>27</v>
      </c>
      <c r="H891" s="200" t="s">
        <v>75</v>
      </c>
      <c r="I891" s="200" t="s">
        <v>76</v>
      </c>
      <c r="J891" s="200" t="s">
        <v>77</v>
      </c>
    </row>
    <row r="892" spans="1:26" ht="80.25" customHeight="1" x14ac:dyDescent="0.3">
      <c r="B892" s="255" t="s">
        <v>92</v>
      </c>
      <c r="C892" s="255"/>
      <c r="D892" s="255"/>
      <c r="E892" s="255"/>
      <c r="F892" s="255"/>
      <c r="G892" s="128">
        <v>1543764.35</v>
      </c>
      <c r="H892" s="128">
        <v>1250321.42</v>
      </c>
      <c r="I892" s="128">
        <v>1465381.6</v>
      </c>
      <c r="J892" s="128">
        <v>12313775.779999999</v>
      </c>
    </row>
    <row r="893" spans="1:26" ht="66.75" customHeight="1" x14ac:dyDescent="0.3">
      <c r="G893" s="127"/>
    </row>
    <row r="894" spans="1:26" x14ac:dyDescent="0.3">
      <c r="A894" s="98" t="s">
        <v>89</v>
      </c>
      <c r="B894" s="97"/>
      <c r="C894" s="97"/>
      <c r="D894" s="97"/>
      <c r="E894" s="97"/>
      <c r="F894" s="97"/>
      <c r="G894" s="97"/>
    </row>
    <row r="895" spans="1:26" ht="42.75" customHeight="1" x14ac:dyDescent="0.3">
      <c r="A895" s="214" t="s">
        <v>200</v>
      </c>
      <c r="B895" s="215"/>
      <c r="C895" s="16" t="s">
        <v>221</v>
      </c>
      <c r="D895" s="166" t="s">
        <v>27</v>
      </c>
      <c r="E895" s="166" t="s">
        <v>95</v>
      </c>
      <c r="F895" s="166" t="s">
        <v>96</v>
      </c>
      <c r="G895" s="166" t="s">
        <v>77</v>
      </c>
    </row>
    <row r="896" spans="1:26" ht="28.5" customHeight="1" x14ac:dyDescent="0.3">
      <c r="A896" s="209" t="s">
        <v>97</v>
      </c>
      <c r="B896" s="209"/>
      <c r="C896" s="209"/>
      <c r="D896" s="209"/>
      <c r="E896" s="209"/>
      <c r="F896" s="209"/>
      <c r="G896" s="209"/>
    </row>
    <row r="897" spans="1:7" ht="24.75" customHeight="1" x14ac:dyDescent="0.3">
      <c r="A897" s="209" t="s">
        <v>184</v>
      </c>
      <c r="B897" s="209"/>
      <c r="C897" s="166" t="s">
        <v>190</v>
      </c>
      <c r="D897" s="19">
        <v>3361.55</v>
      </c>
      <c r="E897" s="19">
        <v>3751.31</v>
      </c>
      <c r="F897" s="19">
        <v>4187.91</v>
      </c>
      <c r="G897" s="19">
        <v>4293.6499999999996</v>
      </c>
    </row>
    <row r="898" spans="1:7" ht="27" customHeight="1" x14ac:dyDescent="0.3">
      <c r="A898" s="209" t="s">
        <v>186</v>
      </c>
      <c r="B898" s="209"/>
      <c r="C898" s="16"/>
      <c r="D898" s="19"/>
      <c r="E898" s="19"/>
      <c r="F898" s="19"/>
      <c r="G898" s="19"/>
    </row>
    <row r="899" spans="1:7" ht="48.75" customHeight="1" x14ac:dyDescent="0.3">
      <c r="A899" s="210" t="s">
        <v>187</v>
      </c>
      <c r="B899" s="210"/>
      <c r="C899" s="166" t="s">
        <v>191</v>
      </c>
      <c r="D899" s="19">
        <v>1543764.35</v>
      </c>
      <c r="E899" s="19">
        <v>1250321.42</v>
      </c>
      <c r="F899" s="19">
        <v>1465381.6</v>
      </c>
      <c r="G899" s="19">
        <v>12313775.779999999</v>
      </c>
    </row>
    <row r="900" spans="1:7" ht="46.5" customHeight="1" x14ac:dyDescent="0.3">
      <c r="A900" s="210" t="s">
        <v>188</v>
      </c>
      <c r="B900" s="210"/>
      <c r="C900" s="166" t="s">
        <v>190</v>
      </c>
      <c r="D900" s="19">
        <v>269.85000000000002</v>
      </c>
      <c r="E900" s="19">
        <v>521.79999999999995</v>
      </c>
      <c r="F900" s="19">
        <v>591.32000000000005</v>
      </c>
      <c r="G900" s="19">
        <v>1089.53</v>
      </c>
    </row>
    <row r="903" spans="1:7" x14ac:dyDescent="0.3">
      <c r="A903" s="126"/>
      <c r="B903" s="126"/>
      <c r="C903" s="97"/>
      <c r="D903" s="97"/>
    </row>
    <row r="904" spans="1:7" ht="66.75" customHeight="1" x14ac:dyDescent="0.3">
      <c r="A904" s="207" t="s">
        <v>192</v>
      </c>
      <c r="B904" s="208"/>
      <c r="C904" s="95" t="s">
        <v>190</v>
      </c>
      <c r="D904" s="95">
        <v>3.2236439699999999</v>
      </c>
    </row>
    <row r="905" spans="1:7" x14ac:dyDescent="0.3">
      <c r="A905" s="97"/>
      <c r="B905" s="97"/>
      <c r="C905" s="97"/>
      <c r="D905" s="97"/>
    </row>
    <row r="906" spans="1:7" ht="65.25" customHeight="1" x14ac:dyDescent="0.3">
      <c r="A906" s="261" t="s">
        <v>196</v>
      </c>
      <c r="B906" s="262"/>
      <c r="C906" s="39" t="s">
        <v>197</v>
      </c>
      <c r="D906" s="125">
        <v>155541.57999999999</v>
      </c>
    </row>
    <row r="907" spans="1:7" ht="58.5" customHeight="1" x14ac:dyDescent="0.3">
      <c r="A907" s="263" t="s">
        <v>195</v>
      </c>
      <c r="B907" s="264"/>
      <c r="C907" s="39" t="s">
        <v>190</v>
      </c>
      <c r="D907" s="125">
        <v>1406.03</v>
      </c>
    </row>
    <row r="908" spans="1:7" ht="84.75" customHeight="1" x14ac:dyDescent="0.3">
      <c r="A908" s="263" t="s">
        <v>193</v>
      </c>
      <c r="B908" s="264"/>
      <c r="C908" s="124" t="s">
        <v>194</v>
      </c>
      <c r="D908" s="39">
        <v>5.98</v>
      </c>
    </row>
  </sheetData>
  <mergeCells count="89">
    <mergeCell ref="A900:B900"/>
    <mergeCell ref="A904:B904"/>
    <mergeCell ref="A906:B906"/>
    <mergeCell ref="A907:B907"/>
    <mergeCell ref="A908:B908"/>
    <mergeCell ref="B892:F892"/>
    <mergeCell ref="A895:B895"/>
    <mergeCell ref="A896:G896"/>
    <mergeCell ref="A897:B897"/>
    <mergeCell ref="A898:B898"/>
    <mergeCell ref="A899:B899"/>
    <mergeCell ref="B883:I883"/>
    <mergeCell ref="B884:I884"/>
    <mergeCell ref="B887:N887"/>
    <mergeCell ref="B889:N889"/>
    <mergeCell ref="B890:F891"/>
    <mergeCell ref="G890:J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4">
    <cfRule type="expression" dxfId="127" priority="9">
      <formula>AND($P894&gt;=500,$P894&lt;=899,$AD894&lt;0)</formula>
    </cfRule>
    <cfRule type="expression" dxfId="126" priority="10">
      <formula>AND($AD894&lt;0,$B894&lt;&gt;$AF894)</formula>
    </cfRule>
    <cfRule type="expression" dxfId="125" priority="11">
      <formula>OR(AND($Q894&gt;=1,$Q894&lt;=3,$R894=0,$B894=$AF894,$P894&lt;500),AND($B894&lt;&gt;$AF894,$AD894&gt;0))</formula>
    </cfRule>
    <cfRule type="expression" dxfId="124" priority="12">
      <formula>$Q894=99</formula>
    </cfRule>
  </conditionalFormatting>
  <conditionalFormatting sqref="C894:E894">
    <cfRule type="expression" dxfId="123" priority="5">
      <formula>AND($P894&gt;=500,$P894&lt;=899,$AD894&lt;0)</formula>
    </cfRule>
    <cfRule type="expression" dxfId="122" priority="6">
      <formula>AND($AD894&lt;0,$B894&lt;&gt;$AF894)</formula>
    </cfRule>
    <cfRule type="expression" dxfId="121" priority="7">
      <formula>OR(AND($Q894&gt;=1,$Q894&lt;=3,$R894=0,$B894=$AF894,$P894&lt;500),AND($B894&lt;&gt;$AF894,$AD894&gt;0))</formula>
    </cfRule>
    <cfRule type="expression" dxfId="120" priority="8">
      <formula>$Q894=99</formula>
    </cfRule>
  </conditionalFormatting>
  <conditionalFormatting sqref="B895:E895">
    <cfRule type="expression" dxfId="119" priority="1">
      <formula>AND($P895&gt;=500,$P895&lt;=899,$AD895&lt;0)</formula>
    </cfRule>
    <cfRule type="expression" dxfId="118" priority="2">
      <formula>AND($AD895&lt;0,$B895&lt;&gt;$AF895)</formula>
    </cfRule>
    <cfRule type="expression" dxfId="117" priority="3">
      <formula>OR(AND($Q895&gt;=1,$Q895&lt;=3,$R895=0,$B895=$AF895,$P895&lt;500),AND($B895&lt;&gt;$AF895,$AD895&gt;0))</formula>
    </cfRule>
    <cfRule type="expression" dxfId="116" priority="4">
      <formula>$Q895=99</formula>
    </cfRule>
  </conditionalFormatting>
  <conditionalFormatting sqref="B896:D896">
    <cfRule type="expression" dxfId="115" priority="13">
      <formula>AND($P896&gt;=500,$P896&lt;=899,$AD896&lt;0)</formula>
    </cfRule>
    <cfRule type="expression" dxfId="114" priority="14">
      <formula>AND($AD896&lt;0,#REF!&lt;&gt;$AF896)</formula>
    </cfRule>
    <cfRule type="expression" dxfId="113" priority="15">
      <formula>OR(AND($Q896&gt;=1,$Q896&lt;=3,$R896=0,#REF!=$AF896,$P896&lt;500),AND(#REF!&lt;&gt;$AF896,$AD896&gt;0))</formula>
    </cfRule>
    <cfRule type="expression" dxfId="11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topLeftCell="B627" workbookViewId="0">
      <selection activeCell="G355" sqref="G355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4" t="s">
        <v>111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</row>
    <row r="2" spans="1:25" ht="16.5" customHeight="1" x14ac:dyDescent="0.3">
      <c r="A2" s="275" t="s">
        <v>145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76" t="s">
        <v>226</v>
      </c>
      <c r="M3" s="276"/>
      <c r="N3" s="276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71" t="s">
        <v>141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x14ac:dyDescent="0.3">
      <c r="A6" s="272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25" x14ac:dyDescent="0.3">
      <c r="A7" s="272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2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2" t="s">
        <v>142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3" t="s">
        <v>110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0" t="s">
        <v>73</v>
      </c>
      <c r="B13" s="270" t="s">
        <v>112</v>
      </c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</row>
    <row r="14" spans="1:25" x14ac:dyDescent="0.3">
      <c r="A14" s="241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3">
        <v>42583</v>
      </c>
      <c r="B15" s="128">
        <v>974.97657026000002</v>
      </c>
      <c r="C15" s="128">
        <v>1033.8116190799999</v>
      </c>
      <c r="D15" s="128">
        <v>1081.2260663699999</v>
      </c>
      <c r="E15" s="128">
        <v>1097.7666680699999</v>
      </c>
      <c r="F15" s="128">
        <v>1103.6247968099999</v>
      </c>
      <c r="G15" s="128">
        <v>1091.8723182799999</v>
      </c>
      <c r="H15" s="128">
        <v>1044.5835980300001</v>
      </c>
      <c r="I15" s="128">
        <v>1012.18314836</v>
      </c>
      <c r="J15" s="128">
        <v>1038.37926206</v>
      </c>
      <c r="K15" s="128">
        <v>1041.55742734</v>
      </c>
      <c r="L15" s="128">
        <v>1021.42479244</v>
      </c>
      <c r="M15" s="128">
        <v>998.68817734000004</v>
      </c>
      <c r="N15" s="128">
        <v>999.9054487300001</v>
      </c>
      <c r="O15" s="128">
        <v>1007.07771848</v>
      </c>
      <c r="P15" s="128">
        <v>1008.6130921500001</v>
      </c>
      <c r="Q15" s="128">
        <v>1007.0233389800001</v>
      </c>
      <c r="R15" s="128">
        <v>1013.29473222</v>
      </c>
      <c r="S15" s="128">
        <v>1003.28751936</v>
      </c>
      <c r="T15" s="128">
        <v>998.44302747000006</v>
      </c>
      <c r="U15" s="128">
        <v>901.41045535000012</v>
      </c>
      <c r="V15" s="128">
        <v>871.12996639000005</v>
      </c>
      <c r="W15" s="128">
        <v>881.75827048000008</v>
      </c>
      <c r="X15" s="128">
        <v>863.62688745000003</v>
      </c>
      <c r="Y15" s="128">
        <v>885.91305717000012</v>
      </c>
    </row>
    <row r="16" spans="1:25" x14ac:dyDescent="0.3">
      <c r="A16" s="133">
        <v>42584</v>
      </c>
      <c r="B16" s="128">
        <v>930.71706830000005</v>
      </c>
      <c r="C16" s="128">
        <v>1008.6670953800001</v>
      </c>
      <c r="D16" s="128">
        <v>1050.8019653599999</v>
      </c>
      <c r="E16" s="128">
        <v>1063.48179667</v>
      </c>
      <c r="F16" s="128">
        <v>1064.0840464600001</v>
      </c>
      <c r="G16" s="128">
        <v>1062.81869048</v>
      </c>
      <c r="H16" s="128">
        <v>1013.77084186</v>
      </c>
      <c r="I16" s="128">
        <v>994.71597550000001</v>
      </c>
      <c r="J16" s="128">
        <v>1015.5030265400001</v>
      </c>
      <c r="K16" s="128">
        <v>1018.3951967500001</v>
      </c>
      <c r="L16" s="128">
        <v>1017.61302377</v>
      </c>
      <c r="M16" s="128">
        <v>1025.06485314</v>
      </c>
      <c r="N16" s="128">
        <v>1009.7353524600001</v>
      </c>
      <c r="O16" s="128">
        <v>997.0146251000001</v>
      </c>
      <c r="P16" s="128">
        <v>998.69601691000003</v>
      </c>
      <c r="Q16" s="128">
        <v>992.67425361000005</v>
      </c>
      <c r="R16" s="128">
        <v>989.39936940000007</v>
      </c>
      <c r="S16" s="128">
        <v>988.54165839000007</v>
      </c>
      <c r="T16" s="128">
        <v>987.14684059000001</v>
      </c>
      <c r="U16" s="128">
        <v>979.19724465000002</v>
      </c>
      <c r="V16" s="128">
        <v>982.64335725000012</v>
      </c>
      <c r="W16" s="128">
        <v>993.76976210000009</v>
      </c>
      <c r="X16" s="128">
        <v>962.63611973000002</v>
      </c>
      <c r="Y16" s="128">
        <v>935.80412073000002</v>
      </c>
    </row>
    <row r="17" spans="1:25" x14ac:dyDescent="0.3">
      <c r="A17" s="133">
        <v>42585</v>
      </c>
      <c r="B17" s="128">
        <v>950.18609742000001</v>
      </c>
      <c r="C17" s="128">
        <v>1001.8492598500001</v>
      </c>
      <c r="D17" s="128">
        <v>1051.37715527</v>
      </c>
      <c r="E17" s="128">
        <v>1068.83719853</v>
      </c>
      <c r="F17" s="128">
        <v>1068.45743728</v>
      </c>
      <c r="G17" s="128">
        <v>1060.3917095500001</v>
      </c>
      <c r="H17" s="128">
        <v>1015.5860287200001</v>
      </c>
      <c r="I17" s="128">
        <v>971.79375536000009</v>
      </c>
      <c r="J17" s="128">
        <v>984.62117552000007</v>
      </c>
      <c r="K17" s="128">
        <v>985.90880432000006</v>
      </c>
      <c r="L17" s="128">
        <v>974.67615820000003</v>
      </c>
      <c r="M17" s="128">
        <v>978.50264381000011</v>
      </c>
      <c r="N17" s="128">
        <v>979.70691772000009</v>
      </c>
      <c r="O17" s="128">
        <v>990.82511518000001</v>
      </c>
      <c r="P17" s="128">
        <v>987.97915677000003</v>
      </c>
      <c r="Q17" s="128">
        <v>979.55276750000007</v>
      </c>
      <c r="R17" s="128">
        <v>983.25015588000008</v>
      </c>
      <c r="S17" s="128">
        <v>986.16906057000006</v>
      </c>
      <c r="T17" s="128">
        <v>985.67734608000012</v>
      </c>
      <c r="U17" s="128">
        <v>983.11310036000009</v>
      </c>
      <c r="V17" s="128">
        <v>989.49723174000007</v>
      </c>
      <c r="W17" s="128">
        <v>1006.2820718700001</v>
      </c>
      <c r="X17" s="128">
        <v>951.21710472000007</v>
      </c>
      <c r="Y17" s="128">
        <v>923.18601745000012</v>
      </c>
    </row>
    <row r="18" spans="1:25" x14ac:dyDescent="0.3">
      <c r="A18" s="133">
        <v>42586</v>
      </c>
      <c r="B18" s="128">
        <v>978.0473993600001</v>
      </c>
      <c r="C18" s="128">
        <v>1040.16562905</v>
      </c>
      <c r="D18" s="128">
        <v>1092.52780504</v>
      </c>
      <c r="E18" s="128">
        <v>1107.91008442</v>
      </c>
      <c r="F18" s="128">
        <v>1117.4375431400001</v>
      </c>
      <c r="G18" s="128">
        <v>1116.9358509399999</v>
      </c>
      <c r="H18" s="128">
        <v>1062.1580829300001</v>
      </c>
      <c r="I18" s="128">
        <v>1051.0701749</v>
      </c>
      <c r="J18" s="128">
        <v>1067.1580650400001</v>
      </c>
      <c r="K18" s="128">
        <v>1084.3386660799999</v>
      </c>
      <c r="L18" s="128">
        <v>1042.1804231200001</v>
      </c>
      <c r="M18" s="128">
        <v>1021.2111782400001</v>
      </c>
      <c r="N18" s="128">
        <v>1012.3359088400001</v>
      </c>
      <c r="O18" s="128">
        <v>1030.2344673800001</v>
      </c>
      <c r="P18" s="128">
        <v>1023.8695889800001</v>
      </c>
      <c r="Q18" s="128">
        <v>1014.51657548</v>
      </c>
      <c r="R18" s="128">
        <v>1013.8054284900001</v>
      </c>
      <c r="S18" s="128">
        <v>1017.8239728900001</v>
      </c>
      <c r="T18" s="128">
        <v>1017.87698506</v>
      </c>
      <c r="U18" s="128">
        <v>1014.6976739</v>
      </c>
      <c r="V18" s="128">
        <v>1032.99386379</v>
      </c>
      <c r="W18" s="128">
        <v>1049.73280189</v>
      </c>
      <c r="X18" s="128">
        <v>1017.2840836900001</v>
      </c>
      <c r="Y18" s="128">
        <v>996.69844459000012</v>
      </c>
    </row>
    <row r="19" spans="1:25" x14ac:dyDescent="0.3">
      <c r="A19" s="133">
        <v>42587</v>
      </c>
      <c r="B19" s="128">
        <v>922.42928881000012</v>
      </c>
      <c r="C19" s="128">
        <v>1005.2883618400001</v>
      </c>
      <c r="D19" s="128">
        <v>1051.7293913999999</v>
      </c>
      <c r="E19" s="128">
        <v>1067.30409951</v>
      </c>
      <c r="F19" s="128">
        <v>1073.26354859</v>
      </c>
      <c r="G19" s="128">
        <v>1078.1925238199999</v>
      </c>
      <c r="H19" s="128">
        <v>1057.4945976399999</v>
      </c>
      <c r="I19" s="128">
        <v>956.46783960000005</v>
      </c>
      <c r="J19" s="128">
        <v>919.13750348000008</v>
      </c>
      <c r="K19" s="128">
        <v>926.34922738000012</v>
      </c>
      <c r="L19" s="128">
        <v>909.61603021000008</v>
      </c>
      <c r="M19" s="128">
        <v>911.17380273000003</v>
      </c>
      <c r="N19" s="128">
        <v>906.34180759000003</v>
      </c>
      <c r="O19" s="128">
        <v>918.86584094000011</v>
      </c>
      <c r="P19" s="128">
        <v>915.13062994000006</v>
      </c>
      <c r="Q19" s="128">
        <v>907.20066345000009</v>
      </c>
      <c r="R19" s="128">
        <v>903.33059552000009</v>
      </c>
      <c r="S19" s="128">
        <v>902.57905212000003</v>
      </c>
      <c r="T19" s="128">
        <v>880.75419134000003</v>
      </c>
      <c r="U19" s="128">
        <v>906.32072003000007</v>
      </c>
      <c r="V19" s="128">
        <v>891.35280223000007</v>
      </c>
      <c r="W19" s="128">
        <v>906.40365860000009</v>
      </c>
      <c r="X19" s="128">
        <v>877.25290694000012</v>
      </c>
      <c r="Y19" s="128">
        <v>899.70650306000005</v>
      </c>
    </row>
    <row r="20" spans="1:25" x14ac:dyDescent="0.3">
      <c r="A20" s="133">
        <v>42588</v>
      </c>
      <c r="B20" s="128">
        <v>960.53960740000002</v>
      </c>
      <c r="C20" s="128">
        <v>1027.1903685499999</v>
      </c>
      <c r="D20" s="128">
        <v>1059.05602322</v>
      </c>
      <c r="E20" s="128">
        <v>1083.5906938000001</v>
      </c>
      <c r="F20" s="128">
        <v>1087.51346739</v>
      </c>
      <c r="G20" s="128">
        <v>1092.4145188299999</v>
      </c>
      <c r="H20" s="128">
        <v>1072.70849221</v>
      </c>
      <c r="I20" s="128">
        <v>1016.79132082</v>
      </c>
      <c r="J20" s="128">
        <v>935.73115359000008</v>
      </c>
      <c r="K20" s="128">
        <v>898.66579264000006</v>
      </c>
      <c r="L20" s="128">
        <v>898.45134016000009</v>
      </c>
      <c r="M20" s="128">
        <v>888.85834521000004</v>
      </c>
      <c r="N20" s="128">
        <v>883.2767070000001</v>
      </c>
      <c r="O20" s="128">
        <v>880.20810431000007</v>
      </c>
      <c r="P20" s="128">
        <v>871.62944200000004</v>
      </c>
      <c r="Q20" s="128">
        <v>866.99650665000001</v>
      </c>
      <c r="R20" s="128">
        <v>863.88620617000004</v>
      </c>
      <c r="S20" s="128">
        <v>863.4201475000001</v>
      </c>
      <c r="T20" s="128">
        <v>866.05269919</v>
      </c>
      <c r="U20" s="128">
        <v>863.71051819000002</v>
      </c>
      <c r="V20" s="128">
        <v>869.35630542000001</v>
      </c>
      <c r="W20" s="128">
        <v>896.59526181000001</v>
      </c>
      <c r="X20" s="128">
        <v>857.94302134000009</v>
      </c>
      <c r="Y20" s="128">
        <v>880.67483837000009</v>
      </c>
    </row>
    <row r="21" spans="1:25" x14ac:dyDescent="0.3">
      <c r="A21" s="133">
        <v>42589</v>
      </c>
      <c r="B21" s="128">
        <v>946.70649529000002</v>
      </c>
      <c r="C21" s="128">
        <v>1007.85934726</v>
      </c>
      <c r="D21" s="128">
        <v>1058.7890796700001</v>
      </c>
      <c r="E21" s="128">
        <v>1081.6947936700001</v>
      </c>
      <c r="F21" s="128">
        <v>1081.16630846</v>
      </c>
      <c r="G21" s="128">
        <v>1090.8235006</v>
      </c>
      <c r="H21" s="128">
        <v>1072.5226455</v>
      </c>
      <c r="I21" s="128">
        <v>1147.3748996299998</v>
      </c>
      <c r="J21" s="128">
        <v>1051.1090483099999</v>
      </c>
      <c r="K21" s="128">
        <v>983.52753264000012</v>
      </c>
      <c r="L21" s="128">
        <v>987.55048431000012</v>
      </c>
      <c r="M21" s="128">
        <v>1002.50660113</v>
      </c>
      <c r="N21" s="128">
        <v>1001.4900396500001</v>
      </c>
      <c r="O21" s="128">
        <v>986.78224942000008</v>
      </c>
      <c r="P21" s="128">
        <v>980.91577609000012</v>
      </c>
      <c r="Q21" s="128">
        <v>980.59384594000005</v>
      </c>
      <c r="R21" s="128">
        <v>977.86490386000003</v>
      </c>
      <c r="S21" s="128">
        <v>981.48455290000004</v>
      </c>
      <c r="T21" s="128">
        <v>998.22734557000001</v>
      </c>
      <c r="U21" s="128">
        <v>999.84423894000008</v>
      </c>
      <c r="V21" s="128">
        <v>1011.82454956</v>
      </c>
      <c r="W21" s="128">
        <v>1029.8650566599999</v>
      </c>
      <c r="X21" s="128">
        <v>987.96589838000011</v>
      </c>
      <c r="Y21" s="128">
        <v>1000.7654485200001</v>
      </c>
    </row>
    <row r="22" spans="1:25" x14ac:dyDescent="0.3">
      <c r="A22" s="133">
        <v>42590</v>
      </c>
      <c r="B22" s="128">
        <v>1089.90582494</v>
      </c>
      <c r="C22" s="128">
        <v>1176.71843298</v>
      </c>
      <c r="D22" s="128">
        <v>1231.60431511</v>
      </c>
      <c r="E22" s="128">
        <v>1243.2723411700001</v>
      </c>
      <c r="F22" s="128">
        <v>1259.33359417</v>
      </c>
      <c r="G22" s="128">
        <v>1249.30118855</v>
      </c>
      <c r="H22" s="128">
        <v>1181.44727395</v>
      </c>
      <c r="I22" s="128">
        <v>1103.9548132299999</v>
      </c>
      <c r="J22" s="128">
        <v>1048.4505990600001</v>
      </c>
      <c r="K22" s="128">
        <v>1023.2622370600001</v>
      </c>
      <c r="L22" s="128">
        <v>973.75716172000011</v>
      </c>
      <c r="M22" s="128">
        <v>1036.8700282100001</v>
      </c>
      <c r="N22" s="128">
        <v>1027.9474605299999</v>
      </c>
      <c r="O22" s="128">
        <v>1039.3528989700001</v>
      </c>
      <c r="P22" s="128">
        <v>1014.0385668600001</v>
      </c>
      <c r="Q22" s="128">
        <v>957.25649406000002</v>
      </c>
      <c r="R22" s="128">
        <v>912.15019350000011</v>
      </c>
      <c r="S22" s="128">
        <v>927.29658638000012</v>
      </c>
      <c r="T22" s="128">
        <v>886.86019208000005</v>
      </c>
      <c r="U22" s="128">
        <v>1004.2295793200001</v>
      </c>
      <c r="V22" s="128">
        <v>1012.5916633100001</v>
      </c>
      <c r="W22" s="128">
        <v>1052.54715431</v>
      </c>
      <c r="X22" s="128">
        <v>967.36769111000001</v>
      </c>
      <c r="Y22" s="128">
        <v>996.17630740000004</v>
      </c>
    </row>
    <row r="23" spans="1:25" x14ac:dyDescent="0.3">
      <c r="A23" s="133">
        <v>42591</v>
      </c>
      <c r="B23" s="128">
        <v>1033.02139962</v>
      </c>
      <c r="C23" s="128">
        <v>1108.36283886</v>
      </c>
      <c r="D23" s="128">
        <v>1136.4775806099999</v>
      </c>
      <c r="E23" s="128">
        <v>1157.52978536</v>
      </c>
      <c r="F23" s="128">
        <v>1167.8581519100001</v>
      </c>
      <c r="G23" s="128">
        <v>1160.6041043600001</v>
      </c>
      <c r="H23" s="128">
        <v>1105.74786967</v>
      </c>
      <c r="I23" s="128">
        <v>1087.8436569600001</v>
      </c>
      <c r="J23" s="128">
        <v>1006.4709499400001</v>
      </c>
      <c r="K23" s="128">
        <v>1007.5424983900001</v>
      </c>
      <c r="L23" s="128">
        <v>1018.6478222500001</v>
      </c>
      <c r="M23" s="128">
        <v>1054.33560743</v>
      </c>
      <c r="N23" s="128">
        <v>1051.7595055900001</v>
      </c>
      <c r="O23" s="128">
        <v>1056.4378132300001</v>
      </c>
      <c r="P23" s="128">
        <v>1073.56915729</v>
      </c>
      <c r="Q23" s="128">
        <v>1070.10365131</v>
      </c>
      <c r="R23" s="128">
        <v>1061.28719553</v>
      </c>
      <c r="S23" s="128">
        <v>1072.60015211</v>
      </c>
      <c r="T23" s="128">
        <v>1038.89566547</v>
      </c>
      <c r="U23" s="128">
        <v>1039.5963537800001</v>
      </c>
      <c r="V23" s="128">
        <v>1052.3864429499999</v>
      </c>
      <c r="W23" s="128">
        <v>1081.0692953600001</v>
      </c>
      <c r="X23" s="128">
        <v>959.54394266000008</v>
      </c>
      <c r="Y23" s="128">
        <v>992.53383067000004</v>
      </c>
    </row>
    <row r="24" spans="1:25" x14ac:dyDescent="0.3">
      <c r="A24" s="133">
        <v>42592</v>
      </c>
      <c r="B24" s="128">
        <v>1067.32267417</v>
      </c>
      <c r="C24" s="128">
        <v>1113.67188328</v>
      </c>
      <c r="D24" s="128">
        <v>1141.9134189899999</v>
      </c>
      <c r="E24" s="128">
        <v>1163.86289053</v>
      </c>
      <c r="F24" s="128">
        <v>1178.8720690600001</v>
      </c>
      <c r="G24" s="128">
        <v>1175.58143451</v>
      </c>
      <c r="H24" s="128">
        <v>1125.8525010799999</v>
      </c>
      <c r="I24" s="128">
        <v>1109.1916683099998</v>
      </c>
      <c r="J24" s="128">
        <v>1023.7793227300001</v>
      </c>
      <c r="K24" s="128">
        <v>1020.8171157800001</v>
      </c>
      <c r="L24" s="128">
        <v>1089.4506286200001</v>
      </c>
      <c r="M24" s="128">
        <v>1162.0876402900001</v>
      </c>
      <c r="N24" s="128">
        <v>1169.6280077399999</v>
      </c>
      <c r="O24" s="128">
        <v>1223.1584390999999</v>
      </c>
      <c r="P24" s="128">
        <v>1198.6942001099999</v>
      </c>
      <c r="Q24" s="128">
        <v>1094.6446019100001</v>
      </c>
      <c r="R24" s="128">
        <v>1109.7051344699998</v>
      </c>
      <c r="S24" s="128">
        <v>1198.2296012899999</v>
      </c>
      <c r="T24" s="128">
        <v>1219.5182381299999</v>
      </c>
      <c r="U24" s="128">
        <v>1202.8716154599999</v>
      </c>
      <c r="V24" s="128">
        <v>1197.27036574</v>
      </c>
      <c r="W24" s="128">
        <v>1060.60897157</v>
      </c>
      <c r="X24" s="128">
        <v>1018.59990641</v>
      </c>
      <c r="Y24" s="128">
        <v>1046.59371764</v>
      </c>
    </row>
    <row r="25" spans="1:25" x14ac:dyDescent="0.3">
      <c r="A25" s="133">
        <v>42593</v>
      </c>
      <c r="B25" s="128">
        <v>1122.04755503</v>
      </c>
      <c r="C25" s="128">
        <v>1184.0045499999999</v>
      </c>
      <c r="D25" s="128">
        <v>1209.7156928899999</v>
      </c>
      <c r="E25" s="128">
        <v>1229.9799375099999</v>
      </c>
      <c r="F25" s="128">
        <v>1242.1664743599999</v>
      </c>
      <c r="G25" s="128">
        <v>1240.16525462</v>
      </c>
      <c r="H25" s="128">
        <v>1183.0903214799998</v>
      </c>
      <c r="I25" s="128">
        <v>1191.03287744</v>
      </c>
      <c r="J25" s="128">
        <v>1096.5090712000001</v>
      </c>
      <c r="K25" s="128">
        <v>1077.0685289</v>
      </c>
      <c r="L25" s="128">
        <v>1056.9804415900001</v>
      </c>
      <c r="M25" s="128">
        <v>1053.10323801</v>
      </c>
      <c r="N25" s="128">
        <v>1046.71104251</v>
      </c>
      <c r="O25" s="128">
        <v>1085.9591364800001</v>
      </c>
      <c r="P25" s="128">
        <v>1089.2066968500001</v>
      </c>
      <c r="Q25" s="128">
        <v>1020.1609106100001</v>
      </c>
      <c r="R25" s="128">
        <v>998.20789296000009</v>
      </c>
      <c r="S25" s="128">
        <v>999.03000992000011</v>
      </c>
      <c r="T25" s="128">
        <v>988.70521387000008</v>
      </c>
      <c r="U25" s="128">
        <v>978.96404113000006</v>
      </c>
      <c r="V25" s="128">
        <v>990.52185366000003</v>
      </c>
      <c r="W25" s="128">
        <v>1004.96185372</v>
      </c>
      <c r="X25" s="128">
        <v>959.17881094000006</v>
      </c>
      <c r="Y25" s="128">
        <v>1025.3474510999999</v>
      </c>
    </row>
    <row r="26" spans="1:25" x14ac:dyDescent="0.3">
      <c r="A26" s="133">
        <v>42594</v>
      </c>
      <c r="B26" s="128">
        <v>1102.4524725599999</v>
      </c>
      <c r="C26" s="128">
        <v>1163.9744337599998</v>
      </c>
      <c r="D26" s="128">
        <v>1188.6601769199999</v>
      </c>
      <c r="E26" s="128">
        <v>1201.64086982</v>
      </c>
      <c r="F26" s="128">
        <v>1221.2531958799998</v>
      </c>
      <c r="G26" s="128">
        <v>1213.1423534600001</v>
      </c>
      <c r="H26" s="128">
        <v>1176.3820265900001</v>
      </c>
      <c r="I26" s="128">
        <v>1148.86161939</v>
      </c>
      <c r="J26" s="128">
        <v>1069.01456515</v>
      </c>
      <c r="K26" s="128">
        <v>1028.8486446100001</v>
      </c>
      <c r="L26" s="128">
        <v>1023.0323413000001</v>
      </c>
      <c r="M26" s="128">
        <v>1047.48856976</v>
      </c>
      <c r="N26" s="128">
        <v>1015.380161</v>
      </c>
      <c r="O26" s="128">
        <v>1054.2176792099999</v>
      </c>
      <c r="P26" s="128">
        <v>1001.1156193600001</v>
      </c>
      <c r="Q26" s="128">
        <v>1010.8010444600001</v>
      </c>
      <c r="R26" s="128">
        <v>1019.3401194200001</v>
      </c>
      <c r="S26" s="128">
        <v>1031.9553942699999</v>
      </c>
      <c r="T26" s="128">
        <v>991.10975671000006</v>
      </c>
      <c r="U26" s="128">
        <v>918.47188267000001</v>
      </c>
      <c r="V26" s="128">
        <v>946.71732531000009</v>
      </c>
      <c r="W26" s="128">
        <v>973.20301497000003</v>
      </c>
      <c r="X26" s="128">
        <v>959.26426235000008</v>
      </c>
      <c r="Y26" s="128">
        <v>1015.2412954600001</v>
      </c>
    </row>
    <row r="27" spans="1:25" x14ac:dyDescent="0.3">
      <c r="A27" s="133">
        <v>42595</v>
      </c>
      <c r="B27" s="128">
        <v>1053.1002680300001</v>
      </c>
      <c r="C27" s="128">
        <v>1125.60805562</v>
      </c>
      <c r="D27" s="128">
        <v>1153.5835286700001</v>
      </c>
      <c r="E27" s="128">
        <v>1180.7567868899998</v>
      </c>
      <c r="F27" s="128">
        <v>1177.9213623600001</v>
      </c>
      <c r="G27" s="128">
        <v>1175.1521110000001</v>
      </c>
      <c r="H27" s="128">
        <v>1145.8828317299999</v>
      </c>
      <c r="I27" s="128">
        <v>1154.1615206399999</v>
      </c>
      <c r="J27" s="128">
        <v>1073.24515503</v>
      </c>
      <c r="K27" s="128">
        <v>1020.6353122900001</v>
      </c>
      <c r="L27" s="128">
        <v>1023.50825309</v>
      </c>
      <c r="M27" s="128">
        <v>1003.2985827900001</v>
      </c>
      <c r="N27" s="128">
        <v>984.95346108000001</v>
      </c>
      <c r="O27" s="128">
        <v>985.0793855500001</v>
      </c>
      <c r="P27" s="128">
        <v>972.06314027000008</v>
      </c>
      <c r="Q27" s="128">
        <v>972.97163420000004</v>
      </c>
      <c r="R27" s="128">
        <v>979.7920630000001</v>
      </c>
      <c r="S27" s="128">
        <v>983.9946060100001</v>
      </c>
      <c r="T27" s="128">
        <v>986.85706760000005</v>
      </c>
      <c r="U27" s="128">
        <v>990.86951632000012</v>
      </c>
      <c r="V27" s="128">
        <v>1007.06720986</v>
      </c>
      <c r="W27" s="128">
        <v>1018.1162101200001</v>
      </c>
      <c r="X27" s="128">
        <v>969.00497028000007</v>
      </c>
      <c r="Y27" s="128">
        <v>1005.2076689800001</v>
      </c>
    </row>
    <row r="28" spans="1:25" x14ac:dyDescent="0.3">
      <c r="A28" s="133">
        <v>42596</v>
      </c>
      <c r="B28" s="128">
        <v>1068.5627493300001</v>
      </c>
      <c r="C28" s="128">
        <v>1123.5030212700001</v>
      </c>
      <c r="D28" s="128">
        <v>1142.9081456699998</v>
      </c>
      <c r="E28" s="128">
        <v>1180.33365673</v>
      </c>
      <c r="F28" s="128">
        <v>1190.6911410199998</v>
      </c>
      <c r="G28" s="128">
        <v>1200.0191633500001</v>
      </c>
      <c r="H28" s="128">
        <v>1169.9425285999998</v>
      </c>
      <c r="I28" s="128">
        <v>1175.6135714899999</v>
      </c>
      <c r="J28" s="128">
        <v>1085.2444847199999</v>
      </c>
      <c r="K28" s="128">
        <v>1003.8901308700001</v>
      </c>
      <c r="L28" s="128">
        <v>985.31013872000005</v>
      </c>
      <c r="M28" s="128">
        <v>1030.1927432499999</v>
      </c>
      <c r="N28" s="128">
        <v>1035.7261777399999</v>
      </c>
      <c r="O28" s="128">
        <v>1044.0006154099999</v>
      </c>
      <c r="P28" s="128">
        <v>1038.3038108799999</v>
      </c>
      <c r="Q28" s="128">
        <v>1028.6973101799999</v>
      </c>
      <c r="R28" s="128">
        <v>1024.7344472499999</v>
      </c>
      <c r="S28" s="128">
        <v>1035.58698912</v>
      </c>
      <c r="T28" s="128">
        <v>1034.87016795</v>
      </c>
      <c r="U28" s="128">
        <v>1040.62855747</v>
      </c>
      <c r="V28" s="128">
        <v>1014.9078290900001</v>
      </c>
      <c r="W28" s="128">
        <v>975.81509733000007</v>
      </c>
      <c r="X28" s="128">
        <v>974.83913131000008</v>
      </c>
      <c r="Y28" s="128">
        <v>1065.36657627</v>
      </c>
    </row>
    <row r="29" spans="1:25" x14ac:dyDescent="0.3">
      <c r="A29" s="133">
        <v>42597</v>
      </c>
      <c r="B29" s="128">
        <v>1011.2734369900001</v>
      </c>
      <c r="C29" s="128">
        <v>1197.09965797</v>
      </c>
      <c r="D29" s="128">
        <v>1185.0245297700001</v>
      </c>
      <c r="E29" s="128">
        <v>1213.26146475</v>
      </c>
      <c r="F29" s="128">
        <v>1219.7234361399999</v>
      </c>
      <c r="G29" s="128">
        <v>1213.9584080299999</v>
      </c>
      <c r="H29" s="128">
        <v>1179.4045483100001</v>
      </c>
      <c r="I29" s="128">
        <v>1170.91318303</v>
      </c>
      <c r="J29" s="128">
        <v>1062.76287032</v>
      </c>
      <c r="K29" s="128">
        <v>983.9673875200001</v>
      </c>
      <c r="L29" s="128">
        <v>935.26824253000007</v>
      </c>
      <c r="M29" s="128">
        <v>930.40430437000009</v>
      </c>
      <c r="N29" s="128">
        <v>949.81977767000012</v>
      </c>
      <c r="O29" s="128">
        <v>956.23805049000009</v>
      </c>
      <c r="P29" s="128">
        <v>964.62085589000003</v>
      </c>
      <c r="Q29" s="128">
        <v>961.42093351000005</v>
      </c>
      <c r="R29" s="128">
        <v>959.20418565000011</v>
      </c>
      <c r="S29" s="128">
        <v>960.10228309000001</v>
      </c>
      <c r="T29" s="128">
        <v>1095.7747819900001</v>
      </c>
      <c r="U29" s="128">
        <v>903.93667618000006</v>
      </c>
      <c r="V29" s="128">
        <v>925.37903133000009</v>
      </c>
      <c r="W29" s="128">
        <v>930.70216233000008</v>
      </c>
      <c r="X29" s="128">
        <v>955.98260774000005</v>
      </c>
      <c r="Y29" s="128">
        <v>1043.5273113000001</v>
      </c>
    </row>
    <row r="30" spans="1:25" x14ac:dyDescent="0.3">
      <c r="A30" s="133">
        <v>42598</v>
      </c>
      <c r="B30" s="128">
        <v>1090.71078233</v>
      </c>
      <c r="C30" s="128">
        <v>1155.2344988899999</v>
      </c>
      <c r="D30" s="128">
        <v>1201.4753773099999</v>
      </c>
      <c r="E30" s="128">
        <v>1224.6236943599999</v>
      </c>
      <c r="F30" s="128">
        <v>1237.7154770699999</v>
      </c>
      <c r="G30" s="128">
        <v>1234.6007594800001</v>
      </c>
      <c r="H30" s="128">
        <v>1187.9218529100001</v>
      </c>
      <c r="I30" s="128">
        <v>1119.6506661799999</v>
      </c>
      <c r="J30" s="128">
        <v>1022.3672135800001</v>
      </c>
      <c r="K30" s="128">
        <v>964.97490085000004</v>
      </c>
      <c r="L30" s="128">
        <v>918.42234647000009</v>
      </c>
      <c r="M30" s="128">
        <v>929.80849995000005</v>
      </c>
      <c r="N30" s="128">
        <v>1186.55111919</v>
      </c>
      <c r="O30" s="128">
        <v>1286.1056861</v>
      </c>
      <c r="P30" s="128">
        <v>1903.58537903</v>
      </c>
      <c r="Q30" s="128">
        <v>965.36378418000004</v>
      </c>
      <c r="R30" s="128">
        <v>1012.7333068</v>
      </c>
      <c r="S30" s="128">
        <v>1086.5681045700001</v>
      </c>
      <c r="T30" s="128">
        <v>1036.0751156700001</v>
      </c>
      <c r="U30" s="128">
        <v>1063.29537688</v>
      </c>
      <c r="V30" s="128">
        <v>854.73172335000004</v>
      </c>
      <c r="W30" s="128">
        <v>823.84371601000009</v>
      </c>
      <c r="X30" s="128">
        <v>874.76265718000002</v>
      </c>
      <c r="Y30" s="128">
        <v>963.4460426600001</v>
      </c>
    </row>
    <row r="31" spans="1:25" x14ac:dyDescent="0.3">
      <c r="A31" s="133">
        <v>42599</v>
      </c>
      <c r="B31" s="128">
        <v>981.5047916100001</v>
      </c>
      <c r="C31" s="128">
        <v>1021.14021372</v>
      </c>
      <c r="D31" s="128">
        <v>1037.2370840599999</v>
      </c>
      <c r="E31" s="128">
        <v>1055.59437725</v>
      </c>
      <c r="F31" s="128">
        <v>1054.45905991</v>
      </c>
      <c r="G31" s="128">
        <v>999.58160708000003</v>
      </c>
      <c r="H31" s="128">
        <v>1003.16498132</v>
      </c>
      <c r="I31" s="128">
        <v>920.46675511000012</v>
      </c>
      <c r="J31" s="128">
        <v>816.31667307999999</v>
      </c>
      <c r="K31" s="128">
        <v>758.01700086000005</v>
      </c>
      <c r="L31" s="128">
        <v>752.00119619000009</v>
      </c>
      <c r="M31" s="128">
        <v>741.4793583500001</v>
      </c>
      <c r="N31" s="128">
        <v>757.67326591000005</v>
      </c>
      <c r="O31" s="128">
        <v>718.49119252000003</v>
      </c>
      <c r="P31" s="128">
        <v>714.13896517000001</v>
      </c>
      <c r="Q31" s="128">
        <v>720.31893079000008</v>
      </c>
      <c r="R31" s="128">
        <v>746.15786945000002</v>
      </c>
      <c r="S31" s="128">
        <v>786.39435158000003</v>
      </c>
      <c r="T31" s="128">
        <v>798.62923254999998</v>
      </c>
      <c r="U31" s="128">
        <v>814.03584759000012</v>
      </c>
      <c r="V31" s="128">
        <v>782.42182706000006</v>
      </c>
      <c r="W31" s="128">
        <v>788.49429132000012</v>
      </c>
      <c r="X31" s="128">
        <v>790.22207717000003</v>
      </c>
      <c r="Y31" s="128">
        <v>820.67205280000007</v>
      </c>
    </row>
    <row r="32" spans="1:25" x14ac:dyDescent="0.3">
      <c r="A32" s="133">
        <v>42600</v>
      </c>
      <c r="B32" s="128">
        <v>813.85447681000005</v>
      </c>
      <c r="C32" s="128">
        <v>820.89794963000008</v>
      </c>
      <c r="D32" s="128">
        <v>834.19939665000004</v>
      </c>
      <c r="E32" s="128">
        <v>885.59849229000008</v>
      </c>
      <c r="F32" s="128">
        <v>871.9059172100001</v>
      </c>
      <c r="G32" s="128">
        <v>856.97110311000006</v>
      </c>
      <c r="H32" s="128">
        <v>869.66344305000007</v>
      </c>
      <c r="I32" s="128">
        <v>802.88046100000008</v>
      </c>
      <c r="J32" s="128">
        <v>745.30942456000014</v>
      </c>
      <c r="K32" s="128">
        <v>708.99006507000001</v>
      </c>
      <c r="L32" s="128">
        <v>688.44174681000004</v>
      </c>
      <c r="M32" s="128">
        <v>711.26219008999999</v>
      </c>
      <c r="N32" s="128">
        <v>752.97692911000001</v>
      </c>
      <c r="O32" s="128">
        <v>777.64660313000002</v>
      </c>
      <c r="P32" s="128">
        <v>804.98366108000005</v>
      </c>
      <c r="Q32" s="128">
        <v>802.93034767000006</v>
      </c>
      <c r="R32" s="128">
        <v>823.45211150000011</v>
      </c>
      <c r="S32" s="128">
        <v>834.11562815000013</v>
      </c>
      <c r="T32" s="128">
        <v>832.92326824000008</v>
      </c>
      <c r="U32" s="128">
        <v>853.20336417999999</v>
      </c>
      <c r="V32" s="128">
        <v>763.01002988000005</v>
      </c>
      <c r="W32" s="128">
        <v>787.09353102000011</v>
      </c>
      <c r="X32" s="128">
        <v>676.19227707000005</v>
      </c>
      <c r="Y32" s="128">
        <v>648.87424548000001</v>
      </c>
    </row>
    <row r="33" spans="1:25" x14ac:dyDescent="0.3">
      <c r="A33" s="133">
        <v>42601</v>
      </c>
      <c r="B33" s="128">
        <v>712.58452436000005</v>
      </c>
      <c r="C33" s="128">
        <v>750.11519762</v>
      </c>
      <c r="D33" s="128">
        <v>757.39880455000014</v>
      </c>
      <c r="E33" s="128">
        <v>750.14590382000006</v>
      </c>
      <c r="F33" s="128">
        <v>771.14744801000006</v>
      </c>
      <c r="G33" s="128">
        <v>779.45589332000009</v>
      </c>
      <c r="H33" s="128">
        <v>742.67047200000013</v>
      </c>
      <c r="I33" s="128">
        <v>767.09396912</v>
      </c>
      <c r="J33" s="128">
        <v>787.24108831000001</v>
      </c>
      <c r="K33" s="128">
        <v>762.65151328000013</v>
      </c>
      <c r="L33" s="128">
        <v>768.71583231000011</v>
      </c>
      <c r="M33" s="128">
        <v>787.90362915000003</v>
      </c>
      <c r="N33" s="128">
        <v>799.75019347</v>
      </c>
      <c r="O33" s="128">
        <v>808.10305365000011</v>
      </c>
      <c r="P33" s="128">
        <v>1108.8180783099999</v>
      </c>
      <c r="Q33" s="128">
        <v>1719.0406105199997</v>
      </c>
      <c r="R33" s="128">
        <v>757.39227760000006</v>
      </c>
      <c r="S33" s="128">
        <v>875.72143244000006</v>
      </c>
      <c r="T33" s="128">
        <v>889.9518654100001</v>
      </c>
      <c r="U33" s="128">
        <v>897.77250597000011</v>
      </c>
      <c r="V33" s="128">
        <v>891.70707747000006</v>
      </c>
      <c r="W33" s="128">
        <v>885.78224082000008</v>
      </c>
      <c r="X33" s="128">
        <v>852.96493439000005</v>
      </c>
      <c r="Y33" s="128">
        <v>887.5522309700001</v>
      </c>
    </row>
    <row r="34" spans="1:25" x14ac:dyDescent="0.3">
      <c r="A34" s="133">
        <v>42602</v>
      </c>
      <c r="B34" s="128">
        <v>916.38964778000002</v>
      </c>
      <c r="C34" s="128">
        <v>938.99959761000002</v>
      </c>
      <c r="D34" s="128">
        <v>975.37468267000008</v>
      </c>
      <c r="E34" s="128">
        <v>1004.83200966</v>
      </c>
      <c r="F34" s="128">
        <v>1015.0425334</v>
      </c>
      <c r="G34" s="128">
        <v>1012.26398296</v>
      </c>
      <c r="H34" s="128">
        <v>1019.2348443000001</v>
      </c>
      <c r="I34" s="128">
        <v>1009.75994157</v>
      </c>
      <c r="J34" s="128">
        <v>955.34406248000005</v>
      </c>
      <c r="K34" s="128">
        <v>909.24189654000008</v>
      </c>
      <c r="L34" s="128">
        <v>891.31512350000003</v>
      </c>
      <c r="M34" s="128">
        <v>1001.39410534</v>
      </c>
      <c r="N34" s="128">
        <v>996.48455053000009</v>
      </c>
      <c r="O34" s="128">
        <v>1003.77145812</v>
      </c>
      <c r="P34" s="128">
        <v>984.85579990000008</v>
      </c>
      <c r="Q34" s="128">
        <v>965.01857148000011</v>
      </c>
      <c r="R34" s="128">
        <v>932.07237708000002</v>
      </c>
      <c r="S34" s="128">
        <v>911.52495053000007</v>
      </c>
      <c r="T34" s="128">
        <v>909.71135814000002</v>
      </c>
      <c r="U34" s="128">
        <v>911.91509359000008</v>
      </c>
      <c r="V34" s="128">
        <v>904.03925759000003</v>
      </c>
      <c r="W34" s="128">
        <v>884.76746701000002</v>
      </c>
      <c r="X34" s="128">
        <v>905.93511008000007</v>
      </c>
      <c r="Y34" s="128">
        <v>952.93545626000002</v>
      </c>
    </row>
    <row r="35" spans="1:25" x14ac:dyDescent="0.3">
      <c r="A35" s="133">
        <v>42603</v>
      </c>
      <c r="B35" s="128">
        <v>1044.0252665099999</v>
      </c>
      <c r="C35" s="128">
        <v>1103.7426017600001</v>
      </c>
      <c r="D35" s="128">
        <v>1157.71945078</v>
      </c>
      <c r="E35" s="128">
        <v>1180.9575280199999</v>
      </c>
      <c r="F35" s="128">
        <v>1191.5173951099998</v>
      </c>
      <c r="G35" s="128">
        <v>1189.2136208700001</v>
      </c>
      <c r="H35" s="128">
        <v>1165.9802521199999</v>
      </c>
      <c r="I35" s="128">
        <v>1127.0454937899999</v>
      </c>
      <c r="J35" s="128">
        <v>1032.88053214</v>
      </c>
      <c r="K35" s="128">
        <v>942.95671303000006</v>
      </c>
      <c r="L35" s="128">
        <v>940.41646902000002</v>
      </c>
      <c r="M35" s="128">
        <v>995.09250524000004</v>
      </c>
      <c r="N35" s="128">
        <v>999.49412522000011</v>
      </c>
      <c r="O35" s="128">
        <v>1010.0815068100001</v>
      </c>
      <c r="P35" s="128">
        <v>993.21531915000003</v>
      </c>
      <c r="Q35" s="128">
        <v>994.36542215000009</v>
      </c>
      <c r="R35" s="128">
        <v>970.75692851000008</v>
      </c>
      <c r="S35" s="128">
        <v>969.34646836000002</v>
      </c>
      <c r="T35" s="128">
        <v>971.29536775000008</v>
      </c>
      <c r="U35" s="128">
        <v>980.29947371000003</v>
      </c>
      <c r="V35" s="128">
        <v>921.70784070000002</v>
      </c>
      <c r="W35" s="128">
        <v>1017.5294643200001</v>
      </c>
      <c r="X35" s="128">
        <v>991.69084840000005</v>
      </c>
      <c r="Y35" s="128">
        <v>943.87858148000009</v>
      </c>
    </row>
    <row r="36" spans="1:25" x14ac:dyDescent="0.3">
      <c r="A36" s="133">
        <v>42604</v>
      </c>
      <c r="B36" s="128">
        <v>951.43368154000007</v>
      </c>
      <c r="C36" s="128">
        <v>1027.6696404500001</v>
      </c>
      <c r="D36" s="128">
        <v>1072.1423367</v>
      </c>
      <c r="E36" s="128">
        <v>1064.1843195399999</v>
      </c>
      <c r="F36" s="128">
        <v>1083.5331195900001</v>
      </c>
      <c r="G36" s="128">
        <v>1098.46722694</v>
      </c>
      <c r="H36" s="128">
        <v>1041.33406455</v>
      </c>
      <c r="I36" s="128">
        <v>987.2553975400001</v>
      </c>
      <c r="J36" s="128">
        <v>897.5547615700001</v>
      </c>
      <c r="K36" s="128">
        <v>851.62448449999999</v>
      </c>
      <c r="L36" s="128">
        <v>873.22619395000004</v>
      </c>
      <c r="M36" s="128">
        <v>925.24402988000008</v>
      </c>
      <c r="N36" s="128">
        <v>905.87809798000012</v>
      </c>
      <c r="O36" s="128">
        <v>904.14278490000004</v>
      </c>
      <c r="P36" s="128">
        <v>904.53350061000003</v>
      </c>
      <c r="Q36" s="128">
        <v>903.18174439000006</v>
      </c>
      <c r="R36" s="128">
        <v>894.54196831000002</v>
      </c>
      <c r="S36" s="128">
        <v>899.39737327000012</v>
      </c>
      <c r="T36" s="128">
        <v>815.51311401999999</v>
      </c>
      <c r="U36" s="128">
        <v>851.80141641000012</v>
      </c>
      <c r="V36" s="128">
        <v>894.71712978000005</v>
      </c>
      <c r="W36" s="128">
        <v>891.59778505000008</v>
      </c>
      <c r="X36" s="128">
        <v>865.05890023000006</v>
      </c>
      <c r="Y36" s="128">
        <v>915.07850956000004</v>
      </c>
    </row>
    <row r="37" spans="1:25" x14ac:dyDescent="0.3">
      <c r="A37" s="133">
        <v>42605</v>
      </c>
      <c r="B37" s="128">
        <v>987.12072997000007</v>
      </c>
      <c r="C37" s="128">
        <v>1045.01647114</v>
      </c>
      <c r="D37" s="128">
        <v>1080.1836100800001</v>
      </c>
      <c r="E37" s="128">
        <v>1072.7407047700001</v>
      </c>
      <c r="F37" s="128">
        <v>1098.15906397</v>
      </c>
      <c r="G37" s="128">
        <v>1108.0432008600001</v>
      </c>
      <c r="H37" s="128">
        <v>1104.1519707499999</v>
      </c>
      <c r="I37" s="128">
        <v>1052.1603841000001</v>
      </c>
      <c r="J37" s="128">
        <v>1123.3317203499998</v>
      </c>
      <c r="K37" s="128">
        <v>905.72286715000007</v>
      </c>
      <c r="L37" s="128">
        <v>888.27201911000009</v>
      </c>
      <c r="M37" s="128">
        <v>880.60229887000003</v>
      </c>
      <c r="N37" s="128">
        <v>838.34839612000007</v>
      </c>
      <c r="O37" s="128">
        <v>862.17478189000008</v>
      </c>
      <c r="P37" s="128">
        <v>855.45733776000009</v>
      </c>
      <c r="Q37" s="128">
        <v>847.18345169000008</v>
      </c>
      <c r="R37" s="128">
        <v>889.93495313000005</v>
      </c>
      <c r="S37" s="128">
        <v>884.34584934000009</v>
      </c>
      <c r="T37" s="128">
        <v>879.26244670000005</v>
      </c>
      <c r="U37" s="128">
        <v>873.34424452000007</v>
      </c>
      <c r="V37" s="128">
        <v>895.32444698000006</v>
      </c>
      <c r="W37" s="128">
        <v>901.99426480000011</v>
      </c>
      <c r="X37" s="128">
        <v>993.7603435100001</v>
      </c>
      <c r="Y37" s="128">
        <v>961.17187558000012</v>
      </c>
    </row>
    <row r="38" spans="1:25" x14ac:dyDescent="0.3">
      <c r="A38" s="133">
        <v>42606</v>
      </c>
      <c r="B38" s="128">
        <v>1069.06414204</v>
      </c>
      <c r="C38" s="128">
        <v>1140.4926987299998</v>
      </c>
      <c r="D38" s="128">
        <v>1163.2449171199999</v>
      </c>
      <c r="E38" s="128">
        <v>1171.5611338900001</v>
      </c>
      <c r="F38" s="128">
        <v>1125.72989302</v>
      </c>
      <c r="G38" s="128">
        <v>1144.9945596099999</v>
      </c>
      <c r="H38" s="128">
        <v>1100.70194208</v>
      </c>
      <c r="I38" s="128">
        <v>1059.2599973000001</v>
      </c>
      <c r="J38" s="128">
        <v>997.89069802000006</v>
      </c>
      <c r="K38" s="128">
        <v>925.65836686000011</v>
      </c>
      <c r="L38" s="128">
        <v>917.58005305000006</v>
      </c>
      <c r="M38" s="128">
        <v>977.94878630000005</v>
      </c>
      <c r="N38" s="128">
        <v>943.94254257000011</v>
      </c>
      <c r="O38" s="128">
        <v>997.17381059000002</v>
      </c>
      <c r="P38" s="128">
        <v>1008.2346683000001</v>
      </c>
      <c r="Q38" s="128">
        <v>965.3280629300001</v>
      </c>
      <c r="R38" s="128">
        <v>947.85408039000004</v>
      </c>
      <c r="S38" s="128">
        <v>944.28552632000003</v>
      </c>
      <c r="T38" s="128">
        <v>981.60930448000011</v>
      </c>
      <c r="U38" s="128">
        <v>1007.1650832800001</v>
      </c>
      <c r="V38" s="128">
        <v>1021.67448692</v>
      </c>
      <c r="W38" s="128">
        <v>1028.5056855400001</v>
      </c>
      <c r="X38" s="128">
        <v>956.33808711000006</v>
      </c>
      <c r="Y38" s="128">
        <v>956.22513257000003</v>
      </c>
    </row>
    <row r="39" spans="1:25" x14ac:dyDescent="0.3">
      <c r="A39" s="133">
        <v>42607</v>
      </c>
      <c r="B39" s="128">
        <v>1020.2089035400001</v>
      </c>
      <c r="C39" s="128">
        <v>1162.5049569400001</v>
      </c>
      <c r="D39" s="128">
        <v>1211.8680003500001</v>
      </c>
      <c r="E39" s="128">
        <v>1219.7318230999999</v>
      </c>
      <c r="F39" s="128">
        <v>1218.3260526199999</v>
      </c>
      <c r="G39" s="128">
        <v>1200.5618428999999</v>
      </c>
      <c r="H39" s="128">
        <v>1151.6790514500001</v>
      </c>
      <c r="I39" s="128">
        <v>954.60673228000007</v>
      </c>
      <c r="J39" s="128">
        <v>885.7201699200001</v>
      </c>
      <c r="K39" s="128">
        <v>831.56799059000002</v>
      </c>
      <c r="L39" s="128">
        <v>831.01942363000001</v>
      </c>
      <c r="M39" s="128">
        <v>888.63409093000007</v>
      </c>
      <c r="N39" s="128">
        <v>896.47470259000011</v>
      </c>
      <c r="O39" s="128">
        <v>903.56763014000012</v>
      </c>
      <c r="P39" s="128">
        <v>865.71277027000008</v>
      </c>
      <c r="Q39" s="128">
        <v>866.10612761000004</v>
      </c>
      <c r="R39" s="128">
        <v>856.33097100000009</v>
      </c>
      <c r="S39" s="128">
        <v>860.73445902000014</v>
      </c>
      <c r="T39" s="128">
        <v>898.59299714000008</v>
      </c>
      <c r="U39" s="128">
        <v>881.03088940000009</v>
      </c>
      <c r="V39" s="128">
        <v>910.40230910000002</v>
      </c>
      <c r="W39" s="128">
        <v>910.32292803000007</v>
      </c>
      <c r="X39" s="128">
        <v>856.27967239000009</v>
      </c>
      <c r="Y39" s="128">
        <v>867.16262654000013</v>
      </c>
    </row>
    <row r="40" spans="1:25" x14ac:dyDescent="0.3">
      <c r="A40" s="133">
        <v>42608</v>
      </c>
      <c r="B40" s="128">
        <v>951.37401800000009</v>
      </c>
      <c r="C40" s="128">
        <v>1005.54482096</v>
      </c>
      <c r="D40" s="128">
        <v>1044.8836625700001</v>
      </c>
      <c r="E40" s="128">
        <v>1056.4598615800001</v>
      </c>
      <c r="F40" s="128">
        <v>1060.0339567000001</v>
      </c>
      <c r="G40" s="128">
        <v>1055.3816782900001</v>
      </c>
      <c r="H40" s="128">
        <v>1012.6686458500001</v>
      </c>
      <c r="I40" s="128">
        <v>927.30424227000003</v>
      </c>
      <c r="J40" s="128">
        <v>859.46790428000008</v>
      </c>
      <c r="K40" s="128">
        <v>816.05293457000005</v>
      </c>
      <c r="L40" s="128">
        <v>817.86463546000004</v>
      </c>
      <c r="M40" s="128">
        <v>847.39110969000001</v>
      </c>
      <c r="N40" s="128">
        <v>843.97304458000008</v>
      </c>
      <c r="O40" s="128">
        <v>862.40205119000007</v>
      </c>
      <c r="P40" s="128">
        <v>865.10130154000001</v>
      </c>
      <c r="Q40" s="128">
        <v>852.45820439000011</v>
      </c>
      <c r="R40" s="128">
        <v>839.07705481000005</v>
      </c>
      <c r="S40" s="128">
        <v>837.76240637000012</v>
      </c>
      <c r="T40" s="128">
        <v>838.99738539000009</v>
      </c>
      <c r="U40" s="128">
        <v>844.47286684000005</v>
      </c>
      <c r="V40" s="128">
        <v>861.71160395000004</v>
      </c>
      <c r="W40" s="128">
        <v>872.07477150000011</v>
      </c>
      <c r="X40" s="128">
        <v>834.75485994000007</v>
      </c>
      <c r="Y40" s="128">
        <v>853.16626968000003</v>
      </c>
    </row>
    <row r="41" spans="1:25" x14ac:dyDescent="0.3">
      <c r="A41" s="133">
        <v>42609</v>
      </c>
      <c r="B41" s="128">
        <v>897.99924059000011</v>
      </c>
      <c r="C41" s="128">
        <v>952.87491315000011</v>
      </c>
      <c r="D41" s="128">
        <v>987.24452411000004</v>
      </c>
      <c r="E41" s="128">
        <v>1003.6242356700001</v>
      </c>
      <c r="F41" s="128">
        <v>996.36150489000011</v>
      </c>
      <c r="G41" s="128">
        <v>994.04007781000007</v>
      </c>
      <c r="H41" s="128">
        <v>981.88723764000008</v>
      </c>
      <c r="I41" s="128">
        <v>981.88669078000009</v>
      </c>
      <c r="J41" s="128">
        <v>929.60696840000003</v>
      </c>
      <c r="K41" s="128">
        <v>875.91144840000004</v>
      </c>
      <c r="L41" s="128">
        <v>931.98771578000003</v>
      </c>
      <c r="M41" s="128">
        <v>1020.8090830200001</v>
      </c>
      <c r="N41" s="128">
        <v>1055.1987240799999</v>
      </c>
      <c r="O41" s="128">
        <v>1030.8575502599999</v>
      </c>
      <c r="P41" s="128">
        <v>983.24430748000009</v>
      </c>
      <c r="Q41" s="128">
        <v>967.04053878000002</v>
      </c>
      <c r="R41" s="128">
        <v>943.20972318000008</v>
      </c>
      <c r="S41" s="128">
        <v>942.21303655000008</v>
      </c>
      <c r="T41" s="128">
        <v>948.00694666000004</v>
      </c>
      <c r="U41" s="128">
        <v>946.40585583000006</v>
      </c>
      <c r="V41" s="128">
        <v>967.87088640000002</v>
      </c>
      <c r="W41" s="128">
        <v>991.60330948000012</v>
      </c>
      <c r="X41" s="128">
        <v>926.71352470000011</v>
      </c>
      <c r="Y41" s="128">
        <v>941.93163521000008</v>
      </c>
    </row>
    <row r="42" spans="1:25" x14ac:dyDescent="0.3">
      <c r="A42" s="133">
        <v>42610</v>
      </c>
      <c r="B42" s="128">
        <v>1006.8387212000001</v>
      </c>
      <c r="C42" s="128">
        <v>1081.68603007</v>
      </c>
      <c r="D42" s="128">
        <v>1109.8931677799999</v>
      </c>
      <c r="E42" s="128">
        <v>1116.1901838699998</v>
      </c>
      <c r="F42" s="128">
        <v>1121.33247168</v>
      </c>
      <c r="G42" s="128">
        <v>1117.8573279300001</v>
      </c>
      <c r="H42" s="128">
        <v>1103.9900869800001</v>
      </c>
      <c r="I42" s="128">
        <v>1061.39082386</v>
      </c>
      <c r="J42" s="128">
        <v>982.30123516000003</v>
      </c>
      <c r="K42" s="128">
        <v>926.40579492000006</v>
      </c>
      <c r="L42" s="128">
        <v>902.49581463000004</v>
      </c>
      <c r="M42" s="128">
        <v>899.85119254000006</v>
      </c>
      <c r="N42" s="128">
        <v>913.99778210000011</v>
      </c>
      <c r="O42" s="128">
        <v>915.64519406000011</v>
      </c>
      <c r="P42" s="128">
        <v>965.68614409000008</v>
      </c>
      <c r="Q42" s="128">
        <v>959.8734556600001</v>
      </c>
      <c r="R42" s="128">
        <v>957.09399469000005</v>
      </c>
      <c r="S42" s="128">
        <v>956.5673684300001</v>
      </c>
      <c r="T42" s="128">
        <v>968.87699194000004</v>
      </c>
      <c r="U42" s="128">
        <v>939.28910785000005</v>
      </c>
      <c r="V42" s="128">
        <v>911.2342302400001</v>
      </c>
      <c r="W42" s="128">
        <v>1028.75135049</v>
      </c>
      <c r="X42" s="128">
        <v>936.84633551000002</v>
      </c>
      <c r="Y42" s="128">
        <v>954.05654061000007</v>
      </c>
    </row>
    <row r="43" spans="1:25" x14ac:dyDescent="0.3">
      <c r="A43" s="133">
        <v>42611</v>
      </c>
      <c r="B43" s="128">
        <v>1049.1754756299999</v>
      </c>
      <c r="C43" s="128">
        <v>1112.2337988699999</v>
      </c>
      <c r="D43" s="128">
        <v>1132.6163294999999</v>
      </c>
      <c r="E43" s="128">
        <v>1144.1044561000001</v>
      </c>
      <c r="F43" s="128">
        <v>1152.72912165</v>
      </c>
      <c r="G43" s="128">
        <v>1149.98814892</v>
      </c>
      <c r="H43" s="128">
        <v>1132.0918686</v>
      </c>
      <c r="I43" s="128">
        <v>1052.1824796799999</v>
      </c>
      <c r="J43" s="128">
        <v>1048.7266903699999</v>
      </c>
      <c r="K43" s="128">
        <v>1041.8173197599999</v>
      </c>
      <c r="L43" s="128">
        <v>1034.27417464</v>
      </c>
      <c r="M43" s="128">
        <v>1051.6570184899999</v>
      </c>
      <c r="N43" s="128">
        <v>1049.71081858</v>
      </c>
      <c r="O43" s="128">
        <v>1063.8924352900001</v>
      </c>
      <c r="P43" s="128">
        <v>1062.2469305100001</v>
      </c>
      <c r="Q43" s="128">
        <v>1053.9742811000001</v>
      </c>
      <c r="R43" s="128">
        <v>1049.7758983199999</v>
      </c>
      <c r="S43" s="128">
        <v>1045.08645544</v>
      </c>
      <c r="T43" s="128">
        <v>1038.1132144400001</v>
      </c>
      <c r="U43" s="128">
        <v>1024.42867204</v>
      </c>
      <c r="V43" s="128">
        <v>1046.72214839</v>
      </c>
      <c r="W43" s="128">
        <v>1036.0414953</v>
      </c>
      <c r="X43" s="128">
        <v>1009.5543802500001</v>
      </c>
      <c r="Y43" s="128">
        <v>986.63298281000004</v>
      </c>
    </row>
    <row r="44" spans="1:25" x14ac:dyDescent="0.3">
      <c r="A44" s="133">
        <v>42612</v>
      </c>
      <c r="B44" s="128">
        <v>1054.6464493999999</v>
      </c>
      <c r="C44" s="128">
        <v>1124.7461397499999</v>
      </c>
      <c r="D44" s="128">
        <v>1151.7356465599999</v>
      </c>
      <c r="E44" s="128">
        <v>1145.22655035</v>
      </c>
      <c r="F44" s="128">
        <v>1145.0995065</v>
      </c>
      <c r="G44" s="128">
        <v>1120.3828180799999</v>
      </c>
      <c r="H44" s="128">
        <v>1081.33815768</v>
      </c>
      <c r="I44" s="128">
        <v>1026.4932510000001</v>
      </c>
      <c r="J44" s="128">
        <v>1044.5948782400001</v>
      </c>
      <c r="K44" s="128">
        <v>1040.1736740700001</v>
      </c>
      <c r="L44" s="128">
        <v>1033.4662548900001</v>
      </c>
      <c r="M44" s="128">
        <v>1024.75630669</v>
      </c>
      <c r="N44" s="128">
        <v>1023.4028206900001</v>
      </c>
      <c r="O44" s="128">
        <v>1042.2112976799999</v>
      </c>
      <c r="P44" s="128">
        <v>1040.56862032</v>
      </c>
      <c r="Q44" s="128">
        <v>1045.86109048</v>
      </c>
      <c r="R44" s="128">
        <v>1053.19963517</v>
      </c>
      <c r="S44" s="128">
        <v>1046.09165598</v>
      </c>
      <c r="T44" s="128">
        <v>1035.83072963</v>
      </c>
      <c r="U44" s="128">
        <v>1042.0921404799999</v>
      </c>
      <c r="V44" s="128">
        <v>1065.2693474800001</v>
      </c>
      <c r="W44" s="128">
        <v>1055.97306168</v>
      </c>
      <c r="X44" s="128">
        <v>1025.9299833499999</v>
      </c>
      <c r="Y44" s="128">
        <v>1002.3341743100001</v>
      </c>
    </row>
    <row r="45" spans="1:25" x14ac:dyDescent="0.3">
      <c r="A45" s="133">
        <v>42613</v>
      </c>
      <c r="B45" s="128">
        <v>1060.13317641</v>
      </c>
      <c r="C45" s="128">
        <v>1137.88353037</v>
      </c>
      <c r="D45" s="128">
        <v>1161.65397409</v>
      </c>
      <c r="E45" s="128">
        <v>1157.3445369200001</v>
      </c>
      <c r="F45" s="128">
        <v>1156.67453252</v>
      </c>
      <c r="G45" s="128">
        <v>1152.7480184399999</v>
      </c>
      <c r="H45" s="128">
        <v>1120.6407992799998</v>
      </c>
      <c r="I45" s="128">
        <v>979.71976839000001</v>
      </c>
      <c r="J45" s="128">
        <v>1088.96045551</v>
      </c>
      <c r="K45" s="128">
        <v>1074.6318305499999</v>
      </c>
      <c r="L45" s="128">
        <v>1054.0252860000001</v>
      </c>
      <c r="M45" s="128">
        <v>1053.1715766300001</v>
      </c>
      <c r="N45" s="128">
        <v>1061.3521181799999</v>
      </c>
      <c r="O45" s="128">
        <v>1057.58541558</v>
      </c>
      <c r="P45" s="128">
        <v>1036.78189847</v>
      </c>
      <c r="Q45" s="128">
        <v>1036.92108338</v>
      </c>
      <c r="R45" s="128">
        <v>1017.34897963</v>
      </c>
      <c r="S45" s="128">
        <v>1021.9188685300001</v>
      </c>
      <c r="T45" s="128">
        <v>1029.3485522400001</v>
      </c>
      <c r="U45" s="128">
        <v>1027.51410672</v>
      </c>
      <c r="V45" s="128">
        <v>1025.8786235699999</v>
      </c>
      <c r="W45" s="128">
        <v>1030.0052528599999</v>
      </c>
      <c r="X45" s="128">
        <v>1005.90748523</v>
      </c>
      <c r="Y45" s="128">
        <v>991.54846690000011</v>
      </c>
    </row>
    <row r="46" spans="1:25" x14ac:dyDescent="0.3">
      <c r="A46" s="144"/>
      <c r="B46" s="143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1"/>
    </row>
    <row r="47" spans="1:25" x14ac:dyDescent="0.3">
      <c r="A47" s="240" t="s">
        <v>73</v>
      </c>
      <c r="B47" s="270" t="s">
        <v>137</v>
      </c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3"/>
    </row>
    <row r="48" spans="1:25" x14ac:dyDescent="0.3">
      <c r="A48" s="241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3">
        <v>42583</v>
      </c>
      <c r="B49" s="128">
        <v>1226.9265702599998</v>
      </c>
      <c r="C49" s="128">
        <v>1285.7616190799997</v>
      </c>
      <c r="D49" s="128">
        <v>1333.1760663699999</v>
      </c>
      <c r="E49" s="128">
        <v>1349.71666807</v>
      </c>
      <c r="F49" s="128">
        <v>1355.5747968099997</v>
      </c>
      <c r="G49" s="128">
        <v>1343.82231828</v>
      </c>
      <c r="H49" s="128">
        <v>1296.5335980299999</v>
      </c>
      <c r="I49" s="128">
        <v>1264.13314836</v>
      </c>
      <c r="J49" s="128">
        <v>1290.3292620599998</v>
      </c>
      <c r="K49" s="128">
        <v>1293.5074273399998</v>
      </c>
      <c r="L49" s="128">
        <v>1273.3747924399997</v>
      </c>
      <c r="M49" s="128">
        <v>1250.6381773399999</v>
      </c>
      <c r="N49" s="128">
        <v>1251.85544873</v>
      </c>
      <c r="O49" s="128">
        <v>1259.02771848</v>
      </c>
      <c r="P49" s="128">
        <v>1260.5630921499999</v>
      </c>
      <c r="Q49" s="128">
        <v>1258.9733389799999</v>
      </c>
      <c r="R49" s="128">
        <v>1265.2447322199998</v>
      </c>
      <c r="S49" s="128">
        <v>1255.2375193599999</v>
      </c>
      <c r="T49" s="128">
        <v>1250.3930274699999</v>
      </c>
      <c r="U49" s="128">
        <v>1153.3604553499999</v>
      </c>
      <c r="V49" s="128">
        <v>1123.07996639</v>
      </c>
      <c r="W49" s="128">
        <v>1133.7082704799998</v>
      </c>
      <c r="X49" s="128">
        <v>1115.57688745</v>
      </c>
      <c r="Y49" s="128">
        <v>1137.8630571699998</v>
      </c>
    </row>
    <row r="50" spans="1:25" x14ac:dyDescent="0.3">
      <c r="A50" s="133">
        <v>42584</v>
      </c>
      <c r="B50" s="128">
        <v>1182.6670683</v>
      </c>
      <c r="C50" s="128">
        <v>1260.6170953799999</v>
      </c>
      <c r="D50" s="128">
        <v>1302.75196536</v>
      </c>
      <c r="E50" s="128">
        <v>1315.4317966699998</v>
      </c>
      <c r="F50" s="128">
        <v>1316.0340464599999</v>
      </c>
      <c r="G50" s="128">
        <v>1314.76869048</v>
      </c>
      <c r="H50" s="128">
        <v>1265.7208418599998</v>
      </c>
      <c r="I50" s="128">
        <v>1246.6659754999998</v>
      </c>
      <c r="J50" s="128">
        <v>1267.4530265399999</v>
      </c>
      <c r="K50" s="128">
        <v>1270.3451967499998</v>
      </c>
      <c r="L50" s="128">
        <v>1269.56302377</v>
      </c>
      <c r="M50" s="128">
        <v>1277.0148531399998</v>
      </c>
      <c r="N50" s="128">
        <v>1261.6853524599999</v>
      </c>
      <c r="O50" s="128">
        <v>1248.9646250999999</v>
      </c>
      <c r="P50" s="128">
        <v>1250.6460169099998</v>
      </c>
      <c r="Q50" s="128">
        <v>1244.6242536099999</v>
      </c>
      <c r="R50" s="128">
        <v>1241.3493693999999</v>
      </c>
      <c r="S50" s="128">
        <v>1240.4916583899999</v>
      </c>
      <c r="T50" s="128">
        <v>1239.0968405899998</v>
      </c>
      <c r="U50" s="128">
        <v>1231.1472446499999</v>
      </c>
      <c r="V50" s="128">
        <v>1234.5933572500001</v>
      </c>
      <c r="W50" s="128">
        <v>1245.7197620999998</v>
      </c>
      <c r="X50" s="128">
        <v>1214.5861197299998</v>
      </c>
      <c r="Y50" s="128">
        <v>1187.7541207299998</v>
      </c>
    </row>
    <row r="51" spans="1:25" x14ac:dyDescent="0.3">
      <c r="A51" s="133">
        <v>42585</v>
      </c>
      <c r="B51" s="128">
        <v>1202.1360974199999</v>
      </c>
      <c r="C51" s="128">
        <v>1253.7992598499998</v>
      </c>
      <c r="D51" s="128">
        <v>1303.32715527</v>
      </c>
      <c r="E51" s="128">
        <v>1320.7871985299998</v>
      </c>
      <c r="F51" s="128">
        <v>1320.4074372799998</v>
      </c>
      <c r="G51" s="128">
        <v>1312.3417095499999</v>
      </c>
      <c r="H51" s="128">
        <v>1267.5360287199999</v>
      </c>
      <c r="I51" s="128">
        <v>1223.74375536</v>
      </c>
      <c r="J51" s="128">
        <v>1236.5711755199998</v>
      </c>
      <c r="K51" s="128">
        <v>1237.85880432</v>
      </c>
      <c r="L51" s="128">
        <v>1226.6261582</v>
      </c>
      <c r="M51" s="128">
        <v>1230.4526438099999</v>
      </c>
      <c r="N51" s="128">
        <v>1231.6569177199999</v>
      </c>
      <c r="O51" s="128">
        <v>1242.7751151799998</v>
      </c>
      <c r="P51" s="128">
        <v>1239.92915677</v>
      </c>
      <c r="Q51" s="128">
        <v>1231.5027674999999</v>
      </c>
      <c r="R51" s="128">
        <v>1235.20015588</v>
      </c>
      <c r="S51" s="128">
        <v>1238.1190605699999</v>
      </c>
      <c r="T51" s="128">
        <v>1237.6273460800001</v>
      </c>
      <c r="U51" s="128">
        <v>1235.0631003599999</v>
      </c>
      <c r="V51" s="128">
        <v>1241.4472317399998</v>
      </c>
      <c r="W51" s="128">
        <v>1258.23207187</v>
      </c>
      <c r="X51" s="128">
        <v>1203.16710472</v>
      </c>
      <c r="Y51" s="128">
        <v>1175.1360174499998</v>
      </c>
    </row>
    <row r="52" spans="1:25" x14ac:dyDescent="0.3">
      <c r="A52" s="133">
        <v>42586</v>
      </c>
      <c r="B52" s="128">
        <v>1229.9973993599999</v>
      </c>
      <c r="C52" s="128">
        <v>1292.1156290500001</v>
      </c>
      <c r="D52" s="128">
        <v>1344.4778050399998</v>
      </c>
      <c r="E52" s="128">
        <v>1359.8600844199998</v>
      </c>
      <c r="F52" s="128">
        <v>1369.3875431399999</v>
      </c>
      <c r="G52" s="128">
        <v>1368.88585094</v>
      </c>
      <c r="H52" s="128">
        <v>1314.1080829299999</v>
      </c>
      <c r="I52" s="128">
        <v>1303.0201749</v>
      </c>
      <c r="J52" s="128">
        <v>1319.1080650399999</v>
      </c>
      <c r="K52" s="128">
        <v>1336.2886660799998</v>
      </c>
      <c r="L52" s="128">
        <v>1294.1304231199999</v>
      </c>
      <c r="M52" s="128">
        <v>1273.1611782399998</v>
      </c>
      <c r="N52" s="128">
        <v>1264.2859088399998</v>
      </c>
      <c r="O52" s="128">
        <v>1282.1844673799999</v>
      </c>
      <c r="P52" s="128">
        <v>1275.8195889799999</v>
      </c>
      <c r="Q52" s="128">
        <v>1266.4665754799998</v>
      </c>
      <c r="R52" s="128">
        <v>1265.75542849</v>
      </c>
      <c r="S52" s="128">
        <v>1269.7739728899999</v>
      </c>
      <c r="T52" s="128">
        <v>1269.8269850599997</v>
      </c>
      <c r="U52" s="128">
        <v>1266.6476738999997</v>
      </c>
      <c r="V52" s="128">
        <v>1284.94386379</v>
      </c>
      <c r="W52" s="128">
        <v>1301.6828018899998</v>
      </c>
      <c r="X52" s="128">
        <v>1269.23408369</v>
      </c>
      <c r="Y52" s="128">
        <v>1248.6484445899998</v>
      </c>
    </row>
    <row r="53" spans="1:25" x14ac:dyDescent="0.3">
      <c r="A53" s="133">
        <v>42587</v>
      </c>
      <c r="B53" s="128">
        <v>1174.3792888099999</v>
      </c>
      <c r="C53" s="128">
        <v>1257.2383618399999</v>
      </c>
      <c r="D53" s="128">
        <v>1303.6793913999998</v>
      </c>
      <c r="E53" s="128">
        <v>1319.2540995099998</v>
      </c>
      <c r="F53" s="128">
        <v>1325.2135485899998</v>
      </c>
      <c r="G53" s="128">
        <v>1330.1425238199997</v>
      </c>
      <c r="H53" s="128">
        <v>1309.44459764</v>
      </c>
      <c r="I53" s="128">
        <v>1208.4178396</v>
      </c>
      <c r="J53" s="128">
        <v>1171.0875034799999</v>
      </c>
      <c r="K53" s="128">
        <v>1178.2992273799998</v>
      </c>
      <c r="L53" s="128">
        <v>1161.5660302099998</v>
      </c>
      <c r="M53" s="128">
        <v>1163.1238027299999</v>
      </c>
      <c r="N53" s="128">
        <v>1158.29180759</v>
      </c>
      <c r="O53" s="128">
        <v>1170.81584094</v>
      </c>
      <c r="P53" s="128">
        <v>1167.0806299399999</v>
      </c>
      <c r="Q53" s="128">
        <v>1159.1506634499999</v>
      </c>
      <c r="R53" s="128">
        <v>1155.2805955199999</v>
      </c>
      <c r="S53" s="128">
        <v>1154.5290521199997</v>
      </c>
      <c r="T53" s="128">
        <v>1132.7041913399999</v>
      </c>
      <c r="U53" s="128">
        <v>1158.2707200299999</v>
      </c>
      <c r="V53" s="128">
        <v>1143.3028022299998</v>
      </c>
      <c r="W53" s="128">
        <v>1158.3536585999998</v>
      </c>
      <c r="X53" s="128">
        <v>1129.2029069399998</v>
      </c>
      <c r="Y53" s="128">
        <v>1151.6565030599997</v>
      </c>
    </row>
    <row r="54" spans="1:25" x14ac:dyDescent="0.3">
      <c r="A54" s="133">
        <v>42588</v>
      </c>
      <c r="B54" s="128">
        <v>1212.4896073999998</v>
      </c>
      <c r="C54" s="128">
        <v>1279.1403685499997</v>
      </c>
      <c r="D54" s="128">
        <v>1311.0060232199999</v>
      </c>
      <c r="E54" s="128">
        <v>1335.5406937999999</v>
      </c>
      <c r="F54" s="128">
        <v>1339.4634673899998</v>
      </c>
      <c r="G54" s="128">
        <v>1344.36451883</v>
      </c>
      <c r="H54" s="128">
        <v>1324.6584922099998</v>
      </c>
      <c r="I54" s="128">
        <v>1268.7413208199998</v>
      </c>
      <c r="J54" s="128">
        <v>1187.6811535899999</v>
      </c>
      <c r="K54" s="128">
        <v>1150.6157926399999</v>
      </c>
      <c r="L54" s="128">
        <v>1150.4013401599998</v>
      </c>
      <c r="M54" s="128">
        <v>1140.8083452099997</v>
      </c>
      <c r="N54" s="128">
        <v>1135.226707</v>
      </c>
      <c r="O54" s="128">
        <v>1132.1581043099998</v>
      </c>
      <c r="P54" s="128">
        <v>1123.579442</v>
      </c>
      <c r="Q54" s="128">
        <v>1118.9465066499999</v>
      </c>
      <c r="R54" s="128">
        <v>1115.83620617</v>
      </c>
      <c r="S54" s="128">
        <v>1115.3701474999998</v>
      </c>
      <c r="T54" s="128">
        <v>1118.0026991899999</v>
      </c>
      <c r="U54" s="128">
        <v>1115.6605181899999</v>
      </c>
      <c r="V54" s="128">
        <v>1121.3063054199999</v>
      </c>
      <c r="W54" s="128">
        <v>1148.5452618099998</v>
      </c>
      <c r="X54" s="128">
        <v>1109.8930213399999</v>
      </c>
      <c r="Y54" s="128">
        <v>1132.6248383699999</v>
      </c>
    </row>
    <row r="55" spans="1:25" x14ac:dyDescent="0.3">
      <c r="A55" s="133">
        <v>42589</v>
      </c>
      <c r="B55" s="128">
        <v>1198.6564952899998</v>
      </c>
      <c r="C55" s="128">
        <v>1259.8093472599999</v>
      </c>
      <c r="D55" s="128">
        <v>1310.7390796699999</v>
      </c>
      <c r="E55" s="128">
        <v>1333.6447936699999</v>
      </c>
      <c r="F55" s="128">
        <v>1333.11630846</v>
      </c>
      <c r="G55" s="128">
        <v>1342.7735006</v>
      </c>
      <c r="H55" s="128">
        <v>1324.4726454999998</v>
      </c>
      <c r="I55" s="128">
        <v>1399.3248996299999</v>
      </c>
      <c r="J55" s="128">
        <v>1303.0590483099998</v>
      </c>
      <c r="K55" s="128">
        <v>1235.4775326399999</v>
      </c>
      <c r="L55" s="128">
        <v>1239.5004843099998</v>
      </c>
      <c r="M55" s="128">
        <v>1254.4566011299999</v>
      </c>
      <c r="N55" s="128">
        <v>1253.4400396499998</v>
      </c>
      <c r="O55" s="128">
        <v>1238.73224942</v>
      </c>
      <c r="P55" s="128">
        <v>1232.8657760899998</v>
      </c>
      <c r="Q55" s="128">
        <v>1232.54384594</v>
      </c>
      <c r="R55" s="128">
        <v>1229.8149038599997</v>
      </c>
      <c r="S55" s="128">
        <v>1233.4345529</v>
      </c>
      <c r="T55" s="128">
        <v>1250.1773455699997</v>
      </c>
      <c r="U55" s="128">
        <v>1251.7942389399998</v>
      </c>
      <c r="V55" s="128">
        <v>1263.77454956</v>
      </c>
      <c r="W55" s="128">
        <v>1281.81505666</v>
      </c>
      <c r="X55" s="128">
        <v>1239.91589838</v>
      </c>
      <c r="Y55" s="128">
        <v>1252.7154485199999</v>
      </c>
    </row>
    <row r="56" spans="1:25" x14ac:dyDescent="0.3">
      <c r="A56" s="133">
        <v>42590</v>
      </c>
      <c r="B56" s="128">
        <v>1341.85582494</v>
      </c>
      <c r="C56" s="128">
        <v>1428.6684329799998</v>
      </c>
      <c r="D56" s="128">
        <v>1483.5543151099998</v>
      </c>
      <c r="E56" s="128">
        <v>1495.2223411699999</v>
      </c>
      <c r="F56" s="128">
        <v>1511.2835941699998</v>
      </c>
      <c r="G56" s="128">
        <v>1501.2511885500001</v>
      </c>
      <c r="H56" s="128">
        <v>1433.3972739499998</v>
      </c>
      <c r="I56" s="128">
        <v>1355.9048132299997</v>
      </c>
      <c r="J56" s="128">
        <v>1300.4005990599999</v>
      </c>
      <c r="K56" s="128">
        <v>1275.2122370599998</v>
      </c>
      <c r="L56" s="128">
        <v>1225.7071617199999</v>
      </c>
      <c r="M56" s="128">
        <v>1288.8200282099999</v>
      </c>
      <c r="N56" s="128">
        <v>1279.8974605299998</v>
      </c>
      <c r="O56" s="128">
        <v>1291.3028989699999</v>
      </c>
      <c r="P56" s="128">
        <v>1265.9885668599998</v>
      </c>
      <c r="Q56" s="128">
        <v>1209.2064940599998</v>
      </c>
      <c r="R56" s="128">
        <v>1164.1001934999999</v>
      </c>
      <c r="S56" s="128">
        <v>1179.2465863800001</v>
      </c>
      <c r="T56" s="128">
        <v>1138.8101920799998</v>
      </c>
      <c r="U56" s="128">
        <v>1256.1795793199999</v>
      </c>
      <c r="V56" s="128">
        <v>1264.5416633099999</v>
      </c>
      <c r="W56" s="128">
        <v>1304.4971543099998</v>
      </c>
      <c r="X56" s="128">
        <v>1219.3176911099997</v>
      </c>
      <c r="Y56" s="128">
        <v>1248.1263073999999</v>
      </c>
    </row>
    <row r="57" spans="1:25" x14ac:dyDescent="0.3">
      <c r="A57" s="133">
        <v>42591</v>
      </c>
      <c r="B57" s="128">
        <v>1284.9713996199998</v>
      </c>
      <c r="C57" s="128">
        <v>1360.3128388599998</v>
      </c>
      <c r="D57" s="128">
        <v>1388.4275806099997</v>
      </c>
      <c r="E57" s="128">
        <v>1409.4797853600001</v>
      </c>
      <c r="F57" s="128">
        <v>1419.8081519099999</v>
      </c>
      <c r="G57" s="128">
        <v>1412.5541043599999</v>
      </c>
      <c r="H57" s="128">
        <v>1357.69786967</v>
      </c>
      <c r="I57" s="128">
        <v>1339.7936569599999</v>
      </c>
      <c r="J57" s="128">
        <v>1258.4209499399999</v>
      </c>
      <c r="K57" s="128">
        <v>1259.4924983899998</v>
      </c>
      <c r="L57" s="128">
        <v>1270.59782225</v>
      </c>
      <c r="M57" s="128">
        <v>1306.28560743</v>
      </c>
      <c r="N57" s="128">
        <v>1303.7095055899999</v>
      </c>
      <c r="O57" s="128">
        <v>1308.3878132299999</v>
      </c>
      <c r="P57" s="128">
        <v>1325.5191572899998</v>
      </c>
      <c r="Q57" s="128">
        <v>1322.0536513099999</v>
      </c>
      <c r="R57" s="128">
        <v>1313.2371955299998</v>
      </c>
      <c r="S57" s="128">
        <v>1324.5501521099998</v>
      </c>
      <c r="T57" s="128">
        <v>1290.8456654699999</v>
      </c>
      <c r="U57" s="128">
        <v>1291.5463537799999</v>
      </c>
      <c r="V57" s="128">
        <v>1304.33644295</v>
      </c>
      <c r="W57" s="128">
        <v>1333.0192953599999</v>
      </c>
      <c r="X57" s="128">
        <v>1211.4939426599999</v>
      </c>
      <c r="Y57" s="128">
        <v>1244.4838306699999</v>
      </c>
    </row>
    <row r="58" spans="1:25" x14ac:dyDescent="0.3">
      <c r="A58" s="133">
        <v>42592</v>
      </c>
      <c r="B58" s="128">
        <v>1319.2726741699998</v>
      </c>
      <c r="C58" s="128">
        <v>1365.6218832799998</v>
      </c>
      <c r="D58" s="128">
        <v>1393.8634189899999</v>
      </c>
      <c r="E58" s="128">
        <v>1415.8128905299998</v>
      </c>
      <c r="F58" s="128">
        <v>1430.8220690599999</v>
      </c>
      <c r="G58" s="128">
        <v>1427.5314345099998</v>
      </c>
      <c r="H58" s="128">
        <v>1377.80250108</v>
      </c>
      <c r="I58" s="128">
        <v>1361.1416683099999</v>
      </c>
      <c r="J58" s="128">
        <v>1275.7293227299999</v>
      </c>
      <c r="K58" s="128">
        <v>1272.7671157799998</v>
      </c>
      <c r="L58" s="128">
        <v>1341.4006286199999</v>
      </c>
      <c r="M58" s="128">
        <v>1414.0376402899999</v>
      </c>
      <c r="N58" s="128">
        <v>1421.5780077399997</v>
      </c>
      <c r="O58" s="128">
        <v>1475.1084390999999</v>
      </c>
      <c r="P58" s="128">
        <v>1450.6442001099999</v>
      </c>
      <c r="Q58" s="128">
        <v>1346.5946019099999</v>
      </c>
      <c r="R58" s="128">
        <v>1361.6551344699999</v>
      </c>
      <c r="S58" s="128">
        <v>1450.1796012899999</v>
      </c>
      <c r="T58" s="128">
        <v>1471.4682381299999</v>
      </c>
      <c r="U58" s="128">
        <v>1454.8216154599997</v>
      </c>
      <c r="V58" s="128">
        <v>1449.2203657399998</v>
      </c>
      <c r="W58" s="128">
        <v>1312.55897157</v>
      </c>
      <c r="X58" s="128">
        <v>1270.5499064099997</v>
      </c>
      <c r="Y58" s="128">
        <v>1298.5437176399998</v>
      </c>
    </row>
    <row r="59" spans="1:25" x14ac:dyDescent="0.3">
      <c r="A59" s="133">
        <v>42593</v>
      </c>
      <c r="B59" s="128">
        <v>1373.9975550299998</v>
      </c>
      <c r="C59" s="128">
        <v>1435.9545499999999</v>
      </c>
      <c r="D59" s="128">
        <v>1461.6656928899999</v>
      </c>
      <c r="E59" s="128">
        <v>1481.9299375099997</v>
      </c>
      <c r="F59" s="128">
        <v>1494.11647436</v>
      </c>
      <c r="G59" s="128">
        <v>1492.1152546199999</v>
      </c>
      <c r="H59" s="128">
        <v>1435.0403214799999</v>
      </c>
      <c r="I59" s="128">
        <v>1442.98287744</v>
      </c>
      <c r="J59" s="128">
        <v>1348.4590711999999</v>
      </c>
      <c r="K59" s="128">
        <v>1329.0185288999999</v>
      </c>
      <c r="L59" s="128">
        <v>1308.9304415899999</v>
      </c>
      <c r="M59" s="128">
        <v>1305.0532380099999</v>
      </c>
      <c r="N59" s="128">
        <v>1298.66104251</v>
      </c>
      <c r="O59" s="128">
        <v>1337.9091364799999</v>
      </c>
      <c r="P59" s="128">
        <v>1341.1566968499999</v>
      </c>
      <c r="Q59" s="128">
        <v>1272.11091061</v>
      </c>
      <c r="R59" s="128">
        <v>1250.1578929599998</v>
      </c>
      <c r="S59" s="128">
        <v>1250.9800099199999</v>
      </c>
      <c r="T59" s="128">
        <v>1240.6552138699999</v>
      </c>
      <c r="U59" s="128">
        <v>1230.9140411299998</v>
      </c>
      <c r="V59" s="128">
        <v>1242.4718536599999</v>
      </c>
      <c r="W59" s="128">
        <v>1256.91185372</v>
      </c>
      <c r="X59" s="128">
        <v>1211.12881094</v>
      </c>
      <c r="Y59" s="128">
        <v>1277.2974511</v>
      </c>
    </row>
    <row r="60" spans="1:25" x14ac:dyDescent="0.3">
      <c r="A60" s="133">
        <v>42594</v>
      </c>
      <c r="B60" s="128">
        <v>1354.40247256</v>
      </c>
      <c r="C60" s="128">
        <v>1415.9244337599998</v>
      </c>
      <c r="D60" s="128">
        <v>1440.6101769199997</v>
      </c>
      <c r="E60" s="128">
        <v>1453.5908698199999</v>
      </c>
      <c r="F60" s="128">
        <v>1473.2031958799998</v>
      </c>
      <c r="G60" s="128">
        <v>1465.0923534599999</v>
      </c>
      <c r="H60" s="128">
        <v>1428.3320265899999</v>
      </c>
      <c r="I60" s="128">
        <v>1400.8116193899998</v>
      </c>
      <c r="J60" s="128">
        <v>1320.9645651499998</v>
      </c>
      <c r="K60" s="128">
        <v>1280.7986446099999</v>
      </c>
      <c r="L60" s="128">
        <v>1274.9823412999999</v>
      </c>
      <c r="M60" s="128">
        <v>1299.4385697599998</v>
      </c>
      <c r="N60" s="128">
        <v>1267.3301609999999</v>
      </c>
      <c r="O60" s="128">
        <v>1306.16767921</v>
      </c>
      <c r="P60" s="128">
        <v>1253.06561936</v>
      </c>
      <c r="Q60" s="128">
        <v>1262.75104446</v>
      </c>
      <c r="R60" s="128">
        <v>1271.2901194199999</v>
      </c>
      <c r="S60" s="128">
        <v>1283.90539427</v>
      </c>
      <c r="T60" s="128">
        <v>1243.0597567099999</v>
      </c>
      <c r="U60" s="128">
        <v>1170.4218826699998</v>
      </c>
      <c r="V60" s="128">
        <v>1198.66732531</v>
      </c>
      <c r="W60" s="128">
        <v>1225.15301497</v>
      </c>
      <c r="X60" s="128">
        <v>1211.2142623499999</v>
      </c>
      <c r="Y60" s="128">
        <v>1267.19129546</v>
      </c>
    </row>
    <row r="61" spans="1:25" x14ac:dyDescent="0.3">
      <c r="A61" s="133">
        <v>42595</v>
      </c>
      <c r="B61" s="128">
        <v>1305.0502680299999</v>
      </c>
      <c r="C61" s="128">
        <v>1377.55805562</v>
      </c>
      <c r="D61" s="128">
        <v>1405.5335286699999</v>
      </c>
      <c r="E61" s="128">
        <v>1432.7067868899999</v>
      </c>
      <c r="F61" s="128">
        <v>1429.8713623599999</v>
      </c>
      <c r="G61" s="128">
        <v>1427.1021109999999</v>
      </c>
      <c r="H61" s="128">
        <v>1397.83283173</v>
      </c>
      <c r="I61" s="128">
        <v>1406.1115206399998</v>
      </c>
      <c r="J61" s="128">
        <v>1325.1951550299998</v>
      </c>
      <c r="K61" s="128">
        <v>1272.58531229</v>
      </c>
      <c r="L61" s="128">
        <v>1275.45825309</v>
      </c>
      <c r="M61" s="128">
        <v>1255.2485827899998</v>
      </c>
      <c r="N61" s="128">
        <v>1236.9034610799997</v>
      </c>
      <c r="O61" s="128">
        <v>1237.0293855499999</v>
      </c>
      <c r="P61" s="128">
        <v>1224.0131402699999</v>
      </c>
      <c r="Q61" s="128">
        <v>1224.9216341999997</v>
      </c>
      <c r="R61" s="128">
        <v>1231.7420629999999</v>
      </c>
      <c r="S61" s="128">
        <v>1235.9446060099999</v>
      </c>
      <c r="T61" s="128">
        <v>1238.8070676</v>
      </c>
      <c r="U61" s="128">
        <v>1242.81951632</v>
      </c>
      <c r="V61" s="128">
        <v>1259.0172098599999</v>
      </c>
      <c r="W61" s="128">
        <v>1270.0662101199998</v>
      </c>
      <c r="X61" s="128">
        <v>1220.9549702799998</v>
      </c>
      <c r="Y61" s="128">
        <v>1257.1576689799999</v>
      </c>
    </row>
    <row r="62" spans="1:25" x14ac:dyDescent="0.3">
      <c r="A62" s="133">
        <v>42596</v>
      </c>
      <c r="B62" s="128">
        <v>1320.5127493299999</v>
      </c>
      <c r="C62" s="128">
        <v>1375.4530212699999</v>
      </c>
      <c r="D62" s="128">
        <v>1394.8581456699999</v>
      </c>
      <c r="E62" s="128">
        <v>1432.2836567299998</v>
      </c>
      <c r="F62" s="128">
        <v>1442.6411410199998</v>
      </c>
      <c r="G62" s="128">
        <v>1451.9691633499999</v>
      </c>
      <c r="H62" s="128">
        <v>1421.8925285999999</v>
      </c>
      <c r="I62" s="128">
        <v>1427.5635714899997</v>
      </c>
      <c r="J62" s="128">
        <v>1337.19448472</v>
      </c>
      <c r="K62" s="128">
        <v>1255.8401308699999</v>
      </c>
      <c r="L62" s="128">
        <v>1237.26013872</v>
      </c>
      <c r="M62" s="128">
        <v>1282.1427432499997</v>
      </c>
      <c r="N62" s="128">
        <v>1287.67617774</v>
      </c>
      <c r="O62" s="128">
        <v>1295.9506154099997</v>
      </c>
      <c r="P62" s="128">
        <v>1290.2538108799997</v>
      </c>
      <c r="Q62" s="128">
        <v>1280.64731018</v>
      </c>
      <c r="R62" s="128">
        <v>1276.6844472499999</v>
      </c>
      <c r="S62" s="128">
        <v>1287.53698912</v>
      </c>
      <c r="T62" s="128">
        <v>1286.82016795</v>
      </c>
      <c r="U62" s="128">
        <v>1292.5785574699999</v>
      </c>
      <c r="V62" s="128">
        <v>1266.8578290899998</v>
      </c>
      <c r="W62" s="128">
        <v>1227.7650973299999</v>
      </c>
      <c r="X62" s="128">
        <v>1226.7891313099999</v>
      </c>
      <c r="Y62" s="128">
        <v>1317.3165762699998</v>
      </c>
    </row>
    <row r="63" spans="1:25" x14ac:dyDescent="0.3">
      <c r="A63" s="133">
        <v>42597</v>
      </c>
      <c r="B63" s="128">
        <v>1263.22343699</v>
      </c>
      <c r="C63" s="128">
        <v>1449.04965797</v>
      </c>
      <c r="D63" s="128">
        <v>1436.9745297699999</v>
      </c>
      <c r="E63" s="128">
        <v>1465.21146475</v>
      </c>
      <c r="F63" s="128">
        <v>1471.6734361399999</v>
      </c>
      <c r="G63" s="128">
        <v>1465.9084080299999</v>
      </c>
      <c r="H63" s="128">
        <v>1431.3545483099999</v>
      </c>
      <c r="I63" s="128">
        <v>1422.8631830299998</v>
      </c>
      <c r="J63" s="128">
        <v>1314.7128703199999</v>
      </c>
      <c r="K63" s="128">
        <v>1235.9173875199999</v>
      </c>
      <c r="L63" s="128">
        <v>1187.21824253</v>
      </c>
      <c r="M63" s="128">
        <v>1182.3543043699999</v>
      </c>
      <c r="N63" s="128">
        <v>1201.7697776699999</v>
      </c>
      <c r="O63" s="128">
        <v>1208.1880504899998</v>
      </c>
      <c r="P63" s="128">
        <v>1216.5708558899998</v>
      </c>
      <c r="Q63" s="128">
        <v>1213.37093351</v>
      </c>
      <c r="R63" s="128">
        <v>1211.15418565</v>
      </c>
      <c r="S63" s="128">
        <v>1212.0522830899997</v>
      </c>
      <c r="T63" s="128">
        <v>1347.7247819899999</v>
      </c>
      <c r="U63" s="128">
        <v>1155.8866761799998</v>
      </c>
      <c r="V63" s="128">
        <v>1177.3290313299999</v>
      </c>
      <c r="W63" s="128">
        <v>1182.6521623299998</v>
      </c>
      <c r="X63" s="128">
        <v>1207.9326077399999</v>
      </c>
      <c r="Y63" s="128">
        <v>1295.4773112999999</v>
      </c>
    </row>
    <row r="64" spans="1:25" x14ac:dyDescent="0.3">
      <c r="A64" s="133">
        <v>42598</v>
      </c>
      <c r="B64" s="128">
        <v>1342.6607823299998</v>
      </c>
      <c r="C64" s="128">
        <v>1407.18449889</v>
      </c>
      <c r="D64" s="128">
        <v>1453.4253773099999</v>
      </c>
      <c r="E64" s="128">
        <v>1476.5736943599998</v>
      </c>
      <c r="F64" s="128">
        <v>1489.66547707</v>
      </c>
      <c r="G64" s="128">
        <v>1486.5507594799999</v>
      </c>
      <c r="H64" s="128">
        <v>1439.8718529099999</v>
      </c>
      <c r="I64" s="128">
        <v>1371.60066618</v>
      </c>
      <c r="J64" s="128">
        <v>1274.3172135799998</v>
      </c>
      <c r="K64" s="128">
        <v>1216.9249008499999</v>
      </c>
      <c r="L64" s="128">
        <v>1170.3723464699999</v>
      </c>
      <c r="M64" s="128">
        <v>1181.7584999499998</v>
      </c>
      <c r="N64" s="128">
        <v>1438.5011191900001</v>
      </c>
      <c r="O64" s="128">
        <v>1538.0556860999998</v>
      </c>
      <c r="P64" s="128">
        <v>2155.5353790300001</v>
      </c>
      <c r="Q64" s="128">
        <v>1217.3137841799999</v>
      </c>
      <c r="R64" s="128">
        <v>1264.6833067999999</v>
      </c>
      <c r="S64" s="128">
        <v>1338.5181045699999</v>
      </c>
      <c r="T64" s="128">
        <v>1288.0251156699999</v>
      </c>
      <c r="U64" s="128">
        <v>1315.2453768799999</v>
      </c>
      <c r="V64" s="128">
        <v>1106.6817233499999</v>
      </c>
      <c r="W64" s="128">
        <v>1075.79371601</v>
      </c>
      <c r="X64" s="128">
        <v>1126.7126571799997</v>
      </c>
      <c r="Y64" s="128">
        <v>1215.3960426599999</v>
      </c>
    </row>
    <row r="65" spans="1:25" x14ac:dyDescent="0.3">
      <c r="A65" s="133">
        <v>42599</v>
      </c>
      <c r="B65" s="128">
        <v>1233.4547916099998</v>
      </c>
      <c r="C65" s="128">
        <v>1273.0902137199998</v>
      </c>
      <c r="D65" s="128">
        <v>1289.1870840599997</v>
      </c>
      <c r="E65" s="128">
        <v>1307.54437725</v>
      </c>
      <c r="F65" s="128">
        <v>1306.4090599099998</v>
      </c>
      <c r="G65" s="128">
        <v>1251.5316070799997</v>
      </c>
      <c r="H65" s="128">
        <v>1255.1149813199997</v>
      </c>
      <c r="I65" s="128">
        <v>1172.4167551099999</v>
      </c>
      <c r="J65" s="128">
        <v>1068.2666730799999</v>
      </c>
      <c r="K65" s="128">
        <v>1009.96700086</v>
      </c>
      <c r="L65" s="128">
        <v>1003.95119619</v>
      </c>
      <c r="M65" s="128">
        <v>993.42935834999992</v>
      </c>
      <c r="N65" s="128">
        <v>1009.62326591</v>
      </c>
      <c r="O65" s="128">
        <v>970.44119252000007</v>
      </c>
      <c r="P65" s="128">
        <v>966.08896517000005</v>
      </c>
      <c r="Q65" s="128">
        <v>972.26893079000001</v>
      </c>
      <c r="R65" s="128">
        <v>998.10786945000007</v>
      </c>
      <c r="S65" s="128">
        <v>1038.34435158</v>
      </c>
      <c r="T65" s="128">
        <v>1050.5792325499999</v>
      </c>
      <c r="U65" s="128">
        <v>1065.9858475899998</v>
      </c>
      <c r="V65" s="128">
        <v>1034.37182706</v>
      </c>
      <c r="W65" s="128">
        <v>1040.4442913199998</v>
      </c>
      <c r="X65" s="128">
        <v>1042.17207717</v>
      </c>
      <c r="Y65" s="128">
        <v>1072.6220527999999</v>
      </c>
    </row>
    <row r="66" spans="1:25" x14ac:dyDescent="0.3">
      <c r="A66" s="133">
        <v>42600</v>
      </c>
      <c r="B66" s="128">
        <v>1065.8044768099999</v>
      </c>
      <c r="C66" s="128">
        <v>1072.8479496299999</v>
      </c>
      <c r="D66" s="128">
        <v>1086.14939665</v>
      </c>
      <c r="E66" s="128">
        <v>1137.5484922899998</v>
      </c>
      <c r="F66" s="128">
        <v>1123.8559172099999</v>
      </c>
      <c r="G66" s="128">
        <v>1108.9211031099999</v>
      </c>
      <c r="H66" s="128">
        <v>1121.6134430499999</v>
      </c>
      <c r="I66" s="128">
        <v>1054.830461</v>
      </c>
      <c r="J66" s="128">
        <v>997.25942455999996</v>
      </c>
      <c r="K66" s="128">
        <v>960.94006507000006</v>
      </c>
      <c r="L66" s="128">
        <v>940.39174680999997</v>
      </c>
      <c r="M66" s="128">
        <v>963.21219009000004</v>
      </c>
      <c r="N66" s="128">
        <v>1004.9269291100001</v>
      </c>
      <c r="O66" s="128">
        <v>1029.5966031299999</v>
      </c>
      <c r="P66" s="128">
        <v>1056.9336610799999</v>
      </c>
      <c r="Q66" s="128">
        <v>1054.88034767</v>
      </c>
      <c r="R66" s="128">
        <v>1075.4021114999998</v>
      </c>
      <c r="S66" s="128">
        <v>1086.0656281499998</v>
      </c>
      <c r="T66" s="128">
        <v>1084.87326824</v>
      </c>
      <c r="U66" s="128">
        <v>1105.1533641799999</v>
      </c>
      <c r="V66" s="128">
        <v>1014.96002988</v>
      </c>
      <c r="W66" s="128">
        <v>1039.0435310199998</v>
      </c>
      <c r="X66" s="128">
        <v>928.14227706999998</v>
      </c>
      <c r="Y66" s="128">
        <v>900.82424548000006</v>
      </c>
    </row>
    <row r="67" spans="1:25" x14ac:dyDescent="0.3">
      <c r="A67" s="133">
        <v>42601</v>
      </c>
      <c r="B67" s="128">
        <v>964.53452435999998</v>
      </c>
      <c r="C67" s="128">
        <v>1002.06519762</v>
      </c>
      <c r="D67" s="128">
        <v>1009.34880455</v>
      </c>
      <c r="E67" s="128">
        <v>1002.09590382</v>
      </c>
      <c r="F67" s="128">
        <v>1023.09744801</v>
      </c>
      <c r="G67" s="128">
        <v>1031.4058933199999</v>
      </c>
      <c r="H67" s="128">
        <v>994.62047199999995</v>
      </c>
      <c r="I67" s="128">
        <v>1019.04396912</v>
      </c>
      <c r="J67" s="128">
        <v>1039.1910883099999</v>
      </c>
      <c r="K67" s="128">
        <v>1014.6015132799999</v>
      </c>
      <c r="L67" s="128">
        <v>1020.6658323099999</v>
      </c>
      <c r="M67" s="128">
        <v>1039.85362915</v>
      </c>
      <c r="N67" s="128">
        <v>1051.7001934699999</v>
      </c>
      <c r="O67" s="128">
        <v>1060.0530536499998</v>
      </c>
      <c r="P67" s="128">
        <v>1360.7680783099997</v>
      </c>
      <c r="Q67" s="128">
        <v>1970.9906105199998</v>
      </c>
      <c r="R67" s="128">
        <v>1009.3422776</v>
      </c>
      <c r="S67" s="128">
        <v>1127.6714324399998</v>
      </c>
      <c r="T67" s="128">
        <v>1141.9018654099998</v>
      </c>
      <c r="U67" s="128">
        <v>1149.7225059699999</v>
      </c>
      <c r="V67" s="128">
        <v>1143.6570774699999</v>
      </c>
      <c r="W67" s="128">
        <v>1137.73224082</v>
      </c>
      <c r="X67" s="128">
        <v>1104.9149343899999</v>
      </c>
      <c r="Y67" s="128">
        <v>1139.50223097</v>
      </c>
    </row>
    <row r="68" spans="1:25" x14ac:dyDescent="0.3">
      <c r="A68" s="133">
        <v>42602</v>
      </c>
      <c r="B68" s="128">
        <v>1168.33964778</v>
      </c>
      <c r="C68" s="128">
        <v>1190.94959761</v>
      </c>
      <c r="D68" s="128">
        <v>1227.3246826699999</v>
      </c>
      <c r="E68" s="128">
        <v>1256.7820096599999</v>
      </c>
      <c r="F68" s="128">
        <v>1266.9925333999997</v>
      </c>
      <c r="G68" s="128">
        <v>1264.2139829599998</v>
      </c>
      <c r="H68" s="128">
        <v>1271.1848442999999</v>
      </c>
      <c r="I68" s="128">
        <v>1261.7099415699997</v>
      </c>
      <c r="J68" s="128">
        <v>1207.2940624799999</v>
      </c>
      <c r="K68" s="128">
        <v>1161.1918965399998</v>
      </c>
      <c r="L68" s="128">
        <v>1143.2651234999998</v>
      </c>
      <c r="M68" s="128">
        <v>1253.3441053399999</v>
      </c>
      <c r="N68" s="128">
        <v>1248.43455053</v>
      </c>
      <c r="O68" s="128">
        <v>1255.7214581199999</v>
      </c>
      <c r="P68" s="128">
        <v>1236.8057999</v>
      </c>
      <c r="Q68" s="128">
        <v>1216.96857148</v>
      </c>
      <c r="R68" s="128">
        <v>1184.0223770799998</v>
      </c>
      <c r="S68" s="128">
        <v>1163.4749505299999</v>
      </c>
      <c r="T68" s="128">
        <v>1161.6613581399999</v>
      </c>
      <c r="U68" s="128">
        <v>1163.8650935899998</v>
      </c>
      <c r="V68" s="128">
        <v>1155.9892575899999</v>
      </c>
      <c r="W68" s="128">
        <v>1136.7174670099998</v>
      </c>
      <c r="X68" s="128">
        <v>1157.88511008</v>
      </c>
      <c r="Y68" s="128">
        <v>1204.8854562599997</v>
      </c>
    </row>
    <row r="69" spans="1:25" x14ac:dyDescent="0.3">
      <c r="A69" s="133">
        <v>42603</v>
      </c>
      <c r="B69" s="128">
        <v>1295.9752665099998</v>
      </c>
      <c r="C69" s="128">
        <v>1355.6926017599999</v>
      </c>
      <c r="D69" s="128">
        <v>1409.66945078</v>
      </c>
      <c r="E69" s="128">
        <v>1432.9075280199997</v>
      </c>
      <c r="F69" s="128">
        <v>1443.4673951099999</v>
      </c>
      <c r="G69" s="128">
        <v>1441.1636208699999</v>
      </c>
      <c r="H69" s="128">
        <v>1417.93025212</v>
      </c>
      <c r="I69" s="128">
        <v>1378.99549379</v>
      </c>
      <c r="J69" s="128">
        <v>1284.8305321399998</v>
      </c>
      <c r="K69" s="128">
        <v>1194.9067130299998</v>
      </c>
      <c r="L69" s="128">
        <v>1192.3664690199998</v>
      </c>
      <c r="M69" s="128">
        <v>1247.0425052399999</v>
      </c>
      <c r="N69" s="128">
        <v>1251.4441252199999</v>
      </c>
      <c r="O69" s="128">
        <v>1262.0315068099999</v>
      </c>
      <c r="P69" s="128">
        <v>1245.1653191499997</v>
      </c>
      <c r="Q69" s="128">
        <v>1246.3154221499999</v>
      </c>
      <c r="R69" s="128">
        <v>1222.7069285099999</v>
      </c>
      <c r="S69" s="128">
        <v>1221.2964683599998</v>
      </c>
      <c r="T69" s="128">
        <v>1223.24536775</v>
      </c>
      <c r="U69" s="128">
        <v>1232.2494737099998</v>
      </c>
      <c r="V69" s="128">
        <v>1173.6578407</v>
      </c>
      <c r="W69" s="128">
        <v>1269.47946432</v>
      </c>
      <c r="X69" s="128">
        <v>1243.6408483999999</v>
      </c>
      <c r="Y69" s="128">
        <v>1195.8285814799999</v>
      </c>
    </row>
    <row r="70" spans="1:25" x14ac:dyDescent="0.3">
      <c r="A70" s="133">
        <v>42604</v>
      </c>
      <c r="B70" s="128">
        <v>1203.3836815399998</v>
      </c>
      <c r="C70" s="128">
        <v>1279.6196404499999</v>
      </c>
      <c r="D70" s="128">
        <v>1324.0923366999998</v>
      </c>
      <c r="E70" s="128">
        <v>1316.1343195399998</v>
      </c>
      <c r="F70" s="128">
        <v>1335.4831195899999</v>
      </c>
      <c r="G70" s="128">
        <v>1350.4172269399999</v>
      </c>
      <c r="H70" s="128">
        <v>1293.2840645499998</v>
      </c>
      <c r="I70" s="128">
        <v>1239.2053975399999</v>
      </c>
      <c r="J70" s="128">
        <v>1149.5047615699998</v>
      </c>
      <c r="K70" s="128">
        <v>1103.5744844999999</v>
      </c>
      <c r="L70" s="128">
        <v>1125.17619395</v>
      </c>
      <c r="M70" s="128">
        <v>1177.1940298799998</v>
      </c>
      <c r="N70" s="128">
        <v>1157.8280979799999</v>
      </c>
      <c r="O70" s="128">
        <v>1156.0927848999997</v>
      </c>
      <c r="P70" s="128">
        <v>1156.48350061</v>
      </c>
      <c r="Q70" s="128">
        <v>1155.13174439</v>
      </c>
      <c r="R70" s="128">
        <v>1146.4919683099999</v>
      </c>
      <c r="S70" s="128">
        <v>1151.3473732699999</v>
      </c>
      <c r="T70" s="128">
        <v>1067.4631140199999</v>
      </c>
      <c r="U70" s="128">
        <v>1103.7514164099998</v>
      </c>
      <c r="V70" s="128">
        <v>1146.6671297799999</v>
      </c>
      <c r="W70" s="128">
        <v>1143.5477850499999</v>
      </c>
      <c r="X70" s="128">
        <v>1117.0089002299999</v>
      </c>
      <c r="Y70" s="128">
        <v>1167.02850956</v>
      </c>
    </row>
    <row r="71" spans="1:25" x14ac:dyDescent="0.3">
      <c r="A71" s="133">
        <v>42605</v>
      </c>
      <c r="B71" s="128">
        <v>1239.07072997</v>
      </c>
      <c r="C71" s="128">
        <v>1296.9664711399998</v>
      </c>
      <c r="D71" s="128">
        <v>1332.1336100799999</v>
      </c>
      <c r="E71" s="128">
        <v>1324.6907047699999</v>
      </c>
      <c r="F71" s="128">
        <v>1350.1090639699999</v>
      </c>
      <c r="G71" s="128">
        <v>1359.9932008599999</v>
      </c>
      <c r="H71" s="128">
        <v>1356.1019707499997</v>
      </c>
      <c r="I71" s="128">
        <v>1304.1103840999999</v>
      </c>
      <c r="J71" s="128">
        <v>1375.2817203499999</v>
      </c>
      <c r="K71" s="128">
        <v>1157.6728671499998</v>
      </c>
      <c r="L71" s="128">
        <v>1140.2220191099998</v>
      </c>
      <c r="M71" s="128">
        <v>1132.5522988699997</v>
      </c>
      <c r="N71" s="128">
        <v>1090.29839612</v>
      </c>
      <c r="O71" s="128">
        <v>1114.1247818899999</v>
      </c>
      <c r="P71" s="128">
        <v>1107.40733776</v>
      </c>
      <c r="Q71" s="128">
        <v>1099.1334516899999</v>
      </c>
      <c r="R71" s="128">
        <v>1141.88495313</v>
      </c>
      <c r="S71" s="128">
        <v>1136.2958493399999</v>
      </c>
      <c r="T71" s="128">
        <v>1131.2124466999999</v>
      </c>
      <c r="U71" s="128">
        <v>1125.2942445199999</v>
      </c>
      <c r="V71" s="128">
        <v>1147.2744469799998</v>
      </c>
      <c r="W71" s="128">
        <v>1153.9442647999999</v>
      </c>
      <c r="X71" s="128">
        <v>1245.71034351</v>
      </c>
      <c r="Y71" s="128">
        <v>1213.1218755799998</v>
      </c>
    </row>
    <row r="72" spans="1:25" x14ac:dyDescent="0.3">
      <c r="A72" s="133">
        <v>42606</v>
      </c>
      <c r="B72" s="128">
        <v>1321.0141420399998</v>
      </c>
      <c r="C72" s="128">
        <v>1392.4426987299998</v>
      </c>
      <c r="D72" s="128">
        <v>1415.1949171199999</v>
      </c>
      <c r="E72" s="128">
        <v>1423.5111338899999</v>
      </c>
      <c r="F72" s="128">
        <v>1377.67989302</v>
      </c>
      <c r="G72" s="128">
        <v>1396.9445596099997</v>
      </c>
      <c r="H72" s="128">
        <v>1352.6519420799998</v>
      </c>
      <c r="I72" s="128">
        <v>1311.2099972999999</v>
      </c>
      <c r="J72" s="128">
        <v>1249.84069802</v>
      </c>
      <c r="K72" s="128">
        <v>1177.6083668599999</v>
      </c>
      <c r="L72" s="128">
        <v>1169.5300530499999</v>
      </c>
      <c r="M72" s="128">
        <v>1229.8987863</v>
      </c>
      <c r="N72" s="128">
        <v>1195.8925425699999</v>
      </c>
      <c r="O72" s="128">
        <v>1249.1238105899999</v>
      </c>
      <c r="P72" s="128">
        <v>1260.1846682999999</v>
      </c>
      <c r="Q72" s="128">
        <v>1217.2780629299998</v>
      </c>
      <c r="R72" s="128">
        <v>1199.8040803899999</v>
      </c>
      <c r="S72" s="128">
        <v>1196.23552632</v>
      </c>
      <c r="T72" s="128">
        <v>1233.55930448</v>
      </c>
      <c r="U72" s="128">
        <v>1259.1150832799999</v>
      </c>
      <c r="V72" s="128">
        <v>1273.6244869199998</v>
      </c>
      <c r="W72" s="128">
        <v>1280.4556855399999</v>
      </c>
      <c r="X72" s="128">
        <v>1208.2880871099999</v>
      </c>
      <c r="Y72" s="128">
        <v>1208.17513257</v>
      </c>
    </row>
    <row r="73" spans="1:25" x14ac:dyDescent="0.3">
      <c r="A73" s="133">
        <v>42607</v>
      </c>
      <c r="B73" s="128">
        <v>1272.15890354</v>
      </c>
      <c r="C73" s="128">
        <v>1414.4549569399999</v>
      </c>
      <c r="D73" s="128">
        <v>1463.8180003499999</v>
      </c>
      <c r="E73" s="128">
        <v>1471.6818231</v>
      </c>
      <c r="F73" s="128">
        <v>1470.2760526199997</v>
      </c>
      <c r="G73" s="128">
        <v>1452.5118428999999</v>
      </c>
      <c r="H73" s="128">
        <v>1403.6290514499999</v>
      </c>
      <c r="I73" s="128">
        <v>1206.55673228</v>
      </c>
      <c r="J73" s="128">
        <v>1137.67016992</v>
      </c>
      <c r="K73" s="128">
        <v>1083.51799059</v>
      </c>
      <c r="L73" s="128">
        <v>1082.9694236299999</v>
      </c>
      <c r="M73" s="128">
        <v>1140.5840909299998</v>
      </c>
      <c r="N73" s="128">
        <v>1148.4247025899999</v>
      </c>
      <c r="O73" s="128">
        <v>1155.5176301399999</v>
      </c>
      <c r="P73" s="128">
        <v>1117.66277027</v>
      </c>
      <c r="Q73" s="128">
        <v>1118.05612761</v>
      </c>
      <c r="R73" s="128">
        <v>1108.2809709999999</v>
      </c>
      <c r="S73" s="128">
        <v>1112.6844590199998</v>
      </c>
      <c r="T73" s="128">
        <v>1150.5429971399999</v>
      </c>
      <c r="U73" s="128">
        <v>1132.9808894</v>
      </c>
      <c r="V73" s="128">
        <v>1162.3523091</v>
      </c>
      <c r="W73" s="128">
        <v>1162.2729280299998</v>
      </c>
      <c r="X73" s="128">
        <v>1108.2296723899999</v>
      </c>
      <c r="Y73" s="128">
        <v>1119.1126265399998</v>
      </c>
    </row>
    <row r="74" spans="1:25" x14ac:dyDescent="0.3">
      <c r="A74" s="133">
        <v>42608</v>
      </c>
      <c r="B74" s="128">
        <v>1203.324018</v>
      </c>
      <c r="C74" s="128">
        <v>1257.49482096</v>
      </c>
      <c r="D74" s="128">
        <v>1296.8336625699999</v>
      </c>
      <c r="E74" s="128">
        <v>1308.4098615799999</v>
      </c>
      <c r="F74" s="128">
        <v>1311.9839566999999</v>
      </c>
      <c r="G74" s="128">
        <v>1307.3316782899999</v>
      </c>
      <c r="H74" s="128">
        <v>1264.6186458499999</v>
      </c>
      <c r="I74" s="128">
        <v>1179.2542422699998</v>
      </c>
      <c r="J74" s="128">
        <v>1111.4179042799999</v>
      </c>
      <c r="K74" s="128">
        <v>1068.00293457</v>
      </c>
      <c r="L74" s="128">
        <v>1069.8146354599999</v>
      </c>
      <c r="M74" s="128">
        <v>1099.3411096899999</v>
      </c>
      <c r="N74" s="128">
        <v>1095.9230445799999</v>
      </c>
      <c r="O74" s="128">
        <v>1114.3520511899999</v>
      </c>
      <c r="P74" s="128">
        <v>1117.0513015399999</v>
      </c>
      <c r="Q74" s="128">
        <v>1104.4082043899998</v>
      </c>
      <c r="R74" s="128">
        <v>1091.02705481</v>
      </c>
      <c r="S74" s="128">
        <v>1089.7124063699998</v>
      </c>
      <c r="T74" s="128">
        <v>1090.9473853899999</v>
      </c>
      <c r="U74" s="128">
        <v>1096.4228668399999</v>
      </c>
      <c r="V74" s="128">
        <v>1113.6616039499997</v>
      </c>
      <c r="W74" s="128">
        <v>1124.0247714999998</v>
      </c>
      <c r="X74" s="128">
        <v>1086.70485994</v>
      </c>
      <c r="Y74" s="128">
        <v>1105.11626968</v>
      </c>
    </row>
    <row r="75" spans="1:25" x14ac:dyDescent="0.3">
      <c r="A75" s="133">
        <v>42609</v>
      </c>
      <c r="B75" s="128">
        <v>1149.9492405899998</v>
      </c>
      <c r="C75" s="128">
        <v>1204.8249131499999</v>
      </c>
      <c r="D75" s="128">
        <v>1239.19452411</v>
      </c>
      <c r="E75" s="128">
        <v>1255.57423567</v>
      </c>
      <c r="F75" s="128">
        <v>1248.3115048899999</v>
      </c>
      <c r="G75" s="128">
        <v>1245.9900778099998</v>
      </c>
      <c r="H75" s="128">
        <v>1233.83723764</v>
      </c>
      <c r="I75" s="128">
        <v>1233.8366907799998</v>
      </c>
      <c r="J75" s="128">
        <v>1181.5569684</v>
      </c>
      <c r="K75" s="128">
        <v>1127.8614483999997</v>
      </c>
      <c r="L75" s="128">
        <v>1183.9377157799997</v>
      </c>
      <c r="M75" s="128">
        <v>1272.7590830199999</v>
      </c>
      <c r="N75" s="128">
        <v>1307.14872408</v>
      </c>
      <c r="O75" s="128">
        <v>1282.8075502599997</v>
      </c>
      <c r="P75" s="128">
        <v>1235.1943074799999</v>
      </c>
      <c r="Q75" s="128">
        <v>1218.9905387799997</v>
      </c>
      <c r="R75" s="128">
        <v>1195.1597231799999</v>
      </c>
      <c r="S75" s="128">
        <v>1194.1630365499998</v>
      </c>
      <c r="T75" s="128">
        <v>1199.9569466599999</v>
      </c>
      <c r="U75" s="128">
        <v>1198.3558558299999</v>
      </c>
      <c r="V75" s="128">
        <v>1219.8208863999998</v>
      </c>
      <c r="W75" s="128">
        <v>1243.5533094800001</v>
      </c>
      <c r="X75" s="128">
        <v>1178.6635246999999</v>
      </c>
      <c r="Y75" s="128">
        <v>1193.88163521</v>
      </c>
    </row>
    <row r="76" spans="1:25" x14ac:dyDescent="0.3">
      <c r="A76" s="133">
        <v>42610</v>
      </c>
      <c r="B76" s="128">
        <v>1258.7887211999998</v>
      </c>
      <c r="C76" s="128">
        <v>1333.6360300699998</v>
      </c>
      <c r="D76" s="128">
        <v>1361.8431677799999</v>
      </c>
      <c r="E76" s="128">
        <v>1368.1401838699999</v>
      </c>
      <c r="F76" s="128">
        <v>1373.2824716799998</v>
      </c>
      <c r="G76" s="128">
        <v>1369.8073279299999</v>
      </c>
      <c r="H76" s="128">
        <v>1355.9400869799999</v>
      </c>
      <c r="I76" s="128">
        <v>1313.3408238599998</v>
      </c>
      <c r="J76" s="128">
        <v>1234.2512351599999</v>
      </c>
      <c r="K76" s="128">
        <v>1178.3557949199999</v>
      </c>
      <c r="L76" s="128">
        <v>1154.4458146299999</v>
      </c>
      <c r="M76" s="128">
        <v>1151.8011925399999</v>
      </c>
      <c r="N76" s="128">
        <v>1165.9477820999998</v>
      </c>
      <c r="O76" s="128">
        <v>1167.59519406</v>
      </c>
      <c r="P76" s="128">
        <v>1217.6361440899998</v>
      </c>
      <c r="Q76" s="128">
        <v>1211.8234556599998</v>
      </c>
      <c r="R76" s="128">
        <v>1209.0439946899999</v>
      </c>
      <c r="S76" s="128">
        <v>1208.51736843</v>
      </c>
      <c r="T76" s="128">
        <v>1220.8269919399997</v>
      </c>
      <c r="U76" s="128">
        <v>1191.2391078499998</v>
      </c>
      <c r="V76" s="128">
        <v>1163.1842302399998</v>
      </c>
      <c r="W76" s="128">
        <v>1280.7013504899999</v>
      </c>
      <c r="X76" s="128">
        <v>1188.7963355099998</v>
      </c>
      <c r="Y76" s="128">
        <v>1206.00654061</v>
      </c>
    </row>
    <row r="77" spans="1:25" x14ac:dyDescent="0.3">
      <c r="A77" s="133">
        <v>42611</v>
      </c>
      <c r="B77" s="128">
        <v>1301.1254756299998</v>
      </c>
      <c r="C77" s="128">
        <v>1364.1837988699999</v>
      </c>
      <c r="D77" s="128">
        <v>1384.5663294999999</v>
      </c>
      <c r="E77" s="128">
        <v>1396.0544560999999</v>
      </c>
      <c r="F77" s="128">
        <v>1404.6791216499998</v>
      </c>
      <c r="G77" s="128">
        <v>1401.9381489199998</v>
      </c>
      <c r="H77" s="128">
        <v>1384.0418686</v>
      </c>
      <c r="I77" s="128">
        <v>1304.1324796799997</v>
      </c>
      <c r="J77" s="128">
        <v>1300.6766903699997</v>
      </c>
      <c r="K77" s="128">
        <v>1293.76731976</v>
      </c>
      <c r="L77" s="128">
        <v>1286.2241746399998</v>
      </c>
      <c r="M77" s="128">
        <v>1303.6070184899997</v>
      </c>
      <c r="N77" s="128">
        <v>1301.6608185799998</v>
      </c>
      <c r="O77" s="128">
        <v>1315.8424352899999</v>
      </c>
      <c r="P77" s="128">
        <v>1314.1969305099999</v>
      </c>
      <c r="Q77" s="128">
        <v>1305.9242810999999</v>
      </c>
      <c r="R77" s="128">
        <v>1301.7258983199997</v>
      </c>
      <c r="S77" s="128">
        <v>1297.0364554400001</v>
      </c>
      <c r="T77" s="128">
        <v>1290.0632144399999</v>
      </c>
      <c r="U77" s="128">
        <v>1276.3786720399999</v>
      </c>
      <c r="V77" s="128">
        <v>1298.6721483899998</v>
      </c>
      <c r="W77" s="128">
        <v>1287.9914953</v>
      </c>
      <c r="X77" s="128">
        <v>1261.5043802499999</v>
      </c>
      <c r="Y77" s="128">
        <v>1238.5829828099997</v>
      </c>
    </row>
    <row r="78" spans="1:25" x14ac:dyDescent="0.3">
      <c r="A78" s="133">
        <v>42612</v>
      </c>
      <c r="B78" s="128">
        <v>1306.5964493999998</v>
      </c>
      <c r="C78" s="128">
        <v>1376.6961397499999</v>
      </c>
      <c r="D78" s="128">
        <v>1403.6856465599999</v>
      </c>
      <c r="E78" s="128">
        <v>1397.1765503499998</v>
      </c>
      <c r="F78" s="128">
        <v>1397.0495064999998</v>
      </c>
      <c r="G78" s="128">
        <v>1372.3328180799999</v>
      </c>
      <c r="H78" s="128">
        <v>1333.2881576799998</v>
      </c>
      <c r="I78" s="128">
        <v>1278.4432509999999</v>
      </c>
      <c r="J78" s="128">
        <v>1296.5448782399999</v>
      </c>
      <c r="K78" s="128">
        <v>1292.1236740699999</v>
      </c>
      <c r="L78" s="128">
        <v>1285.4162548899999</v>
      </c>
      <c r="M78" s="128">
        <v>1276.7063066899998</v>
      </c>
      <c r="N78" s="128">
        <v>1275.3528206899998</v>
      </c>
      <c r="O78" s="128">
        <v>1294.16129768</v>
      </c>
      <c r="P78" s="128">
        <v>1292.5186203199999</v>
      </c>
      <c r="Q78" s="128">
        <v>1297.8110904799998</v>
      </c>
      <c r="R78" s="128">
        <v>1305.14963517</v>
      </c>
      <c r="S78" s="128">
        <v>1298.0416559799999</v>
      </c>
      <c r="T78" s="128">
        <v>1287.78072963</v>
      </c>
      <c r="U78" s="128">
        <v>1294.0421404799997</v>
      </c>
      <c r="V78" s="128">
        <v>1317.2193474799999</v>
      </c>
      <c r="W78" s="128">
        <v>1307.9230616799998</v>
      </c>
      <c r="X78" s="128">
        <v>1277.87998335</v>
      </c>
      <c r="Y78" s="128">
        <v>1254.28417431</v>
      </c>
    </row>
    <row r="79" spans="1:25" x14ac:dyDescent="0.3">
      <c r="A79" s="133">
        <v>42613</v>
      </c>
      <c r="B79" s="128">
        <v>1312.0831764099999</v>
      </c>
      <c r="C79" s="128">
        <v>1389.8335303699998</v>
      </c>
      <c r="D79" s="128">
        <v>1413.6039740899998</v>
      </c>
      <c r="E79" s="128">
        <v>1409.2945369199999</v>
      </c>
      <c r="F79" s="128">
        <v>1408.62453252</v>
      </c>
      <c r="G79" s="128">
        <v>1404.6980184399997</v>
      </c>
      <c r="H79" s="128">
        <v>1372.5907992799998</v>
      </c>
      <c r="I79" s="128">
        <v>1231.6697683899999</v>
      </c>
      <c r="J79" s="128">
        <v>1340.91045551</v>
      </c>
      <c r="K79" s="128">
        <v>1326.5818305499999</v>
      </c>
      <c r="L79" s="128">
        <v>1305.9752859999999</v>
      </c>
      <c r="M79" s="128">
        <v>1305.1215766299999</v>
      </c>
      <c r="N79" s="128">
        <v>1313.3021181799998</v>
      </c>
      <c r="O79" s="128">
        <v>1309.5354155799998</v>
      </c>
      <c r="P79" s="128">
        <v>1288.7318984699998</v>
      </c>
      <c r="Q79" s="128">
        <v>1288.8710833799998</v>
      </c>
      <c r="R79" s="128">
        <v>1269.2989796299998</v>
      </c>
      <c r="S79" s="128">
        <v>1273.8688685299999</v>
      </c>
      <c r="T79" s="128">
        <v>1281.2985522399999</v>
      </c>
      <c r="U79" s="128">
        <v>1279.4641067199998</v>
      </c>
      <c r="V79" s="128">
        <v>1277.82862357</v>
      </c>
      <c r="W79" s="128">
        <v>1281.95525286</v>
      </c>
      <c r="X79" s="128">
        <v>1257.8574852299998</v>
      </c>
      <c r="Y79" s="128">
        <v>1243.4984668999998</v>
      </c>
    </row>
    <row r="80" spans="1:25" x14ac:dyDescent="0.3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</row>
    <row r="81" spans="1:25" x14ac:dyDescent="0.3">
      <c r="A81" s="240" t="s">
        <v>73</v>
      </c>
      <c r="B81" s="270" t="s">
        <v>138</v>
      </c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3"/>
    </row>
    <row r="82" spans="1:25" x14ac:dyDescent="0.3">
      <c r="A82" s="241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3">
        <v>42583</v>
      </c>
      <c r="B83" s="128">
        <v>1296.4465702599998</v>
      </c>
      <c r="C83" s="128">
        <v>1355.2816190799999</v>
      </c>
      <c r="D83" s="128">
        <v>1402.6960663699999</v>
      </c>
      <c r="E83" s="128">
        <v>1419.23666807</v>
      </c>
      <c r="F83" s="128">
        <v>1425.0947968099999</v>
      </c>
      <c r="G83" s="128">
        <v>1413.34231828</v>
      </c>
      <c r="H83" s="128">
        <v>1366.0535980299999</v>
      </c>
      <c r="I83" s="128">
        <v>1333.6531483599999</v>
      </c>
      <c r="J83" s="128">
        <v>1359.84926206</v>
      </c>
      <c r="K83" s="128">
        <v>1363.02742734</v>
      </c>
      <c r="L83" s="128">
        <v>1342.8947924399999</v>
      </c>
      <c r="M83" s="128">
        <v>1320.1581773400001</v>
      </c>
      <c r="N83" s="128">
        <v>1321.37544873</v>
      </c>
      <c r="O83" s="128">
        <v>1328.54771848</v>
      </c>
      <c r="P83" s="128">
        <v>1330.0830921499999</v>
      </c>
      <c r="Q83" s="128">
        <v>1328.4933389800001</v>
      </c>
      <c r="R83" s="128">
        <v>1334.7647322199998</v>
      </c>
      <c r="S83" s="128">
        <v>1324.7575193599998</v>
      </c>
      <c r="T83" s="128">
        <v>1319.9130274699999</v>
      </c>
      <c r="U83" s="128">
        <v>1222.8804553500001</v>
      </c>
      <c r="V83" s="128">
        <v>1192.59996639</v>
      </c>
      <c r="W83" s="128">
        <v>1203.22827048</v>
      </c>
      <c r="X83" s="128">
        <v>1185.0968874499999</v>
      </c>
      <c r="Y83" s="128">
        <v>1207.38305717</v>
      </c>
    </row>
    <row r="84" spans="1:25" x14ac:dyDescent="0.3">
      <c r="A84" s="133">
        <v>42584</v>
      </c>
      <c r="B84" s="128">
        <v>1252.1870683</v>
      </c>
      <c r="C84" s="128">
        <v>1330.1370953799999</v>
      </c>
      <c r="D84" s="128">
        <v>1372.27196536</v>
      </c>
      <c r="E84" s="128">
        <v>1384.95179667</v>
      </c>
      <c r="F84" s="128">
        <v>1385.5540464600001</v>
      </c>
      <c r="G84" s="128">
        <v>1384.28869048</v>
      </c>
      <c r="H84" s="128">
        <v>1335.24084186</v>
      </c>
      <c r="I84" s="128">
        <v>1316.1859754999998</v>
      </c>
      <c r="J84" s="128">
        <v>1336.9730265400001</v>
      </c>
      <c r="K84" s="128">
        <v>1339.86519675</v>
      </c>
      <c r="L84" s="128">
        <v>1339.08302377</v>
      </c>
      <c r="M84" s="128">
        <v>1346.53485314</v>
      </c>
      <c r="N84" s="128">
        <v>1331.2053524599999</v>
      </c>
      <c r="O84" s="128">
        <v>1318.4846251000001</v>
      </c>
      <c r="P84" s="128">
        <v>1320.1660169099998</v>
      </c>
      <c r="Q84" s="128">
        <v>1314.1442536100001</v>
      </c>
      <c r="R84" s="128">
        <v>1310.8693694000001</v>
      </c>
      <c r="S84" s="128">
        <v>1310.0116583900001</v>
      </c>
      <c r="T84" s="128">
        <v>1308.61684059</v>
      </c>
      <c r="U84" s="128">
        <v>1300.6672446499999</v>
      </c>
      <c r="V84" s="128">
        <v>1304.11335725</v>
      </c>
      <c r="W84" s="128">
        <v>1315.2397621</v>
      </c>
      <c r="X84" s="128">
        <v>1284.1061197299998</v>
      </c>
      <c r="Y84" s="128">
        <v>1257.2741207299998</v>
      </c>
    </row>
    <row r="85" spans="1:25" x14ac:dyDescent="0.3">
      <c r="A85" s="133">
        <v>42585</v>
      </c>
      <c r="B85" s="128">
        <v>1271.6560974199999</v>
      </c>
      <c r="C85" s="128">
        <v>1323.31925985</v>
      </c>
      <c r="D85" s="128">
        <v>1372.84715527</v>
      </c>
      <c r="E85" s="128">
        <v>1390.3071985300001</v>
      </c>
      <c r="F85" s="128">
        <v>1389.9274372799998</v>
      </c>
      <c r="G85" s="128">
        <v>1381.8617095500001</v>
      </c>
      <c r="H85" s="128">
        <v>1337.0560287199999</v>
      </c>
      <c r="I85" s="128">
        <v>1293.26375536</v>
      </c>
      <c r="J85" s="128">
        <v>1306.09117552</v>
      </c>
      <c r="K85" s="128">
        <v>1307.37880432</v>
      </c>
      <c r="L85" s="128">
        <v>1296.1461581999999</v>
      </c>
      <c r="M85" s="128">
        <v>1299.9726438099999</v>
      </c>
      <c r="N85" s="128">
        <v>1301.1769177200001</v>
      </c>
      <c r="O85" s="128">
        <v>1312.29511518</v>
      </c>
      <c r="P85" s="128">
        <v>1309.4491567699999</v>
      </c>
      <c r="Q85" s="128">
        <v>1301.0227674999999</v>
      </c>
      <c r="R85" s="128">
        <v>1304.72015588</v>
      </c>
      <c r="S85" s="128">
        <v>1307.6390605700001</v>
      </c>
      <c r="T85" s="128">
        <v>1307.14734608</v>
      </c>
      <c r="U85" s="128">
        <v>1304.5831003599999</v>
      </c>
      <c r="V85" s="128">
        <v>1310.96723174</v>
      </c>
      <c r="W85" s="128">
        <v>1327.75207187</v>
      </c>
      <c r="X85" s="128">
        <v>1272.68710472</v>
      </c>
      <c r="Y85" s="128">
        <v>1244.65601745</v>
      </c>
    </row>
    <row r="86" spans="1:25" x14ac:dyDescent="0.3">
      <c r="A86" s="133">
        <v>42586</v>
      </c>
      <c r="B86" s="128">
        <v>1299.5173993599999</v>
      </c>
      <c r="C86" s="128">
        <v>1361.63562905</v>
      </c>
      <c r="D86" s="128">
        <v>1413.99780504</v>
      </c>
      <c r="E86" s="128">
        <v>1429.38008442</v>
      </c>
      <c r="F86" s="128">
        <v>1438.9075431399999</v>
      </c>
      <c r="G86" s="128">
        <v>1438.4058509399999</v>
      </c>
      <c r="H86" s="128">
        <v>1383.6280829300001</v>
      </c>
      <c r="I86" s="128">
        <v>1372.5401749</v>
      </c>
      <c r="J86" s="128">
        <v>1388.6280650400001</v>
      </c>
      <c r="K86" s="128">
        <v>1405.80866608</v>
      </c>
      <c r="L86" s="128">
        <v>1363.6504231199999</v>
      </c>
      <c r="M86" s="128">
        <v>1342.68117824</v>
      </c>
      <c r="N86" s="128">
        <v>1333.80590884</v>
      </c>
      <c r="O86" s="128">
        <v>1351.7044673799999</v>
      </c>
      <c r="P86" s="128">
        <v>1345.3395889800001</v>
      </c>
      <c r="Q86" s="128">
        <v>1335.9865754800001</v>
      </c>
      <c r="R86" s="128">
        <v>1335.27542849</v>
      </c>
      <c r="S86" s="128">
        <v>1339.2939728899998</v>
      </c>
      <c r="T86" s="128">
        <v>1339.34698506</v>
      </c>
      <c r="U86" s="128">
        <v>1336.1676739</v>
      </c>
      <c r="V86" s="128">
        <v>1354.46386379</v>
      </c>
      <c r="W86" s="128">
        <v>1371.2028018899998</v>
      </c>
      <c r="X86" s="128">
        <v>1338.75408369</v>
      </c>
      <c r="Y86" s="128">
        <v>1318.16844459</v>
      </c>
    </row>
    <row r="87" spans="1:25" x14ac:dyDescent="0.3">
      <c r="A87" s="133">
        <v>42587</v>
      </c>
      <c r="B87" s="128">
        <v>1243.8992888099999</v>
      </c>
      <c r="C87" s="128">
        <v>1326.7583618400001</v>
      </c>
      <c r="D87" s="128">
        <v>1373.1993914</v>
      </c>
      <c r="E87" s="128">
        <v>1388.77409951</v>
      </c>
      <c r="F87" s="128">
        <v>1394.7335485900001</v>
      </c>
      <c r="G87" s="128">
        <v>1399.6625238199999</v>
      </c>
      <c r="H87" s="128">
        <v>1378.96459764</v>
      </c>
      <c r="I87" s="128">
        <v>1277.9378396</v>
      </c>
      <c r="J87" s="128">
        <v>1240.6075034799999</v>
      </c>
      <c r="K87" s="128">
        <v>1247.81922738</v>
      </c>
      <c r="L87" s="128">
        <v>1231.08603021</v>
      </c>
      <c r="M87" s="128">
        <v>1232.6438027299998</v>
      </c>
      <c r="N87" s="128">
        <v>1227.8118075899999</v>
      </c>
      <c r="O87" s="128">
        <v>1240.33584094</v>
      </c>
      <c r="P87" s="128">
        <v>1236.6006299399999</v>
      </c>
      <c r="Q87" s="128">
        <v>1228.6706634499999</v>
      </c>
      <c r="R87" s="128">
        <v>1224.8005955199999</v>
      </c>
      <c r="S87" s="128">
        <v>1224.0490521199999</v>
      </c>
      <c r="T87" s="128">
        <v>1202.2241913400001</v>
      </c>
      <c r="U87" s="128">
        <v>1227.7907200299999</v>
      </c>
      <c r="V87" s="128">
        <v>1212.82280223</v>
      </c>
      <c r="W87" s="128">
        <v>1227.8736586</v>
      </c>
      <c r="X87" s="128">
        <v>1198.72290694</v>
      </c>
      <c r="Y87" s="128">
        <v>1221.17650306</v>
      </c>
    </row>
    <row r="88" spans="1:25" x14ac:dyDescent="0.3">
      <c r="A88" s="133">
        <v>42588</v>
      </c>
      <c r="B88" s="128">
        <v>1282.0096074</v>
      </c>
      <c r="C88" s="128">
        <v>1348.6603685499999</v>
      </c>
      <c r="D88" s="128">
        <v>1380.5260232200001</v>
      </c>
      <c r="E88" s="128">
        <v>1405.0606937999999</v>
      </c>
      <c r="F88" s="128">
        <v>1408.98346739</v>
      </c>
      <c r="G88" s="128">
        <v>1413.8845188299999</v>
      </c>
      <c r="H88" s="128">
        <v>1394.1784922099998</v>
      </c>
      <c r="I88" s="128">
        <v>1338.2613208199998</v>
      </c>
      <c r="J88" s="128">
        <v>1257.2011535899999</v>
      </c>
      <c r="K88" s="128">
        <v>1220.1357926399999</v>
      </c>
      <c r="L88" s="128">
        <v>1219.92134016</v>
      </c>
      <c r="M88" s="128">
        <v>1210.32834521</v>
      </c>
      <c r="N88" s="128">
        <v>1204.746707</v>
      </c>
      <c r="O88" s="128">
        <v>1201.67810431</v>
      </c>
      <c r="P88" s="128">
        <v>1193.099442</v>
      </c>
      <c r="Q88" s="128">
        <v>1188.4665066499999</v>
      </c>
      <c r="R88" s="128">
        <v>1185.35620617</v>
      </c>
      <c r="S88" s="128">
        <v>1184.8901475</v>
      </c>
      <c r="T88" s="128">
        <v>1187.5226991899999</v>
      </c>
      <c r="U88" s="128">
        <v>1185.1805181899999</v>
      </c>
      <c r="V88" s="128">
        <v>1190.8263054199999</v>
      </c>
      <c r="W88" s="128">
        <v>1218.06526181</v>
      </c>
      <c r="X88" s="128">
        <v>1179.4130213400001</v>
      </c>
      <c r="Y88" s="128">
        <v>1202.1448383700001</v>
      </c>
    </row>
    <row r="89" spans="1:25" x14ac:dyDescent="0.3">
      <c r="A89" s="133">
        <v>42589</v>
      </c>
      <c r="B89" s="128">
        <v>1268.17649529</v>
      </c>
      <c r="C89" s="128">
        <v>1329.3293472600001</v>
      </c>
      <c r="D89" s="128">
        <v>1380.2590796699999</v>
      </c>
      <c r="E89" s="128">
        <v>1403.1647936699999</v>
      </c>
      <c r="F89" s="128">
        <v>1402.63630846</v>
      </c>
      <c r="G89" s="128">
        <v>1412.2935006</v>
      </c>
      <c r="H89" s="128">
        <v>1393.9926455</v>
      </c>
      <c r="I89" s="128">
        <v>1468.8448996300001</v>
      </c>
      <c r="J89" s="128">
        <v>1372.57904831</v>
      </c>
      <c r="K89" s="128">
        <v>1304.9975326400001</v>
      </c>
      <c r="L89" s="128">
        <v>1309.02048431</v>
      </c>
      <c r="M89" s="128">
        <v>1323.9766011300001</v>
      </c>
      <c r="N89" s="128">
        <v>1322.96003965</v>
      </c>
      <c r="O89" s="128">
        <v>1308.25224942</v>
      </c>
      <c r="P89" s="128">
        <v>1302.38577609</v>
      </c>
      <c r="Q89" s="128">
        <v>1302.06384594</v>
      </c>
      <c r="R89" s="128">
        <v>1299.3349038599999</v>
      </c>
      <c r="S89" s="128">
        <v>1302.9545529</v>
      </c>
      <c r="T89" s="128">
        <v>1319.6973455699999</v>
      </c>
      <c r="U89" s="128">
        <v>1321.31423894</v>
      </c>
      <c r="V89" s="128">
        <v>1333.29454956</v>
      </c>
      <c r="W89" s="128">
        <v>1351.33505666</v>
      </c>
      <c r="X89" s="128">
        <v>1309.43589838</v>
      </c>
      <c r="Y89" s="128">
        <v>1322.2354485200001</v>
      </c>
    </row>
    <row r="90" spans="1:25" x14ac:dyDescent="0.3">
      <c r="A90" s="133">
        <v>42590</v>
      </c>
      <c r="B90" s="128">
        <v>1411.37582494</v>
      </c>
      <c r="C90" s="128">
        <v>1498.18843298</v>
      </c>
      <c r="D90" s="128">
        <v>1553.0743151099998</v>
      </c>
      <c r="E90" s="128">
        <v>1564.7423411699999</v>
      </c>
      <c r="F90" s="128">
        <v>1580.80359417</v>
      </c>
      <c r="G90" s="128">
        <v>1570.77118855</v>
      </c>
      <c r="H90" s="128">
        <v>1502.91727395</v>
      </c>
      <c r="I90" s="128">
        <v>1425.4248132299999</v>
      </c>
      <c r="J90" s="128">
        <v>1369.9205990600001</v>
      </c>
      <c r="K90" s="128">
        <v>1344.73223706</v>
      </c>
      <c r="L90" s="128">
        <v>1295.2271617200001</v>
      </c>
      <c r="M90" s="128">
        <v>1358.3400282099999</v>
      </c>
      <c r="N90" s="128">
        <v>1349.41746053</v>
      </c>
      <c r="O90" s="128">
        <v>1360.8228989699999</v>
      </c>
      <c r="P90" s="128">
        <v>1335.50856686</v>
      </c>
      <c r="Q90" s="128">
        <v>1278.7264940600001</v>
      </c>
      <c r="R90" s="128">
        <v>1233.6201935000001</v>
      </c>
      <c r="S90" s="128">
        <v>1248.76658638</v>
      </c>
      <c r="T90" s="128">
        <v>1208.33019208</v>
      </c>
      <c r="U90" s="128">
        <v>1325.6995793200001</v>
      </c>
      <c r="V90" s="128">
        <v>1334.0616633100001</v>
      </c>
      <c r="W90" s="128">
        <v>1374.01715431</v>
      </c>
      <c r="X90" s="128">
        <v>1288.8376911099999</v>
      </c>
      <c r="Y90" s="128">
        <v>1317.6463074000001</v>
      </c>
    </row>
    <row r="91" spans="1:25" x14ac:dyDescent="0.3">
      <c r="A91" s="133">
        <v>42591</v>
      </c>
      <c r="B91" s="128">
        <v>1354.49139962</v>
      </c>
      <c r="C91" s="128">
        <v>1429.83283886</v>
      </c>
      <c r="D91" s="128">
        <v>1457.9475806099999</v>
      </c>
      <c r="E91" s="128">
        <v>1478.99978536</v>
      </c>
      <c r="F91" s="128">
        <v>1489.3281519099999</v>
      </c>
      <c r="G91" s="128">
        <v>1482.0741043599999</v>
      </c>
      <c r="H91" s="128">
        <v>1427.21786967</v>
      </c>
      <c r="I91" s="128">
        <v>1409.3136569599999</v>
      </c>
      <c r="J91" s="128">
        <v>1327.9409499400001</v>
      </c>
      <c r="K91" s="128">
        <v>1329.01249839</v>
      </c>
      <c r="L91" s="128">
        <v>1340.11782225</v>
      </c>
      <c r="M91" s="128">
        <v>1375.80560743</v>
      </c>
      <c r="N91" s="128">
        <v>1373.2295055900001</v>
      </c>
      <c r="O91" s="128">
        <v>1377.9078132299999</v>
      </c>
      <c r="P91" s="128">
        <v>1395.03915729</v>
      </c>
      <c r="Q91" s="128">
        <v>1391.5736513099998</v>
      </c>
      <c r="R91" s="128">
        <v>1382.75719553</v>
      </c>
      <c r="S91" s="128">
        <v>1394.07015211</v>
      </c>
      <c r="T91" s="128">
        <v>1360.3656654700001</v>
      </c>
      <c r="U91" s="128">
        <v>1361.0663537799999</v>
      </c>
      <c r="V91" s="128">
        <v>1373.85644295</v>
      </c>
      <c r="W91" s="128">
        <v>1402.5392953600001</v>
      </c>
      <c r="X91" s="128">
        <v>1281.0139426600001</v>
      </c>
      <c r="Y91" s="128">
        <v>1314.0038306700001</v>
      </c>
    </row>
    <row r="92" spans="1:25" x14ac:dyDescent="0.3">
      <c r="A92" s="133">
        <v>42592</v>
      </c>
      <c r="B92" s="128">
        <v>1388.7926741700001</v>
      </c>
      <c r="C92" s="128">
        <v>1435.14188328</v>
      </c>
      <c r="D92" s="128">
        <v>1463.3834189900001</v>
      </c>
      <c r="E92" s="128">
        <v>1485.33289053</v>
      </c>
      <c r="F92" s="128">
        <v>1500.3420690599999</v>
      </c>
      <c r="G92" s="128">
        <v>1497.05143451</v>
      </c>
      <c r="H92" s="128">
        <v>1447.3225010799999</v>
      </c>
      <c r="I92" s="128">
        <v>1430.6616683099999</v>
      </c>
      <c r="J92" s="128">
        <v>1345.2493227299999</v>
      </c>
      <c r="K92" s="128">
        <v>1342.28711578</v>
      </c>
      <c r="L92" s="128">
        <v>1410.9206286199999</v>
      </c>
      <c r="M92" s="128">
        <v>1483.5576402899999</v>
      </c>
      <c r="N92" s="128">
        <v>1491.09800774</v>
      </c>
      <c r="O92" s="128">
        <v>1544.6284391000002</v>
      </c>
      <c r="P92" s="128">
        <v>1520.1642001100001</v>
      </c>
      <c r="Q92" s="128">
        <v>1416.1146019099999</v>
      </c>
      <c r="R92" s="128">
        <v>1431.1751344699999</v>
      </c>
      <c r="S92" s="128">
        <v>1519.6996012900001</v>
      </c>
      <c r="T92" s="128">
        <v>1540.9882381300001</v>
      </c>
      <c r="U92" s="128">
        <v>1524.34161546</v>
      </c>
      <c r="V92" s="128">
        <v>1518.74036574</v>
      </c>
      <c r="W92" s="128">
        <v>1382.07897157</v>
      </c>
      <c r="X92" s="128">
        <v>1340.0699064099999</v>
      </c>
      <c r="Y92" s="128">
        <v>1368.0637176399998</v>
      </c>
    </row>
    <row r="93" spans="1:25" x14ac:dyDescent="0.3">
      <c r="A93" s="133">
        <v>42593</v>
      </c>
      <c r="B93" s="128">
        <v>1443.5175550299998</v>
      </c>
      <c r="C93" s="128">
        <v>1505.4745500000001</v>
      </c>
      <c r="D93" s="128">
        <v>1531.1856928899999</v>
      </c>
      <c r="E93" s="128">
        <v>1551.4499375099999</v>
      </c>
      <c r="F93" s="128">
        <v>1563.63647436</v>
      </c>
      <c r="G93" s="128">
        <v>1561.6352546199998</v>
      </c>
      <c r="H93" s="128">
        <v>1504.5603214800001</v>
      </c>
      <c r="I93" s="128">
        <v>1512.50287744</v>
      </c>
      <c r="J93" s="128">
        <v>1417.9790712000001</v>
      </c>
      <c r="K93" s="128">
        <v>1398.5385288999998</v>
      </c>
      <c r="L93" s="128">
        <v>1378.4504415899999</v>
      </c>
      <c r="M93" s="128">
        <v>1374.5732380100001</v>
      </c>
      <c r="N93" s="128">
        <v>1368.18104251</v>
      </c>
      <c r="O93" s="128">
        <v>1407.4291364799999</v>
      </c>
      <c r="P93" s="128">
        <v>1410.6766968499999</v>
      </c>
      <c r="Q93" s="128">
        <v>1341.63091061</v>
      </c>
      <c r="R93" s="128">
        <v>1319.67789296</v>
      </c>
      <c r="S93" s="128">
        <v>1320.5000099199999</v>
      </c>
      <c r="T93" s="128">
        <v>1310.1752138700001</v>
      </c>
      <c r="U93" s="128">
        <v>1300.43404113</v>
      </c>
      <c r="V93" s="128">
        <v>1311.9918536600001</v>
      </c>
      <c r="W93" s="128">
        <v>1326.4318537199999</v>
      </c>
      <c r="X93" s="128">
        <v>1280.64881094</v>
      </c>
      <c r="Y93" s="128">
        <v>1346.8174511</v>
      </c>
    </row>
    <row r="94" spans="1:25" x14ac:dyDescent="0.3">
      <c r="A94" s="133">
        <v>42594</v>
      </c>
      <c r="B94" s="128">
        <v>1423.92247256</v>
      </c>
      <c r="C94" s="128">
        <v>1485.44443376</v>
      </c>
      <c r="D94" s="128">
        <v>1510.1301769199999</v>
      </c>
      <c r="E94" s="128">
        <v>1523.1108698199998</v>
      </c>
      <c r="F94" s="128">
        <v>1542.72319588</v>
      </c>
      <c r="G94" s="128">
        <v>1534.6123534599999</v>
      </c>
      <c r="H94" s="128">
        <v>1497.8520265899999</v>
      </c>
      <c r="I94" s="128">
        <v>1470.33161939</v>
      </c>
      <c r="J94" s="128">
        <v>1390.48456515</v>
      </c>
      <c r="K94" s="128">
        <v>1350.3186446100001</v>
      </c>
      <c r="L94" s="128">
        <v>1344.5023413000001</v>
      </c>
      <c r="M94" s="128">
        <v>1368.9585697599998</v>
      </c>
      <c r="N94" s="128">
        <v>1336.8501610000001</v>
      </c>
      <c r="O94" s="128">
        <v>1375.6876792099999</v>
      </c>
      <c r="P94" s="128">
        <v>1322.58561936</v>
      </c>
      <c r="Q94" s="128">
        <v>1332.27104446</v>
      </c>
      <c r="R94" s="128">
        <v>1340.8101194200001</v>
      </c>
      <c r="S94" s="128">
        <v>1353.42539427</v>
      </c>
      <c r="T94" s="128">
        <v>1312.5797567100001</v>
      </c>
      <c r="U94" s="128">
        <v>1239.94188267</v>
      </c>
      <c r="V94" s="128">
        <v>1268.18732531</v>
      </c>
      <c r="W94" s="128">
        <v>1294.6730149699999</v>
      </c>
      <c r="X94" s="128">
        <v>1280.7342623500001</v>
      </c>
      <c r="Y94" s="128">
        <v>1336.71129546</v>
      </c>
    </row>
    <row r="95" spans="1:25" x14ac:dyDescent="0.3">
      <c r="A95" s="133">
        <v>42595</v>
      </c>
      <c r="B95" s="128">
        <v>1374.5702680299999</v>
      </c>
      <c r="C95" s="128">
        <v>1447.07805562</v>
      </c>
      <c r="D95" s="128">
        <v>1475.0535286699999</v>
      </c>
      <c r="E95" s="128">
        <v>1502.2267868900001</v>
      </c>
      <c r="F95" s="128">
        <v>1499.3913623599999</v>
      </c>
      <c r="G95" s="128">
        <v>1496.6221109999999</v>
      </c>
      <c r="H95" s="128">
        <v>1467.3528317299999</v>
      </c>
      <c r="I95" s="128">
        <v>1475.63152064</v>
      </c>
      <c r="J95" s="128">
        <v>1394.71515503</v>
      </c>
      <c r="K95" s="128">
        <v>1342.10531229</v>
      </c>
      <c r="L95" s="128">
        <v>1344.97825309</v>
      </c>
      <c r="M95" s="128">
        <v>1324.76858279</v>
      </c>
      <c r="N95" s="128">
        <v>1306.4234610799999</v>
      </c>
      <c r="O95" s="128">
        <v>1306.5493855500001</v>
      </c>
      <c r="P95" s="128">
        <v>1293.5331402700001</v>
      </c>
      <c r="Q95" s="128">
        <v>1294.4416342</v>
      </c>
      <c r="R95" s="128">
        <v>1301.2620629999999</v>
      </c>
      <c r="S95" s="128">
        <v>1305.4646060100001</v>
      </c>
      <c r="T95" s="128">
        <v>1308.3270676</v>
      </c>
      <c r="U95" s="128">
        <v>1312.33951632</v>
      </c>
      <c r="V95" s="128">
        <v>1328.5372098599998</v>
      </c>
      <c r="W95" s="128">
        <v>1339.58621012</v>
      </c>
      <c r="X95" s="128">
        <v>1290.47497028</v>
      </c>
      <c r="Y95" s="128">
        <v>1326.6776689800001</v>
      </c>
    </row>
    <row r="96" spans="1:25" x14ac:dyDescent="0.3">
      <c r="A96" s="133">
        <v>42596</v>
      </c>
      <c r="B96" s="128">
        <v>1390.0327493299999</v>
      </c>
      <c r="C96" s="128">
        <v>1444.9730212699999</v>
      </c>
      <c r="D96" s="128">
        <v>1464.3781456700001</v>
      </c>
      <c r="E96" s="128">
        <v>1501.8036567299998</v>
      </c>
      <c r="F96" s="128">
        <v>1512.1611410200001</v>
      </c>
      <c r="G96" s="128">
        <v>1521.4891633499999</v>
      </c>
      <c r="H96" s="128">
        <v>1491.4125286000001</v>
      </c>
      <c r="I96" s="128">
        <v>1497.0835714899999</v>
      </c>
      <c r="J96" s="128">
        <v>1406.71448472</v>
      </c>
      <c r="K96" s="128">
        <v>1325.3601308700001</v>
      </c>
      <c r="L96" s="128">
        <v>1306.78013872</v>
      </c>
      <c r="M96" s="128">
        <v>1351.6627432499999</v>
      </c>
      <c r="N96" s="128">
        <v>1357.1961777399999</v>
      </c>
      <c r="O96" s="128">
        <v>1365.4706154099999</v>
      </c>
      <c r="P96" s="128">
        <v>1359.7738108799999</v>
      </c>
      <c r="Q96" s="128">
        <v>1350.16731018</v>
      </c>
      <c r="R96" s="128">
        <v>1346.2044472499999</v>
      </c>
      <c r="S96" s="128">
        <v>1357.05698912</v>
      </c>
      <c r="T96" s="128">
        <v>1356.34016795</v>
      </c>
      <c r="U96" s="128">
        <v>1362.0985574700001</v>
      </c>
      <c r="V96" s="128">
        <v>1336.37782909</v>
      </c>
      <c r="W96" s="128">
        <v>1297.2850973299999</v>
      </c>
      <c r="X96" s="128">
        <v>1296.3091313100001</v>
      </c>
      <c r="Y96" s="128">
        <v>1386.83657627</v>
      </c>
    </row>
    <row r="97" spans="1:25" x14ac:dyDescent="0.3">
      <c r="A97" s="133">
        <v>42597</v>
      </c>
      <c r="B97" s="128">
        <v>1332.74343699</v>
      </c>
      <c r="C97" s="128">
        <v>1518.56965797</v>
      </c>
      <c r="D97" s="128">
        <v>1506.4945297699999</v>
      </c>
      <c r="E97" s="128">
        <v>1534.73146475</v>
      </c>
      <c r="F97" s="128">
        <v>1541.1934361400001</v>
      </c>
      <c r="G97" s="128">
        <v>1535.4284080300001</v>
      </c>
      <c r="H97" s="128">
        <v>1500.8745483099999</v>
      </c>
      <c r="I97" s="128">
        <v>1492.3831830299998</v>
      </c>
      <c r="J97" s="128">
        <v>1384.2328703199998</v>
      </c>
      <c r="K97" s="128">
        <v>1305.4373875200001</v>
      </c>
      <c r="L97" s="128">
        <v>1256.73824253</v>
      </c>
      <c r="M97" s="128">
        <v>1251.8743043699999</v>
      </c>
      <c r="N97" s="128">
        <v>1271.2897776699999</v>
      </c>
      <c r="O97" s="128">
        <v>1277.70805049</v>
      </c>
      <c r="P97" s="128">
        <v>1286.0908558899998</v>
      </c>
      <c r="Q97" s="128">
        <v>1282.89093351</v>
      </c>
      <c r="R97" s="128">
        <v>1280.67418565</v>
      </c>
      <c r="S97" s="128">
        <v>1281.5722830899999</v>
      </c>
      <c r="T97" s="128">
        <v>1417.2447819900001</v>
      </c>
      <c r="U97" s="128">
        <v>1225.40667618</v>
      </c>
      <c r="V97" s="128">
        <v>1246.8490313300001</v>
      </c>
      <c r="W97" s="128">
        <v>1252.17216233</v>
      </c>
      <c r="X97" s="128">
        <v>1277.4526077399998</v>
      </c>
      <c r="Y97" s="128">
        <v>1364.9973112999999</v>
      </c>
    </row>
    <row r="98" spans="1:25" x14ac:dyDescent="0.3">
      <c r="A98" s="133">
        <v>42598</v>
      </c>
      <c r="B98" s="128">
        <v>1412.1807823299998</v>
      </c>
      <c r="C98" s="128">
        <v>1476.70449889</v>
      </c>
      <c r="D98" s="128">
        <v>1522.9453773100001</v>
      </c>
      <c r="E98" s="128">
        <v>1546.09369436</v>
      </c>
      <c r="F98" s="128">
        <v>1559.1854770699999</v>
      </c>
      <c r="G98" s="128">
        <v>1556.0707594799999</v>
      </c>
      <c r="H98" s="128">
        <v>1509.3918529099999</v>
      </c>
      <c r="I98" s="128">
        <v>1441.1206661799999</v>
      </c>
      <c r="J98" s="128">
        <v>1343.83721358</v>
      </c>
      <c r="K98" s="128">
        <v>1286.4449008499998</v>
      </c>
      <c r="L98" s="128">
        <v>1239.8923464699999</v>
      </c>
      <c r="M98" s="128">
        <v>1251.27849995</v>
      </c>
      <c r="N98" s="128">
        <v>1508.02111919</v>
      </c>
      <c r="O98" s="128">
        <v>1607.5756861</v>
      </c>
      <c r="P98" s="128">
        <v>2225.05537903</v>
      </c>
      <c r="Q98" s="128">
        <v>1286.8337841800001</v>
      </c>
      <c r="R98" s="128">
        <v>1334.2033067999998</v>
      </c>
      <c r="S98" s="128">
        <v>1408.0381045699999</v>
      </c>
      <c r="T98" s="128">
        <v>1357.5451156699999</v>
      </c>
      <c r="U98" s="128">
        <v>1384.7653768799998</v>
      </c>
      <c r="V98" s="128">
        <v>1176.2017233499998</v>
      </c>
      <c r="W98" s="128">
        <v>1145.31371601</v>
      </c>
      <c r="X98" s="128">
        <v>1196.2326571799999</v>
      </c>
      <c r="Y98" s="128">
        <v>1284.9160426599999</v>
      </c>
    </row>
    <row r="99" spans="1:25" x14ac:dyDescent="0.3">
      <c r="A99" s="133">
        <v>42599</v>
      </c>
      <c r="B99" s="128">
        <v>1302.97479161</v>
      </c>
      <c r="C99" s="128">
        <v>1342.6102137199998</v>
      </c>
      <c r="D99" s="128">
        <v>1358.7070840599999</v>
      </c>
      <c r="E99" s="128">
        <v>1377.06437725</v>
      </c>
      <c r="F99" s="128">
        <v>1375.92905991</v>
      </c>
      <c r="G99" s="128">
        <v>1321.0516070799999</v>
      </c>
      <c r="H99" s="128">
        <v>1324.63498132</v>
      </c>
      <c r="I99" s="128">
        <v>1241.9367551100001</v>
      </c>
      <c r="J99" s="128">
        <v>1137.7866730799999</v>
      </c>
      <c r="K99" s="128">
        <v>1079.4870008600001</v>
      </c>
      <c r="L99" s="128">
        <v>1073.47119619</v>
      </c>
      <c r="M99" s="128">
        <v>1062.94935835</v>
      </c>
      <c r="N99" s="128">
        <v>1079.1432659100001</v>
      </c>
      <c r="O99" s="128">
        <v>1039.9611925199999</v>
      </c>
      <c r="P99" s="128">
        <v>1035.6089651699999</v>
      </c>
      <c r="Q99" s="128">
        <v>1041.78893079</v>
      </c>
      <c r="R99" s="128">
        <v>1067.6278694499999</v>
      </c>
      <c r="S99" s="128">
        <v>1107.8643515799999</v>
      </c>
      <c r="T99" s="128">
        <v>1120.0992325499999</v>
      </c>
      <c r="U99" s="128">
        <v>1135.50584759</v>
      </c>
      <c r="V99" s="128">
        <v>1103.89182706</v>
      </c>
      <c r="W99" s="128">
        <v>1109.96429132</v>
      </c>
      <c r="X99" s="128">
        <v>1111.6920771699999</v>
      </c>
      <c r="Y99" s="128">
        <v>1142.1420528000001</v>
      </c>
    </row>
    <row r="100" spans="1:25" x14ac:dyDescent="0.3">
      <c r="A100" s="133">
        <v>42600</v>
      </c>
      <c r="B100" s="128">
        <v>1135.3244768100001</v>
      </c>
      <c r="C100" s="128">
        <v>1142.3679496299999</v>
      </c>
      <c r="D100" s="128">
        <v>1155.66939665</v>
      </c>
      <c r="E100" s="128">
        <v>1207.06849229</v>
      </c>
      <c r="F100" s="128">
        <v>1193.3759172100001</v>
      </c>
      <c r="G100" s="128">
        <v>1178.4411031100001</v>
      </c>
      <c r="H100" s="128">
        <v>1191.1334430499999</v>
      </c>
      <c r="I100" s="128">
        <v>1124.350461</v>
      </c>
      <c r="J100" s="128">
        <v>1066.7794245600001</v>
      </c>
      <c r="K100" s="128">
        <v>1030.4600650699999</v>
      </c>
      <c r="L100" s="128">
        <v>1009.9117468100001</v>
      </c>
      <c r="M100" s="128">
        <v>1032.7321900899999</v>
      </c>
      <c r="N100" s="128">
        <v>1074.4469291099999</v>
      </c>
      <c r="O100" s="128">
        <v>1099.1166031299999</v>
      </c>
      <c r="P100" s="128">
        <v>1126.4536610799998</v>
      </c>
      <c r="Q100" s="128">
        <v>1124.40034767</v>
      </c>
      <c r="R100" s="128">
        <v>1144.9221115</v>
      </c>
      <c r="S100" s="128">
        <v>1155.58562815</v>
      </c>
      <c r="T100" s="128">
        <v>1154.39326824</v>
      </c>
      <c r="U100" s="128">
        <v>1174.6733641799999</v>
      </c>
      <c r="V100" s="128">
        <v>1084.4800298800001</v>
      </c>
      <c r="W100" s="128">
        <v>1108.56353102</v>
      </c>
      <c r="X100" s="128">
        <v>997.66227707000007</v>
      </c>
      <c r="Y100" s="128">
        <v>970.34424548000004</v>
      </c>
    </row>
    <row r="101" spans="1:25" x14ac:dyDescent="0.3">
      <c r="A101" s="133">
        <v>42601</v>
      </c>
      <c r="B101" s="128">
        <v>1034.05452436</v>
      </c>
      <c r="C101" s="128">
        <v>1071.5851976199999</v>
      </c>
      <c r="D101" s="128">
        <v>1078.86880455</v>
      </c>
      <c r="E101" s="128">
        <v>1071.6159038200001</v>
      </c>
      <c r="F101" s="128">
        <v>1092.6174480100001</v>
      </c>
      <c r="G101" s="128">
        <v>1100.9258933200001</v>
      </c>
      <c r="H101" s="128">
        <v>1064.140472</v>
      </c>
      <c r="I101" s="128">
        <v>1088.5639691199999</v>
      </c>
      <c r="J101" s="128">
        <v>1108.7110883099999</v>
      </c>
      <c r="K101" s="128">
        <v>1084.12151328</v>
      </c>
      <c r="L101" s="128">
        <v>1090.18583231</v>
      </c>
      <c r="M101" s="128">
        <v>1109.3736291499999</v>
      </c>
      <c r="N101" s="128">
        <v>1121.2201934699999</v>
      </c>
      <c r="O101" s="128">
        <v>1129.57305365</v>
      </c>
      <c r="P101" s="128">
        <v>1430.2880783099999</v>
      </c>
      <c r="Q101" s="128">
        <v>2040.51061052</v>
      </c>
      <c r="R101" s="128">
        <v>1078.8622776</v>
      </c>
      <c r="S101" s="128">
        <v>1197.19143244</v>
      </c>
      <c r="T101" s="128">
        <v>1211.42186541</v>
      </c>
      <c r="U101" s="128">
        <v>1219.2425059700001</v>
      </c>
      <c r="V101" s="128">
        <v>1213.1770774700001</v>
      </c>
      <c r="W101" s="128">
        <v>1207.25224082</v>
      </c>
      <c r="X101" s="128">
        <v>1174.4349343900001</v>
      </c>
      <c r="Y101" s="128">
        <v>1209.02223097</v>
      </c>
    </row>
    <row r="102" spans="1:25" x14ac:dyDescent="0.3">
      <c r="A102" s="133">
        <v>42602</v>
      </c>
      <c r="B102" s="128">
        <v>1237.8596477799999</v>
      </c>
      <c r="C102" s="128">
        <v>1260.4695976099999</v>
      </c>
      <c r="D102" s="128">
        <v>1296.8446826699999</v>
      </c>
      <c r="E102" s="128">
        <v>1326.3020096600001</v>
      </c>
      <c r="F102" s="128">
        <v>1336.5125333999999</v>
      </c>
      <c r="G102" s="128">
        <v>1333.7339829599998</v>
      </c>
      <c r="H102" s="128">
        <v>1340.7048443000001</v>
      </c>
      <c r="I102" s="128">
        <v>1331.2299415699999</v>
      </c>
      <c r="J102" s="128">
        <v>1276.8140624800001</v>
      </c>
      <c r="K102" s="128">
        <v>1230.71189654</v>
      </c>
      <c r="L102" s="128">
        <v>1212.7851235000001</v>
      </c>
      <c r="M102" s="128">
        <v>1322.8641053399999</v>
      </c>
      <c r="N102" s="128">
        <v>1317.95455053</v>
      </c>
      <c r="O102" s="128">
        <v>1325.2414581199998</v>
      </c>
      <c r="P102" s="128">
        <v>1306.3257999</v>
      </c>
      <c r="Q102" s="128">
        <v>1286.48857148</v>
      </c>
      <c r="R102" s="128">
        <v>1253.5423770800001</v>
      </c>
      <c r="S102" s="128">
        <v>1232.9949505299999</v>
      </c>
      <c r="T102" s="128">
        <v>1231.1813581399999</v>
      </c>
      <c r="U102" s="128">
        <v>1233.38509359</v>
      </c>
      <c r="V102" s="128">
        <v>1225.5092575900001</v>
      </c>
      <c r="W102" s="128">
        <v>1206.23746701</v>
      </c>
      <c r="X102" s="128">
        <v>1227.40511008</v>
      </c>
      <c r="Y102" s="128">
        <v>1274.4054562599999</v>
      </c>
    </row>
    <row r="103" spans="1:25" x14ac:dyDescent="0.3">
      <c r="A103" s="133">
        <v>42603</v>
      </c>
      <c r="B103" s="128">
        <v>1365.49526651</v>
      </c>
      <c r="C103" s="128">
        <v>1425.2126017600001</v>
      </c>
      <c r="D103" s="128">
        <v>1479.18945078</v>
      </c>
      <c r="E103" s="128">
        <v>1502.42752802</v>
      </c>
      <c r="F103" s="128">
        <v>1512.9873951100001</v>
      </c>
      <c r="G103" s="128">
        <v>1510.6836208699999</v>
      </c>
      <c r="H103" s="128">
        <v>1487.45025212</v>
      </c>
      <c r="I103" s="128">
        <v>1448.5154937899999</v>
      </c>
      <c r="J103" s="128">
        <v>1354.35053214</v>
      </c>
      <c r="K103" s="128">
        <v>1264.42671303</v>
      </c>
      <c r="L103" s="128">
        <v>1261.88646902</v>
      </c>
      <c r="M103" s="128">
        <v>1316.5625052399998</v>
      </c>
      <c r="N103" s="128">
        <v>1320.9641252200001</v>
      </c>
      <c r="O103" s="128">
        <v>1331.5515068100001</v>
      </c>
      <c r="P103" s="128">
        <v>1314.6853191499999</v>
      </c>
      <c r="Q103" s="128">
        <v>1315.8354221500001</v>
      </c>
      <c r="R103" s="128">
        <v>1292.2269285099999</v>
      </c>
      <c r="S103" s="128">
        <v>1290.81646836</v>
      </c>
      <c r="T103" s="128">
        <v>1292.76536775</v>
      </c>
      <c r="U103" s="128">
        <v>1301.7694737099998</v>
      </c>
      <c r="V103" s="128">
        <v>1243.1778406999999</v>
      </c>
      <c r="W103" s="128">
        <v>1338.99946432</v>
      </c>
      <c r="X103" s="128">
        <v>1313.1608484000001</v>
      </c>
      <c r="Y103" s="128">
        <v>1265.3485814799999</v>
      </c>
    </row>
    <row r="104" spans="1:25" x14ac:dyDescent="0.3">
      <c r="A104" s="133">
        <v>42604</v>
      </c>
      <c r="B104" s="128">
        <v>1272.90368154</v>
      </c>
      <c r="C104" s="128">
        <v>1349.1396404499999</v>
      </c>
      <c r="D104" s="128">
        <v>1393.6123367</v>
      </c>
      <c r="E104" s="128">
        <v>1385.65431954</v>
      </c>
      <c r="F104" s="128">
        <v>1405.0031195899999</v>
      </c>
      <c r="G104" s="128">
        <v>1419.9372269399998</v>
      </c>
      <c r="H104" s="128">
        <v>1362.80406455</v>
      </c>
      <c r="I104" s="128">
        <v>1308.7253975400001</v>
      </c>
      <c r="J104" s="128">
        <v>1219.02476157</v>
      </c>
      <c r="K104" s="128">
        <v>1173.0944844999999</v>
      </c>
      <c r="L104" s="128">
        <v>1194.69619395</v>
      </c>
      <c r="M104" s="128">
        <v>1246.71402988</v>
      </c>
      <c r="N104" s="128">
        <v>1227.3480979799999</v>
      </c>
      <c r="O104" s="128">
        <v>1225.6127849</v>
      </c>
      <c r="P104" s="128">
        <v>1226.0035006099999</v>
      </c>
      <c r="Q104" s="128">
        <v>1224.65174439</v>
      </c>
      <c r="R104" s="128">
        <v>1216.0119683099999</v>
      </c>
      <c r="S104" s="128">
        <v>1220.8673732700001</v>
      </c>
      <c r="T104" s="128">
        <v>1136.9831140199999</v>
      </c>
      <c r="U104" s="128">
        <v>1173.27141641</v>
      </c>
      <c r="V104" s="128">
        <v>1216.1871297800001</v>
      </c>
      <c r="W104" s="128">
        <v>1213.0677850499999</v>
      </c>
      <c r="X104" s="128">
        <v>1186.5289002299999</v>
      </c>
      <c r="Y104" s="128">
        <v>1236.54850956</v>
      </c>
    </row>
    <row r="105" spans="1:25" x14ac:dyDescent="0.3">
      <c r="A105" s="133">
        <v>42605</v>
      </c>
      <c r="B105" s="128">
        <v>1308.59072997</v>
      </c>
      <c r="C105" s="128">
        <v>1366.4864711399998</v>
      </c>
      <c r="D105" s="128">
        <v>1401.6536100800001</v>
      </c>
      <c r="E105" s="128">
        <v>1394.2107047699999</v>
      </c>
      <c r="F105" s="128">
        <v>1419.6290639699998</v>
      </c>
      <c r="G105" s="128">
        <v>1429.5132008600001</v>
      </c>
      <c r="H105" s="128">
        <v>1425.6219707499999</v>
      </c>
      <c r="I105" s="128">
        <v>1373.6303841000001</v>
      </c>
      <c r="J105" s="128">
        <v>1444.8017203500001</v>
      </c>
      <c r="K105" s="128">
        <v>1227.19286715</v>
      </c>
      <c r="L105" s="128">
        <v>1209.74201911</v>
      </c>
      <c r="M105" s="128">
        <v>1202.0722988699999</v>
      </c>
      <c r="N105" s="128">
        <v>1159.81839612</v>
      </c>
      <c r="O105" s="128">
        <v>1183.6447818899999</v>
      </c>
      <c r="P105" s="128">
        <v>1176.92733776</v>
      </c>
      <c r="Q105" s="128">
        <v>1168.6534516899999</v>
      </c>
      <c r="R105" s="128">
        <v>1211.40495313</v>
      </c>
      <c r="S105" s="128">
        <v>1205.8158493399999</v>
      </c>
      <c r="T105" s="128">
        <v>1200.7324467000001</v>
      </c>
      <c r="U105" s="128">
        <v>1194.8142445199999</v>
      </c>
      <c r="V105" s="128">
        <v>1216.79444698</v>
      </c>
      <c r="W105" s="128">
        <v>1223.4642648000001</v>
      </c>
      <c r="X105" s="128">
        <v>1315.23034351</v>
      </c>
      <c r="Y105" s="128">
        <v>1282.64187558</v>
      </c>
    </row>
    <row r="106" spans="1:25" x14ac:dyDescent="0.3">
      <c r="A106" s="133">
        <v>42606</v>
      </c>
      <c r="B106" s="128">
        <v>1390.53414204</v>
      </c>
      <c r="C106" s="128">
        <v>1461.9626987300001</v>
      </c>
      <c r="D106" s="128">
        <v>1484.7149171200001</v>
      </c>
      <c r="E106" s="128">
        <v>1493.0311338899999</v>
      </c>
      <c r="F106" s="128">
        <v>1447.19989302</v>
      </c>
      <c r="G106" s="128">
        <v>1466.4645596099999</v>
      </c>
      <c r="H106" s="128">
        <v>1422.17194208</v>
      </c>
      <c r="I106" s="128">
        <v>1380.7299973000002</v>
      </c>
      <c r="J106" s="128">
        <v>1319.36069802</v>
      </c>
      <c r="K106" s="128">
        <v>1247.1283668600001</v>
      </c>
      <c r="L106" s="128">
        <v>1239.0500530500001</v>
      </c>
      <c r="M106" s="128">
        <v>1299.4187863</v>
      </c>
      <c r="N106" s="128">
        <v>1265.4125425700001</v>
      </c>
      <c r="O106" s="128">
        <v>1318.6438105899999</v>
      </c>
      <c r="P106" s="128">
        <v>1329.7046683000001</v>
      </c>
      <c r="Q106" s="128">
        <v>1286.79806293</v>
      </c>
      <c r="R106" s="128">
        <v>1269.3240803900001</v>
      </c>
      <c r="S106" s="128">
        <v>1265.7555263199999</v>
      </c>
      <c r="T106" s="128">
        <v>1303.07930448</v>
      </c>
      <c r="U106" s="128">
        <v>1328.6350832800001</v>
      </c>
      <c r="V106" s="128">
        <v>1343.14448692</v>
      </c>
      <c r="W106" s="128">
        <v>1349.9756855399999</v>
      </c>
      <c r="X106" s="128">
        <v>1277.8080871099999</v>
      </c>
      <c r="Y106" s="128">
        <v>1277.6951325699999</v>
      </c>
    </row>
    <row r="107" spans="1:25" x14ac:dyDescent="0.3">
      <c r="A107" s="133">
        <v>42607</v>
      </c>
      <c r="B107" s="128">
        <v>1341.67890354</v>
      </c>
      <c r="C107" s="128">
        <v>1483.9749569399999</v>
      </c>
      <c r="D107" s="128">
        <v>1533.3380003499999</v>
      </c>
      <c r="E107" s="128">
        <v>1541.2018231</v>
      </c>
      <c r="F107" s="128">
        <v>1539.79605262</v>
      </c>
      <c r="G107" s="128">
        <v>1522.0318429000001</v>
      </c>
      <c r="H107" s="128">
        <v>1473.1490514499999</v>
      </c>
      <c r="I107" s="128">
        <v>1276.07673228</v>
      </c>
      <c r="J107" s="128">
        <v>1207.19016992</v>
      </c>
      <c r="K107" s="128">
        <v>1153.0379905899999</v>
      </c>
      <c r="L107" s="128">
        <v>1152.4894236299999</v>
      </c>
      <c r="M107" s="128">
        <v>1210.10409093</v>
      </c>
      <c r="N107" s="128">
        <v>1217.9447025900001</v>
      </c>
      <c r="O107" s="128">
        <v>1225.0376301399999</v>
      </c>
      <c r="P107" s="128">
        <v>1187.18277027</v>
      </c>
      <c r="Q107" s="128">
        <v>1187.57612761</v>
      </c>
      <c r="R107" s="128">
        <v>1177.8009709999999</v>
      </c>
      <c r="S107" s="128">
        <v>1182.2044590200001</v>
      </c>
      <c r="T107" s="128">
        <v>1220.0629971400001</v>
      </c>
      <c r="U107" s="128">
        <v>1202.5008894</v>
      </c>
      <c r="V107" s="128">
        <v>1231.8723090999999</v>
      </c>
      <c r="W107" s="128">
        <v>1231.79292803</v>
      </c>
      <c r="X107" s="128">
        <v>1177.7496723900001</v>
      </c>
      <c r="Y107" s="128">
        <v>1188.63262654</v>
      </c>
    </row>
    <row r="108" spans="1:25" x14ac:dyDescent="0.3">
      <c r="A108" s="133">
        <v>42608</v>
      </c>
      <c r="B108" s="128">
        <v>1272.844018</v>
      </c>
      <c r="C108" s="128">
        <v>1327.01482096</v>
      </c>
      <c r="D108" s="128">
        <v>1366.3536625700001</v>
      </c>
      <c r="E108" s="128">
        <v>1377.9298615800001</v>
      </c>
      <c r="F108" s="128">
        <v>1381.5039567000001</v>
      </c>
      <c r="G108" s="128">
        <v>1376.8516782899999</v>
      </c>
      <c r="H108" s="128">
        <v>1334.1386458499999</v>
      </c>
      <c r="I108" s="128">
        <v>1248.7742422700001</v>
      </c>
      <c r="J108" s="128">
        <v>1180.9379042799999</v>
      </c>
      <c r="K108" s="128">
        <v>1137.52293457</v>
      </c>
      <c r="L108" s="128">
        <v>1139.3346354600001</v>
      </c>
      <c r="M108" s="128">
        <v>1168.8611096899999</v>
      </c>
      <c r="N108" s="128">
        <v>1165.4430445800001</v>
      </c>
      <c r="O108" s="128">
        <v>1183.8720511899999</v>
      </c>
      <c r="P108" s="128">
        <v>1186.5713015399999</v>
      </c>
      <c r="Q108" s="128">
        <v>1173.92820439</v>
      </c>
      <c r="R108" s="128">
        <v>1160.54705481</v>
      </c>
      <c r="S108" s="128">
        <v>1159.23240637</v>
      </c>
      <c r="T108" s="128">
        <v>1160.4673853900001</v>
      </c>
      <c r="U108" s="128">
        <v>1165.9428668399999</v>
      </c>
      <c r="V108" s="128">
        <v>1183.18160395</v>
      </c>
      <c r="W108" s="128">
        <v>1193.5447715</v>
      </c>
      <c r="X108" s="128">
        <v>1156.22485994</v>
      </c>
      <c r="Y108" s="128">
        <v>1174.6362696799999</v>
      </c>
    </row>
    <row r="109" spans="1:25" x14ac:dyDescent="0.3">
      <c r="A109" s="133">
        <v>42609</v>
      </c>
      <c r="B109" s="128">
        <v>1219.46924059</v>
      </c>
      <c r="C109" s="128">
        <v>1274.3449131499999</v>
      </c>
      <c r="D109" s="128">
        <v>1308.71452411</v>
      </c>
      <c r="E109" s="128">
        <v>1325.09423567</v>
      </c>
      <c r="F109" s="128">
        <v>1317.8315048900001</v>
      </c>
      <c r="G109" s="128">
        <v>1315.51007781</v>
      </c>
      <c r="H109" s="128">
        <v>1303.35723764</v>
      </c>
      <c r="I109" s="128">
        <v>1303.35669078</v>
      </c>
      <c r="J109" s="128">
        <v>1251.0769683999999</v>
      </c>
      <c r="K109" s="128">
        <v>1197.3814484</v>
      </c>
      <c r="L109" s="128">
        <v>1253.4577157799999</v>
      </c>
      <c r="M109" s="128">
        <v>1342.2790830199999</v>
      </c>
      <c r="N109" s="128">
        <v>1376.6687240799999</v>
      </c>
      <c r="O109" s="128">
        <v>1352.32755026</v>
      </c>
      <c r="P109" s="128">
        <v>1304.7143074799999</v>
      </c>
      <c r="Q109" s="128">
        <v>1288.5105387799999</v>
      </c>
      <c r="R109" s="128">
        <v>1264.6797231799999</v>
      </c>
      <c r="S109" s="128">
        <v>1263.68303655</v>
      </c>
      <c r="T109" s="128">
        <v>1269.4769466599998</v>
      </c>
      <c r="U109" s="128">
        <v>1267.8758558299999</v>
      </c>
      <c r="V109" s="128">
        <v>1289.3408864</v>
      </c>
      <c r="W109" s="128">
        <v>1313.07330948</v>
      </c>
      <c r="X109" s="128">
        <v>1248.1835247000001</v>
      </c>
      <c r="Y109" s="128">
        <v>1263.40163521</v>
      </c>
    </row>
    <row r="110" spans="1:25" x14ac:dyDescent="0.3">
      <c r="A110" s="133">
        <v>42610</v>
      </c>
      <c r="B110" s="128">
        <v>1328.3087212</v>
      </c>
      <c r="C110" s="128">
        <v>1403.15603007</v>
      </c>
      <c r="D110" s="128">
        <v>1431.3631677800001</v>
      </c>
      <c r="E110" s="128">
        <v>1437.6601838700001</v>
      </c>
      <c r="F110" s="128">
        <v>1442.8024716799998</v>
      </c>
      <c r="G110" s="128">
        <v>1439.3273279299999</v>
      </c>
      <c r="H110" s="128">
        <v>1425.4600869799999</v>
      </c>
      <c r="I110" s="128">
        <v>1382.86082386</v>
      </c>
      <c r="J110" s="128">
        <v>1303.7712351600001</v>
      </c>
      <c r="K110" s="128">
        <v>1247.8757949200001</v>
      </c>
      <c r="L110" s="128">
        <v>1223.9658146300001</v>
      </c>
      <c r="M110" s="128">
        <v>1221.3211925399999</v>
      </c>
      <c r="N110" s="128">
        <v>1235.4677821</v>
      </c>
      <c r="O110" s="128">
        <v>1237.11519406</v>
      </c>
      <c r="P110" s="128">
        <v>1287.15614409</v>
      </c>
      <c r="Q110" s="128">
        <v>1281.34345566</v>
      </c>
      <c r="R110" s="128">
        <v>1278.5639946899998</v>
      </c>
      <c r="S110" s="128">
        <v>1278.03736843</v>
      </c>
      <c r="T110" s="128">
        <v>1290.34699194</v>
      </c>
      <c r="U110" s="128">
        <v>1260.75910785</v>
      </c>
      <c r="V110" s="128">
        <v>1232.70423024</v>
      </c>
      <c r="W110" s="128">
        <v>1350.2213504899998</v>
      </c>
      <c r="X110" s="128">
        <v>1258.3163355099998</v>
      </c>
      <c r="Y110" s="128">
        <v>1275.52654061</v>
      </c>
    </row>
    <row r="111" spans="1:25" x14ac:dyDescent="0.3">
      <c r="A111" s="133">
        <v>42611</v>
      </c>
      <c r="B111" s="128">
        <v>1370.64547563</v>
      </c>
      <c r="C111" s="128">
        <v>1433.7037988700001</v>
      </c>
      <c r="D111" s="128">
        <v>1454.0863295000001</v>
      </c>
      <c r="E111" s="128">
        <v>1465.5744560999999</v>
      </c>
      <c r="F111" s="128">
        <v>1474.1991216499998</v>
      </c>
      <c r="G111" s="128">
        <v>1471.45814892</v>
      </c>
      <c r="H111" s="128">
        <v>1453.5618686</v>
      </c>
      <c r="I111" s="128">
        <v>1373.6524796799999</v>
      </c>
      <c r="J111" s="128">
        <v>1370.1966903699999</v>
      </c>
      <c r="K111" s="128">
        <v>1363.2873197599999</v>
      </c>
      <c r="L111" s="128">
        <v>1355.74417464</v>
      </c>
      <c r="M111" s="128">
        <v>1373.12701849</v>
      </c>
      <c r="N111" s="128">
        <v>1371.1808185799998</v>
      </c>
      <c r="O111" s="128">
        <v>1385.3624352899999</v>
      </c>
      <c r="P111" s="128">
        <v>1383.7169305099999</v>
      </c>
      <c r="Q111" s="128">
        <v>1375.4442811000001</v>
      </c>
      <c r="R111" s="128">
        <v>1371.2458983199999</v>
      </c>
      <c r="S111" s="128">
        <v>1366.55645544</v>
      </c>
      <c r="T111" s="128">
        <v>1359.5832144399999</v>
      </c>
      <c r="U111" s="128">
        <v>1345.8986720400001</v>
      </c>
      <c r="V111" s="128">
        <v>1368.1921483899998</v>
      </c>
      <c r="W111" s="128">
        <v>1357.5114953</v>
      </c>
      <c r="X111" s="128">
        <v>1331.0243802500001</v>
      </c>
      <c r="Y111" s="128">
        <v>1308.10298281</v>
      </c>
    </row>
    <row r="112" spans="1:25" x14ac:dyDescent="0.3">
      <c r="A112" s="133">
        <v>42612</v>
      </c>
      <c r="B112" s="128">
        <v>1376.1164494</v>
      </c>
      <c r="C112" s="128">
        <v>1446.2161397500001</v>
      </c>
      <c r="D112" s="128">
        <v>1473.2056465600001</v>
      </c>
      <c r="E112" s="128">
        <v>1466.6965503499998</v>
      </c>
      <c r="F112" s="128">
        <v>1466.5695065</v>
      </c>
      <c r="G112" s="128">
        <v>1441.8528180800001</v>
      </c>
      <c r="H112" s="128">
        <v>1402.80815768</v>
      </c>
      <c r="I112" s="128">
        <v>1347.9632509999999</v>
      </c>
      <c r="J112" s="128">
        <v>1366.0648782400001</v>
      </c>
      <c r="K112" s="128">
        <v>1361.6436740699999</v>
      </c>
      <c r="L112" s="128">
        <v>1354.9362548900001</v>
      </c>
      <c r="M112" s="128">
        <v>1346.22630669</v>
      </c>
      <c r="N112" s="128">
        <v>1344.87282069</v>
      </c>
      <c r="O112" s="128">
        <v>1363.6812976799999</v>
      </c>
      <c r="P112" s="128">
        <v>1362.0386203199998</v>
      </c>
      <c r="Q112" s="128">
        <v>1367.3310904799998</v>
      </c>
      <c r="R112" s="128">
        <v>1374.66963517</v>
      </c>
      <c r="S112" s="128">
        <v>1367.5616559799998</v>
      </c>
      <c r="T112" s="128">
        <v>1357.30072963</v>
      </c>
      <c r="U112" s="128">
        <v>1363.5621404799999</v>
      </c>
      <c r="V112" s="128">
        <v>1386.7393474799999</v>
      </c>
      <c r="W112" s="128">
        <v>1377.44306168</v>
      </c>
      <c r="X112" s="128">
        <v>1347.39998335</v>
      </c>
      <c r="Y112" s="128">
        <v>1323.80417431</v>
      </c>
    </row>
    <row r="113" spans="1:25" x14ac:dyDescent="0.3">
      <c r="A113" s="133">
        <v>42613</v>
      </c>
      <c r="B113" s="128">
        <v>1381.6031764100001</v>
      </c>
      <c r="C113" s="128">
        <v>1459.3535303699998</v>
      </c>
      <c r="D113" s="128">
        <v>1483.1239740899998</v>
      </c>
      <c r="E113" s="128">
        <v>1478.8145369199999</v>
      </c>
      <c r="F113" s="128">
        <v>1478.14453252</v>
      </c>
      <c r="G113" s="128">
        <v>1474.2180184399999</v>
      </c>
      <c r="H113" s="128">
        <v>1442.11079928</v>
      </c>
      <c r="I113" s="128">
        <v>1301.1897683899999</v>
      </c>
      <c r="J113" s="128">
        <v>1410.43045551</v>
      </c>
      <c r="K113" s="128">
        <v>1396.1018305499999</v>
      </c>
      <c r="L113" s="128">
        <v>1375.4952860000001</v>
      </c>
      <c r="M113" s="128">
        <v>1374.6415766299999</v>
      </c>
      <c r="N113" s="128">
        <v>1382.82211818</v>
      </c>
      <c r="O113" s="128">
        <v>1379.0554155799998</v>
      </c>
      <c r="P113" s="128">
        <v>1358.25189847</v>
      </c>
      <c r="Q113" s="128">
        <v>1358.3910833799998</v>
      </c>
      <c r="R113" s="128">
        <v>1338.8189796300001</v>
      </c>
      <c r="S113" s="128">
        <v>1343.3888685300001</v>
      </c>
      <c r="T113" s="128">
        <v>1350.8185522400001</v>
      </c>
      <c r="U113" s="128">
        <v>1348.98410672</v>
      </c>
      <c r="V113" s="128">
        <v>1347.34862357</v>
      </c>
      <c r="W113" s="128">
        <v>1351.47525286</v>
      </c>
      <c r="X113" s="128">
        <v>1327.37748523</v>
      </c>
      <c r="Y113" s="128">
        <v>1313.0184669</v>
      </c>
    </row>
    <row r="114" spans="1:25" x14ac:dyDescent="0.3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3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3">
      <c r="A116" s="240" t="s">
        <v>73</v>
      </c>
      <c r="B116" s="270" t="s">
        <v>143</v>
      </c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3"/>
    </row>
    <row r="117" spans="1:25" x14ac:dyDescent="0.3">
      <c r="A117" s="241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3">
        <v>42583</v>
      </c>
      <c r="B118" s="128">
        <v>1794.6565702599999</v>
      </c>
      <c r="C118" s="128">
        <v>1853.4916190799997</v>
      </c>
      <c r="D118" s="128">
        <v>1900.90606637</v>
      </c>
      <c r="E118" s="128">
        <v>1917.44666807</v>
      </c>
      <c r="F118" s="128">
        <v>1923.3047968099997</v>
      </c>
      <c r="G118" s="128">
        <v>1911.55231828</v>
      </c>
      <c r="H118" s="128">
        <v>1864.2635980299999</v>
      </c>
      <c r="I118" s="128">
        <v>1831.86314836</v>
      </c>
      <c r="J118" s="128">
        <v>1858.0592620599998</v>
      </c>
      <c r="K118" s="128">
        <v>1861.2374273399998</v>
      </c>
      <c r="L118" s="128">
        <v>1841.1047924399998</v>
      </c>
      <c r="M118" s="128">
        <v>1818.3681773399999</v>
      </c>
      <c r="N118" s="128">
        <v>1819.5854487300001</v>
      </c>
      <c r="O118" s="128">
        <v>1826.75771848</v>
      </c>
      <c r="P118" s="128">
        <v>1828.2930921499999</v>
      </c>
      <c r="Q118" s="128">
        <v>1826.7033389799999</v>
      </c>
      <c r="R118" s="128">
        <v>1832.9747322199999</v>
      </c>
      <c r="S118" s="128">
        <v>1822.9675193599999</v>
      </c>
      <c r="T118" s="128">
        <v>1818.1230274699999</v>
      </c>
      <c r="U118" s="128">
        <v>1721.09045535</v>
      </c>
      <c r="V118" s="128">
        <v>1690.80996639</v>
      </c>
      <c r="W118" s="128">
        <v>1701.4382704799998</v>
      </c>
      <c r="X118" s="128">
        <v>1683.30688745</v>
      </c>
      <c r="Y118" s="128">
        <v>1705.5930571699998</v>
      </c>
    </row>
    <row r="119" spans="1:25" x14ac:dyDescent="0.3">
      <c r="A119" s="133">
        <v>42584</v>
      </c>
      <c r="B119" s="128">
        <v>1750.3970683</v>
      </c>
      <c r="C119" s="128">
        <v>1828.3470953799999</v>
      </c>
      <c r="D119" s="128">
        <v>1870.48196536</v>
      </c>
      <c r="E119" s="128">
        <v>1883.1617966699998</v>
      </c>
      <c r="F119" s="128">
        <v>1883.7640464599999</v>
      </c>
      <c r="G119" s="128">
        <v>1882.4986904800001</v>
      </c>
      <c r="H119" s="128">
        <v>1833.4508418599999</v>
      </c>
      <c r="I119" s="128">
        <v>1814.3959754999998</v>
      </c>
      <c r="J119" s="128">
        <v>1835.1830265399999</v>
      </c>
      <c r="K119" s="128">
        <v>1838.0751967499998</v>
      </c>
      <c r="L119" s="128">
        <v>1837.29302377</v>
      </c>
      <c r="M119" s="128">
        <v>1844.7448531399998</v>
      </c>
      <c r="N119" s="128">
        <v>1829.4153524599999</v>
      </c>
      <c r="O119" s="128">
        <v>1816.6946250999999</v>
      </c>
      <c r="P119" s="128">
        <v>1818.3760169099999</v>
      </c>
      <c r="Q119" s="128">
        <v>1812.3542536099999</v>
      </c>
      <c r="R119" s="128">
        <v>1809.0793693999999</v>
      </c>
      <c r="S119" s="128">
        <v>1808.2216583899999</v>
      </c>
      <c r="T119" s="128">
        <v>1806.8268405899998</v>
      </c>
      <c r="U119" s="128">
        <v>1798.87724465</v>
      </c>
      <c r="V119" s="128">
        <v>1802.3233572500001</v>
      </c>
      <c r="W119" s="128">
        <v>1813.4497620999998</v>
      </c>
      <c r="X119" s="128">
        <v>1782.3161197299999</v>
      </c>
      <c r="Y119" s="128">
        <v>1755.4841207299999</v>
      </c>
    </row>
    <row r="120" spans="1:25" x14ac:dyDescent="0.3">
      <c r="A120" s="133">
        <v>42585</v>
      </c>
      <c r="B120" s="128">
        <v>1769.86609742</v>
      </c>
      <c r="C120" s="128">
        <v>1821.5292598499998</v>
      </c>
      <c r="D120" s="128">
        <v>1871.0571552700001</v>
      </c>
      <c r="E120" s="128">
        <v>1888.5171985299999</v>
      </c>
      <c r="F120" s="128">
        <v>1888.1374372799999</v>
      </c>
      <c r="G120" s="128">
        <v>1880.0717095499999</v>
      </c>
      <c r="H120" s="128">
        <v>1835.2660287199999</v>
      </c>
      <c r="I120" s="128">
        <v>1791.47375536</v>
      </c>
      <c r="J120" s="128">
        <v>1804.3011755199998</v>
      </c>
      <c r="K120" s="128">
        <v>1805.58880432</v>
      </c>
      <c r="L120" s="128">
        <v>1794.3561582</v>
      </c>
      <c r="M120" s="128">
        <v>1798.1826438099999</v>
      </c>
      <c r="N120" s="128">
        <v>1799.3869177199999</v>
      </c>
      <c r="O120" s="128">
        <v>1810.5051151799998</v>
      </c>
      <c r="P120" s="128">
        <v>1807.65915677</v>
      </c>
      <c r="Q120" s="128">
        <v>1799.2327674999999</v>
      </c>
      <c r="R120" s="128">
        <v>1802.93015588</v>
      </c>
      <c r="S120" s="128">
        <v>1805.8490605699999</v>
      </c>
      <c r="T120" s="128">
        <v>1805.3573460800001</v>
      </c>
      <c r="U120" s="128">
        <v>1802.7931003599999</v>
      </c>
      <c r="V120" s="128">
        <v>1809.1772317399998</v>
      </c>
      <c r="W120" s="128">
        <v>1825.96207187</v>
      </c>
      <c r="X120" s="128">
        <v>1770.89710472</v>
      </c>
      <c r="Y120" s="128">
        <v>1742.8660174499998</v>
      </c>
    </row>
    <row r="121" spans="1:25" x14ac:dyDescent="0.3">
      <c r="A121" s="133">
        <v>42586</v>
      </c>
      <c r="B121" s="128">
        <v>1797.7273993599999</v>
      </c>
      <c r="C121" s="128">
        <v>1859.8456290500001</v>
      </c>
      <c r="D121" s="128">
        <v>1912.2078050399998</v>
      </c>
      <c r="E121" s="128">
        <v>1927.5900844199998</v>
      </c>
      <c r="F121" s="128">
        <v>1937.11754314</v>
      </c>
      <c r="G121" s="128">
        <v>1936.61585094</v>
      </c>
      <c r="H121" s="128">
        <v>1881.8380829299999</v>
      </c>
      <c r="I121" s="128">
        <v>1870.7501749</v>
      </c>
      <c r="J121" s="128">
        <v>1886.8380650399999</v>
      </c>
      <c r="K121" s="128">
        <v>1904.0186660799998</v>
      </c>
      <c r="L121" s="128">
        <v>1861.86042312</v>
      </c>
      <c r="M121" s="128">
        <v>1840.8911782399998</v>
      </c>
      <c r="N121" s="128">
        <v>1832.0159088399998</v>
      </c>
      <c r="O121" s="128">
        <v>1849.9144673799999</v>
      </c>
      <c r="P121" s="128">
        <v>1843.54958898</v>
      </c>
      <c r="Q121" s="128">
        <v>1834.1965754799999</v>
      </c>
      <c r="R121" s="128">
        <v>1833.48542849</v>
      </c>
      <c r="S121" s="128">
        <v>1837.5039728899999</v>
      </c>
      <c r="T121" s="128">
        <v>1837.5569850599998</v>
      </c>
      <c r="U121" s="128">
        <v>1834.3776738999998</v>
      </c>
      <c r="V121" s="128">
        <v>1852.67386379</v>
      </c>
      <c r="W121" s="128">
        <v>1869.4128018899999</v>
      </c>
      <c r="X121" s="128">
        <v>1836.9640836900001</v>
      </c>
      <c r="Y121" s="128">
        <v>1816.3784445899998</v>
      </c>
    </row>
    <row r="122" spans="1:25" x14ac:dyDescent="0.3">
      <c r="A122" s="133">
        <v>42587</v>
      </c>
      <c r="B122" s="128">
        <v>1742.10928881</v>
      </c>
      <c r="C122" s="128">
        <v>1824.9683618399999</v>
      </c>
      <c r="D122" s="128">
        <v>1871.4093913999998</v>
      </c>
      <c r="E122" s="128">
        <v>1886.9840995099999</v>
      </c>
      <c r="F122" s="128">
        <v>1892.9435485899999</v>
      </c>
      <c r="G122" s="128">
        <v>1897.8725238199997</v>
      </c>
      <c r="H122" s="128">
        <v>1877.17459764</v>
      </c>
      <c r="I122" s="128">
        <v>1776.1478396</v>
      </c>
      <c r="J122" s="128">
        <v>1738.8175034799999</v>
      </c>
      <c r="K122" s="128">
        <v>1746.0292273799998</v>
      </c>
      <c r="L122" s="128">
        <v>1729.2960302099998</v>
      </c>
      <c r="M122" s="128">
        <v>1730.8538027299999</v>
      </c>
      <c r="N122" s="128">
        <v>1726.02180759</v>
      </c>
      <c r="O122" s="128">
        <v>1738.5458409400001</v>
      </c>
      <c r="P122" s="128">
        <v>1734.8106299399999</v>
      </c>
      <c r="Q122" s="128">
        <v>1726.8806634499999</v>
      </c>
      <c r="R122" s="128">
        <v>1723.0105955199999</v>
      </c>
      <c r="S122" s="128">
        <v>1722.2590521199998</v>
      </c>
      <c r="T122" s="128">
        <v>1700.4341913399999</v>
      </c>
      <c r="U122" s="128">
        <v>1726.0007200299999</v>
      </c>
      <c r="V122" s="128">
        <v>1711.0328022299998</v>
      </c>
      <c r="W122" s="128">
        <v>1726.0836585999998</v>
      </c>
      <c r="X122" s="128">
        <v>1696.9329069399998</v>
      </c>
      <c r="Y122" s="128">
        <v>1719.3865030599998</v>
      </c>
    </row>
    <row r="123" spans="1:25" x14ac:dyDescent="0.3">
      <c r="A123" s="133">
        <v>42588</v>
      </c>
      <c r="B123" s="128">
        <v>1780.2196073999999</v>
      </c>
      <c r="C123" s="128">
        <v>1846.8703685499997</v>
      </c>
      <c r="D123" s="128">
        <v>1878.7360232199999</v>
      </c>
      <c r="E123" s="128">
        <v>1903.2706937999999</v>
      </c>
      <c r="F123" s="128">
        <v>1907.1934673899998</v>
      </c>
      <c r="G123" s="128">
        <v>1912.09451883</v>
      </c>
      <c r="H123" s="128">
        <v>1892.3884922099999</v>
      </c>
      <c r="I123" s="128">
        <v>1836.4713208199998</v>
      </c>
      <c r="J123" s="128">
        <v>1755.4111535899999</v>
      </c>
      <c r="K123" s="128">
        <v>1718.3457926399999</v>
      </c>
      <c r="L123" s="128">
        <v>1718.1313401599998</v>
      </c>
      <c r="M123" s="128">
        <v>1708.5383452099998</v>
      </c>
      <c r="N123" s="128">
        <v>1702.9567070000001</v>
      </c>
      <c r="O123" s="128">
        <v>1699.8881043099998</v>
      </c>
      <c r="P123" s="128">
        <v>1691.309442</v>
      </c>
      <c r="Q123" s="128">
        <v>1686.67650665</v>
      </c>
      <c r="R123" s="128">
        <v>1683.56620617</v>
      </c>
      <c r="S123" s="128">
        <v>1683.1001474999998</v>
      </c>
      <c r="T123" s="128">
        <v>1685.7326991899999</v>
      </c>
      <c r="U123" s="128">
        <v>1683.39051819</v>
      </c>
      <c r="V123" s="128">
        <v>1689.03630542</v>
      </c>
      <c r="W123" s="128">
        <v>1716.2752618099998</v>
      </c>
      <c r="X123" s="128">
        <v>1677.6230213399999</v>
      </c>
      <c r="Y123" s="128">
        <v>1700.3548383699999</v>
      </c>
    </row>
    <row r="124" spans="1:25" x14ac:dyDescent="0.3">
      <c r="A124" s="133">
        <v>42589</v>
      </c>
      <c r="B124" s="128">
        <v>1766.3864952899999</v>
      </c>
      <c r="C124" s="128">
        <v>1827.5393472599999</v>
      </c>
      <c r="D124" s="128">
        <v>1878.4690796699999</v>
      </c>
      <c r="E124" s="128">
        <v>1901.3747936699999</v>
      </c>
      <c r="F124" s="128">
        <v>1900.84630846</v>
      </c>
      <c r="G124" s="128">
        <v>1910.5035006000001</v>
      </c>
      <c r="H124" s="128">
        <v>1892.2026454999998</v>
      </c>
      <c r="I124" s="128">
        <v>1967.0548996299999</v>
      </c>
      <c r="J124" s="128">
        <v>1870.7890483099998</v>
      </c>
      <c r="K124" s="128">
        <v>1803.20753264</v>
      </c>
      <c r="L124" s="128">
        <v>1807.2304843099998</v>
      </c>
      <c r="M124" s="128">
        <v>1822.1866011299999</v>
      </c>
      <c r="N124" s="128">
        <v>1821.1700396499998</v>
      </c>
      <c r="O124" s="128">
        <v>1806.46224942</v>
      </c>
      <c r="P124" s="128">
        <v>1800.5957760899998</v>
      </c>
      <c r="Q124" s="128">
        <v>1800.27384594</v>
      </c>
      <c r="R124" s="128">
        <v>1797.5449038599997</v>
      </c>
      <c r="S124" s="128">
        <v>1801.1645529</v>
      </c>
      <c r="T124" s="128">
        <v>1817.9073455699997</v>
      </c>
      <c r="U124" s="128">
        <v>1819.5242389399998</v>
      </c>
      <c r="V124" s="128">
        <v>1831.50454956</v>
      </c>
      <c r="W124" s="128">
        <v>1849.54505666</v>
      </c>
      <c r="X124" s="128">
        <v>1807.6458983800001</v>
      </c>
      <c r="Y124" s="128">
        <v>1820.4454485199999</v>
      </c>
    </row>
    <row r="125" spans="1:25" x14ac:dyDescent="0.3">
      <c r="A125" s="133">
        <v>42590</v>
      </c>
      <c r="B125" s="128">
        <v>1909.5858249400001</v>
      </c>
      <c r="C125" s="128">
        <v>1996.3984329799998</v>
      </c>
      <c r="D125" s="128">
        <v>2051.2843151100001</v>
      </c>
      <c r="E125" s="128">
        <v>2062.9523411700002</v>
      </c>
      <c r="F125" s="128">
        <v>2079.01359417</v>
      </c>
      <c r="G125" s="128">
        <v>2068.9811885500003</v>
      </c>
      <c r="H125" s="128">
        <v>2001.1272739499998</v>
      </c>
      <c r="I125" s="128">
        <v>1923.6348132299997</v>
      </c>
      <c r="J125" s="128">
        <v>1868.1305990599999</v>
      </c>
      <c r="K125" s="128">
        <v>1842.9422370599998</v>
      </c>
      <c r="L125" s="128">
        <v>1793.4371617199999</v>
      </c>
      <c r="M125" s="128">
        <v>1856.5500282099999</v>
      </c>
      <c r="N125" s="128">
        <v>1847.6274605299998</v>
      </c>
      <c r="O125" s="128">
        <v>1859.0328989699999</v>
      </c>
      <c r="P125" s="128">
        <v>1833.7185668599998</v>
      </c>
      <c r="Q125" s="128">
        <v>1776.9364940599999</v>
      </c>
      <c r="R125" s="128">
        <v>1731.8301935</v>
      </c>
      <c r="S125" s="128">
        <v>1746.9765863800001</v>
      </c>
      <c r="T125" s="128">
        <v>1706.5401920799998</v>
      </c>
      <c r="U125" s="128">
        <v>1823.9095793199999</v>
      </c>
      <c r="V125" s="128">
        <v>1832.2716633099999</v>
      </c>
      <c r="W125" s="128">
        <v>1872.2271543099998</v>
      </c>
      <c r="X125" s="128">
        <v>1787.0476911099997</v>
      </c>
      <c r="Y125" s="128">
        <v>1815.8563073999999</v>
      </c>
    </row>
    <row r="126" spans="1:25" x14ac:dyDescent="0.3">
      <c r="A126" s="133">
        <v>42591</v>
      </c>
      <c r="B126" s="128">
        <v>1852.7013996199998</v>
      </c>
      <c r="C126" s="128">
        <v>1928.0428388599998</v>
      </c>
      <c r="D126" s="128">
        <v>1956.1575806099997</v>
      </c>
      <c r="E126" s="128">
        <v>1977.2097853600001</v>
      </c>
      <c r="F126" s="128">
        <v>1987.5381519099999</v>
      </c>
      <c r="G126" s="128">
        <v>1980.2841043599999</v>
      </c>
      <c r="H126" s="128">
        <v>1925.4278696700001</v>
      </c>
      <c r="I126" s="128">
        <v>1907.5236569599999</v>
      </c>
      <c r="J126" s="128">
        <v>1826.1509499399999</v>
      </c>
      <c r="K126" s="128">
        <v>1827.2224983899998</v>
      </c>
      <c r="L126" s="128">
        <v>1838.3278222500001</v>
      </c>
      <c r="M126" s="128">
        <v>1874.01560743</v>
      </c>
      <c r="N126" s="128">
        <v>1871.43950559</v>
      </c>
      <c r="O126" s="128">
        <v>1876.1178132299999</v>
      </c>
      <c r="P126" s="128">
        <v>1893.2491572899999</v>
      </c>
      <c r="Q126" s="128">
        <v>1889.7836513099999</v>
      </c>
      <c r="R126" s="128">
        <v>1880.9671955299998</v>
      </c>
      <c r="S126" s="128">
        <v>1892.2801521099998</v>
      </c>
      <c r="T126" s="128">
        <v>1858.5756654699999</v>
      </c>
      <c r="U126" s="128">
        <v>1859.2763537799999</v>
      </c>
      <c r="V126" s="128">
        <v>1872.06644295</v>
      </c>
      <c r="W126" s="128">
        <v>1900.7492953599999</v>
      </c>
      <c r="X126" s="128">
        <v>1779.2239426599999</v>
      </c>
      <c r="Y126" s="128">
        <v>1812.2138306699999</v>
      </c>
    </row>
    <row r="127" spans="1:25" x14ac:dyDescent="0.3">
      <c r="A127" s="133">
        <v>42592</v>
      </c>
      <c r="B127" s="128">
        <v>1887.0026741699999</v>
      </c>
      <c r="C127" s="128">
        <v>1933.3518832799998</v>
      </c>
      <c r="D127" s="128">
        <v>1961.5934189899999</v>
      </c>
      <c r="E127" s="128">
        <v>1983.5428905299998</v>
      </c>
      <c r="F127" s="128">
        <v>1998.5520690599999</v>
      </c>
      <c r="G127" s="128">
        <v>1995.2614345099998</v>
      </c>
      <c r="H127" s="128">
        <v>1945.53250108</v>
      </c>
      <c r="I127" s="128">
        <v>1928.8716683099999</v>
      </c>
      <c r="J127" s="128">
        <v>1843.4593227299999</v>
      </c>
      <c r="K127" s="128">
        <v>1840.4971157799998</v>
      </c>
      <c r="L127" s="128">
        <v>1909.1306286199999</v>
      </c>
      <c r="M127" s="128">
        <v>1981.7676402899999</v>
      </c>
      <c r="N127" s="128">
        <v>1989.3080077399998</v>
      </c>
      <c r="O127" s="128">
        <v>2042.8384391</v>
      </c>
      <c r="P127" s="128">
        <v>2018.3742001099999</v>
      </c>
      <c r="Q127" s="128">
        <v>1914.32460191</v>
      </c>
      <c r="R127" s="128">
        <v>1929.3851344699999</v>
      </c>
      <c r="S127" s="128">
        <v>2017.90960129</v>
      </c>
      <c r="T127" s="128">
        <v>2039.1982381299999</v>
      </c>
      <c r="U127" s="128">
        <v>2022.5516154599998</v>
      </c>
      <c r="V127" s="128">
        <v>2016.9503657399998</v>
      </c>
      <c r="W127" s="128">
        <v>1880.2889715700001</v>
      </c>
      <c r="X127" s="128">
        <v>1838.2799064099997</v>
      </c>
      <c r="Y127" s="128">
        <v>1866.2737176399999</v>
      </c>
    </row>
    <row r="128" spans="1:25" x14ac:dyDescent="0.3">
      <c r="A128" s="133">
        <v>42593</v>
      </c>
      <c r="B128" s="128">
        <v>1941.7275550299998</v>
      </c>
      <c r="C128" s="128">
        <v>2003.6845499999999</v>
      </c>
      <c r="D128" s="128">
        <v>2029.39569289</v>
      </c>
      <c r="E128" s="128">
        <v>2049.65993751</v>
      </c>
      <c r="F128" s="128">
        <v>2061.8464743600002</v>
      </c>
      <c r="G128" s="128">
        <v>2059.8452546200001</v>
      </c>
      <c r="H128" s="128">
        <v>2002.7703214799999</v>
      </c>
      <c r="I128" s="128">
        <v>2010.7128774400001</v>
      </c>
      <c r="J128" s="128">
        <v>1916.1890711999999</v>
      </c>
      <c r="K128" s="128">
        <v>1896.7485288999999</v>
      </c>
      <c r="L128" s="128">
        <v>1876.6604415899999</v>
      </c>
      <c r="M128" s="128">
        <v>1872.7832380099999</v>
      </c>
      <c r="N128" s="128">
        <v>1866.39104251</v>
      </c>
      <c r="O128" s="128">
        <v>1905.6391364799999</v>
      </c>
      <c r="P128" s="128">
        <v>1908.8866968499999</v>
      </c>
      <c r="Q128" s="128">
        <v>1839.84091061</v>
      </c>
      <c r="R128" s="128">
        <v>1817.8878929599998</v>
      </c>
      <c r="S128" s="128">
        <v>1818.7100099199999</v>
      </c>
      <c r="T128" s="128">
        <v>1808.3852138699999</v>
      </c>
      <c r="U128" s="128">
        <v>1798.6440411299998</v>
      </c>
      <c r="V128" s="128">
        <v>1810.2018536599999</v>
      </c>
      <c r="W128" s="128">
        <v>1824.64185372</v>
      </c>
      <c r="X128" s="128">
        <v>1778.85881094</v>
      </c>
      <c r="Y128" s="128">
        <v>1845.0274511</v>
      </c>
    </row>
    <row r="129" spans="1:25" x14ac:dyDescent="0.3">
      <c r="A129" s="133">
        <v>42594</v>
      </c>
      <c r="B129" s="128">
        <v>1922.13247256</v>
      </c>
      <c r="C129" s="128">
        <v>1983.6544337599998</v>
      </c>
      <c r="D129" s="128">
        <v>2008.3401769199997</v>
      </c>
      <c r="E129" s="128">
        <v>2021.3208698199999</v>
      </c>
      <c r="F129" s="128">
        <v>2040.9331958799999</v>
      </c>
      <c r="G129" s="128">
        <v>2032.8223534599999</v>
      </c>
      <c r="H129" s="128">
        <v>1996.06202659</v>
      </c>
      <c r="I129" s="128">
        <v>1968.5416193899998</v>
      </c>
      <c r="J129" s="128">
        <v>1888.6945651499998</v>
      </c>
      <c r="K129" s="128">
        <v>1848.5286446099999</v>
      </c>
      <c r="L129" s="128">
        <v>1842.7123412999999</v>
      </c>
      <c r="M129" s="128">
        <v>1867.1685697599999</v>
      </c>
      <c r="N129" s="128">
        <v>1835.0601609999999</v>
      </c>
      <c r="O129" s="128">
        <v>1873.89767921</v>
      </c>
      <c r="P129" s="128">
        <v>1820.79561936</v>
      </c>
      <c r="Q129" s="128">
        <v>1830.48104446</v>
      </c>
      <c r="R129" s="128">
        <v>1839.0201194199999</v>
      </c>
      <c r="S129" s="128">
        <v>1851.63539427</v>
      </c>
      <c r="T129" s="128">
        <v>1810.7897567099999</v>
      </c>
      <c r="U129" s="128">
        <v>1738.1518826699998</v>
      </c>
      <c r="V129" s="128">
        <v>1766.39732531</v>
      </c>
      <c r="W129" s="128">
        <v>1792.88301497</v>
      </c>
      <c r="X129" s="128">
        <v>1778.9442623499999</v>
      </c>
      <c r="Y129" s="128">
        <v>1834.92129546</v>
      </c>
    </row>
    <row r="130" spans="1:25" x14ac:dyDescent="0.3">
      <c r="A130" s="133">
        <v>42595</v>
      </c>
      <c r="B130" s="128">
        <v>1872.7802680299999</v>
      </c>
      <c r="C130" s="128">
        <v>1945.28805562</v>
      </c>
      <c r="D130" s="128">
        <v>1973.2635286699999</v>
      </c>
      <c r="E130" s="128">
        <v>2000.4367868899999</v>
      </c>
      <c r="F130" s="128">
        <v>1997.6013623599999</v>
      </c>
      <c r="G130" s="128">
        <v>1994.8321109999999</v>
      </c>
      <c r="H130" s="128">
        <v>1965.56283173</v>
      </c>
      <c r="I130" s="128">
        <v>1973.8415206399998</v>
      </c>
      <c r="J130" s="128">
        <v>1892.9251550299998</v>
      </c>
      <c r="K130" s="128">
        <v>1840.3153122900001</v>
      </c>
      <c r="L130" s="128">
        <v>1843.18825309</v>
      </c>
      <c r="M130" s="128">
        <v>1822.9785827899998</v>
      </c>
      <c r="N130" s="128">
        <v>1804.6334610799997</v>
      </c>
      <c r="O130" s="128">
        <v>1804.7593855499999</v>
      </c>
      <c r="P130" s="128">
        <v>1791.7431402699999</v>
      </c>
      <c r="Q130" s="128">
        <v>1792.6516341999998</v>
      </c>
      <c r="R130" s="128">
        <v>1799.4720629999999</v>
      </c>
      <c r="S130" s="128">
        <v>1803.6746060099999</v>
      </c>
      <c r="T130" s="128">
        <v>1806.5370676</v>
      </c>
      <c r="U130" s="128">
        <v>1810.5495163200001</v>
      </c>
      <c r="V130" s="128">
        <v>1826.7472098599999</v>
      </c>
      <c r="W130" s="128">
        <v>1837.7962101199998</v>
      </c>
      <c r="X130" s="128">
        <v>1788.6849702799998</v>
      </c>
      <c r="Y130" s="128">
        <v>1824.8876689799999</v>
      </c>
    </row>
    <row r="131" spans="1:25" x14ac:dyDescent="0.3">
      <c r="A131" s="133">
        <v>42596</v>
      </c>
      <c r="B131" s="128">
        <v>1888.2427493299999</v>
      </c>
      <c r="C131" s="128">
        <v>1943.1830212699999</v>
      </c>
      <c r="D131" s="128">
        <v>1962.5881456699999</v>
      </c>
      <c r="E131" s="128">
        <v>2000.0136567299999</v>
      </c>
      <c r="F131" s="128">
        <v>2010.3711410199999</v>
      </c>
      <c r="G131" s="128">
        <v>2019.6991633499999</v>
      </c>
      <c r="H131" s="128">
        <v>1989.6225285999999</v>
      </c>
      <c r="I131" s="128">
        <v>1995.2935714899997</v>
      </c>
      <c r="J131" s="128">
        <v>1904.92448472</v>
      </c>
      <c r="K131" s="128">
        <v>1823.57013087</v>
      </c>
      <c r="L131" s="128">
        <v>1804.99013872</v>
      </c>
      <c r="M131" s="128">
        <v>1849.8727432499998</v>
      </c>
      <c r="N131" s="128">
        <v>1855.40617774</v>
      </c>
      <c r="O131" s="128">
        <v>1863.6806154099997</v>
      </c>
      <c r="P131" s="128">
        <v>1857.9838108799997</v>
      </c>
      <c r="Q131" s="128">
        <v>1848.37731018</v>
      </c>
      <c r="R131" s="128">
        <v>1844.41444725</v>
      </c>
      <c r="S131" s="128">
        <v>1855.2669891200001</v>
      </c>
      <c r="T131" s="128">
        <v>1854.5501679500001</v>
      </c>
      <c r="U131" s="128">
        <v>1860.3085574699999</v>
      </c>
      <c r="V131" s="128">
        <v>1834.5878290899998</v>
      </c>
      <c r="W131" s="128">
        <v>1795.4950973299999</v>
      </c>
      <c r="X131" s="128">
        <v>1794.5191313099999</v>
      </c>
      <c r="Y131" s="128">
        <v>1885.0465762699998</v>
      </c>
    </row>
    <row r="132" spans="1:25" x14ac:dyDescent="0.3">
      <c r="A132" s="133">
        <v>42597</v>
      </c>
      <c r="B132" s="128">
        <v>1830.95343699</v>
      </c>
      <c r="C132" s="128">
        <v>2016.77965797</v>
      </c>
      <c r="D132" s="128">
        <v>2004.7045297699999</v>
      </c>
      <c r="E132" s="128">
        <v>2032.94146475</v>
      </c>
      <c r="F132" s="128">
        <v>2039.4034361399999</v>
      </c>
      <c r="G132" s="128">
        <v>2033.6384080299999</v>
      </c>
      <c r="H132" s="128">
        <v>1999.0845483099999</v>
      </c>
      <c r="I132" s="128">
        <v>1990.5931830299999</v>
      </c>
      <c r="J132" s="128">
        <v>1882.4428703199999</v>
      </c>
      <c r="K132" s="128">
        <v>1803.6473875199999</v>
      </c>
      <c r="L132" s="128">
        <v>1754.94824253</v>
      </c>
      <c r="M132" s="128">
        <v>1750.0843043699999</v>
      </c>
      <c r="N132" s="128">
        <v>1769.49977767</v>
      </c>
      <c r="O132" s="128">
        <v>1775.9180504899998</v>
      </c>
      <c r="P132" s="128">
        <v>1784.3008558899999</v>
      </c>
      <c r="Q132" s="128">
        <v>1781.10093351</v>
      </c>
      <c r="R132" s="128">
        <v>1778.8841856500001</v>
      </c>
      <c r="S132" s="128">
        <v>1779.7822830899997</v>
      </c>
      <c r="T132" s="128">
        <v>1915.4547819899999</v>
      </c>
      <c r="U132" s="128">
        <v>1723.6166761799998</v>
      </c>
      <c r="V132" s="128">
        <v>1745.0590313299999</v>
      </c>
      <c r="W132" s="128">
        <v>1750.3821623299998</v>
      </c>
      <c r="X132" s="128">
        <v>1775.6626077399999</v>
      </c>
      <c r="Y132" s="128">
        <v>1863.2073112999999</v>
      </c>
    </row>
    <row r="133" spans="1:25" x14ac:dyDescent="0.3">
      <c r="A133" s="133">
        <v>42598</v>
      </c>
      <c r="B133" s="128">
        <v>1910.3907823299999</v>
      </c>
      <c r="C133" s="128">
        <v>1974.91449889</v>
      </c>
      <c r="D133" s="128">
        <v>2021.1553773099999</v>
      </c>
      <c r="E133" s="128">
        <v>2044.3036943599998</v>
      </c>
      <c r="F133" s="128">
        <v>2057.3954770700002</v>
      </c>
      <c r="G133" s="128">
        <v>2054.2807594800001</v>
      </c>
      <c r="H133" s="128">
        <v>2007.6018529099999</v>
      </c>
      <c r="I133" s="128">
        <v>1939.33066618</v>
      </c>
      <c r="J133" s="128">
        <v>1842.0472135799998</v>
      </c>
      <c r="K133" s="128">
        <v>1784.6549008499999</v>
      </c>
      <c r="L133" s="128">
        <v>1738.1023464699999</v>
      </c>
      <c r="M133" s="128">
        <v>1749.4884999499998</v>
      </c>
      <c r="N133" s="128">
        <v>2006.2311191900001</v>
      </c>
      <c r="O133" s="128">
        <v>2105.7856861</v>
      </c>
      <c r="P133" s="128">
        <v>2723.2653790300001</v>
      </c>
      <c r="Q133" s="128">
        <v>1785.0437841799999</v>
      </c>
      <c r="R133" s="128">
        <v>1832.4133067999999</v>
      </c>
      <c r="S133" s="128">
        <v>1906.2481045699999</v>
      </c>
      <c r="T133" s="128">
        <v>1855.7551156699999</v>
      </c>
      <c r="U133" s="128">
        <v>1882.9753768799999</v>
      </c>
      <c r="V133" s="128">
        <v>1674.4117233499999</v>
      </c>
      <c r="W133" s="128">
        <v>1643.5237160099998</v>
      </c>
      <c r="X133" s="128">
        <v>1694.4426571799997</v>
      </c>
      <c r="Y133" s="128">
        <v>1783.1260426599999</v>
      </c>
    </row>
    <row r="134" spans="1:25" x14ac:dyDescent="0.3">
      <c r="A134" s="133">
        <v>42599</v>
      </c>
      <c r="B134" s="128">
        <v>1801.1847916099998</v>
      </c>
      <c r="C134" s="128">
        <v>1840.8202137199999</v>
      </c>
      <c r="D134" s="128">
        <v>1856.9170840599998</v>
      </c>
      <c r="E134" s="128">
        <v>1875.27437725</v>
      </c>
      <c r="F134" s="128">
        <v>1874.1390599099998</v>
      </c>
      <c r="G134" s="128">
        <v>1819.2616070799997</v>
      </c>
      <c r="H134" s="128">
        <v>1822.8449813199998</v>
      </c>
      <c r="I134" s="128">
        <v>1740.14675511</v>
      </c>
      <c r="J134" s="128">
        <v>1635.9966730799999</v>
      </c>
      <c r="K134" s="128">
        <v>1577.6970008599999</v>
      </c>
      <c r="L134" s="128">
        <v>1571.68119619</v>
      </c>
      <c r="M134" s="128">
        <v>1561.1593583499998</v>
      </c>
      <c r="N134" s="128">
        <v>1577.3532659099999</v>
      </c>
      <c r="O134" s="128">
        <v>1538.17119252</v>
      </c>
      <c r="P134" s="128">
        <v>1533.81896517</v>
      </c>
      <c r="Q134" s="128">
        <v>1539.9989307899998</v>
      </c>
      <c r="R134" s="128">
        <v>1565.83786945</v>
      </c>
      <c r="S134" s="128">
        <v>1606.07435158</v>
      </c>
      <c r="T134" s="128">
        <v>1618.3092325499999</v>
      </c>
      <c r="U134" s="128">
        <v>1633.7158475899998</v>
      </c>
      <c r="V134" s="128">
        <v>1602.10182706</v>
      </c>
      <c r="W134" s="128">
        <v>1608.1742913199998</v>
      </c>
      <c r="X134" s="128">
        <v>1609.90207717</v>
      </c>
      <c r="Y134" s="128">
        <v>1640.3520527999999</v>
      </c>
    </row>
    <row r="135" spans="1:25" x14ac:dyDescent="0.3">
      <c r="A135" s="133">
        <v>42600</v>
      </c>
      <c r="B135" s="128">
        <v>1633.5344768099999</v>
      </c>
      <c r="C135" s="128">
        <v>1640.5779496299999</v>
      </c>
      <c r="D135" s="128">
        <v>1653.87939665</v>
      </c>
      <c r="E135" s="128">
        <v>1705.2784922899998</v>
      </c>
      <c r="F135" s="128">
        <v>1691.5859172099999</v>
      </c>
      <c r="G135" s="128">
        <v>1676.6511031099999</v>
      </c>
      <c r="H135" s="128">
        <v>1689.3434430499999</v>
      </c>
      <c r="I135" s="128">
        <v>1622.5604609999998</v>
      </c>
      <c r="J135" s="128">
        <v>1564.9894245599999</v>
      </c>
      <c r="K135" s="128">
        <v>1528.67006507</v>
      </c>
      <c r="L135" s="128">
        <v>1508.1217468099999</v>
      </c>
      <c r="M135" s="128">
        <v>1530.9421900899999</v>
      </c>
      <c r="N135" s="128">
        <v>1572.65692911</v>
      </c>
      <c r="O135" s="128">
        <v>1597.32660313</v>
      </c>
      <c r="P135" s="128">
        <v>1624.6636610799999</v>
      </c>
      <c r="Q135" s="128">
        <v>1622.6103476699998</v>
      </c>
      <c r="R135" s="128">
        <v>1643.1321114999998</v>
      </c>
      <c r="S135" s="128">
        <v>1653.7956281499999</v>
      </c>
      <c r="T135" s="128">
        <v>1652.6032682399998</v>
      </c>
      <c r="U135" s="128">
        <v>1672.8833641799999</v>
      </c>
      <c r="V135" s="128">
        <v>1582.6900298799999</v>
      </c>
      <c r="W135" s="128">
        <v>1606.7735310199998</v>
      </c>
      <c r="X135" s="128">
        <v>1495.8722770699999</v>
      </c>
      <c r="Y135" s="128">
        <v>1468.55424548</v>
      </c>
    </row>
    <row r="136" spans="1:25" x14ac:dyDescent="0.3">
      <c r="A136" s="133">
        <v>42601</v>
      </c>
      <c r="B136" s="128">
        <v>1532.2645243599998</v>
      </c>
      <c r="C136" s="128">
        <v>1569.79519762</v>
      </c>
      <c r="D136" s="128">
        <v>1577.0788045499999</v>
      </c>
      <c r="E136" s="128">
        <v>1569.8259038199999</v>
      </c>
      <c r="F136" s="128">
        <v>1590.8274480099999</v>
      </c>
      <c r="G136" s="128">
        <v>1599.1358933199999</v>
      </c>
      <c r="H136" s="128">
        <v>1562.3504719999999</v>
      </c>
      <c r="I136" s="128">
        <v>1586.7739691199999</v>
      </c>
      <c r="J136" s="128">
        <v>1606.92108831</v>
      </c>
      <c r="K136" s="128">
        <v>1582.3315132799999</v>
      </c>
      <c r="L136" s="128">
        <v>1588.3958323099998</v>
      </c>
      <c r="M136" s="128">
        <v>1607.58362915</v>
      </c>
      <c r="N136" s="128">
        <v>1619.4301934699999</v>
      </c>
      <c r="O136" s="128">
        <v>1627.7830536499998</v>
      </c>
      <c r="P136" s="128">
        <v>1928.4980783099998</v>
      </c>
      <c r="Q136" s="128">
        <v>2538.7206105200003</v>
      </c>
      <c r="R136" s="128">
        <v>1577.0722776</v>
      </c>
      <c r="S136" s="128">
        <v>1695.4014324399998</v>
      </c>
      <c r="T136" s="128">
        <v>1709.6318654099998</v>
      </c>
      <c r="U136" s="128">
        <v>1717.4525059699999</v>
      </c>
      <c r="V136" s="128">
        <v>1711.3870774699999</v>
      </c>
      <c r="W136" s="128">
        <v>1705.46224082</v>
      </c>
      <c r="X136" s="128">
        <v>1672.6449343899999</v>
      </c>
      <c r="Y136" s="128">
        <v>1707.23223097</v>
      </c>
    </row>
    <row r="137" spans="1:25" x14ac:dyDescent="0.3">
      <c r="A137" s="133">
        <v>42602</v>
      </c>
      <c r="B137" s="128">
        <v>1736.06964778</v>
      </c>
      <c r="C137" s="128">
        <v>1758.67959761</v>
      </c>
      <c r="D137" s="128">
        <v>1795.0546826699999</v>
      </c>
      <c r="E137" s="128">
        <v>1824.5120096599999</v>
      </c>
      <c r="F137" s="128">
        <v>1834.7225333999997</v>
      </c>
      <c r="G137" s="128">
        <v>1831.9439829599999</v>
      </c>
      <c r="H137" s="128">
        <v>1838.9148442999999</v>
      </c>
      <c r="I137" s="128">
        <v>1829.4399415699997</v>
      </c>
      <c r="J137" s="128">
        <v>1775.0240624799999</v>
      </c>
      <c r="K137" s="128">
        <v>1728.9218965399998</v>
      </c>
      <c r="L137" s="128">
        <v>1710.9951234999999</v>
      </c>
      <c r="M137" s="128">
        <v>1821.07410534</v>
      </c>
      <c r="N137" s="128">
        <v>1816.16455053</v>
      </c>
      <c r="O137" s="128">
        <v>1823.4514581199999</v>
      </c>
      <c r="P137" s="128">
        <v>1804.5357999</v>
      </c>
      <c r="Q137" s="128">
        <v>1784.6985714800001</v>
      </c>
      <c r="R137" s="128">
        <v>1751.7523770799999</v>
      </c>
      <c r="S137" s="128">
        <v>1731.2049505299999</v>
      </c>
      <c r="T137" s="128">
        <v>1729.39135814</v>
      </c>
      <c r="U137" s="128">
        <v>1731.5950935899998</v>
      </c>
      <c r="V137" s="128">
        <v>1723.7192575899999</v>
      </c>
      <c r="W137" s="128">
        <v>1704.4474670099999</v>
      </c>
      <c r="X137" s="128">
        <v>1725.61511008</v>
      </c>
      <c r="Y137" s="128">
        <v>1772.6154562599997</v>
      </c>
    </row>
    <row r="138" spans="1:25" x14ac:dyDescent="0.3">
      <c r="A138" s="133">
        <v>42603</v>
      </c>
      <c r="B138" s="128">
        <v>1863.7052665099998</v>
      </c>
      <c r="C138" s="128">
        <v>1923.4226017599999</v>
      </c>
      <c r="D138" s="128">
        <v>1977.3994507800001</v>
      </c>
      <c r="E138" s="128">
        <v>2000.6375280199998</v>
      </c>
      <c r="F138" s="128">
        <v>2011.1973951099999</v>
      </c>
      <c r="G138" s="128">
        <v>2008.8936208699999</v>
      </c>
      <c r="H138" s="128">
        <v>1985.66025212</v>
      </c>
      <c r="I138" s="128">
        <v>1946.72549379</v>
      </c>
      <c r="J138" s="128">
        <v>1852.5605321399999</v>
      </c>
      <c r="K138" s="128">
        <v>1762.6367130299998</v>
      </c>
      <c r="L138" s="128">
        <v>1760.0964690199999</v>
      </c>
      <c r="M138" s="128">
        <v>1814.7725052399999</v>
      </c>
      <c r="N138" s="128">
        <v>1819.17412522</v>
      </c>
      <c r="O138" s="128">
        <v>1829.7615068099999</v>
      </c>
      <c r="P138" s="128">
        <v>1812.8953191499998</v>
      </c>
      <c r="Q138" s="128">
        <v>1814.0454221499999</v>
      </c>
      <c r="R138" s="128">
        <v>1790.4369285099999</v>
      </c>
      <c r="S138" s="128">
        <v>1789.0264683599999</v>
      </c>
      <c r="T138" s="128">
        <v>1790.97536775</v>
      </c>
      <c r="U138" s="128">
        <v>1799.9794737099999</v>
      </c>
      <c r="V138" s="128">
        <v>1741.3878407</v>
      </c>
      <c r="W138" s="128">
        <v>1837.2094643200001</v>
      </c>
      <c r="X138" s="128">
        <v>1811.3708483999999</v>
      </c>
      <c r="Y138" s="128">
        <v>1763.5585814799999</v>
      </c>
    </row>
    <row r="139" spans="1:25" x14ac:dyDescent="0.3">
      <c r="A139" s="133">
        <v>42604</v>
      </c>
      <c r="B139" s="128">
        <v>1771.1136815399998</v>
      </c>
      <c r="C139" s="128">
        <v>1847.3496404499999</v>
      </c>
      <c r="D139" s="128">
        <v>1891.8223366999998</v>
      </c>
      <c r="E139" s="128">
        <v>1883.8643195399998</v>
      </c>
      <c r="F139" s="128">
        <v>1903.2131195899999</v>
      </c>
      <c r="G139" s="128">
        <v>1918.1472269399999</v>
      </c>
      <c r="H139" s="128">
        <v>1861.0140645499998</v>
      </c>
      <c r="I139" s="128">
        <v>1806.9353975399999</v>
      </c>
      <c r="J139" s="128">
        <v>1717.2347615699998</v>
      </c>
      <c r="K139" s="128">
        <v>1671.3044844999999</v>
      </c>
      <c r="L139" s="128">
        <v>1692.90619395</v>
      </c>
      <c r="M139" s="128">
        <v>1744.9240298799998</v>
      </c>
      <c r="N139" s="128">
        <v>1725.55809798</v>
      </c>
      <c r="O139" s="128">
        <v>1723.8227848999998</v>
      </c>
      <c r="P139" s="128">
        <v>1724.21350061</v>
      </c>
      <c r="Q139" s="128">
        <v>1722.86174439</v>
      </c>
      <c r="R139" s="128">
        <v>1714.22196831</v>
      </c>
      <c r="S139" s="128">
        <v>1719.07737327</v>
      </c>
      <c r="T139" s="128">
        <v>1635.1931140199999</v>
      </c>
      <c r="U139" s="128">
        <v>1671.4814164099998</v>
      </c>
      <c r="V139" s="128">
        <v>1714.3971297799999</v>
      </c>
      <c r="W139" s="128">
        <v>1711.2777850499999</v>
      </c>
      <c r="X139" s="128">
        <v>1684.7389002299999</v>
      </c>
      <c r="Y139" s="128">
        <v>1734.75850956</v>
      </c>
    </row>
    <row r="140" spans="1:25" x14ac:dyDescent="0.3">
      <c r="A140" s="133">
        <v>42605</v>
      </c>
      <c r="B140" s="128">
        <v>1806.80072997</v>
      </c>
      <c r="C140" s="128">
        <v>1864.6964711399999</v>
      </c>
      <c r="D140" s="128">
        <v>1899.8636100799999</v>
      </c>
      <c r="E140" s="128">
        <v>1892.4207047699999</v>
      </c>
      <c r="F140" s="128">
        <v>1917.8390639699999</v>
      </c>
      <c r="G140" s="128">
        <v>1927.7232008599999</v>
      </c>
      <c r="H140" s="128">
        <v>1923.8319707499998</v>
      </c>
      <c r="I140" s="128">
        <v>1871.8403840999999</v>
      </c>
      <c r="J140" s="128">
        <v>1943.0117203499999</v>
      </c>
      <c r="K140" s="128">
        <v>1725.4028671499998</v>
      </c>
      <c r="L140" s="128">
        <v>1707.9520191099998</v>
      </c>
      <c r="M140" s="128">
        <v>1700.2822988699997</v>
      </c>
      <c r="N140" s="128">
        <v>1658.02839612</v>
      </c>
      <c r="O140" s="128">
        <v>1681.8547818899999</v>
      </c>
      <c r="P140" s="128">
        <v>1675.13733776</v>
      </c>
      <c r="Q140" s="128">
        <v>1666.8634516899999</v>
      </c>
      <c r="R140" s="128">
        <v>1709.61495313</v>
      </c>
      <c r="S140" s="128">
        <v>1704.0258493399999</v>
      </c>
      <c r="T140" s="128">
        <v>1698.9424466999999</v>
      </c>
      <c r="U140" s="128">
        <v>1693.0242445199999</v>
      </c>
      <c r="V140" s="128">
        <v>1715.0044469799998</v>
      </c>
      <c r="W140" s="128">
        <v>1721.6742647999999</v>
      </c>
      <c r="X140" s="128">
        <v>1813.44034351</v>
      </c>
      <c r="Y140" s="128">
        <v>1780.8518755799998</v>
      </c>
    </row>
    <row r="141" spans="1:25" x14ac:dyDescent="0.3">
      <c r="A141" s="133">
        <v>42606</v>
      </c>
      <c r="B141" s="128">
        <v>1888.7441420399998</v>
      </c>
      <c r="C141" s="128">
        <v>1960.1726987299999</v>
      </c>
      <c r="D141" s="128">
        <v>1982.9249171199999</v>
      </c>
      <c r="E141" s="128">
        <v>1991.2411338899999</v>
      </c>
      <c r="F141" s="128">
        <v>1945.40989302</v>
      </c>
      <c r="G141" s="128">
        <v>1964.6745596099997</v>
      </c>
      <c r="H141" s="128">
        <v>1920.3819420799998</v>
      </c>
      <c r="I141" s="128">
        <v>1878.9399973</v>
      </c>
      <c r="J141" s="128">
        <v>1817.57069802</v>
      </c>
      <c r="K141" s="128">
        <v>1745.33836686</v>
      </c>
      <c r="L141" s="128">
        <v>1737.2600530499999</v>
      </c>
      <c r="M141" s="128">
        <v>1797.6287863</v>
      </c>
      <c r="N141" s="128">
        <v>1763.62254257</v>
      </c>
      <c r="O141" s="128">
        <v>1816.85381059</v>
      </c>
      <c r="P141" s="128">
        <v>1827.9146682999999</v>
      </c>
      <c r="Q141" s="128">
        <v>1785.0080629299998</v>
      </c>
      <c r="R141" s="128">
        <v>1767.5340803899999</v>
      </c>
      <c r="S141" s="128">
        <v>1763.96552632</v>
      </c>
      <c r="T141" s="128">
        <v>1801.2893044800001</v>
      </c>
      <c r="U141" s="128">
        <v>1826.8450832799999</v>
      </c>
      <c r="V141" s="128">
        <v>1841.3544869199998</v>
      </c>
      <c r="W141" s="128">
        <v>1848.1856855399999</v>
      </c>
      <c r="X141" s="128">
        <v>1776.0180871099999</v>
      </c>
      <c r="Y141" s="128">
        <v>1775.90513257</v>
      </c>
    </row>
    <row r="142" spans="1:25" x14ac:dyDescent="0.3">
      <c r="A142" s="133">
        <v>42607</v>
      </c>
      <c r="B142" s="128">
        <v>1839.88890354</v>
      </c>
      <c r="C142" s="128">
        <v>1982.1849569399999</v>
      </c>
      <c r="D142" s="128">
        <v>2031.5480003499999</v>
      </c>
      <c r="E142" s="128">
        <v>2039.4118231</v>
      </c>
      <c r="F142" s="128">
        <v>2038.0060526199998</v>
      </c>
      <c r="G142" s="128">
        <v>2020.2418428999999</v>
      </c>
      <c r="H142" s="128">
        <v>1971.3590514499999</v>
      </c>
      <c r="I142" s="128">
        <v>1774.28673228</v>
      </c>
      <c r="J142" s="128">
        <v>1705.4001699200001</v>
      </c>
      <c r="K142" s="128">
        <v>1651.24799059</v>
      </c>
      <c r="L142" s="128">
        <v>1650.69942363</v>
      </c>
      <c r="M142" s="128">
        <v>1708.3140909299998</v>
      </c>
      <c r="N142" s="128">
        <v>1716.1547025899999</v>
      </c>
      <c r="O142" s="128">
        <v>1723.24763014</v>
      </c>
      <c r="P142" s="128">
        <v>1685.39277027</v>
      </c>
      <c r="Q142" s="128">
        <v>1685.78612761</v>
      </c>
      <c r="R142" s="128">
        <v>1676.0109709999999</v>
      </c>
      <c r="S142" s="128">
        <v>1680.4144590199999</v>
      </c>
      <c r="T142" s="128">
        <v>1718.2729971399999</v>
      </c>
      <c r="U142" s="128">
        <v>1700.7108894</v>
      </c>
      <c r="V142" s="128">
        <v>1730.0823091</v>
      </c>
      <c r="W142" s="128">
        <v>1730.0029280299998</v>
      </c>
      <c r="X142" s="128">
        <v>1675.9596723899999</v>
      </c>
      <c r="Y142" s="128">
        <v>1686.8426265399999</v>
      </c>
    </row>
    <row r="143" spans="1:25" x14ac:dyDescent="0.3">
      <c r="A143" s="133">
        <v>42608</v>
      </c>
      <c r="B143" s="128">
        <v>1771.054018</v>
      </c>
      <c r="C143" s="128">
        <v>1825.22482096</v>
      </c>
      <c r="D143" s="128">
        <v>1864.5636625699999</v>
      </c>
      <c r="E143" s="128">
        <v>1876.1398615799999</v>
      </c>
      <c r="F143" s="128">
        <v>1879.7139566999999</v>
      </c>
      <c r="G143" s="128">
        <v>1875.0616782899999</v>
      </c>
      <c r="H143" s="128">
        <v>1832.3486458499999</v>
      </c>
      <c r="I143" s="128">
        <v>1746.9842422699999</v>
      </c>
      <c r="J143" s="128">
        <v>1679.1479042799999</v>
      </c>
      <c r="K143" s="128">
        <v>1635.7329345699998</v>
      </c>
      <c r="L143" s="128">
        <v>1637.5446354599999</v>
      </c>
      <c r="M143" s="128">
        <v>1667.07110969</v>
      </c>
      <c r="N143" s="128">
        <v>1663.6530445799999</v>
      </c>
      <c r="O143" s="128">
        <v>1682.0820511899999</v>
      </c>
      <c r="P143" s="128">
        <v>1684.78130154</v>
      </c>
      <c r="Q143" s="128">
        <v>1672.1382043899998</v>
      </c>
      <c r="R143" s="128">
        <v>1658.75705481</v>
      </c>
      <c r="S143" s="128">
        <v>1657.4424063699998</v>
      </c>
      <c r="T143" s="128">
        <v>1658.6773853899999</v>
      </c>
      <c r="U143" s="128">
        <v>1664.1528668399999</v>
      </c>
      <c r="V143" s="128">
        <v>1681.3916039499998</v>
      </c>
      <c r="W143" s="128">
        <v>1691.7547714999998</v>
      </c>
      <c r="X143" s="128">
        <v>1654.4348599399998</v>
      </c>
      <c r="Y143" s="128">
        <v>1672.84626968</v>
      </c>
    </row>
    <row r="144" spans="1:25" x14ac:dyDescent="0.3">
      <c r="A144" s="133">
        <v>42609</v>
      </c>
      <c r="B144" s="128">
        <v>1717.6792405899998</v>
      </c>
      <c r="C144" s="128">
        <v>1772.5549131499999</v>
      </c>
      <c r="D144" s="128">
        <v>1806.92452411</v>
      </c>
      <c r="E144" s="128">
        <v>1823.30423567</v>
      </c>
      <c r="F144" s="128">
        <v>1816.0415048899999</v>
      </c>
      <c r="G144" s="128">
        <v>1813.7200778099998</v>
      </c>
      <c r="H144" s="128">
        <v>1801.56723764</v>
      </c>
      <c r="I144" s="128">
        <v>1801.5666907799998</v>
      </c>
      <c r="J144" s="128">
        <v>1749.2869684</v>
      </c>
      <c r="K144" s="128">
        <v>1695.5914483999998</v>
      </c>
      <c r="L144" s="128">
        <v>1751.6677157799998</v>
      </c>
      <c r="M144" s="128">
        <v>1840.48908302</v>
      </c>
      <c r="N144" s="128">
        <v>1874.87872408</v>
      </c>
      <c r="O144" s="128">
        <v>1850.5375502599998</v>
      </c>
      <c r="P144" s="128">
        <v>1802.9243074799999</v>
      </c>
      <c r="Q144" s="128">
        <v>1786.7205387799997</v>
      </c>
      <c r="R144" s="128">
        <v>1762.8897231799999</v>
      </c>
      <c r="S144" s="128">
        <v>1761.8930365499998</v>
      </c>
      <c r="T144" s="128">
        <v>1767.6869466599999</v>
      </c>
      <c r="U144" s="128">
        <v>1766.0858558299999</v>
      </c>
      <c r="V144" s="128">
        <v>1787.5508863999999</v>
      </c>
      <c r="W144" s="128">
        <v>1811.2833094800001</v>
      </c>
      <c r="X144" s="128">
        <v>1746.3935246999999</v>
      </c>
      <c r="Y144" s="128">
        <v>1761.61163521</v>
      </c>
    </row>
    <row r="145" spans="1:25" x14ac:dyDescent="0.3">
      <c r="A145" s="133">
        <v>42610</v>
      </c>
      <c r="B145" s="128">
        <v>1826.5187211999998</v>
      </c>
      <c r="C145" s="128">
        <v>1901.3660300699999</v>
      </c>
      <c r="D145" s="128">
        <v>1929.5731677799999</v>
      </c>
      <c r="E145" s="128">
        <v>1935.8701838699999</v>
      </c>
      <c r="F145" s="128">
        <v>1941.0124716799999</v>
      </c>
      <c r="G145" s="128">
        <v>1937.5373279299999</v>
      </c>
      <c r="H145" s="128">
        <v>1923.67008698</v>
      </c>
      <c r="I145" s="128">
        <v>1881.0708238599998</v>
      </c>
      <c r="J145" s="128">
        <v>1801.9812351599999</v>
      </c>
      <c r="K145" s="128">
        <v>1746.0857949199999</v>
      </c>
      <c r="L145" s="128">
        <v>1722.1758146299999</v>
      </c>
      <c r="M145" s="128">
        <v>1719.5311925399999</v>
      </c>
      <c r="N145" s="128">
        <v>1733.6777820999998</v>
      </c>
      <c r="O145" s="128">
        <v>1735.3251940600001</v>
      </c>
      <c r="P145" s="128">
        <v>1785.3661440899998</v>
      </c>
      <c r="Q145" s="128">
        <v>1779.5534556599998</v>
      </c>
      <c r="R145" s="128">
        <v>1776.7739946899999</v>
      </c>
      <c r="S145" s="128">
        <v>1776.2473684300001</v>
      </c>
      <c r="T145" s="128">
        <v>1788.5569919399998</v>
      </c>
      <c r="U145" s="128">
        <v>1758.9691078499998</v>
      </c>
      <c r="V145" s="128">
        <v>1730.9142302399998</v>
      </c>
      <c r="W145" s="128">
        <v>1848.4313504899999</v>
      </c>
      <c r="X145" s="128">
        <v>1756.5263355099999</v>
      </c>
      <c r="Y145" s="128">
        <v>1773.73654061</v>
      </c>
    </row>
    <row r="146" spans="1:25" x14ac:dyDescent="0.3">
      <c r="A146" s="133">
        <v>42611</v>
      </c>
      <c r="B146" s="128">
        <v>1868.8554756299998</v>
      </c>
      <c r="C146" s="128">
        <v>1931.9137988699999</v>
      </c>
      <c r="D146" s="128">
        <v>1952.2963295</v>
      </c>
      <c r="E146" s="128">
        <v>1963.7844560999999</v>
      </c>
      <c r="F146" s="128">
        <v>1972.4091216499999</v>
      </c>
      <c r="G146" s="128">
        <v>1969.6681489199998</v>
      </c>
      <c r="H146" s="128">
        <v>1951.7718686000001</v>
      </c>
      <c r="I146" s="128">
        <v>1871.8624796799998</v>
      </c>
      <c r="J146" s="128">
        <v>1868.4066903699998</v>
      </c>
      <c r="K146" s="128">
        <v>1861.49731976</v>
      </c>
      <c r="L146" s="128">
        <v>1853.9541746399998</v>
      </c>
      <c r="M146" s="128">
        <v>1871.3370184899998</v>
      </c>
      <c r="N146" s="128">
        <v>1869.3908185799999</v>
      </c>
      <c r="O146" s="128">
        <v>1883.5724352899999</v>
      </c>
      <c r="P146" s="128">
        <v>1881.9269305099999</v>
      </c>
      <c r="Q146" s="128">
        <v>1873.6542810999999</v>
      </c>
      <c r="R146" s="128">
        <v>1869.4558983199997</v>
      </c>
      <c r="S146" s="128">
        <v>1864.7664554400001</v>
      </c>
      <c r="T146" s="128">
        <v>1857.7932144399999</v>
      </c>
      <c r="U146" s="128">
        <v>1844.1086720399999</v>
      </c>
      <c r="V146" s="128">
        <v>1866.4021483899999</v>
      </c>
      <c r="W146" s="128">
        <v>1855.7214953</v>
      </c>
      <c r="X146" s="128">
        <v>1829.23438025</v>
      </c>
      <c r="Y146" s="128">
        <v>1806.3129828099998</v>
      </c>
    </row>
    <row r="147" spans="1:25" x14ac:dyDescent="0.3">
      <c r="A147" s="133">
        <v>42612</v>
      </c>
      <c r="B147" s="128">
        <v>1874.3264493999998</v>
      </c>
      <c r="C147" s="128">
        <v>1944.4261397499999</v>
      </c>
      <c r="D147" s="128">
        <v>1971.4156465599999</v>
      </c>
      <c r="E147" s="128">
        <v>1964.9065503499999</v>
      </c>
      <c r="F147" s="128">
        <v>1964.7795064999998</v>
      </c>
      <c r="G147" s="128">
        <v>1940.0628180799999</v>
      </c>
      <c r="H147" s="128">
        <v>1901.0181576799998</v>
      </c>
      <c r="I147" s="128">
        <v>1846.1732509999999</v>
      </c>
      <c r="J147" s="128">
        <v>1864.2748782399999</v>
      </c>
      <c r="K147" s="128">
        <v>1859.8536740699999</v>
      </c>
      <c r="L147" s="128">
        <v>1853.1462548899999</v>
      </c>
      <c r="M147" s="128">
        <v>1844.4363066899998</v>
      </c>
      <c r="N147" s="128">
        <v>1843.0828206899998</v>
      </c>
      <c r="O147" s="128">
        <v>1861.89129768</v>
      </c>
      <c r="P147" s="128">
        <v>1860.2486203199999</v>
      </c>
      <c r="Q147" s="128">
        <v>1865.5410904799999</v>
      </c>
      <c r="R147" s="128">
        <v>1872.87963517</v>
      </c>
      <c r="S147" s="128">
        <v>1865.7716559799999</v>
      </c>
      <c r="T147" s="128">
        <v>1855.51072963</v>
      </c>
      <c r="U147" s="128">
        <v>1861.7721404799997</v>
      </c>
      <c r="V147" s="128">
        <v>1884.9493474799999</v>
      </c>
      <c r="W147" s="128">
        <v>1875.6530616799998</v>
      </c>
      <c r="X147" s="128">
        <v>1845.60998335</v>
      </c>
      <c r="Y147" s="128">
        <v>1822.01417431</v>
      </c>
    </row>
    <row r="148" spans="1:25" x14ac:dyDescent="0.3">
      <c r="A148" s="133">
        <v>42613</v>
      </c>
      <c r="B148" s="128">
        <v>1879.8131764099999</v>
      </c>
      <c r="C148" s="128">
        <v>1957.5635303699999</v>
      </c>
      <c r="D148" s="128">
        <v>1981.3339740899999</v>
      </c>
      <c r="E148" s="128">
        <v>1977.0245369199999</v>
      </c>
      <c r="F148" s="128">
        <v>1976.35453252</v>
      </c>
      <c r="G148" s="128">
        <v>1972.4280184399997</v>
      </c>
      <c r="H148" s="128">
        <v>1940.3207992799998</v>
      </c>
      <c r="I148" s="128">
        <v>1799.39976839</v>
      </c>
      <c r="J148" s="128">
        <v>1908.64045551</v>
      </c>
      <c r="K148" s="128">
        <v>1894.31183055</v>
      </c>
      <c r="L148" s="128">
        <v>1873.7052859999999</v>
      </c>
      <c r="M148" s="128">
        <v>1872.85157663</v>
      </c>
      <c r="N148" s="128">
        <v>1881.0321181799998</v>
      </c>
      <c r="O148" s="128">
        <v>1877.2654155799999</v>
      </c>
      <c r="P148" s="128">
        <v>1856.4618984699998</v>
      </c>
      <c r="Q148" s="128">
        <v>1856.6010833799999</v>
      </c>
      <c r="R148" s="128">
        <v>1837.0289796299999</v>
      </c>
      <c r="S148" s="128">
        <v>1841.5988685299999</v>
      </c>
      <c r="T148" s="128">
        <v>1849.02855224</v>
      </c>
      <c r="U148" s="128">
        <v>1847.1941067199998</v>
      </c>
      <c r="V148" s="128">
        <v>1845.55862357</v>
      </c>
      <c r="W148" s="128">
        <v>1849.68525286</v>
      </c>
      <c r="X148" s="128">
        <v>1825.5874852299999</v>
      </c>
      <c r="Y148" s="128">
        <v>1811.2284668999998</v>
      </c>
    </row>
    <row r="150" spans="1:25" x14ac:dyDescent="0.3">
      <c r="E150" s="138"/>
    </row>
    <row r="151" spans="1:25" x14ac:dyDescent="0.3">
      <c r="A151" s="254" t="s">
        <v>144</v>
      </c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</row>
    <row r="152" spans="1:25" x14ac:dyDescent="0.3"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</row>
    <row r="153" spans="1:25" x14ac:dyDescent="0.3">
      <c r="A153" s="240" t="s">
        <v>73</v>
      </c>
      <c r="B153" s="270" t="s">
        <v>112</v>
      </c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3"/>
    </row>
    <row r="154" spans="1:25" x14ac:dyDescent="0.3">
      <c r="A154" s="241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3">
        <v>42583</v>
      </c>
      <c r="B155" s="128">
        <v>789.20716426000001</v>
      </c>
      <c r="C155" s="128">
        <v>848.04221308000001</v>
      </c>
      <c r="D155" s="128">
        <v>895.45666037000001</v>
      </c>
      <c r="E155" s="128">
        <v>911.99726207000003</v>
      </c>
      <c r="F155" s="128">
        <v>917.85539081000002</v>
      </c>
      <c r="G155" s="128">
        <v>906.10291228000006</v>
      </c>
      <c r="H155" s="128">
        <v>858.81419203000007</v>
      </c>
      <c r="I155" s="128">
        <v>826.41374236000001</v>
      </c>
      <c r="J155" s="128">
        <v>852.60985606000008</v>
      </c>
      <c r="K155" s="128">
        <v>855.78802134000011</v>
      </c>
      <c r="L155" s="128">
        <v>835.65538644000003</v>
      </c>
      <c r="M155" s="128">
        <v>812.91877134000003</v>
      </c>
      <c r="N155" s="128">
        <v>814.1360427300001</v>
      </c>
      <c r="O155" s="128">
        <v>821.30831248000004</v>
      </c>
      <c r="P155" s="128">
        <v>822.84368615000005</v>
      </c>
      <c r="Q155" s="128">
        <v>821.25393298000006</v>
      </c>
      <c r="R155" s="128">
        <v>827.52532622000001</v>
      </c>
      <c r="S155" s="128">
        <v>817.51811336000003</v>
      </c>
      <c r="T155" s="128">
        <v>812.67362147000006</v>
      </c>
      <c r="U155" s="128">
        <v>715.64104935000012</v>
      </c>
      <c r="V155" s="128">
        <v>685.36056039000005</v>
      </c>
      <c r="W155" s="128">
        <v>695.98886448000007</v>
      </c>
      <c r="X155" s="128">
        <v>677.85748145000002</v>
      </c>
      <c r="Y155" s="128">
        <v>700.14365117000011</v>
      </c>
    </row>
    <row r="156" spans="1:25" x14ac:dyDescent="0.3">
      <c r="A156" s="133">
        <v>42584</v>
      </c>
      <c r="B156" s="128">
        <v>744.94766230000005</v>
      </c>
      <c r="C156" s="128">
        <v>822.89768938000009</v>
      </c>
      <c r="D156" s="128">
        <v>865.03255936000005</v>
      </c>
      <c r="E156" s="128">
        <v>877.7123906700001</v>
      </c>
      <c r="F156" s="128">
        <v>878.31464046000008</v>
      </c>
      <c r="G156" s="128">
        <v>877.0492844800001</v>
      </c>
      <c r="H156" s="128">
        <v>828.00143586000002</v>
      </c>
      <c r="I156" s="128">
        <v>808.94656950000001</v>
      </c>
      <c r="J156" s="128">
        <v>829.73362054000006</v>
      </c>
      <c r="K156" s="128">
        <v>832.62579075000008</v>
      </c>
      <c r="L156" s="128">
        <v>831.84361777000004</v>
      </c>
      <c r="M156" s="128">
        <v>839.29544714000008</v>
      </c>
      <c r="N156" s="128">
        <v>823.96594646000005</v>
      </c>
      <c r="O156" s="128">
        <v>811.2452191000001</v>
      </c>
      <c r="P156" s="128">
        <v>812.92661091000002</v>
      </c>
      <c r="Q156" s="128">
        <v>806.90484761000005</v>
      </c>
      <c r="R156" s="128">
        <v>803.62996340000007</v>
      </c>
      <c r="S156" s="128">
        <v>802.77225239000006</v>
      </c>
      <c r="T156" s="128">
        <v>801.37743459000001</v>
      </c>
      <c r="U156" s="128">
        <v>793.42783865000001</v>
      </c>
      <c r="V156" s="128">
        <v>796.87395125000012</v>
      </c>
      <c r="W156" s="128">
        <v>808.00035610000009</v>
      </c>
      <c r="X156" s="128">
        <v>776.86671373000001</v>
      </c>
      <c r="Y156" s="128">
        <v>750.03471473000002</v>
      </c>
    </row>
    <row r="157" spans="1:25" x14ac:dyDescent="0.3">
      <c r="A157" s="133">
        <v>42585</v>
      </c>
      <c r="B157" s="128">
        <v>764.41669142000001</v>
      </c>
      <c r="C157" s="128">
        <v>816.07985385000006</v>
      </c>
      <c r="D157" s="128">
        <v>865.60774927000011</v>
      </c>
      <c r="E157" s="128">
        <v>883.06779253000002</v>
      </c>
      <c r="F157" s="128">
        <v>882.68803128000002</v>
      </c>
      <c r="G157" s="128">
        <v>874.62230355000008</v>
      </c>
      <c r="H157" s="128">
        <v>829.81662272000005</v>
      </c>
      <c r="I157" s="128">
        <v>786.02434936000009</v>
      </c>
      <c r="J157" s="128">
        <v>798.85176952000006</v>
      </c>
      <c r="K157" s="128">
        <v>800.13939832000005</v>
      </c>
      <c r="L157" s="128">
        <v>788.90675220000003</v>
      </c>
      <c r="M157" s="128">
        <v>792.73323781000011</v>
      </c>
      <c r="N157" s="128">
        <v>793.93751172000009</v>
      </c>
      <c r="O157" s="128">
        <v>805.05570918000001</v>
      </c>
      <c r="P157" s="128">
        <v>802.20975077000003</v>
      </c>
      <c r="Q157" s="128">
        <v>793.78336150000007</v>
      </c>
      <c r="R157" s="128">
        <v>797.48074988000008</v>
      </c>
      <c r="S157" s="128">
        <v>800.39965457000005</v>
      </c>
      <c r="T157" s="128">
        <v>799.90794008000012</v>
      </c>
      <c r="U157" s="128">
        <v>797.34369436000009</v>
      </c>
      <c r="V157" s="128">
        <v>803.72782574000007</v>
      </c>
      <c r="W157" s="128">
        <v>820.51266587000009</v>
      </c>
      <c r="X157" s="128">
        <v>765.44769872000006</v>
      </c>
      <c r="Y157" s="128">
        <v>737.41661145000012</v>
      </c>
    </row>
    <row r="158" spans="1:25" x14ac:dyDescent="0.3">
      <c r="A158" s="133">
        <v>42586</v>
      </c>
      <c r="B158" s="128">
        <v>792.2779933600001</v>
      </c>
      <c r="C158" s="128">
        <v>854.39622305000012</v>
      </c>
      <c r="D158" s="128">
        <v>906.75839904000009</v>
      </c>
      <c r="E158" s="128">
        <v>922.14067842000009</v>
      </c>
      <c r="F158" s="128">
        <v>931.66813714000011</v>
      </c>
      <c r="G158" s="128">
        <v>931.16644494000002</v>
      </c>
      <c r="H158" s="128">
        <v>876.38867693000009</v>
      </c>
      <c r="I158" s="128">
        <v>865.30076890000009</v>
      </c>
      <c r="J158" s="128">
        <v>881.38865904000011</v>
      </c>
      <c r="K158" s="128">
        <v>898.56926008000005</v>
      </c>
      <c r="L158" s="128">
        <v>856.41101712000011</v>
      </c>
      <c r="M158" s="128">
        <v>835.44177224000009</v>
      </c>
      <c r="N158" s="128">
        <v>826.56650284000011</v>
      </c>
      <c r="O158" s="128">
        <v>844.46506138000007</v>
      </c>
      <c r="P158" s="128">
        <v>838.10018298000011</v>
      </c>
      <c r="Q158" s="128">
        <v>828.74716948000003</v>
      </c>
      <c r="R158" s="128">
        <v>828.03602249000005</v>
      </c>
      <c r="S158" s="128">
        <v>832.05456689000005</v>
      </c>
      <c r="T158" s="128">
        <v>832.10757906000003</v>
      </c>
      <c r="U158" s="128">
        <v>828.92826790000004</v>
      </c>
      <c r="V158" s="128">
        <v>847.22445779000009</v>
      </c>
      <c r="W158" s="128">
        <v>863.96339589000002</v>
      </c>
      <c r="X158" s="128">
        <v>831.5146776900001</v>
      </c>
      <c r="Y158" s="128">
        <v>810.92903859000012</v>
      </c>
    </row>
    <row r="159" spans="1:25" x14ac:dyDescent="0.3">
      <c r="A159" s="133">
        <v>42587</v>
      </c>
      <c r="B159" s="128">
        <v>736.65988281000011</v>
      </c>
      <c r="C159" s="128">
        <v>819.5189558400001</v>
      </c>
      <c r="D159" s="128">
        <v>865.95998540000005</v>
      </c>
      <c r="E159" s="128">
        <v>881.53469351000001</v>
      </c>
      <c r="F159" s="128">
        <v>887.49414259000002</v>
      </c>
      <c r="G159" s="128">
        <v>892.42311782000002</v>
      </c>
      <c r="H159" s="128">
        <v>871.72519164000005</v>
      </c>
      <c r="I159" s="128">
        <v>770.69843360000004</v>
      </c>
      <c r="J159" s="128">
        <v>733.36809748000007</v>
      </c>
      <c r="K159" s="128">
        <v>740.57982138000011</v>
      </c>
      <c r="L159" s="128">
        <v>723.84662421000007</v>
      </c>
      <c r="M159" s="128">
        <v>725.40439673000003</v>
      </c>
      <c r="N159" s="128">
        <v>720.57240159000003</v>
      </c>
      <c r="O159" s="128">
        <v>733.09643494000011</v>
      </c>
      <c r="P159" s="128">
        <v>729.36122394000006</v>
      </c>
      <c r="Q159" s="128">
        <v>721.43125745000009</v>
      </c>
      <c r="R159" s="128">
        <v>717.56118952000008</v>
      </c>
      <c r="S159" s="128">
        <v>716.80964612000002</v>
      </c>
      <c r="T159" s="128">
        <v>694.98478534000003</v>
      </c>
      <c r="U159" s="128">
        <v>720.55131403000007</v>
      </c>
      <c r="V159" s="128">
        <v>705.58339623000006</v>
      </c>
      <c r="W159" s="128">
        <v>720.63425260000008</v>
      </c>
      <c r="X159" s="128">
        <v>691.48350094000011</v>
      </c>
      <c r="Y159" s="128">
        <v>713.93709706000004</v>
      </c>
    </row>
    <row r="160" spans="1:25" x14ac:dyDescent="0.3">
      <c r="A160" s="133">
        <v>42588</v>
      </c>
      <c r="B160" s="128">
        <v>774.77020140000002</v>
      </c>
      <c r="C160" s="128">
        <v>841.42096255000001</v>
      </c>
      <c r="D160" s="128">
        <v>873.28661722000004</v>
      </c>
      <c r="E160" s="128">
        <v>897.82128780000005</v>
      </c>
      <c r="F160" s="128">
        <v>901.74406139000007</v>
      </c>
      <c r="G160" s="128">
        <v>906.64511283000002</v>
      </c>
      <c r="H160" s="128">
        <v>886.93908621000003</v>
      </c>
      <c r="I160" s="128">
        <v>831.02191482000001</v>
      </c>
      <c r="J160" s="128">
        <v>749.96174759000007</v>
      </c>
      <c r="K160" s="128">
        <v>712.89638664000006</v>
      </c>
      <c r="L160" s="128">
        <v>712.68193416000008</v>
      </c>
      <c r="M160" s="128">
        <v>703.08893921000004</v>
      </c>
      <c r="N160" s="128">
        <v>697.5073010000001</v>
      </c>
      <c r="O160" s="128">
        <v>694.43869831000006</v>
      </c>
      <c r="P160" s="128">
        <v>685.86003600000004</v>
      </c>
      <c r="Q160" s="128">
        <v>681.22710065000001</v>
      </c>
      <c r="R160" s="128">
        <v>678.11680017000003</v>
      </c>
      <c r="S160" s="128">
        <v>677.65074149999998</v>
      </c>
      <c r="T160" s="128">
        <v>680.28329318999999</v>
      </c>
      <c r="U160" s="128">
        <v>677.94111219000001</v>
      </c>
      <c r="V160" s="128">
        <v>683.58689942000001</v>
      </c>
      <c r="W160" s="128">
        <v>710.82585581000001</v>
      </c>
      <c r="X160" s="128">
        <v>672.17361534000008</v>
      </c>
      <c r="Y160" s="128">
        <v>694.90543237000009</v>
      </c>
    </row>
    <row r="161" spans="1:25" x14ac:dyDescent="0.3">
      <c r="A161" s="133">
        <v>42589</v>
      </c>
      <c r="B161" s="128">
        <v>760.93708929000002</v>
      </c>
      <c r="C161" s="128">
        <v>822.08994126000005</v>
      </c>
      <c r="D161" s="128">
        <v>873.01967367000009</v>
      </c>
      <c r="E161" s="128">
        <v>895.92538767000008</v>
      </c>
      <c r="F161" s="128">
        <v>895.39690246000009</v>
      </c>
      <c r="G161" s="128">
        <v>905.0540946000001</v>
      </c>
      <c r="H161" s="128">
        <v>886.75323950000006</v>
      </c>
      <c r="I161" s="128">
        <v>961.60549363000007</v>
      </c>
      <c r="J161" s="128">
        <v>865.33964231000004</v>
      </c>
      <c r="K161" s="128">
        <v>797.75812664000011</v>
      </c>
      <c r="L161" s="128">
        <v>801.78107831000011</v>
      </c>
      <c r="M161" s="128">
        <v>816.73719513000003</v>
      </c>
      <c r="N161" s="128">
        <v>815.72063365000008</v>
      </c>
      <c r="O161" s="128">
        <v>801.01284342000008</v>
      </c>
      <c r="P161" s="128">
        <v>795.14637009000012</v>
      </c>
      <c r="Q161" s="128">
        <v>794.82443994000005</v>
      </c>
      <c r="R161" s="128">
        <v>792.09549786000002</v>
      </c>
      <c r="S161" s="128">
        <v>795.71514690000004</v>
      </c>
      <c r="T161" s="128">
        <v>812.45793957000001</v>
      </c>
      <c r="U161" s="128">
        <v>814.07483294000008</v>
      </c>
      <c r="V161" s="128">
        <v>826.05514356000003</v>
      </c>
      <c r="W161" s="128">
        <v>844.09565066000005</v>
      </c>
      <c r="X161" s="128">
        <v>802.19649238000011</v>
      </c>
      <c r="Y161" s="128">
        <v>814.99604252000006</v>
      </c>
    </row>
    <row r="162" spans="1:25" x14ac:dyDescent="0.3">
      <c r="A162" s="133">
        <v>42590</v>
      </c>
      <c r="B162" s="128">
        <v>904.13641894000011</v>
      </c>
      <c r="C162" s="128">
        <v>990.9490269800001</v>
      </c>
      <c r="D162" s="128">
        <v>1045.8349091099999</v>
      </c>
      <c r="E162" s="128">
        <v>1057.50293517</v>
      </c>
      <c r="F162" s="128">
        <v>1073.5641881700001</v>
      </c>
      <c r="G162" s="128">
        <v>1063.5317825500001</v>
      </c>
      <c r="H162" s="128">
        <v>995.67786795000006</v>
      </c>
      <c r="I162" s="128">
        <v>918.18540723000001</v>
      </c>
      <c r="J162" s="128">
        <v>862.68119306000006</v>
      </c>
      <c r="K162" s="128">
        <v>837.49283106000007</v>
      </c>
      <c r="L162" s="128">
        <v>787.98775572000011</v>
      </c>
      <c r="M162" s="128">
        <v>851.1006222100001</v>
      </c>
      <c r="N162" s="128">
        <v>842.17805453000005</v>
      </c>
      <c r="O162" s="128">
        <v>853.58349297000007</v>
      </c>
      <c r="P162" s="128">
        <v>828.26916086000006</v>
      </c>
      <c r="Q162" s="128">
        <v>771.48708806000002</v>
      </c>
      <c r="R162" s="128">
        <v>726.38078750000011</v>
      </c>
      <c r="S162" s="128">
        <v>741.52718038000012</v>
      </c>
      <c r="T162" s="128">
        <v>701.09078608000004</v>
      </c>
      <c r="U162" s="128">
        <v>818.46017332000008</v>
      </c>
      <c r="V162" s="128">
        <v>826.82225731000005</v>
      </c>
      <c r="W162" s="128">
        <v>866.77774831000011</v>
      </c>
      <c r="X162" s="128">
        <v>781.59828511000001</v>
      </c>
      <c r="Y162" s="128">
        <v>810.40690140000004</v>
      </c>
    </row>
    <row r="163" spans="1:25" x14ac:dyDescent="0.3">
      <c r="A163" s="133">
        <v>42591</v>
      </c>
      <c r="B163" s="128">
        <v>847.25199362000001</v>
      </c>
      <c r="C163" s="128">
        <v>922.59343286000001</v>
      </c>
      <c r="D163" s="128">
        <v>950.70817461000001</v>
      </c>
      <c r="E163" s="128">
        <v>971.76037936000012</v>
      </c>
      <c r="F163" s="128">
        <v>982.08874591000006</v>
      </c>
      <c r="G163" s="128">
        <v>974.83469836000006</v>
      </c>
      <c r="H163" s="128">
        <v>919.97846367000011</v>
      </c>
      <c r="I163" s="128">
        <v>902.07425096000009</v>
      </c>
      <c r="J163" s="128">
        <v>820.70154394000008</v>
      </c>
      <c r="K163" s="128">
        <v>821.7730923900001</v>
      </c>
      <c r="L163" s="128">
        <v>832.8784162500001</v>
      </c>
      <c r="M163" s="128">
        <v>868.56620143000009</v>
      </c>
      <c r="N163" s="128">
        <v>865.99009959000011</v>
      </c>
      <c r="O163" s="128">
        <v>870.66840723000007</v>
      </c>
      <c r="P163" s="128">
        <v>887.79975129000002</v>
      </c>
      <c r="Q163" s="128">
        <v>884.33424531000003</v>
      </c>
      <c r="R163" s="128">
        <v>875.51778953000007</v>
      </c>
      <c r="S163" s="128">
        <v>886.83074611000006</v>
      </c>
      <c r="T163" s="128">
        <v>853.12625947000004</v>
      </c>
      <c r="U163" s="128">
        <v>853.82694778000007</v>
      </c>
      <c r="V163" s="128">
        <v>866.61703695000006</v>
      </c>
      <c r="W163" s="128">
        <v>895.29988936000007</v>
      </c>
      <c r="X163" s="128">
        <v>773.77453666000008</v>
      </c>
      <c r="Y163" s="128">
        <v>806.76442467000004</v>
      </c>
    </row>
    <row r="164" spans="1:25" x14ac:dyDescent="0.3">
      <c r="A164" s="133">
        <v>42592</v>
      </c>
      <c r="B164" s="128">
        <v>881.55326817000002</v>
      </c>
      <c r="C164" s="128">
        <v>927.90247728000008</v>
      </c>
      <c r="D164" s="128">
        <v>956.14401299000008</v>
      </c>
      <c r="E164" s="128">
        <v>978.09348453000007</v>
      </c>
      <c r="F164" s="128">
        <v>993.10266306000005</v>
      </c>
      <c r="G164" s="128">
        <v>989.81202851000012</v>
      </c>
      <c r="H164" s="128">
        <v>940.08309508000002</v>
      </c>
      <c r="I164" s="128">
        <v>923.42226231000006</v>
      </c>
      <c r="J164" s="128">
        <v>838.0099167300001</v>
      </c>
      <c r="K164" s="128">
        <v>835.0477097800001</v>
      </c>
      <c r="L164" s="128">
        <v>903.68122262000009</v>
      </c>
      <c r="M164" s="128">
        <v>976.31823429000008</v>
      </c>
      <c r="N164" s="128">
        <v>983.85860174000004</v>
      </c>
      <c r="O164" s="128">
        <v>1037.3890331</v>
      </c>
      <c r="P164" s="128">
        <v>1012.9247941100001</v>
      </c>
      <c r="Q164" s="128">
        <v>908.87519591000012</v>
      </c>
      <c r="R164" s="128">
        <v>923.93572847000007</v>
      </c>
      <c r="S164" s="128">
        <v>1012.4601952900001</v>
      </c>
      <c r="T164" s="128">
        <v>1033.74883213</v>
      </c>
      <c r="U164" s="128">
        <v>1017.10220946</v>
      </c>
      <c r="V164" s="128">
        <v>1011.5009597400001</v>
      </c>
      <c r="W164" s="128">
        <v>874.8395655700001</v>
      </c>
      <c r="X164" s="128">
        <v>832.83050041000001</v>
      </c>
      <c r="Y164" s="128">
        <v>860.82431164000002</v>
      </c>
    </row>
    <row r="165" spans="1:25" x14ac:dyDescent="0.3">
      <c r="A165" s="133">
        <v>42593</v>
      </c>
      <c r="B165" s="128">
        <v>936.27814903000001</v>
      </c>
      <c r="C165" s="128">
        <v>998.2351440000001</v>
      </c>
      <c r="D165" s="128">
        <v>1023.94628689</v>
      </c>
      <c r="E165" s="128">
        <v>1044.21053151</v>
      </c>
      <c r="F165" s="128">
        <v>1056.39706836</v>
      </c>
      <c r="G165" s="128">
        <v>1054.3958486199999</v>
      </c>
      <c r="H165" s="128">
        <v>997.32091548000005</v>
      </c>
      <c r="I165" s="128">
        <v>1005.2634714400001</v>
      </c>
      <c r="J165" s="128">
        <v>910.7396652000001</v>
      </c>
      <c r="K165" s="128">
        <v>891.29912290000004</v>
      </c>
      <c r="L165" s="128">
        <v>871.21103559000005</v>
      </c>
      <c r="M165" s="128">
        <v>867.33383201000004</v>
      </c>
      <c r="N165" s="128">
        <v>860.94163651000008</v>
      </c>
      <c r="O165" s="128">
        <v>900.18973048000009</v>
      </c>
      <c r="P165" s="128">
        <v>903.43729085000007</v>
      </c>
      <c r="Q165" s="128">
        <v>834.39150461000008</v>
      </c>
      <c r="R165" s="128">
        <v>812.43848696000009</v>
      </c>
      <c r="S165" s="128">
        <v>813.26060392000011</v>
      </c>
      <c r="T165" s="128">
        <v>802.93580787000008</v>
      </c>
      <c r="U165" s="128">
        <v>793.19463513000005</v>
      </c>
      <c r="V165" s="128">
        <v>804.75244766000003</v>
      </c>
      <c r="W165" s="128">
        <v>819.19244772000002</v>
      </c>
      <c r="X165" s="128">
        <v>773.40940494000006</v>
      </c>
      <c r="Y165" s="128">
        <v>839.57804510000005</v>
      </c>
    </row>
    <row r="166" spans="1:25" x14ac:dyDescent="0.3">
      <c r="A166" s="133">
        <v>42594</v>
      </c>
      <c r="B166" s="128">
        <v>916.68306656000004</v>
      </c>
      <c r="C166" s="128">
        <v>978.20502776000001</v>
      </c>
      <c r="D166" s="128">
        <v>1002.89077092</v>
      </c>
      <c r="E166" s="128">
        <v>1015.87146382</v>
      </c>
      <c r="F166" s="128">
        <v>1035.4837898799999</v>
      </c>
      <c r="G166" s="128">
        <v>1027.37294746</v>
      </c>
      <c r="H166" s="128">
        <v>990.61262059000012</v>
      </c>
      <c r="I166" s="128">
        <v>963.0922133900001</v>
      </c>
      <c r="J166" s="128">
        <v>883.24515915000006</v>
      </c>
      <c r="K166" s="128">
        <v>843.07923861000006</v>
      </c>
      <c r="L166" s="128">
        <v>837.26293530000009</v>
      </c>
      <c r="M166" s="128">
        <v>861.71916376000001</v>
      </c>
      <c r="N166" s="128">
        <v>829.61075500000004</v>
      </c>
      <c r="O166" s="128">
        <v>868.44827321000002</v>
      </c>
      <c r="P166" s="128">
        <v>815.34621336000009</v>
      </c>
      <c r="Q166" s="128">
        <v>825.03163846000007</v>
      </c>
      <c r="R166" s="128">
        <v>833.57071342000006</v>
      </c>
      <c r="S166" s="128">
        <v>846.18598827000005</v>
      </c>
      <c r="T166" s="128">
        <v>805.34035071000005</v>
      </c>
      <c r="U166" s="128">
        <v>732.70247667000001</v>
      </c>
      <c r="V166" s="128">
        <v>760.94791931000009</v>
      </c>
      <c r="W166" s="128">
        <v>787.43360897000002</v>
      </c>
      <c r="X166" s="128">
        <v>773.49485635000008</v>
      </c>
      <c r="Y166" s="128">
        <v>829.47188946000006</v>
      </c>
    </row>
    <row r="167" spans="1:25" x14ac:dyDescent="0.3">
      <c r="A167" s="133">
        <v>42595</v>
      </c>
      <c r="B167" s="128">
        <v>867.33086203000005</v>
      </c>
      <c r="C167" s="128">
        <v>939.83864962000007</v>
      </c>
      <c r="D167" s="128">
        <v>967.81412267000007</v>
      </c>
      <c r="E167" s="128">
        <v>994.98738089000005</v>
      </c>
      <c r="F167" s="128">
        <v>992.1519563600001</v>
      </c>
      <c r="G167" s="128">
        <v>989.3827050000001</v>
      </c>
      <c r="H167" s="128">
        <v>960.11342573000002</v>
      </c>
      <c r="I167" s="128">
        <v>968.39211464000005</v>
      </c>
      <c r="J167" s="128">
        <v>887.47574903000009</v>
      </c>
      <c r="K167" s="128">
        <v>834.86590629000011</v>
      </c>
      <c r="L167" s="128">
        <v>837.73884709000004</v>
      </c>
      <c r="M167" s="128">
        <v>817.52917679000007</v>
      </c>
      <c r="N167" s="128">
        <v>799.18405508000001</v>
      </c>
      <c r="O167" s="128">
        <v>799.30997955000009</v>
      </c>
      <c r="P167" s="128">
        <v>786.29373427000007</v>
      </c>
      <c r="Q167" s="128">
        <v>787.20222820000004</v>
      </c>
      <c r="R167" s="128">
        <v>794.02265700000009</v>
      </c>
      <c r="S167" s="128">
        <v>798.22520001000009</v>
      </c>
      <c r="T167" s="128">
        <v>801.08766160000005</v>
      </c>
      <c r="U167" s="128">
        <v>805.10011032000011</v>
      </c>
      <c r="V167" s="128">
        <v>821.29780386000004</v>
      </c>
      <c r="W167" s="128">
        <v>832.34680412000012</v>
      </c>
      <c r="X167" s="128">
        <v>783.23556428000006</v>
      </c>
      <c r="Y167" s="128">
        <v>819.4382629800001</v>
      </c>
    </row>
    <row r="168" spans="1:25" x14ac:dyDescent="0.3">
      <c r="A168" s="133">
        <v>42596</v>
      </c>
      <c r="B168" s="128">
        <v>882.79334333000008</v>
      </c>
      <c r="C168" s="128">
        <v>937.73361527000009</v>
      </c>
      <c r="D168" s="128">
        <v>957.13873967000006</v>
      </c>
      <c r="E168" s="128">
        <v>994.56425073000003</v>
      </c>
      <c r="F168" s="128">
        <v>1004.92173502</v>
      </c>
      <c r="G168" s="128">
        <v>1014.2497573500001</v>
      </c>
      <c r="H168" s="128">
        <v>984.17312260000006</v>
      </c>
      <c r="I168" s="128">
        <v>989.84416549000002</v>
      </c>
      <c r="J168" s="128">
        <v>899.47507872000006</v>
      </c>
      <c r="K168" s="128">
        <v>818.12072487000012</v>
      </c>
      <c r="L168" s="128">
        <v>799.54073272000005</v>
      </c>
      <c r="M168" s="128">
        <v>844.42333725000003</v>
      </c>
      <c r="N168" s="128">
        <v>849.95677174000002</v>
      </c>
      <c r="O168" s="128">
        <v>858.23120941000002</v>
      </c>
      <c r="P168" s="128">
        <v>852.53440488000001</v>
      </c>
      <c r="Q168" s="128">
        <v>842.92790418000004</v>
      </c>
      <c r="R168" s="128">
        <v>838.96504125000001</v>
      </c>
      <c r="S168" s="128">
        <v>849.81758312000011</v>
      </c>
      <c r="T168" s="128">
        <v>849.10076195000011</v>
      </c>
      <c r="U168" s="128">
        <v>854.85915147000003</v>
      </c>
      <c r="V168" s="128">
        <v>829.13842309000006</v>
      </c>
      <c r="W168" s="128">
        <v>790.04569133000007</v>
      </c>
      <c r="X168" s="128">
        <v>789.06972531000008</v>
      </c>
      <c r="Y168" s="128">
        <v>879.59717027000011</v>
      </c>
    </row>
    <row r="169" spans="1:25" x14ac:dyDescent="0.3">
      <c r="A169" s="133">
        <v>42597</v>
      </c>
      <c r="B169" s="128">
        <v>825.50403099000005</v>
      </c>
      <c r="C169" s="128">
        <v>1011.3302519700001</v>
      </c>
      <c r="D169" s="128">
        <v>999.25512377000007</v>
      </c>
      <c r="E169" s="128">
        <v>1027.4920587500001</v>
      </c>
      <c r="F169" s="128">
        <v>1033.95403014</v>
      </c>
      <c r="G169" s="128">
        <v>1028.18900203</v>
      </c>
      <c r="H169" s="128">
        <v>993.63514231000011</v>
      </c>
      <c r="I169" s="128">
        <v>985.14377703000002</v>
      </c>
      <c r="J169" s="128">
        <v>876.99346432000004</v>
      </c>
      <c r="K169" s="128">
        <v>798.1979815200001</v>
      </c>
      <c r="L169" s="128">
        <v>749.49883653000006</v>
      </c>
      <c r="M169" s="128">
        <v>744.63489837000009</v>
      </c>
      <c r="N169" s="128">
        <v>764.05037167000012</v>
      </c>
      <c r="O169" s="128">
        <v>770.46864449000009</v>
      </c>
      <c r="P169" s="128">
        <v>778.85144989000003</v>
      </c>
      <c r="Q169" s="128">
        <v>775.65152751000005</v>
      </c>
      <c r="R169" s="128">
        <v>773.43477965000011</v>
      </c>
      <c r="S169" s="128">
        <v>774.33287709000001</v>
      </c>
      <c r="T169" s="128">
        <v>910.00537599000006</v>
      </c>
      <c r="U169" s="128">
        <v>718.16727018000006</v>
      </c>
      <c r="V169" s="128">
        <v>739.60962533000009</v>
      </c>
      <c r="W169" s="128">
        <v>744.93275633000007</v>
      </c>
      <c r="X169" s="128">
        <v>770.21320174000004</v>
      </c>
      <c r="Y169" s="128">
        <v>857.75790530000006</v>
      </c>
    </row>
    <row r="170" spans="1:25" x14ac:dyDescent="0.3">
      <c r="A170" s="133">
        <v>42598</v>
      </c>
      <c r="B170" s="128">
        <v>904.94137633000003</v>
      </c>
      <c r="C170" s="128">
        <v>969.46509289000005</v>
      </c>
      <c r="D170" s="128">
        <v>1015.7059713100001</v>
      </c>
      <c r="E170" s="128">
        <v>1038.8542883600001</v>
      </c>
      <c r="F170" s="128">
        <v>1051.94607107</v>
      </c>
      <c r="G170" s="128">
        <v>1048.83135348</v>
      </c>
      <c r="H170" s="128">
        <v>1002.1524469100001</v>
      </c>
      <c r="I170" s="128">
        <v>933.88126018000003</v>
      </c>
      <c r="J170" s="128">
        <v>836.59780758000011</v>
      </c>
      <c r="K170" s="128">
        <v>779.20549485000004</v>
      </c>
      <c r="L170" s="128">
        <v>732.65294047000009</v>
      </c>
      <c r="M170" s="128">
        <v>744.03909395000005</v>
      </c>
      <c r="N170" s="128">
        <v>1000.7817131900001</v>
      </c>
      <c r="O170" s="128">
        <v>1100.3362801000001</v>
      </c>
      <c r="P170" s="128">
        <v>1717.8159730299999</v>
      </c>
      <c r="Q170" s="128">
        <v>779.59437818000004</v>
      </c>
      <c r="R170" s="128">
        <v>826.96390080000003</v>
      </c>
      <c r="S170" s="128">
        <v>900.79869857000006</v>
      </c>
      <c r="T170" s="128">
        <v>850.30570967000006</v>
      </c>
      <c r="U170" s="128">
        <v>877.52597088000005</v>
      </c>
      <c r="V170" s="128">
        <v>668.96231735000003</v>
      </c>
      <c r="W170" s="128">
        <v>638.07431001000009</v>
      </c>
      <c r="X170" s="128">
        <v>688.99325118000002</v>
      </c>
      <c r="Y170" s="128">
        <v>777.6766366600001</v>
      </c>
    </row>
    <row r="171" spans="1:25" x14ac:dyDescent="0.3">
      <c r="A171" s="133">
        <v>42599</v>
      </c>
      <c r="B171" s="128">
        <v>795.73538561000009</v>
      </c>
      <c r="C171" s="128">
        <v>835.37080772000002</v>
      </c>
      <c r="D171" s="128">
        <v>851.46767806000003</v>
      </c>
      <c r="E171" s="128">
        <v>869.82497125000009</v>
      </c>
      <c r="F171" s="128">
        <v>868.68965391000006</v>
      </c>
      <c r="G171" s="128">
        <v>813.81220108000002</v>
      </c>
      <c r="H171" s="128">
        <v>817.39557532000003</v>
      </c>
      <c r="I171" s="128">
        <v>734.69734911000012</v>
      </c>
      <c r="J171" s="128">
        <v>630.54726707999998</v>
      </c>
      <c r="K171" s="128">
        <v>572.24759486000005</v>
      </c>
      <c r="L171" s="128">
        <v>566.23179019000008</v>
      </c>
      <c r="M171" s="128">
        <v>555.70995234999998</v>
      </c>
      <c r="N171" s="128">
        <v>571.90385991000005</v>
      </c>
      <c r="O171" s="128">
        <v>532.72178652000002</v>
      </c>
      <c r="P171" s="128">
        <v>528.36955917</v>
      </c>
      <c r="Q171" s="128">
        <v>534.54952479000008</v>
      </c>
      <c r="R171" s="128">
        <v>560.38846345000002</v>
      </c>
      <c r="S171" s="128">
        <v>600.62494558000003</v>
      </c>
      <c r="T171" s="128">
        <v>612.85982654999998</v>
      </c>
      <c r="U171" s="128">
        <v>628.26644159</v>
      </c>
      <c r="V171" s="128">
        <v>596.65242106000005</v>
      </c>
      <c r="W171" s="128">
        <v>602.72488532</v>
      </c>
      <c r="X171" s="128">
        <v>604.45267117000003</v>
      </c>
      <c r="Y171" s="128">
        <v>634.90264680000007</v>
      </c>
    </row>
    <row r="172" spans="1:25" x14ac:dyDescent="0.3">
      <c r="A172" s="133">
        <v>42600</v>
      </c>
      <c r="B172" s="128">
        <v>628.08507081000005</v>
      </c>
      <c r="C172" s="128">
        <v>635.12854363000008</v>
      </c>
      <c r="D172" s="128">
        <v>648.42999065000004</v>
      </c>
      <c r="E172" s="128">
        <v>699.82908629000008</v>
      </c>
      <c r="F172" s="128">
        <v>686.13651121000009</v>
      </c>
      <c r="G172" s="128">
        <v>671.20169711000005</v>
      </c>
      <c r="H172" s="128">
        <v>683.89403705000007</v>
      </c>
      <c r="I172" s="128">
        <v>617.11105500000008</v>
      </c>
      <c r="J172" s="128">
        <v>559.54001856000002</v>
      </c>
      <c r="K172" s="128">
        <v>523.22065907000001</v>
      </c>
      <c r="L172" s="128">
        <v>502.67234081000004</v>
      </c>
      <c r="M172" s="128">
        <v>525.49278408999999</v>
      </c>
      <c r="N172" s="128">
        <v>567.20752311000001</v>
      </c>
      <c r="O172" s="128">
        <v>591.87719713000001</v>
      </c>
      <c r="P172" s="128">
        <v>619.21425508000004</v>
      </c>
      <c r="Q172" s="128">
        <v>617.16094167000006</v>
      </c>
      <c r="R172" s="128">
        <v>637.6827055</v>
      </c>
      <c r="S172" s="128">
        <v>648.34622215000002</v>
      </c>
      <c r="T172" s="128">
        <v>647.15386224000008</v>
      </c>
      <c r="U172" s="128">
        <v>667.43395817999999</v>
      </c>
      <c r="V172" s="128">
        <v>577.24062388000004</v>
      </c>
      <c r="W172" s="128">
        <v>601.32412502</v>
      </c>
      <c r="X172" s="128">
        <v>490.42287107000004</v>
      </c>
      <c r="Y172" s="128">
        <v>463.10483948000001</v>
      </c>
    </row>
    <row r="173" spans="1:25" x14ac:dyDescent="0.3">
      <c r="A173" s="133">
        <v>42601</v>
      </c>
      <c r="B173" s="128">
        <v>526.81511836000004</v>
      </c>
      <c r="C173" s="128">
        <v>564.34579162</v>
      </c>
      <c r="D173" s="128">
        <v>571.62939855000002</v>
      </c>
      <c r="E173" s="128">
        <v>564.37649782000005</v>
      </c>
      <c r="F173" s="128">
        <v>585.37804201000006</v>
      </c>
      <c r="G173" s="128">
        <v>593.68648732000008</v>
      </c>
      <c r="H173" s="128">
        <v>556.90106600000001</v>
      </c>
      <c r="I173" s="128">
        <v>581.32456311999999</v>
      </c>
      <c r="J173" s="128">
        <v>601.47168231000001</v>
      </c>
      <c r="K173" s="128">
        <v>576.88210728000001</v>
      </c>
      <c r="L173" s="128">
        <v>582.94642630999999</v>
      </c>
      <c r="M173" s="128">
        <v>602.13422315000003</v>
      </c>
      <c r="N173" s="128">
        <v>613.98078747</v>
      </c>
      <c r="O173" s="128">
        <v>622.33364764999999</v>
      </c>
      <c r="P173" s="128">
        <v>923.04867231000003</v>
      </c>
      <c r="Q173" s="128">
        <v>1533.2712045199999</v>
      </c>
      <c r="R173" s="128">
        <v>571.62287160000005</v>
      </c>
      <c r="S173" s="128">
        <v>689.95202644000005</v>
      </c>
      <c r="T173" s="128">
        <v>704.18245941000009</v>
      </c>
      <c r="U173" s="128">
        <v>712.00309997000011</v>
      </c>
      <c r="V173" s="128">
        <v>705.93767147000005</v>
      </c>
      <c r="W173" s="128">
        <v>700.01283482000008</v>
      </c>
      <c r="X173" s="128">
        <v>667.19552839000005</v>
      </c>
      <c r="Y173" s="128">
        <v>701.78282497000009</v>
      </c>
    </row>
    <row r="174" spans="1:25" x14ac:dyDescent="0.3">
      <c r="A174" s="133">
        <v>42602</v>
      </c>
      <c r="B174" s="128">
        <v>730.62024178000001</v>
      </c>
      <c r="C174" s="128">
        <v>753.23019161000002</v>
      </c>
      <c r="D174" s="128">
        <v>789.60527667000008</v>
      </c>
      <c r="E174" s="128">
        <v>819.06260366000004</v>
      </c>
      <c r="F174" s="128">
        <v>829.27312740000002</v>
      </c>
      <c r="G174" s="128">
        <v>826.49457696000002</v>
      </c>
      <c r="H174" s="128">
        <v>833.46543830000007</v>
      </c>
      <c r="I174" s="128">
        <v>823.99053557000002</v>
      </c>
      <c r="J174" s="128">
        <v>769.57465648000004</v>
      </c>
      <c r="K174" s="128">
        <v>723.47249054000008</v>
      </c>
      <c r="L174" s="128">
        <v>705.54571750000002</v>
      </c>
      <c r="M174" s="128">
        <v>815.62469934000001</v>
      </c>
      <c r="N174" s="128">
        <v>810.71514453000009</v>
      </c>
      <c r="O174" s="128">
        <v>818.00205212000003</v>
      </c>
      <c r="P174" s="128">
        <v>799.08639390000008</v>
      </c>
      <c r="Q174" s="128">
        <v>779.2491654800001</v>
      </c>
      <c r="R174" s="128">
        <v>746.30297108000002</v>
      </c>
      <c r="S174" s="128">
        <v>725.75554453000007</v>
      </c>
      <c r="T174" s="128">
        <v>723.94195214000001</v>
      </c>
      <c r="U174" s="128">
        <v>726.14568759000008</v>
      </c>
      <c r="V174" s="128">
        <v>718.26985159000003</v>
      </c>
      <c r="W174" s="128">
        <v>698.99806101000001</v>
      </c>
      <c r="X174" s="128">
        <v>720.16570408000007</v>
      </c>
      <c r="Y174" s="128">
        <v>767.16605026000002</v>
      </c>
    </row>
    <row r="175" spans="1:25" x14ac:dyDescent="0.3">
      <c r="A175" s="133">
        <v>42603</v>
      </c>
      <c r="B175" s="128">
        <v>858.25586051000005</v>
      </c>
      <c r="C175" s="128">
        <v>917.97319576000007</v>
      </c>
      <c r="D175" s="128">
        <v>971.9500447800001</v>
      </c>
      <c r="E175" s="128">
        <v>995.18812202000004</v>
      </c>
      <c r="F175" s="128">
        <v>1005.74798911</v>
      </c>
      <c r="G175" s="128">
        <v>1003.4442148700001</v>
      </c>
      <c r="H175" s="128">
        <v>980.21084612000004</v>
      </c>
      <c r="I175" s="128">
        <v>941.27608779000002</v>
      </c>
      <c r="J175" s="128">
        <v>847.11112614000001</v>
      </c>
      <c r="K175" s="128">
        <v>757.18730703000006</v>
      </c>
      <c r="L175" s="128">
        <v>754.64706302000002</v>
      </c>
      <c r="M175" s="128">
        <v>809.32309924000003</v>
      </c>
      <c r="N175" s="128">
        <v>813.72471922000011</v>
      </c>
      <c r="O175" s="128">
        <v>824.31210081000006</v>
      </c>
      <c r="P175" s="128">
        <v>807.44591315000002</v>
      </c>
      <c r="Q175" s="128">
        <v>808.59601615000008</v>
      </c>
      <c r="R175" s="128">
        <v>784.98752251000008</v>
      </c>
      <c r="S175" s="128">
        <v>783.57706236000001</v>
      </c>
      <c r="T175" s="128">
        <v>785.52596175000008</v>
      </c>
      <c r="U175" s="128">
        <v>794.53006771000003</v>
      </c>
      <c r="V175" s="128">
        <v>735.93843470000002</v>
      </c>
      <c r="W175" s="128">
        <v>831.7600583200001</v>
      </c>
      <c r="X175" s="128">
        <v>805.92144240000005</v>
      </c>
      <c r="Y175" s="128">
        <v>758.10917548000009</v>
      </c>
    </row>
    <row r="176" spans="1:25" x14ac:dyDescent="0.3">
      <c r="A176" s="133">
        <v>42604</v>
      </c>
      <c r="B176" s="128">
        <v>765.66427554000006</v>
      </c>
      <c r="C176" s="128">
        <v>841.90023445000008</v>
      </c>
      <c r="D176" s="128">
        <v>886.3729307000001</v>
      </c>
      <c r="E176" s="128">
        <v>878.41491354000004</v>
      </c>
      <c r="F176" s="128">
        <v>897.76371359000007</v>
      </c>
      <c r="G176" s="128">
        <v>912.69782094000004</v>
      </c>
      <c r="H176" s="128">
        <v>855.5646585500001</v>
      </c>
      <c r="I176" s="128">
        <v>801.4859915400001</v>
      </c>
      <c r="J176" s="128">
        <v>711.78535557000009</v>
      </c>
      <c r="K176" s="128">
        <v>665.85507849999999</v>
      </c>
      <c r="L176" s="128">
        <v>687.45678795000003</v>
      </c>
      <c r="M176" s="128">
        <v>739.47462388000008</v>
      </c>
      <c r="N176" s="128">
        <v>720.10869198000012</v>
      </c>
      <c r="O176" s="128">
        <v>718.37337890000003</v>
      </c>
      <c r="P176" s="128">
        <v>718.76409461000003</v>
      </c>
      <c r="Q176" s="128">
        <v>717.41233839000006</v>
      </c>
      <c r="R176" s="128">
        <v>708.77256231000001</v>
      </c>
      <c r="S176" s="128">
        <v>713.62796727000011</v>
      </c>
      <c r="T176" s="128">
        <v>629.74370801999999</v>
      </c>
      <c r="U176" s="128">
        <v>666.03201041</v>
      </c>
      <c r="V176" s="128">
        <v>708.94772378000005</v>
      </c>
      <c r="W176" s="128">
        <v>705.82837905000008</v>
      </c>
      <c r="X176" s="128">
        <v>679.28949423000006</v>
      </c>
      <c r="Y176" s="128">
        <v>729.30910356000004</v>
      </c>
    </row>
    <row r="177" spans="1:25" x14ac:dyDescent="0.3">
      <c r="A177" s="133">
        <v>42605</v>
      </c>
      <c r="B177" s="128">
        <v>801.35132397000007</v>
      </c>
      <c r="C177" s="128">
        <v>859.24706514000002</v>
      </c>
      <c r="D177" s="128">
        <v>894.4142040800001</v>
      </c>
      <c r="E177" s="128">
        <v>886.97129877000009</v>
      </c>
      <c r="F177" s="128">
        <v>912.38965797000003</v>
      </c>
      <c r="G177" s="128">
        <v>922.27379486000007</v>
      </c>
      <c r="H177" s="128">
        <v>918.38256475000003</v>
      </c>
      <c r="I177" s="128">
        <v>866.3909781000001</v>
      </c>
      <c r="J177" s="128">
        <v>937.56231435000007</v>
      </c>
      <c r="K177" s="128">
        <v>719.95346115000007</v>
      </c>
      <c r="L177" s="128">
        <v>702.50261311000008</v>
      </c>
      <c r="M177" s="128">
        <v>694.83289287000002</v>
      </c>
      <c r="N177" s="128">
        <v>652.57899012000007</v>
      </c>
      <c r="O177" s="128">
        <v>676.40537589000007</v>
      </c>
      <c r="P177" s="128">
        <v>669.68793176000008</v>
      </c>
      <c r="Q177" s="128">
        <v>661.41404569000008</v>
      </c>
      <c r="R177" s="128">
        <v>704.16554713000005</v>
      </c>
      <c r="S177" s="128">
        <v>698.57644334000008</v>
      </c>
      <c r="T177" s="128">
        <v>693.49304070000005</v>
      </c>
      <c r="U177" s="128">
        <v>687.57483852000007</v>
      </c>
      <c r="V177" s="128">
        <v>709.55504098000006</v>
      </c>
      <c r="W177" s="128">
        <v>716.22485880000011</v>
      </c>
      <c r="X177" s="128">
        <v>807.99093751000009</v>
      </c>
      <c r="Y177" s="128">
        <v>775.40246958000012</v>
      </c>
    </row>
    <row r="178" spans="1:25" x14ac:dyDescent="0.3">
      <c r="A178" s="133">
        <v>42606</v>
      </c>
      <c r="B178" s="128">
        <v>883.29473604000009</v>
      </c>
      <c r="C178" s="128">
        <v>954.72329273000003</v>
      </c>
      <c r="D178" s="128">
        <v>977.47551112000008</v>
      </c>
      <c r="E178" s="128">
        <v>985.79172789000006</v>
      </c>
      <c r="F178" s="128">
        <v>939.96048702000007</v>
      </c>
      <c r="G178" s="128">
        <v>959.22515361000001</v>
      </c>
      <c r="H178" s="128">
        <v>914.93253608000009</v>
      </c>
      <c r="I178" s="128">
        <v>873.49059130000012</v>
      </c>
      <c r="J178" s="128">
        <v>812.12129202000006</v>
      </c>
      <c r="K178" s="128">
        <v>739.88896086000011</v>
      </c>
      <c r="L178" s="128">
        <v>731.81064705000006</v>
      </c>
      <c r="M178" s="128">
        <v>792.17938030000005</v>
      </c>
      <c r="N178" s="128">
        <v>758.17313657000011</v>
      </c>
      <c r="O178" s="128">
        <v>811.40440459000001</v>
      </c>
      <c r="P178" s="128">
        <v>822.46526230000006</v>
      </c>
      <c r="Q178" s="128">
        <v>779.5586569300001</v>
      </c>
      <c r="R178" s="128">
        <v>762.08467439000003</v>
      </c>
      <c r="S178" s="128">
        <v>758.51612032000003</v>
      </c>
      <c r="T178" s="128">
        <v>795.8398984800001</v>
      </c>
      <c r="U178" s="128">
        <v>821.39567728000009</v>
      </c>
      <c r="V178" s="128">
        <v>835.90508092000005</v>
      </c>
      <c r="W178" s="128">
        <v>842.73627954000006</v>
      </c>
      <c r="X178" s="128">
        <v>770.56868111000006</v>
      </c>
      <c r="Y178" s="128">
        <v>770.45572657000002</v>
      </c>
    </row>
    <row r="179" spans="1:25" x14ac:dyDescent="0.3">
      <c r="A179" s="133">
        <v>42607</v>
      </c>
      <c r="B179" s="128">
        <v>834.43949754000005</v>
      </c>
      <c r="C179" s="128">
        <v>976.73555094000005</v>
      </c>
      <c r="D179" s="128">
        <v>1026.09859435</v>
      </c>
      <c r="E179" s="128">
        <v>1033.9624171</v>
      </c>
      <c r="F179" s="128">
        <v>1032.55664662</v>
      </c>
      <c r="G179" s="128">
        <v>1014.7924369000001</v>
      </c>
      <c r="H179" s="128">
        <v>965.90964545000008</v>
      </c>
      <c r="I179" s="128">
        <v>768.83732628000007</v>
      </c>
      <c r="J179" s="128">
        <v>699.9507639200001</v>
      </c>
      <c r="K179" s="128">
        <v>645.79858459000002</v>
      </c>
      <c r="L179" s="128">
        <v>645.25001763</v>
      </c>
      <c r="M179" s="128">
        <v>702.86468493000007</v>
      </c>
      <c r="N179" s="128">
        <v>710.7052965900001</v>
      </c>
      <c r="O179" s="128">
        <v>717.79822414000012</v>
      </c>
      <c r="P179" s="128">
        <v>679.94336427000007</v>
      </c>
      <c r="Q179" s="128">
        <v>680.33672161000004</v>
      </c>
      <c r="R179" s="128">
        <v>670.56156500000009</v>
      </c>
      <c r="S179" s="128">
        <v>674.96505302000003</v>
      </c>
      <c r="T179" s="128">
        <v>712.82359114000008</v>
      </c>
      <c r="U179" s="128">
        <v>695.26148340000009</v>
      </c>
      <c r="V179" s="128">
        <v>724.63290310000002</v>
      </c>
      <c r="W179" s="128">
        <v>724.55352203000007</v>
      </c>
      <c r="X179" s="128">
        <v>670.51026639000008</v>
      </c>
      <c r="Y179" s="128">
        <v>681.39322054000002</v>
      </c>
    </row>
    <row r="180" spans="1:25" x14ac:dyDescent="0.3">
      <c r="A180" s="133">
        <v>42608</v>
      </c>
      <c r="B180" s="128">
        <v>765.60461200000009</v>
      </c>
      <c r="C180" s="128">
        <v>819.77541496000003</v>
      </c>
      <c r="D180" s="128">
        <v>859.11425657000007</v>
      </c>
      <c r="E180" s="128">
        <v>870.69045558000005</v>
      </c>
      <c r="F180" s="128">
        <v>874.26455070000009</v>
      </c>
      <c r="G180" s="128">
        <v>869.61227229000008</v>
      </c>
      <c r="H180" s="128">
        <v>826.89923985000007</v>
      </c>
      <c r="I180" s="128">
        <v>741.53483627000003</v>
      </c>
      <c r="J180" s="128">
        <v>673.69849828000008</v>
      </c>
      <c r="K180" s="128">
        <v>630.28352857000004</v>
      </c>
      <c r="L180" s="128">
        <v>632.09522946000004</v>
      </c>
      <c r="M180" s="128">
        <v>661.62170369</v>
      </c>
      <c r="N180" s="128">
        <v>658.20363858000007</v>
      </c>
      <c r="O180" s="128">
        <v>676.63264519000006</v>
      </c>
      <c r="P180" s="128">
        <v>679.33189554</v>
      </c>
      <c r="Q180" s="128">
        <v>666.68879838999999</v>
      </c>
      <c r="R180" s="128">
        <v>653.30764881000005</v>
      </c>
      <c r="S180" s="128">
        <v>651.99300037</v>
      </c>
      <c r="T180" s="128">
        <v>653.22797939000009</v>
      </c>
      <c r="U180" s="128">
        <v>658.70346084000005</v>
      </c>
      <c r="V180" s="128">
        <v>675.94219795000004</v>
      </c>
      <c r="W180" s="128">
        <v>686.30536550000011</v>
      </c>
      <c r="X180" s="128">
        <v>648.98545394000007</v>
      </c>
      <c r="Y180" s="128">
        <v>667.39686368000002</v>
      </c>
    </row>
    <row r="181" spans="1:25" x14ac:dyDescent="0.3">
      <c r="A181" s="133">
        <v>42609</v>
      </c>
      <c r="B181" s="128">
        <v>712.22983459000011</v>
      </c>
      <c r="C181" s="128">
        <v>767.10550715000011</v>
      </c>
      <c r="D181" s="128">
        <v>801.47511811000004</v>
      </c>
      <c r="E181" s="128">
        <v>817.85482967000007</v>
      </c>
      <c r="F181" s="128">
        <v>810.5920988900001</v>
      </c>
      <c r="G181" s="128">
        <v>808.27067181000007</v>
      </c>
      <c r="H181" s="128">
        <v>796.11783164000008</v>
      </c>
      <c r="I181" s="128">
        <v>796.11728478000009</v>
      </c>
      <c r="J181" s="128">
        <v>743.83756240000002</v>
      </c>
      <c r="K181" s="128">
        <v>690.14204240000004</v>
      </c>
      <c r="L181" s="128">
        <v>746.21830978000003</v>
      </c>
      <c r="M181" s="128">
        <v>835.03967702000011</v>
      </c>
      <c r="N181" s="128">
        <v>869.42931808000003</v>
      </c>
      <c r="O181" s="128">
        <v>845.08814426000004</v>
      </c>
      <c r="P181" s="128">
        <v>797.47490148000009</v>
      </c>
      <c r="Q181" s="128">
        <v>781.27113278000002</v>
      </c>
      <c r="R181" s="128">
        <v>757.44031718000008</v>
      </c>
      <c r="S181" s="128">
        <v>756.44363055000008</v>
      </c>
      <c r="T181" s="128">
        <v>762.23754066000004</v>
      </c>
      <c r="U181" s="128">
        <v>760.63644983000006</v>
      </c>
      <c r="V181" s="128">
        <v>782.10148040000001</v>
      </c>
      <c r="W181" s="128">
        <v>805.83390348000012</v>
      </c>
      <c r="X181" s="128">
        <v>740.9441187000001</v>
      </c>
      <c r="Y181" s="128">
        <v>756.16222921000008</v>
      </c>
    </row>
    <row r="182" spans="1:25" x14ac:dyDescent="0.3">
      <c r="A182" s="133">
        <v>42610</v>
      </c>
      <c r="B182" s="128">
        <v>821.06931520000012</v>
      </c>
      <c r="C182" s="128">
        <v>895.91662407000001</v>
      </c>
      <c r="D182" s="128">
        <v>924.12376178000011</v>
      </c>
      <c r="E182" s="128">
        <v>930.42077787000005</v>
      </c>
      <c r="F182" s="128">
        <v>935.56306568000002</v>
      </c>
      <c r="G182" s="128">
        <v>932.08792193000011</v>
      </c>
      <c r="H182" s="128">
        <v>918.22068098000011</v>
      </c>
      <c r="I182" s="128">
        <v>875.62141786000007</v>
      </c>
      <c r="J182" s="128">
        <v>796.53182916000003</v>
      </c>
      <c r="K182" s="128">
        <v>740.63638892000006</v>
      </c>
      <c r="L182" s="128">
        <v>716.72640863000004</v>
      </c>
      <c r="M182" s="128">
        <v>714.08178654000005</v>
      </c>
      <c r="N182" s="128">
        <v>728.2283761000001</v>
      </c>
      <c r="O182" s="128">
        <v>729.8757880600001</v>
      </c>
      <c r="P182" s="128">
        <v>779.91673809000008</v>
      </c>
      <c r="Q182" s="128">
        <v>774.1040496600001</v>
      </c>
      <c r="R182" s="128">
        <v>771.32458869000004</v>
      </c>
      <c r="S182" s="128">
        <v>770.7979624300001</v>
      </c>
      <c r="T182" s="128">
        <v>783.10758594000004</v>
      </c>
      <c r="U182" s="128">
        <v>753.51970185000005</v>
      </c>
      <c r="V182" s="128">
        <v>725.4648242400001</v>
      </c>
      <c r="W182" s="128">
        <v>842.98194449000005</v>
      </c>
      <c r="X182" s="128">
        <v>751.07692951000001</v>
      </c>
      <c r="Y182" s="128">
        <v>768.28713461000007</v>
      </c>
    </row>
    <row r="183" spans="1:25" x14ac:dyDescent="0.3">
      <c r="A183" s="133">
        <v>42611</v>
      </c>
      <c r="B183" s="128">
        <v>863.40606963000005</v>
      </c>
      <c r="C183" s="128">
        <v>926.4643928700001</v>
      </c>
      <c r="D183" s="128">
        <v>946.84692350000012</v>
      </c>
      <c r="E183" s="128">
        <v>958.3350501000001</v>
      </c>
      <c r="F183" s="128">
        <v>966.95971565000002</v>
      </c>
      <c r="G183" s="128">
        <v>964.21874292000007</v>
      </c>
      <c r="H183" s="128">
        <v>946.32246260000011</v>
      </c>
      <c r="I183" s="128">
        <v>866.41307368000002</v>
      </c>
      <c r="J183" s="128">
        <v>862.95728437000002</v>
      </c>
      <c r="K183" s="128">
        <v>856.04791376000003</v>
      </c>
      <c r="L183" s="128">
        <v>848.50476864000007</v>
      </c>
      <c r="M183" s="128">
        <v>865.88761249000004</v>
      </c>
      <c r="N183" s="128">
        <v>863.94141258000002</v>
      </c>
      <c r="O183" s="128">
        <v>878.12302929000009</v>
      </c>
      <c r="P183" s="128">
        <v>876.47752451000008</v>
      </c>
      <c r="Q183" s="128">
        <v>868.20487510000009</v>
      </c>
      <c r="R183" s="128">
        <v>864.00649232000001</v>
      </c>
      <c r="S183" s="128">
        <v>859.31704944000012</v>
      </c>
      <c r="T183" s="128">
        <v>852.34380844000009</v>
      </c>
      <c r="U183" s="128">
        <v>838.65926604000003</v>
      </c>
      <c r="V183" s="128">
        <v>860.95274239000003</v>
      </c>
      <c r="W183" s="128">
        <v>850.27208930000006</v>
      </c>
      <c r="X183" s="128">
        <v>823.78497425000012</v>
      </c>
      <c r="Y183" s="128">
        <v>800.86357681000004</v>
      </c>
    </row>
    <row r="184" spans="1:25" x14ac:dyDescent="0.3">
      <c r="A184" s="133">
        <v>42612</v>
      </c>
      <c r="B184" s="128">
        <v>868.87704340000005</v>
      </c>
      <c r="C184" s="128">
        <v>938.97673375000011</v>
      </c>
      <c r="D184" s="128">
        <v>965.96624056000007</v>
      </c>
      <c r="E184" s="128">
        <v>959.45714435000002</v>
      </c>
      <c r="F184" s="128">
        <v>959.33010050000007</v>
      </c>
      <c r="G184" s="128">
        <v>934.6134120800001</v>
      </c>
      <c r="H184" s="128">
        <v>895.5687516800001</v>
      </c>
      <c r="I184" s="128">
        <v>840.7238450000001</v>
      </c>
      <c r="J184" s="128">
        <v>858.82547224000007</v>
      </c>
      <c r="K184" s="128">
        <v>854.40426807000006</v>
      </c>
      <c r="L184" s="128">
        <v>847.69684889000007</v>
      </c>
      <c r="M184" s="128">
        <v>838.98690069000008</v>
      </c>
      <c r="N184" s="128">
        <v>837.63341469000011</v>
      </c>
      <c r="O184" s="128">
        <v>856.44189168000003</v>
      </c>
      <c r="P184" s="128">
        <v>854.79921432000003</v>
      </c>
      <c r="Q184" s="128">
        <v>860.09168448000003</v>
      </c>
      <c r="R184" s="128">
        <v>867.43022917000008</v>
      </c>
      <c r="S184" s="128">
        <v>860.32224998000004</v>
      </c>
      <c r="T184" s="128">
        <v>850.06132363000006</v>
      </c>
      <c r="U184" s="128">
        <v>856.32273448000001</v>
      </c>
      <c r="V184" s="128">
        <v>879.49994148000007</v>
      </c>
      <c r="W184" s="128">
        <v>870.20365568000011</v>
      </c>
      <c r="X184" s="128">
        <v>840.16057735000004</v>
      </c>
      <c r="Y184" s="128">
        <v>816.56476831000009</v>
      </c>
    </row>
    <row r="185" spans="1:25" x14ac:dyDescent="0.3">
      <c r="A185" s="133">
        <v>42613</v>
      </c>
      <c r="B185" s="128">
        <v>874.36377041000003</v>
      </c>
      <c r="C185" s="128">
        <v>952.11412437000001</v>
      </c>
      <c r="D185" s="128">
        <v>975.88456809000002</v>
      </c>
      <c r="E185" s="128">
        <v>971.57513092000011</v>
      </c>
      <c r="F185" s="128">
        <v>970.90512652000007</v>
      </c>
      <c r="G185" s="128">
        <v>966.97861244000001</v>
      </c>
      <c r="H185" s="128">
        <v>934.87139328000001</v>
      </c>
      <c r="I185" s="128">
        <v>793.95036239000001</v>
      </c>
      <c r="J185" s="128">
        <v>903.19104951000008</v>
      </c>
      <c r="K185" s="128">
        <v>888.86242455000001</v>
      </c>
      <c r="L185" s="128">
        <v>868.25588000000005</v>
      </c>
      <c r="M185" s="128">
        <v>867.40217063000011</v>
      </c>
      <c r="N185" s="128">
        <v>875.58271218000004</v>
      </c>
      <c r="O185" s="128">
        <v>871.81600958000001</v>
      </c>
      <c r="P185" s="128">
        <v>851.0124924700001</v>
      </c>
      <c r="Q185" s="128">
        <v>851.15167738000002</v>
      </c>
      <c r="R185" s="128">
        <v>831.57957363000003</v>
      </c>
      <c r="S185" s="128">
        <v>836.14946253000005</v>
      </c>
      <c r="T185" s="128">
        <v>843.57914624000011</v>
      </c>
      <c r="U185" s="128">
        <v>841.74470072000008</v>
      </c>
      <c r="V185" s="128">
        <v>840.10921757000006</v>
      </c>
      <c r="W185" s="128">
        <v>844.23584686000004</v>
      </c>
      <c r="X185" s="128">
        <v>820.13807923000002</v>
      </c>
      <c r="Y185" s="128">
        <v>805.7790609000001</v>
      </c>
    </row>
    <row r="187" spans="1:25" ht="21" customHeight="1" x14ac:dyDescent="0.3">
      <c r="B187" s="277" t="s">
        <v>140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195">
        <v>235955.79966611019</v>
      </c>
      <c r="P187" s="178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9" spans="1:25" ht="45" customHeight="1" x14ac:dyDescent="0.3">
      <c r="B189" s="268" t="s">
        <v>91</v>
      </c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130"/>
    </row>
    <row r="190" spans="1:25" x14ac:dyDescent="0.3">
      <c r="B190" s="255"/>
      <c r="C190" s="255"/>
      <c r="D190" s="255"/>
      <c r="E190" s="255"/>
      <c r="F190" s="255"/>
      <c r="G190" s="255" t="s">
        <v>28</v>
      </c>
      <c r="H190" s="255"/>
      <c r="I190" s="255"/>
      <c r="J190" s="255"/>
    </row>
    <row r="191" spans="1:25" x14ac:dyDescent="0.3">
      <c r="B191" s="255"/>
      <c r="C191" s="255"/>
      <c r="D191" s="255"/>
      <c r="E191" s="255"/>
      <c r="F191" s="255"/>
      <c r="G191" s="168" t="s">
        <v>27</v>
      </c>
      <c r="H191" s="168" t="s">
        <v>75</v>
      </c>
      <c r="I191" s="168" t="s">
        <v>76</v>
      </c>
      <c r="J191" s="168" t="s">
        <v>77</v>
      </c>
    </row>
    <row r="192" spans="1:25" ht="43.5" customHeight="1" x14ac:dyDescent="0.3">
      <c r="B192" s="255" t="s">
        <v>92</v>
      </c>
      <c r="C192" s="255"/>
      <c r="D192" s="255"/>
      <c r="E192" s="255"/>
      <c r="F192" s="255"/>
      <c r="G192" s="128">
        <v>1543764.35</v>
      </c>
      <c r="H192" s="128">
        <v>1250321.42</v>
      </c>
      <c r="I192" s="128">
        <v>1465381.6</v>
      </c>
      <c r="J192" s="128">
        <v>12313775.779999999</v>
      </c>
    </row>
    <row r="194" spans="1:25" x14ac:dyDescent="0.3">
      <c r="A194" s="271" t="s">
        <v>199</v>
      </c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</row>
    <row r="195" spans="1:25" x14ac:dyDescent="0.3">
      <c r="A195" s="272" t="s">
        <v>90</v>
      </c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</row>
    <row r="196" spans="1:25" x14ac:dyDescent="0.3">
      <c r="A196" s="272" t="s">
        <v>183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2" t="s">
        <v>174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2" t="s">
        <v>142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3" t="s">
        <v>110</v>
      </c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</row>
    <row r="201" spans="1:25" x14ac:dyDescent="0.3"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</row>
    <row r="202" spans="1:25" x14ac:dyDescent="0.3">
      <c r="A202" s="240" t="s">
        <v>73</v>
      </c>
      <c r="B202" s="270" t="s">
        <v>112</v>
      </c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3"/>
    </row>
    <row r="203" spans="1:25" x14ac:dyDescent="0.3">
      <c r="A203" s="241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3">
        <v>42583</v>
      </c>
      <c r="B204" s="128">
        <v>971.90784923000001</v>
      </c>
      <c r="C204" s="128">
        <v>1030.45018637</v>
      </c>
      <c r="D204" s="128">
        <v>1077.62874089</v>
      </c>
      <c r="E204" s="128">
        <v>1094.0870510300001</v>
      </c>
      <c r="F204" s="128">
        <v>1099.9160348600001</v>
      </c>
      <c r="G204" s="128">
        <v>1088.2220263700001</v>
      </c>
      <c r="H204" s="128">
        <v>1041.16857338</v>
      </c>
      <c r="I204" s="128">
        <v>1008.9293199800001</v>
      </c>
      <c r="J204" s="128">
        <v>1034.99510476</v>
      </c>
      <c r="K204" s="128">
        <v>1038.15745827</v>
      </c>
      <c r="L204" s="128">
        <v>1018.12498573</v>
      </c>
      <c r="M204" s="128">
        <v>995.50148812000009</v>
      </c>
      <c r="N204" s="128">
        <v>996.71270343000003</v>
      </c>
      <c r="O204" s="128">
        <v>1003.8492902500001</v>
      </c>
      <c r="P204" s="128">
        <v>1005.3770252400001</v>
      </c>
      <c r="Q204" s="128">
        <v>1003.7951812900001</v>
      </c>
      <c r="R204" s="128">
        <v>1010.03537357</v>
      </c>
      <c r="S204" s="128">
        <v>1000.0779478400001</v>
      </c>
      <c r="T204" s="128">
        <v>995.25755790000005</v>
      </c>
      <c r="U204" s="128">
        <v>898.7077349000001</v>
      </c>
      <c r="V204" s="128">
        <v>868.57789513</v>
      </c>
      <c r="W204" s="128">
        <v>879.15332209000007</v>
      </c>
      <c r="X204" s="128">
        <v>861.11214495000002</v>
      </c>
      <c r="Y204" s="128">
        <v>883.28743820000011</v>
      </c>
    </row>
    <row r="205" spans="1:25" x14ac:dyDescent="0.3">
      <c r="A205" s="133">
        <v>42584</v>
      </c>
      <c r="B205" s="128">
        <v>927.86854380000011</v>
      </c>
      <c r="C205" s="128">
        <v>1005.4307598</v>
      </c>
      <c r="D205" s="128">
        <v>1047.3560035600001</v>
      </c>
      <c r="E205" s="128">
        <v>1059.97275113</v>
      </c>
      <c r="F205" s="128">
        <v>1060.5720046599999</v>
      </c>
      <c r="G205" s="128">
        <v>1059.31294398</v>
      </c>
      <c r="H205" s="128">
        <v>1010.50911451</v>
      </c>
      <c r="I205" s="128">
        <v>991.54904848000001</v>
      </c>
      <c r="J205" s="128">
        <v>1012.2326813500001</v>
      </c>
      <c r="K205" s="128">
        <v>1015.1104626600001</v>
      </c>
      <c r="L205" s="128">
        <v>1014.3321810800001</v>
      </c>
      <c r="M205" s="128">
        <v>1021.7469366800001</v>
      </c>
      <c r="N205" s="128">
        <v>1006.4937021700001</v>
      </c>
      <c r="O205" s="128">
        <v>993.83626201000004</v>
      </c>
      <c r="P205" s="128">
        <v>995.50928869000006</v>
      </c>
      <c r="Q205" s="128">
        <v>989.51748441000007</v>
      </c>
      <c r="R205" s="128">
        <v>986.25889315000006</v>
      </c>
      <c r="S205" s="128">
        <v>985.40544936000003</v>
      </c>
      <c r="T205" s="128">
        <v>984.01757096000006</v>
      </c>
      <c r="U205" s="128">
        <v>976.10752524000009</v>
      </c>
      <c r="V205" s="128">
        <v>979.53649300000006</v>
      </c>
      <c r="W205" s="128">
        <v>990.60754261000011</v>
      </c>
      <c r="X205" s="128">
        <v>959.62879398000007</v>
      </c>
      <c r="Y205" s="128">
        <v>932.93028751000008</v>
      </c>
    </row>
    <row r="206" spans="1:25" x14ac:dyDescent="0.3">
      <c r="A206" s="133">
        <v>42585</v>
      </c>
      <c r="B206" s="128">
        <v>947.24071208000009</v>
      </c>
      <c r="C206" s="128">
        <v>998.6468438500001</v>
      </c>
      <c r="D206" s="128">
        <v>1047.9283318299999</v>
      </c>
      <c r="E206" s="128">
        <v>1065.3015092000001</v>
      </c>
      <c r="F206" s="128">
        <v>1064.92363731</v>
      </c>
      <c r="G206" s="128">
        <v>1056.8980375799999</v>
      </c>
      <c r="H206" s="128">
        <v>1012.3152705900001</v>
      </c>
      <c r="I206" s="128">
        <v>968.74086923000004</v>
      </c>
      <c r="J206" s="128">
        <v>981.50447138000004</v>
      </c>
      <c r="K206" s="128">
        <v>982.78569407000009</v>
      </c>
      <c r="L206" s="128">
        <v>971.60893176000002</v>
      </c>
      <c r="M206" s="128">
        <v>975.41638013000011</v>
      </c>
      <c r="N206" s="128">
        <v>976.61466263000011</v>
      </c>
      <c r="O206" s="128">
        <v>987.67754567000009</v>
      </c>
      <c r="P206" s="128">
        <v>984.84574626000006</v>
      </c>
      <c r="Q206" s="128">
        <v>976.46127932000002</v>
      </c>
      <c r="R206" s="128">
        <v>980.14027274000011</v>
      </c>
      <c r="S206" s="128">
        <v>983.0446555100001</v>
      </c>
      <c r="T206" s="128">
        <v>982.55538736000005</v>
      </c>
      <c r="U206" s="128">
        <v>980.00389908000011</v>
      </c>
      <c r="V206" s="128">
        <v>986.35626862000004</v>
      </c>
      <c r="W206" s="128">
        <v>1003.05760208</v>
      </c>
      <c r="X206" s="128">
        <v>948.26658999000006</v>
      </c>
      <c r="Y206" s="128">
        <v>920.37496087000011</v>
      </c>
    </row>
    <row r="207" spans="1:25" x14ac:dyDescent="0.3">
      <c r="A207" s="133">
        <v>42586</v>
      </c>
      <c r="B207" s="128">
        <v>974.9634005800001</v>
      </c>
      <c r="C207" s="128">
        <v>1036.77258435</v>
      </c>
      <c r="D207" s="128">
        <v>1088.8742520000001</v>
      </c>
      <c r="E207" s="128">
        <v>1104.18000263</v>
      </c>
      <c r="F207" s="128">
        <v>1113.66006105</v>
      </c>
      <c r="G207" s="128">
        <v>1113.1608648399999</v>
      </c>
      <c r="H207" s="128">
        <v>1058.65562303</v>
      </c>
      <c r="I207" s="128">
        <v>1047.6228787299999</v>
      </c>
      <c r="J207" s="128">
        <v>1063.6307296100001</v>
      </c>
      <c r="K207" s="128">
        <v>1080.7258550199999</v>
      </c>
      <c r="L207" s="128">
        <v>1038.7773545699999</v>
      </c>
      <c r="M207" s="128">
        <v>1017.9124342900001</v>
      </c>
      <c r="N207" s="128">
        <v>1009.08132046</v>
      </c>
      <c r="O207" s="128">
        <v>1026.8908314400001</v>
      </c>
      <c r="P207" s="128">
        <v>1020.5576191</v>
      </c>
      <c r="Q207" s="128">
        <v>1011.2511380100001</v>
      </c>
      <c r="R207" s="128">
        <v>1010.5435290600001</v>
      </c>
      <c r="S207" s="128">
        <v>1014.5420807100001</v>
      </c>
      <c r="T207" s="128">
        <v>1014.5948291300001</v>
      </c>
      <c r="U207" s="128">
        <v>1011.4313354400001</v>
      </c>
      <c r="V207" s="128">
        <v>1029.63649951</v>
      </c>
      <c r="W207" s="128">
        <v>1046.29215931</v>
      </c>
      <c r="X207" s="128">
        <v>1014.00487752</v>
      </c>
      <c r="Y207" s="128">
        <v>993.5216545400001</v>
      </c>
    </row>
    <row r="208" spans="1:25" x14ac:dyDescent="0.3">
      <c r="A208" s="133">
        <v>42587</v>
      </c>
      <c r="B208" s="128">
        <v>919.62199704000011</v>
      </c>
      <c r="C208" s="128">
        <v>1002.0688358800001</v>
      </c>
      <c r="D208" s="128">
        <v>1048.2788155400001</v>
      </c>
      <c r="E208" s="128">
        <v>1063.7760375400001</v>
      </c>
      <c r="F208" s="128">
        <v>1069.70583762</v>
      </c>
      <c r="G208" s="128">
        <v>1074.61029059</v>
      </c>
      <c r="H208" s="128">
        <v>1054.0153391599999</v>
      </c>
      <c r="I208" s="128">
        <v>953.49120181000012</v>
      </c>
      <c r="J208" s="128">
        <v>916.34658876000003</v>
      </c>
      <c r="K208" s="128">
        <v>923.52243343000009</v>
      </c>
      <c r="L208" s="128">
        <v>906.87248600000009</v>
      </c>
      <c r="M208" s="128">
        <v>908.42250841000009</v>
      </c>
      <c r="N208" s="128">
        <v>903.61455304000003</v>
      </c>
      <c r="O208" s="128">
        <v>916.07627777000005</v>
      </c>
      <c r="P208" s="128">
        <v>912.35964991000003</v>
      </c>
      <c r="Q208" s="128">
        <v>904.46913599000004</v>
      </c>
      <c r="R208" s="128">
        <v>900.61832213000002</v>
      </c>
      <c r="S208" s="128">
        <v>899.87051775000009</v>
      </c>
      <c r="T208" s="128">
        <v>878.15423837000003</v>
      </c>
      <c r="U208" s="128">
        <v>903.59357040000009</v>
      </c>
      <c r="V208" s="128">
        <v>888.70011985000008</v>
      </c>
      <c r="W208" s="128">
        <v>903.67609634000007</v>
      </c>
      <c r="X208" s="128">
        <v>874.67037329000004</v>
      </c>
      <c r="Y208" s="128">
        <v>897.01225998000007</v>
      </c>
    </row>
    <row r="209" spans="1:25" x14ac:dyDescent="0.3">
      <c r="A209" s="133">
        <v>42588</v>
      </c>
      <c r="B209" s="128">
        <v>957.5427120600001</v>
      </c>
      <c r="C209" s="128">
        <v>1023.86187738</v>
      </c>
      <c r="D209" s="128">
        <v>1055.5689964600001</v>
      </c>
      <c r="E209" s="128">
        <v>1079.9816040000001</v>
      </c>
      <c r="F209" s="128">
        <v>1083.8848613</v>
      </c>
      <c r="G209" s="128">
        <v>1088.7615294</v>
      </c>
      <c r="H209" s="128">
        <v>1069.1535427199999</v>
      </c>
      <c r="I209" s="128">
        <v>1013.5145662100001</v>
      </c>
      <c r="J209" s="128">
        <v>932.85768339000003</v>
      </c>
      <c r="K209" s="128">
        <v>895.97672722000004</v>
      </c>
      <c r="L209" s="128">
        <v>895.76334167000005</v>
      </c>
      <c r="M209" s="128">
        <v>886.21807306000005</v>
      </c>
      <c r="N209" s="128">
        <v>880.66420420000009</v>
      </c>
      <c r="O209" s="128">
        <v>877.61086819000002</v>
      </c>
      <c r="P209" s="128">
        <v>869.07488579000005</v>
      </c>
      <c r="Q209" s="128">
        <v>864.46499987000004</v>
      </c>
      <c r="R209" s="128">
        <v>861.37017352000009</v>
      </c>
      <c r="S209" s="128">
        <v>860.90643355000009</v>
      </c>
      <c r="T209" s="128">
        <v>863.5258879700001</v>
      </c>
      <c r="U209" s="128">
        <v>861.19535961000008</v>
      </c>
      <c r="V209" s="128">
        <v>866.81305835000001</v>
      </c>
      <c r="W209" s="128">
        <v>893.91649754000002</v>
      </c>
      <c r="X209" s="128">
        <v>855.45655678000014</v>
      </c>
      <c r="Y209" s="128">
        <v>878.07528019000006</v>
      </c>
    </row>
    <row r="210" spans="1:25" x14ac:dyDescent="0.3">
      <c r="A210" s="133">
        <v>42589</v>
      </c>
      <c r="B210" s="128">
        <v>943.77842140000007</v>
      </c>
      <c r="C210" s="128">
        <v>1004.62703033</v>
      </c>
      <c r="D210" s="128">
        <v>1055.3033809799999</v>
      </c>
      <c r="E210" s="128">
        <v>1078.09513621</v>
      </c>
      <c r="F210" s="128">
        <v>1077.5692802799999</v>
      </c>
      <c r="G210" s="128">
        <v>1087.1784266899999</v>
      </c>
      <c r="H210" s="128">
        <v>1068.9686206199999</v>
      </c>
      <c r="I210" s="128">
        <v>1143.4484754699999</v>
      </c>
      <c r="J210" s="128">
        <v>1047.6615587399999</v>
      </c>
      <c r="K210" s="128">
        <v>980.41626951000012</v>
      </c>
      <c r="L210" s="128">
        <v>984.41920650000009</v>
      </c>
      <c r="M210" s="128">
        <v>999.30091478000008</v>
      </c>
      <c r="N210" s="128">
        <v>998.28941082000006</v>
      </c>
      <c r="O210" s="128">
        <v>983.65479367000012</v>
      </c>
      <c r="P210" s="128">
        <v>977.81750678000003</v>
      </c>
      <c r="Q210" s="128">
        <v>977.49717827000006</v>
      </c>
      <c r="R210" s="128">
        <v>974.78181301000006</v>
      </c>
      <c r="S210" s="128">
        <v>978.38345385000002</v>
      </c>
      <c r="T210" s="128">
        <v>995.04294904000005</v>
      </c>
      <c r="U210" s="128">
        <v>996.65179817000012</v>
      </c>
      <c r="V210" s="128">
        <v>1008.5725052500001</v>
      </c>
      <c r="W210" s="128">
        <v>1026.5232585900001</v>
      </c>
      <c r="X210" s="128">
        <v>984.83255383000005</v>
      </c>
      <c r="Y210" s="128">
        <v>997.56842462000009</v>
      </c>
    </row>
    <row r="211" spans="1:25" x14ac:dyDescent="0.3">
      <c r="A211" s="133">
        <v>42590</v>
      </c>
      <c r="B211" s="128">
        <v>1086.26531658</v>
      </c>
      <c r="C211" s="128">
        <v>1172.64602109</v>
      </c>
      <c r="D211" s="128">
        <v>1227.2588391299998</v>
      </c>
      <c r="E211" s="128">
        <v>1238.8688153099999</v>
      </c>
      <c r="F211" s="128">
        <v>1254.8501615799998</v>
      </c>
      <c r="G211" s="128">
        <v>1244.8676684300001</v>
      </c>
      <c r="H211" s="128">
        <v>1177.3513354899999</v>
      </c>
      <c r="I211" s="128">
        <v>1100.2444094</v>
      </c>
      <c r="J211" s="128">
        <v>1045.0163356</v>
      </c>
      <c r="K211" s="128">
        <v>1019.95328884</v>
      </c>
      <c r="L211" s="128">
        <v>970.69450740000002</v>
      </c>
      <c r="M211" s="128">
        <v>1033.4933795300001</v>
      </c>
      <c r="N211" s="128">
        <v>1024.6152027400001</v>
      </c>
      <c r="O211" s="128">
        <v>1035.9638977</v>
      </c>
      <c r="P211" s="128">
        <v>1010.77550754</v>
      </c>
      <c r="Q211" s="128">
        <v>954.27593262000005</v>
      </c>
      <c r="R211" s="128">
        <v>909.39404151000008</v>
      </c>
      <c r="S211" s="128">
        <v>924.4650792000001</v>
      </c>
      <c r="T211" s="128">
        <v>884.22986099000002</v>
      </c>
      <c r="U211" s="128">
        <v>1001.01532094</v>
      </c>
      <c r="V211" s="128">
        <v>1009.33580252</v>
      </c>
      <c r="W211" s="128">
        <v>1049.0925099799999</v>
      </c>
      <c r="X211" s="128">
        <v>964.33682520000002</v>
      </c>
      <c r="Y211" s="128">
        <v>993.00211504000004</v>
      </c>
    </row>
    <row r="212" spans="1:25" x14ac:dyDescent="0.3">
      <c r="A212" s="133">
        <v>42591</v>
      </c>
      <c r="B212" s="128">
        <v>1029.66389835</v>
      </c>
      <c r="C212" s="128">
        <v>1104.63050456</v>
      </c>
      <c r="D212" s="128">
        <v>1132.6053719700001</v>
      </c>
      <c r="E212" s="128">
        <v>1153.5528393799998</v>
      </c>
      <c r="F212" s="128">
        <v>1163.8298210199998</v>
      </c>
      <c r="G212" s="128">
        <v>1156.6118632599998</v>
      </c>
      <c r="H212" s="128">
        <v>1102.02854516</v>
      </c>
      <c r="I212" s="128">
        <v>1084.21340814</v>
      </c>
      <c r="J212" s="128">
        <v>1003.24554046</v>
      </c>
      <c r="K212" s="128">
        <v>1004.31175782</v>
      </c>
      <c r="L212" s="128">
        <v>1015.3618313100001</v>
      </c>
      <c r="M212" s="128">
        <v>1050.87206532</v>
      </c>
      <c r="N212" s="128">
        <v>1048.3087799100001</v>
      </c>
      <c r="O212" s="128">
        <v>1052.9638123899999</v>
      </c>
      <c r="P212" s="128">
        <v>1070.0099258800001</v>
      </c>
      <c r="Q212" s="128">
        <v>1066.5616612199999</v>
      </c>
      <c r="R212" s="128">
        <v>1057.78906841</v>
      </c>
      <c r="S212" s="128">
        <v>1069.0457416199999</v>
      </c>
      <c r="T212" s="128">
        <v>1035.5089389899999</v>
      </c>
      <c r="U212" s="128">
        <v>1036.20614129</v>
      </c>
      <c r="V212" s="128">
        <v>1048.93259818</v>
      </c>
      <c r="W212" s="128">
        <v>1077.4727498300001</v>
      </c>
      <c r="X212" s="128">
        <v>956.55200088000004</v>
      </c>
      <c r="Y212" s="128">
        <v>989.37776009000004</v>
      </c>
    </row>
    <row r="213" spans="1:25" x14ac:dyDescent="0.3">
      <c r="A213" s="133">
        <v>42592</v>
      </c>
      <c r="B213" s="128">
        <v>1063.7945197900001</v>
      </c>
      <c r="C213" s="128">
        <v>1109.91313582</v>
      </c>
      <c r="D213" s="128">
        <v>1138.01416638</v>
      </c>
      <c r="E213" s="128">
        <v>1159.85443657</v>
      </c>
      <c r="F213" s="128">
        <v>1174.7889425699998</v>
      </c>
      <c r="G213" s="128">
        <v>1171.5146793299998</v>
      </c>
      <c r="H213" s="128">
        <v>1122.0331535299999</v>
      </c>
      <c r="I213" s="128">
        <v>1105.45521048</v>
      </c>
      <c r="J213" s="128">
        <v>1020.4678019400001</v>
      </c>
      <c r="K213" s="128">
        <v>1017.5203323400001</v>
      </c>
      <c r="L213" s="128">
        <v>1085.8123849200001</v>
      </c>
      <c r="M213" s="128">
        <v>1158.0880184199998</v>
      </c>
      <c r="N213" s="128">
        <v>1165.5908715999999</v>
      </c>
      <c r="O213" s="128">
        <v>1218.8549824099998</v>
      </c>
      <c r="P213" s="128">
        <v>1194.5124560500001</v>
      </c>
      <c r="Q213" s="128">
        <v>1090.9805175399999</v>
      </c>
      <c r="R213" s="128">
        <v>1105.9661220800001</v>
      </c>
      <c r="S213" s="128">
        <v>1194.0501686699999</v>
      </c>
      <c r="T213" s="128">
        <v>1215.23289189</v>
      </c>
      <c r="U213" s="128">
        <v>1198.6690882400001</v>
      </c>
      <c r="V213" s="128">
        <v>1193.09570543</v>
      </c>
      <c r="W213" s="128">
        <v>1057.1142187</v>
      </c>
      <c r="X213" s="128">
        <v>1015.31415386</v>
      </c>
      <c r="Y213" s="128">
        <v>1043.1686924000001</v>
      </c>
    </row>
    <row r="214" spans="1:25" x14ac:dyDescent="0.3">
      <c r="A214" s="133">
        <v>42593</v>
      </c>
      <c r="B214" s="128">
        <v>1118.2471375600001</v>
      </c>
      <c r="C214" s="128">
        <v>1179.89588878</v>
      </c>
      <c r="D214" s="128">
        <v>1205.4791155299999</v>
      </c>
      <c r="E214" s="128">
        <v>1225.6425430100001</v>
      </c>
      <c r="F214" s="128">
        <v>1237.76845033</v>
      </c>
      <c r="G214" s="128">
        <v>1235.77718691</v>
      </c>
      <c r="H214" s="128">
        <v>1178.9862086599999</v>
      </c>
      <c r="I214" s="128">
        <v>1186.8892494099998</v>
      </c>
      <c r="J214" s="128">
        <v>1092.83571087</v>
      </c>
      <c r="K214" s="128">
        <v>1073.49188768</v>
      </c>
      <c r="L214" s="128">
        <v>1053.5037411000001</v>
      </c>
      <c r="M214" s="128">
        <v>1049.64582709</v>
      </c>
      <c r="N214" s="128">
        <v>1043.28543356</v>
      </c>
      <c r="O214" s="128">
        <v>1082.3382633799999</v>
      </c>
      <c r="P214" s="128">
        <v>1085.56966674</v>
      </c>
      <c r="Q214" s="128">
        <v>1016.8673918700001</v>
      </c>
      <c r="R214" s="128">
        <v>995.02359321000006</v>
      </c>
      <c r="S214" s="128">
        <v>995.84162004000007</v>
      </c>
      <c r="T214" s="128">
        <v>985.56819113000006</v>
      </c>
      <c r="U214" s="128">
        <v>975.8754819400001</v>
      </c>
      <c r="V214" s="128">
        <v>987.37579292000009</v>
      </c>
      <c r="W214" s="128">
        <v>1001.7439521800001</v>
      </c>
      <c r="X214" s="128">
        <v>956.18868573000009</v>
      </c>
      <c r="Y214" s="128">
        <v>1022.0281286800001</v>
      </c>
    </row>
    <row r="215" spans="1:25" x14ac:dyDescent="0.3">
      <c r="A215" s="133">
        <v>42594</v>
      </c>
      <c r="B215" s="128">
        <v>1098.74954306</v>
      </c>
      <c r="C215" s="128">
        <v>1159.96542486</v>
      </c>
      <c r="D215" s="128">
        <v>1184.5283533700001</v>
      </c>
      <c r="E215" s="128">
        <v>1197.44446571</v>
      </c>
      <c r="F215" s="128">
        <v>1216.9592180100001</v>
      </c>
      <c r="G215" s="128">
        <v>1208.8887280399999</v>
      </c>
      <c r="H215" s="128">
        <v>1172.3112883699998</v>
      </c>
      <c r="I215" s="128">
        <v>1144.92779862</v>
      </c>
      <c r="J215" s="128">
        <v>1065.4779934000001</v>
      </c>
      <c r="K215" s="128">
        <v>1025.51190331</v>
      </c>
      <c r="L215" s="128">
        <v>1019.72453684</v>
      </c>
      <c r="M215" s="128">
        <v>1044.0590925199999</v>
      </c>
      <c r="N215" s="128">
        <v>1012.11042708</v>
      </c>
      <c r="O215" s="128">
        <v>1050.7547238100001</v>
      </c>
      <c r="P215" s="128">
        <v>997.91685331000008</v>
      </c>
      <c r="Q215" s="128">
        <v>1007.55409222</v>
      </c>
      <c r="R215" s="128">
        <v>1016.0506842200001</v>
      </c>
      <c r="S215" s="128">
        <v>1028.6031965100001</v>
      </c>
      <c r="T215" s="128">
        <v>987.96077107000008</v>
      </c>
      <c r="U215" s="128">
        <v>915.68427949000011</v>
      </c>
      <c r="V215" s="128">
        <v>943.78919754000003</v>
      </c>
      <c r="W215" s="128">
        <v>970.1431176000001</v>
      </c>
      <c r="X215" s="128">
        <v>956.27371201000005</v>
      </c>
      <c r="Y215" s="128">
        <v>1011.97225242</v>
      </c>
    </row>
    <row r="216" spans="1:25" x14ac:dyDescent="0.3">
      <c r="A216" s="133">
        <v>42595</v>
      </c>
      <c r="B216" s="128">
        <v>1049.6428718899999</v>
      </c>
      <c r="C216" s="128">
        <v>1121.7899242199999</v>
      </c>
      <c r="D216" s="128">
        <v>1149.6262158100001</v>
      </c>
      <c r="E216" s="128">
        <v>1176.6642836899998</v>
      </c>
      <c r="F216" s="128">
        <v>1173.8429657499998</v>
      </c>
      <c r="G216" s="128">
        <v>1171.0874917599999</v>
      </c>
      <c r="H216" s="128">
        <v>1141.9638308000001</v>
      </c>
      <c r="I216" s="128">
        <v>1150.2013322</v>
      </c>
      <c r="J216" s="128">
        <v>1069.6875355699999</v>
      </c>
      <c r="K216" s="128">
        <v>1017.33943334</v>
      </c>
      <c r="L216" s="128">
        <v>1020.19808091</v>
      </c>
      <c r="M216" s="128">
        <v>1000.0889562300001</v>
      </c>
      <c r="N216" s="128">
        <v>981.83510378000005</v>
      </c>
      <c r="O216" s="128">
        <v>981.96040176000008</v>
      </c>
      <c r="P216" s="128">
        <v>969.00891392000005</v>
      </c>
      <c r="Q216" s="128">
        <v>969.91288798000005</v>
      </c>
      <c r="R216" s="128">
        <v>976.69938430000002</v>
      </c>
      <c r="S216" s="128">
        <v>980.88101913000003</v>
      </c>
      <c r="T216" s="128">
        <v>983.72923962000004</v>
      </c>
      <c r="U216" s="128">
        <v>987.72172591000003</v>
      </c>
      <c r="V216" s="128">
        <v>1003.8388339100001</v>
      </c>
      <c r="W216" s="128">
        <v>1014.8328640200001</v>
      </c>
      <c r="X216" s="128">
        <v>965.96595871000011</v>
      </c>
      <c r="Y216" s="128">
        <v>1001.9885444800001</v>
      </c>
    </row>
    <row r="217" spans="1:25" x14ac:dyDescent="0.3">
      <c r="A217" s="133">
        <v>42596</v>
      </c>
      <c r="B217" s="128">
        <v>1065.0284254200001</v>
      </c>
      <c r="C217" s="128">
        <v>1119.6953626799998</v>
      </c>
      <c r="D217" s="128">
        <v>1139.0039441699998</v>
      </c>
      <c r="E217" s="128">
        <v>1176.24325866</v>
      </c>
      <c r="F217" s="128">
        <v>1186.54921317</v>
      </c>
      <c r="G217" s="128">
        <v>1195.83082743</v>
      </c>
      <c r="H217" s="128">
        <v>1165.9038276799999</v>
      </c>
      <c r="I217" s="128">
        <v>1171.54665643</v>
      </c>
      <c r="J217" s="128">
        <v>1081.6271671</v>
      </c>
      <c r="K217" s="128">
        <v>1000.6775612800001</v>
      </c>
      <c r="L217" s="128">
        <v>982.19000691000008</v>
      </c>
      <c r="M217" s="128">
        <v>1026.8493149000001</v>
      </c>
      <c r="N217" s="128">
        <v>1032.35521986</v>
      </c>
      <c r="O217" s="128">
        <v>1040.58849117</v>
      </c>
      <c r="P217" s="128">
        <v>1034.9200289600001</v>
      </c>
      <c r="Q217" s="128">
        <v>1025.3613217899999</v>
      </c>
      <c r="R217" s="128">
        <v>1021.4181746</v>
      </c>
      <c r="S217" s="128">
        <v>1032.2167237200001</v>
      </c>
      <c r="T217" s="128">
        <v>1031.50346883</v>
      </c>
      <c r="U217" s="128">
        <v>1037.23320964</v>
      </c>
      <c r="V217" s="128">
        <v>1011.6404450800001</v>
      </c>
      <c r="W217" s="128">
        <v>972.74220453000009</v>
      </c>
      <c r="X217" s="128">
        <v>971.77109406000011</v>
      </c>
      <c r="Y217" s="128">
        <v>1061.84815372</v>
      </c>
    </row>
    <row r="218" spans="1:25" x14ac:dyDescent="0.3">
      <c r="A218" s="133">
        <v>42597</v>
      </c>
      <c r="B218" s="128">
        <v>1008.0241345400001</v>
      </c>
      <c r="C218" s="128">
        <v>1192.9258469599999</v>
      </c>
      <c r="D218" s="128">
        <v>1180.9107940199999</v>
      </c>
      <c r="E218" s="128">
        <v>1209.0072467399998</v>
      </c>
      <c r="F218" s="128">
        <v>1215.43706901</v>
      </c>
      <c r="G218" s="128">
        <v>1209.7007226399999</v>
      </c>
      <c r="H218" s="128">
        <v>1175.31877267</v>
      </c>
      <c r="I218" s="128">
        <v>1166.86965298</v>
      </c>
      <c r="J218" s="128">
        <v>1059.2574015299999</v>
      </c>
      <c r="K218" s="128">
        <v>980.85393606000002</v>
      </c>
      <c r="L218" s="128">
        <v>932.39707537000004</v>
      </c>
      <c r="M218" s="128">
        <v>927.55733591000012</v>
      </c>
      <c r="N218" s="128">
        <v>946.87621482000009</v>
      </c>
      <c r="O218" s="128">
        <v>953.26255593000008</v>
      </c>
      <c r="P218" s="128">
        <v>961.60365583000009</v>
      </c>
      <c r="Q218" s="128">
        <v>958.41965346000006</v>
      </c>
      <c r="R218" s="128">
        <v>956.21393420000004</v>
      </c>
      <c r="S218" s="128">
        <v>957.10756349000008</v>
      </c>
      <c r="T218" s="128">
        <v>1092.10507484</v>
      </c>
      <c r="U218" s="128">
        <v>901.22138746000007</v>
      </c>
      <c r="V218" s="128">
        <v>922.55706423000004</v>
      </c>
      <c r="W218" s="128">
        <v>927.85371199000008</v>
      </c>
      <c r="X218" s="128">
        <v>953.00838404000001</v>
      </c>
      <c r="Y218" s="128">
        <v>1040.1175418099999</v>
      </c>
    </row>
    <row r="219" spans="1:25" x14ac:dyDescent="0.3">
      <c r="A219" s="133">
        <v>42598</v>
      </c>
      <c r="B219" s="128">
        <v>1087.0662692000001</v>
      </c>
      <c r="C219" s="128">
        <v>1151.2689722499999</v>
      </c>
      <c r="D219" s="128">
        <v>1197.2797965499999</v>
      </c>
      <c r="E219" s="128">
        <v>1220.3129478399999</v>
      </c>
      <c r="F219" s="128">
        <v>1233.3395972999999</v>
      </c>
      <c r="G219" s="128">
        <v>1230.2403758200001</v>
      </c>
      <c r="H219" s="128">
        <v>1183.79370262</v>
      </c>
      <c r="I219" s="128">
        <v>1115.8621735300001</v>
      </c>
      <c r="J219" s="128">
        <v>1019.0627182100001</v>
      </c>
      <c r="K219" s="128">
        <v>961.95593937000001</v>
      </c>
      <c r="L219" s="128">
        <v>915.63498974000004</v>
      </c>
      <c r="M219" s="128">
        <v>926.96449569000004</v>
      </c>
      <c r="N219" s="128">
        <v>1182.4297884699999</v>
      </c>
      <c r="O219" s="128">
        <v>1281.48905902</v>
      </c>
      <c r="P219" s="128">
        <v>1895.8967136799999</v>
      </c>
      <c r="Q219" s="128">
        <v>962.3428879600001</v>
      </c>
      <c r="R219" s="128">
        <v>1009.4767413100001</v>
      </c>
      <c r="S219" s="128">
        <v>1082.94420178</v>
      </c>
      <c r="T219" s="128">
        <v>1032.7024217800001</v>
      </c>
      <c r="U219" s="128">
        <v>1059.7872588099999</v>
      </c>
      <c r="V219" s="128">
        <v>852.26123539000002</v>
      </c>
      <c r="W219" s="128">
        <v>821.52689973000008</v>
      </c>
      <c r="X219" s="128">
        <v>872.19251284000006</v>
      </c>
      <c r="Y219" s="128">
        <v>960.43468744000006</v>
      </c>
    </row>
    <row r="220" spans="1:25" x14ac:dyDescent="0.3">
      <c r="A220" s="133">
        <v>42599</v>
      </c>
      <c r="B220" s="128">
        <v>978.40359187000001</v>
      </c>
      <c r="C220" s="128">
        <v>1017.8418228300001</v>
      </c>
      <c r="D220" s="128">
        <v>1033.85860923</v>
      </c>
      <c r="E220" s="128">
        <v>1052.1245726100001</v>
      </c>
      <c r="F220" s="128">
        <v>1050.9949036099999</v>
      </c>
      <c r="G220" s="128">
        <v>996.39047294000011</v>
      </c>
      <c r="H220" s="128">
        <v>999.95601944000009</v>
      </c>
      <c r="I220" s="128">
        <v>917.66922719000002</v>
      </c>
      <c r="J220" s="128">
        <v>814.03730478</v>
      </c>
      <c r="K220" s="128">
        <v>756.02768068000012</v>
      </c>
      <c r="L220" s="128">
        <v>750.04180538000003</v>
      </c>
      <c r="M220" s="128">
        <v>739.57231499000011</v>
      </c>
      <c r="N220" s="128">
        <v>755.68565584999999</v>
      </c>
      <c r="O220" s="128">
        <v>716.69851815000004</v>
      </c>
      <c r="P220" s="128">
        <v>712.36794367000005</v>
      </c>
      <c r="Q220" s="128">
        <v>718.51716319000013</v>
      </c>
      <c r="R220" s="128">
        <v>744.22754992000011</v>
      </c>
      <c r="S220" s="128">
        <v>784.26385055000003</v>
      </c>
      <c r="T220" s="128">
        <v>796.43786146000014</v>
      </c>
      <c r="U220" s="128">
        <v>811.76782667999998</v>
      </c>
      <c r="V220" s="128">
        <v>780.31108983000001</v>
      </c>
      <c r="W220" s="128">
        <v>786.35334283000009</v>
      </c>
      <c r="X220" s="128">
        <v>788.07253273000003</v>
      </c>
      <c r="Y220" s="128">
        <v>818.37101594000012</v>
      </c>
    </row>
    <row r="221" spans="1:25" x14ac:dyDescent="0.3">
      <c r="A221" s="133">
        <v>42600</v>
      </c>
      <c r="B221" s="128">
        <v>811.58735824000007</v>
      </c>
      <c r="C221" s="128">
        <v>818.59578891000012</v>
      </c>
      <c r="D221" s="128">
        <v>831.83105957000009</v>
      </c>
      <c r="E221" s="128">
        <v>882.9744383200001</v>
      </c>
      <c r="F221" s="128">
        <v>869.34998550000012</v>
      </c>
      <c r="G221" s="128">
        <v>854.48947396000005</v>
      </c>
      <c r="H221" s="128">
        <v>867.11866793000002</v>
      </c>
      <c r="I221" s="128">
        <v>800.66793952</v>
      </c>
      <c r="J221" s="128">
        <v>743.38332615000002</v>
      </c>
      <c r="K221" s="128">
        <v>707.24465999000006</v>
      </c>
      <c r="L221" s="128">
        <v>686.79857217000006</v>
      </c>
      <c r="M221" s="128">
        <v>709.50548091000007</v>
      </c>
      <c r="N221" s="128">
        <v>751.01268391000008</v>
      </c>
      <c r="O221" s="128">
        <v>775.55962323000006</v>
      </c>
      <c r="P221" s="128">
        <v>802.76067592000004</v>
      </c>
      <c r="Q221" s="128">
        <v>800.71757800000012</v>
      </c>
      <c r="R221" s="128">
        <v>821.13724350000007</v>
      </c>
      <c r="S221" s="128">
        <v>831.74770783000008</v>
      </c>
      <c r="T221" s="128">
        <v>830.56128006000006</v>
      </c>
      <c r="U221" s="128">
        <v>850.74048000000005</v>
      </c>
      <c r="V221" s="128">
        <v>760.99586876000001</v>
      </c>
      <c r="W221" s="128">
        <v>784.95955148000007</v>
      </c>
      <c r="X221" s="128">
        <v>674.61004506000006</v>
      </c>
      <c r="Y221" s="128">
        <v>647.42792408000003</v>
      </c>
    </row>
    <row r="222" spans="1:25" x14ac:dyDescent="0.3">
      <c r="A222" s="133">
        <v>42601</v>
      </c>
      <c r="B222" s="128">
        <v>710.82123640000009</v>
      </c>
      <c r="C222" s="128">
        <v>748.16518989000008</v>
      </c>
      <c r="D222" s="128">
        <v>755.41255997000007</v>
      </c>
      <c r="E222" s="128">
        <v>748.19574332000013</v>
      </c>
      <c r="F222" s="128">
        <v>769.09280222000007</v>
      </c>
      <c r="G222" s="128">
        <v>777.35991197999999</v>
      </c>
      <c r="H222" s="128">
        <v>740.75750271000004</v>
      </c>
      <c r="I222" s="128">
        <v>765.05948989000001</v>
      </c>
      <c r="J222" s="128">
        <v>785.10637466000014</v>
      </c>
      <c r="K222" s="128">
        <v>760.63913582000009</v>
      </c>
      <c r="L222" s="128">
        <v>766.67328411000005</v>
      </c>
      <c r="M222" s="128">
        <v>785.76561927</v>
      </c>
      <c r="N222" s="128">
        <v>797.55324546000008</v>
      </c>
      <c r="O222" s="128">
        <v>805.86454912000011</v>
      </c>
      <c r="P222" s="128">
        <v>1105.0834791300001</v>
      </c>
      <c r="Q222" s="128">
        <v>1712.2700783500002</v>
      </c>
      <c r="R222" s="128">
        <v>755.40606549000006</v>
      </c>
      <c r="S222" s="128">
        <v>873.14651807000007</v>
      </c>
      <c r="T222" s="128">
        <v>887.30615287000012</v>
      </c>
      <c r="U222" s="128">
        <v>895.08788477000007</v>
      </c>
      <c r="V222" s="128">
        <v>889.0526325300001</v>
      </c>
      <c r="W222" s="128">
        <v>883.15727268000012</v>
      </c>
      <c r="X222" s="128">
        <v>850.50323643000013</v>
      </c>
      <c r="Y222" s="128">
        <v>884.91845691000003</v>
      </c>
    </row>
    <row r="223" spans="1:25" x14ac:dyDescent="0.3">
      <c r="A223" s="133">
        <v>42602</v>
      </c>
      <c r="B223" s="128">
        <v>913.61240398000007</v>
      </c>
      <c r="C223" s="128">
        <v>936.10986650000007</v>
      </c>
      <c r="D223" s="128">
        <v>972.30398098000012</v>
      </c>
      <c r="E223" s="128">
        <v>1001.61475411</v>
      </c>
      <c r="F223" s="128">
        <v>1011.7744792200001</v>
      </c>
      <c r="G223" s="128">
        <v>1009.00975242</v>
      </c>
      <c r="H223" s="128">
        <v>1015.9459328600001</v>
      </c>
      <c r="I223" s="128">
        <v>1006.51816895</v>
      </c>
      <c r="J223" s="128">
        <v>952.37301562000005</v>
      </c>
      <c r="K223" s="128">
        <v>906.50021369000012</v>
      </c>
      <c r="L223" s="128">
        <v>888.66262858000005</v>
      </c>
      <c r="M223" s="128">
        <v>998.19395379000002</v>
      </c>
      <c r="N223" s="128">
        <v>993.30882463000012</v>
      </c>
      <c r="O223" s="128">
        <v>1000.5594789500001</v>
      </c>
      <c r="P223" s="128">
        <v>981.73792848000005</v>
      </c>
      <c r="Q223" s="128">
        <v>961.99939274000008</v>
      </c>
      <c r="R223" s="128">
        <v>929.21710975000008</v>
      </c>
      <c r="S223" s="128">
        <v>908.7719092000001</v>
      </c>
      <c r="T223" s="128">
        <v>906.96733966000011</v>
      </c>
      <c r="U223" s="128">
        <v>909.16011125000011</v>
      </c>
      <c r="V223" s="128">
        <v>901.32345852000003</v>
      </c>
      <c r="W223" s="128">
        <v>882.14754749000008</v>
      </c>
      <c r="X223" s="128">
        <v>903.20987891000004</v>
      </c>
      <c r="Y223" s="128">
        <v>949.9763925200001</v>
      </c>
    </row>
    <row r="224" spans="1:25" x14ac:dyDescent="0.3">
      <c r="A224" s="133">
        <v>42603</v>
      </c>
      <c r="B224" s="128">
        <v>1040.6130196300001</v>
      </c>
      <c r="C224" s="128">
        <v>1100.0332537100001</v>
      </c>
      <c r="D224" s="128">
        <v>1153.7415611899999</v>
      </c>
      <c r="E224" s="128">
        <v>1176.8640261099999</v>
      </c>
      <c r="F224" s="128">
        <v>1187.37135655</v>
      </c>
      <c r="G224" s="128">
        <v>1185.0790438699999</v>
      </c>
      <c r="H224" s="128">
        <v>1161.96126402</v>
      </c>
      <c r="I224" s="128">
        <v>1123.22021096</v>
      </c>
      <c r="J224" s="128">
        <v>1029.5237317000001</v>
      </c>
      <c r="K224" s="128">
        <v>940.04729478000002</v>
      </c>
      <c r="L224" s="128">
        <v>937.51968880000004</v>
      </c>
      <c r="M224" s="128">
        <v>991.92370494000011</v>
      </c>
      <c r="N224" s="128">
        <v>996.30342631000008</v>
      </c>
      <c r="O224" s="128">
        <v>1006.83813436</v>
      </c>
      <c r="P224" s="128">
        <v>990.05585808000012</v>
      </c>
      <c r="Q224" s="128">
        <v>991.20023917000003</v>
      </c>
      <c r="R224" s="128">
        <v>967.70920073000002</v>
      </c>
      <c r="S224" s="128">
        <v>966.30575779000003</v>
      </c>
      <c r="T224" s="128">
        <v>968.24496116000012</v>
      </c>
      <c r="U224" s="128">
        <v>977.20427058000007</v>
      </c>
      <c r="V224" s="128">
        <v>918.90413823000006</v>
      </c>
      <c r="W224" s="128">
        <v>1014.2490373500001</v>
      </c>
      <c r="X224" s="128">
        <v>988.53897176000009</v>
      </c>
      <c r="Y224" s="128">
        <v>940.96457682000005</v>
      </c>
    </row>
    <row r="225" spans="1:25" x14ac:dyDescent="0.3">
      <c r="A225" s="133">
        <v>42604</v>
      </c>
      <c r="B225" s="128">
        <v>948.48208931000011</v>
      </c>
      <c r="C225" s="128">
        <v>1024.33876485</v>
      </c>
      <c r="D225" s="128">
        <v>1068.5902039</v>
      </c>
      <c r="E225" s="128">
        <v>1060.67177887</v>
      </c>
      <c r="F225" s="128">
        <v>1079.9243162299999</v>
      </c>
      <c r="G225" s="128">
        <v>1094.78412454</v>
      </c>
      <c r="H225" s="128">
        <v>1037.93520674</v>
      </c>
      <c r="I225" s="128">
        <v>984.12558782000008</v>
      </c>
      <c r="J225" s="128">
        <v>894.87122367000006</v>
      </c>
      <c r="K225" s="128">
        <v>849.16945544000009</v>
      </c>
      <c r="L225" s="128">
        <v>870.66369370000007</v>
      </c>
      <c r="M225" s="128">
        <v>922.42273443000011</v>
      </c>
      <c r="N225" s="128">
        <v>903.15315045000011</v>
      </c>
      <c r="O225" s="128">
        <v>901.42647077000004</v>
      </c>
      <c r="P225" s="128">
        <v>901.81524262000005</v>
      </c>
      <c r="Q225" s="128">
        <v>900.47021155000004</v>
      </c>
      <c r="R225" s="128">
        <v>891.87341943000001</v>
      </c>
      <c r="S225" s="128">
        <v>896.70466815000009</v>
      </c>
      <c r="T225" s="128">
        <v>813.23774352000009</v>
      </c>
      <c r="U225" s="128">
        <v>849.34550709000007</v>
      </c>
      <c r="V225" s="128">
        <v>892.04770945000007</v>
      </c>
      <c r="W225" s="128">
        <v>888.94388385000002</v>
      </c>
      <c r="X225" s="128">
        <v>862.53703328000006</v>
      </c>
      <c r="Y225" s="128">
        <v>912.30778884000006</v>
      </c>
    </row>
    <row r="226" spans="1:25" x14ac:dyDescent="0.3">
      <c r="A226" s="133">
        <v>42605</v>
      </c>
      <c r="B226" s="128">
        <v>983.99159024000005</v>
      </c>
      <c r="C226" s="128">
        <v>1041.5992928999999</v>
      </c>
      <c r="D226" s="128">
        <v>1076.59147095</v>
      </c>
      <c r="E226" s="128">
        <v>1069.18559501</v>
      </c>
      <c r="F226" s="128">
        <v>1094.4774947200001</v>
      </c>
      <c r="G226" s="128">
        <v>1104.3124568000001</v>
      </c>
      <c r="H226" s="128">
        <v>1100.44058604</v>
      </c>
      <c r="I226" s="128">
        <v>1048.707664</v>
      </c>
      <c r="J226" s="128">
        <v>1119.5249139999999</v>
      </c>
      <c r="K226" s="128">
        <v>902.99869191000005</v>
      </c>
      <c r="L226" s="128">
        <v>885.63466401000005</v>
      </c>
      <c r="M226" s="128">
        <v>878.00310158000002</v>
      </c>
      <c r="N226" s="128">
        <v>835.95941725</v>
      </c>
      <c r="O226" s="128">
        <v>859.66726378999999</v>
      </c>
      <c r="P226" s="128">
        <v>852.98323978000008</v>
      </c>
      <c r="Q226" s="128">
        <v>844.75051732000009</v>
      </c>
      <c r="R226" s="128">
        <v>887.28932473000009</v>
      </c>
      <c r="S226" s="128">
        <v>881.7280274200001</v>
      </c>
      <c r="T226" s="128">
        <v>876.6699153400001</v>
      </c>
      <c r="U226" s="128">
        <v>870.78115696000009</v>
      </c>
      <c r="V226" s="128">
        <v>892.65200517000005</v>
      </c>
      <c r="W226" s="128">
        <v>899.28863982000007</v>
      </c>
      <c r="X226" s="128">
        <v>990.59817088000011</v>
      </c>
      <c r="Y226" s="128">
        <v>958.17183463000003</v>
      </c>
    </row>
    <row r="227" spans="1:25" x14ac:dyDescent="0.3">
      <c r="A227" s="133">
        <v>42606</v>
      </c>
      <c r="B227" s="128">
        <v>1065.5273236400001</v>
      </c>
      <c r="C227" s="128">
        <v>1136.60051438</v>
      </c>
      <c r="D227" s="128">
        <v>1159.2395376500001</v>
      </c>
      <c r="E227" s="128">
        <v>1167.5143802099999</v>
      </c>
      <c r="F227" s="128">
        <v>1121.9111554599999</v>
      </c>
      <c r="G227" s="128">
        <v>1141.0799779399999</v>
      </c>
      <c r="H227" s="128">
        <v>1097.0077216899999</v>
      </c>
      <c r="I227" s="128">
        <v>1055.7719557400001</v>
      </c>
      <c r="J227" s="128">
        <v>994.70797636000009</v>
      </c>
      <c r="K227" s="128">
        <v>922.83501003000003</v>
      </c>
      <c r="L227" s="128">
        <v>914.79688684000007</v>
      </c>
      <c r="M227" s="128">
        <v>974.86527813000009</v>
      </c>
      <c r="N227" s="128">
        <v>941.02821969000001</v>
      </c>
      <c r="O227" s="128">
        <v>993.99465553000005</v>
      </c>
      <c r="P227" s="128">
        <v>1005.0004841000001</v>
      </c>
      <c r="Q227" s="128">
        <v>962.30734443000006</v>
      </c>
      <c r="R227" s="128">
        <v>944.9202971200001</v>
      </c>
      <c r="S227" s="128">
        <v>941.36949705000006</v>
      </c>
      <c r="T227" s="128">
        <v>978.50758478000012</v>
      </c>
      <c r="U227" s="128">
        <v>1003.9362204</v>
      </c>
      <c r="V227" s="128">
        <v>1018.37343795</v>
      </c>
      <c r="W227" s="128">
        <v>1025.1706505100001</v>
      </c>
      <c r="X227" s="128">
        <v>953.36209486000007</v>
      </c>
      <c r="Y227" s="128">
        <v>953.24970228000007</v>
      </c>
    </row>
    <row r="228" spans="1:25" x14ac:dyDescent="0.3">
      <c r="A228" s="133">
        <v>42607</v>
      </c>
      <c r="B228" s="128">
        <v>1016.9151460300001</v>
      </c>
      <c r="C228" s="128">
        <v>1158.5032588699999</v>
      </c>
      <c r="D228" s="128">
        <v>1207.6207149899999</v>
      </c>
      <c r="E228" s="128">
        <v>1215.4454142500001</v>
      </c>
      <c r="F228" s="128">
        <v>1214.0466376500001</v>
      </c>
      <c r="G228" s="128">
        <v>1196.3708070800001</v>
      </c>
      <c r="H228" s="128">
        <v>1147.7312135999998</v>
      </c>
      <c r="I228" s="128">
        <v>951.63935373000004</v>
      </c>
      <c r="J228" s="128">
        <v>883.09551059000012</v>
      </c>
      <c r="K228" s="128">
        <v>829.21274507999999</v>
      </c>
      <c r="L228" s="128">
        <v>828.66690731000006</v>
      </c>
      <c r="M228" s="128">
        <v>885.9949344800001</v>
      </c>
      <c r="N228" s="128">
        <v>893.79653812000004</v>
      </c>
      <c r="O228" s="128">
        <v>900.85417747000008</v>
      </c>
      <c r="P228" s="128">
        <v>863.18765024000004</v>
      </c>
      <c r="Q228" s="128">
        <v>863.57905058000006</v>
      </c>
      <c r="R228" s="128">
        <v>853.85252659000014</v>
      </c>
      <c r="S228" s="128">
        <v>858.23410670999999</v>
      </c>
      <c r="T228" s="128">
        <v>895.90429389000008</v>
      </c>
      <c r="U228" s="128">
        <v>878.42955982000012</v>
      </c>
      <c r="V228" s="128">
        <v>907.65485305000004</v>
      </c>
      <c r="W228" s="128">
        <v>907.57586692000007</v>
      </c>
      <c r="X228" s="128">
        <v>853.80148319000011</v>
      </c>
      <c r="Y228" s="128">
        <v>864.63029329000005</v>
      </c>
    </row>
    <row r="229" spans="1:25" x14ac:dyDescent="0.3">
      <c r="A229" s="133">
        <v>42608</v>
      </c>
      <c r="B229" s="128">
        <v>948.42272261000005</v>
      </c>
      <c r="C229" s="128">
        <v>1002.3240190800001</v>
      </c>
      <c r="D229" s="128">
        <v>1041.4671450600001</v>
      </c>
      <c r="E229" s="128">
        <v>1052.98575104</v>
      </c>
      <c r="F229" s="128">
        <v>1056.5420646</v>
      </c>
      <c r="G229" s="128">
        <v>1051.9129318499999</v>
      </c>
      <c r="H229" s="128">
        <v>1009.4124020600001</v>
      </c>
      <c r="I229" s="128">
        <v>924.47269700000004</v>
      </c>
      <c r="J229" s="128">
        <v>856.97385323000015</v>
      </c>
      <c r="K229" s="128">
        <v>813.77487840000015</v>
      </c>
      <c r="L229" s="128">
        <v>815.57756585000004</v>
      </c>
      <c r="M229" s="128">
        <v>844.95714220000002</v>
      </c>
      <c r="N229" s="128">
        <v>841.55608239000014</v>
      </c>
      <c r="O229" s="128">
        <v>859.89340240000013</v>
      </c>
      <c r="P229" s="128">
        <v>862.57922364000012</v>
      </c>
      <c r="Q229" s="128">
        <v>849.99902746999999</v>
      </c>
      <c r="R229" s="128">
        <v>836.68445078000002</v>
      </c>
      <c r="S229" s="128">
        <v>835.37634288000004</v>
      </c>
      <c r="T229" s="128">
        <v>836.60517772000014</v>
      </c>
      <c r="U229" s="128">
        <v>842.05341797000005</v>
      </c>
      <c r="V229" s="128">
        <v>859.20639022000012</v>
      </c>
      <c r="W229" s="128">
        <v>869.51799972000015</v>
      </c>
      <c r="X229" s="128">
        <v>832.38375936</v>
      </c>
      <c r="Y229" s="128">
        <v>850.70357005000005</v>
      </c>
    </row>
    <row r="230" spans="1:25" x14ac:dyDescent="0.3">
      <c r="A230" s="133">
        <v>42609</v>
      </c>
      <c r="B230" s="128">
        <v>895.31349135000005</v>
      </c>
      <c r="C230" s="128">
        <v>949.91615062000005</v>
      </c>
      <c r="D230" s="128">
        <v>984.11476849000007</v>
      </c>
      <c r="E230" s="128">
        <v>1000.4129889500001</v>
      </c>
      <c r="F230" s="128">
        <v>993.18639115000008</v>
      </c>
      <c r="G230" s="128">
        <v>990.87651346000007</v>
      </c>
      <c r="H230" s="128">
        <v>978.78413518000002</v>
      </c>
      <c r="I230" s="128">
        <v>978.78359104000003</v>
      </c>
      <c r="J230" s="128">
        <v>926.76396679000004</v>
      </c>
      <c r="K230" s="128">
        <v>873.33558868000011</v>
      </c>
      <c r="L230" s="128">
        <v>929.13286965000009</v>
      </c>
      <c r="M230" s="128">
        <v>1017.5123395400001</v>
      </c>
      <c r="N230" s="128">
        <v>1051.7308878599999</v>
      </c>
      <c r="O230" s="128">
        <v>1027.51081441</v>
      </c>
      <c r="P230" s="128">
        <v>980.13445343000012</v>
      </c>
      <c r="Q230" s="128">
        <v>964.01130050000006</v>
      </c>
      <c r="R230" s="128">
        <v>940.29904617000011</v>
      </c>
      <c r="S230" s="128">
        <v>939.30731818000004</v>
      </c>
      <c r="T230" s="128">
        <v>945.07240287000002</v>
      </c>
      <c r="U230" s="128">
        <v>943.47927766000009</v>
      </c>
      <c r="V230" s="128">
        <v>964.83751703000007</v>
      </c>
      <c r="W230" s="128">
        <v>988.45186836000005</v>
      </c>
      <c r="X230" s="128">
        <v>923.88491833000012</v>
      </c>
      <c r="Y230" s="128">
        <v>939.02731685000003</v>
      </c>
    </row>
    <row r="231" spans="1:25" x14ac:dyDescent="0.3">
      <c r="A231" s="133">
        <v>42610</v>
      </c>
      <c r="B231" s="128">
        <v>1003.61148201</v>
      </c>
      <c r="C231" s="128">
        <v>1078.0864162099999</v>
      </c>
      <c r="D231" s="128">
        <v>1106.1532199000001</v>
      </c>
      <c r="E231" s="128">
        <v>1112.4189075500001</v>
      </c>
      <c r="F231" s="128">
        <v>1117.53561184</v>
      </c>
      <c r="G231" s="128">
        <v>1114.0777573600001</v>
      </c>
      <c r="H231" s="128">
        <v>1100.27950766</v>
      </c>
      <c r="I231" s="128">
        <v>1057.89218117</v>
      </c>
      <c r="J231" s="128">
        <v>979.19607301000008</v>
      </c>
      <c r="K231" s="128">
        <v>923.57871954000007</v>
      </c>
      <c r="L231" s="128">
        <v>899.78769438000006</v>
      </c>
      <c r="M231" s="128">
        <v>897.15622961000008</v>
      </c>
      <c r="N231" s="128">
        <v>911.23243813000011</v>
      </c>
      <c r="O231" s="128">
        <v>912.87165401000004</v>
      </c>
      <c r="P231" s="128">
        <v>962.66364409000005</v>
      </c>
      <c r="Q231" s="128">
        <v>956.87987451000004</v>
      </c>
      <c r="R231" s="128">
        <v>954.11424170000009</v>
      </c>
      <c r="S231" s="128">
        <v>953.59023547000004</v>
      </c>
      <c r="T231" s="128">
        <v>965.83861707000005</v>
      </c>
      <c r="U231" s="128">
        <v>936.39793639000004</v>
      </c>
      <c r="V231" s="128">
        <v>908.48263528000007</v>
      </c>
      <c r="W231" s="128">
        <v>1025.41509324</v>
      </c>
      <c r="X231" s="128">
        <v>933.96731714000009</v>
      </c>
      <c r="Y231" s="128">
        <v>951.09189933000005</v>
      </c>
    </row>
    <row r="232" spans="1:25" x14ac:dyDescent="0.3">
      <c r="A232" s="133">
        <v>42611</v>
      </c>
      <c r="B232" s="128">
        <v>1045.73760582</v>
      </c>
      <c r="C232" s="128">
        <v>1108.48220606</v>
      </c>
      <c r="D232" s="128">
        <v>1128.7633310599999</v>
      </c>
      <c r="E232" s="128">
        <v>1140.19430281</v>
      </c>
      <c r="F232" s="128">
        <v>1148.7760595699999</v>
      </c>
      <c r="G232" s="128">
        <v>1146.0487235200001</v>
      </c>
      <c r="H232" s="128">
        <v>1128.2414794199999</v>
      </c>
      <c r="I232" s="128">
        <v>1048.7296496500001</v>
      </c>
      <c r="J232" s="128">
        <v>1045.2910533199999</v>
      </c>
      <c r="K232" s="128">
        <v>1038.4160576900001</v>
      </c>
      <c r="L232" s="128">
        <v>1030.9104406599999</v>
      </c>
      <c r="M232" s="128">
        <v>1048.2068027</v>
      </c>
      <c r="N232" s="128">
        <v>1046.27028537</v>
      </c>
      <c r="O232" s="128">
        <v>1060.3813467800001</v>
      </c>
      <c r="P232" s="128">
        <v>1058.74402859</v>
      </c>
      <c r="Q232" s="128">
        <v>1050.51253664</v>
      </c>
      <c r="R232" s="128">
        <v>1046.33504133</v>
      </c>
      <c r="S232" s="128">
        <v>1041.6689290100001</v>
      </c>
      <c r="T232" s="128">
        <v>1034.7303807600001</v>
      </c>
      <c r="U232" s="128">
        <v>1021.1139206600001</v>
      </c>
      <c r="V232" s="128">
        <v>1043.29648419</v>
      </c>
      <c r="W232" s="128">
        <v>1032.66896868</v>
      </c>
      <c r="X232" s="128">
        <v>1006.31363032</v>
      </c>
      <c r="Y232" s="128">
        <v>983.50626968000006</v>
      </c>
    </row>
    <row r="233" spans="1:25" x14ac:dyDescent="0.3">
      <c r="A233" s="133">
        <v>42612</v>
      </c>
      <c r="B233" s="128">
        <v>1051.18136082</v>
      </c>
      <c r="C233" s="128">
        <v>1120.93229649</v>
      </c>
      <c r="D233" s="128">
        <v>1147.7875271400001</v>
      </c>
      <c r="E233" s="128">
        <v>1141.3108144999999</v>
      </c>
      <c r="F233" s="128">
        <v>1141.1844027099999</v>
      </c>
      <c r="G233" s="128">
        <v>1116.5906828899999</v>
      </c>
      <c r="H233" s="128">
        <v>1077.7402745300001</v>
      </c>
      <c r="I233" s="128">
        <v>1023.1682280800001</v>
      </c>
      <c r="J233" s="128">
        <v>1041.17979747</v>
      </c>
      <c r="K233" s="128">
        <v>1036.78058934</v>
      </c>
      <c r="L233" s="128">
        <v>1030.10654041</v>
      </c>
      <c r="M233" s="128">
        <v>1021.43992528</v>
      </c>
      <c r="N233" s="128">
        <v>1020.09317304</v>
      </c>
      <c r="O233" s="128">
        <v>1038.8080755200001</v>
      </c>
      <c r="P233" s="128">
        <v>1037.1735706899999</v>
      </c>
      <c r="Q233" s="128">
        <v>1042.4397101500001</v>
      </c>
      <c r="R233" s="128">
        <v>1049.7417446700001</v>
      </c>
      <c r="S233" s="128">
        <v>1042.66912856</v>
      </c>
      <c r="T233" s="128">
        <v>1032.4592515900001</v>
      </c>
      <c r="U233" s="128">
        <v>1038.6895111399999</v>
      </c>
      <c r="V233" s="128">
        <v>1061.7514086599999</v>
      </c>
      <c r="W233" s="128">
        <v>1052.50137303</v>
      </c>
      <c r="X233" s="128">
        <v>1022.60776276</v>
      </c>
      <c r="Y233" s="128">
        <v>999.12934580000001</v>
      </c>
    </row>
    <row r="234" spans="1:25" x14ac:dyDescent="0.3">
      <c r="A234" s="133">
        <v>42613</v>
      </c>
      <c r="B234" s="128">
        <v>1056.64079068</v>
      </c>
      <c r="C234" s="128">
        <v>1134.0043269599998</v>
      </c>
      <c r="D234" s="128">
        <v>1157.6565097599998</v>
      </c>
      <c r="E234" s="128">
        <v>1153.36851258</v>
      </c>
      <c r="F234" s="128">
        <v>1152.7018415299999</v>
      </c>
      <c r="G234" s="128">
        <v>1148.7948623499999</v>
      </c>
      <c r="H234" s="128">
        <v>1116.8473806</v>
      </c>
      <c r="I234" s="128">
        <v>976.62744936000001</v>
      </c>
      <c r="J234" s="128">
        <v>1085.3246504799999</v>
      </c>
      <c r="K234" s="128">
        <v>1071.06731221</v>
      </c>
      <c r="L234" s="128">
        <v>1050.5632877800001</v>
      </c>
      <c r="M234" s="128">
        <v>1049.7138257199999</v>
      </c>
      <c r="N234" s="128">
        <v>1057.85366806</v>
      </c>
      <c r="O234" s="128">
        <v>1054.10570527</v>
      </c>
      <c r="P234" s="128">
        <v>1033.4056882499999</v>
      </c>
      <c r="Q234" s="128">
        <v>1033.5441807</v>
      </c>
      <c r="R234" s="128">
        <v>1014.0694506000001</v>
      </c>
      <c r="S234" s="128">
        <v>1018.6166037300001</v>
      </c>
      <c r="T234" s="128">
        <v>1026.00932384</v>
      </c>
      <c r="U234" s="128">
        <v>1024.18400492</v>
      </c>
      <c r="V234" s="128">
        <v>1022.5566585</v>
      </c>
      <c r="W234" s="128">
        <v>1026.6627572899999</v>
      </c>
      <c r="X234" s="128">
        <v>1002.6848790500001</v>
      </c>
      <c r="Y234" s="128">
        <v>988.39729863000002</v>
      </c>
    </row>
    <row r="235" spans="1:25" x14ac:dyDescent="0.3">
      <c r="A235" s="144"/>
      <c r="B235" s="143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1"/>
    </row>
    <row r="236" spans="1:25" x14ac:dyDescent="0.3">
      <c r="A236" s="240" t="s">
        <v>73</v>
      </c>
      <c r="B236" s="270" t="s">
        <v>137</v>
      </c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3"/>
    </row>
    <row r="237" spans="1:25" x14ac:dyDescent="0.3">
      <c r="A237" s="241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3">
        <v>42583</v>
      </c>
      <c r="B238" s="128">
        <v>1223.8578492299998</v>
      </c>
      <c r="C238" s="128">
        <v>1282.4001863699998</v>
      </c>
      <c r="D238" s="128">
        <v>1329.5787408899998</v>
      </c>
      <c r="E238" s="128">
        <v>1346.0370510299999</v>
      </c>
      <c r="F238" s="128">
        <v>1351.8660348599999</v>
      </c>
      <c r="G238" s="128">
        <v>1340.1720263699999</v>
      </c>
      <c r="H238" s="128">
        <v>1293.11857338</v>
      </c>
      <c r="I238" s="128">
        <v>1260.87931998</v>
      </c>
      <c r="J238" s="128">
        <v>1286.9451047599998</v>
      </c>
      <c r="K238" s="128">
        <v>1290.1074582700001</v>
      </c>
      <c r="L238" s="128">
        <v>1270.07498573</v>
      </c>
      <c r="M238" s="128">
        <v>1247.45148812</v>
      </c>
      <c r="N238" s="128">
        <v>1248.6627034299997</v>
      </c>
      <c r="O238" s="128">
        <v>1255.7992902499998</v>
      </c>
      <c r="P238" s="128">
        <v>1257.32702524</v>
      </c>
      <c r="Q238" s="128">
        <v>1255.7451812899999</v>
      </c>
      <c r="R238" s="128">
        <v>1261.9853735699999</v>
      </c>
      <c r="S238" s="128">
        <v>1252.02794784</v>
      </c>
      <c r="T238" s="128">
        <v>1247.2075579</v>
      </c>
      <c r="U238" s="128">
        <v>1150.6577348999999</v>
      </c>
      <c r="V238" s="128">
        <v>1120.5278951299999</v>
      </c>
      <c r="W238" s="128">
        <v>1131.1033220899999</v>
      </c>
      <c r="X238" s="128">
        <v>1113.0621449499999</v>
      </c>
      <c r="Y238" s="128">
        <v>1135.2374382</v>
      </c>
    </row>
    <row r="239" spans="1:25" x14ac:dyDescent="0.3">
      <c r="A239" s="133">
        <v>42584</v>
      </c>
      <c r="B239" s="128">
        <v>1179.8185437999998</v>
      </c>
      <c r="C239" s="128">
        <v>1257.3807597999999</v>
      </c>
      <c r="D239" s="128">
        <v>1299.3060035599999</v>
      </c>
      <c r="E239" s="128">
        <v>1311.9227511299998</v>
      </c>
      <c r="F239" s="128">
        <v>1312.52200466</v>
      </c>
      <c r="G239" s="128">
        <v>1311.26294398</v>
      </c>
      <c r="H239" s="128">
        <v>1262.4591145099998</v>
      </c>
      <c r="I239" s="128">
        <v>1243.4990484799998</v>
      </c>
      <c r="J239" s="128">
        <v>1264.1826813499999</v>
      </c>
      <c r="K239" s="128">
        <v>1267.06046266</v>
      </c>
      <c r="L239" s="128">
        <v>1266.2821810799999</v>
      </c>
      <c r="M239" s="128">
        <v>1273.6969366799999</v>
      </c>
      <c r="N239" s="128">
        <v>1258.4437021699998</v>
      </c>
      <c r="O239" s="128">
        <v>1245.7862620099997</v>
      </c>
      <c r="P239" s="128">
        <v>1247.4592886899998</v>
      </c>
      <c r="Q239" s="128">
        <v>1241.4674844099998</v>
      </c>
      <c r="R239" s="128">
        <v>1238.20889315</v>
      </c>
      <c r="S239" s="128">
        <v>1237.3554493599997</v>
      </c>
      <c r="T239" s="128">
        <v>1235.9675709599999</v>
      </c>
      <c r="U239" s="128">
        <v>1228.0575252399999</v>
      </c>
      <c r="V239" s="128">
        <v>1231.4864929999999</v>
      </c>
      <c r="W239" s="128">
        <v>1242.5575426099999</v>
      </c>
      <c r="X239" s="128">
        <v>1211.57879398</v>
      </c>
      <c r="Y239" s="128">
        <v>1184.8802875099998</v>
      </c>
    </row>
    <row r="240" spans="1:25" x14ac:dyDescent="0.3">
      <c r="A240" s="133">
        <v>42585</v>
      </c>
      <c r="B240" s="128">
        <v>1199.1907120799999</v>
      </c>
      <c r="C240" s="128">
        <v>1250.5968438499999</v>
      </c>
      <c r="D240" s="128">
        <v>1299.87833183</v>
      </c>
      <c r="E240" s="128">
        <v>1317.2515091999999</v>
      </c>
      <c r="F240" s="128">
        <v>1316.8736373099998</v>
      </c>
      <c r="G240" s="128">
        <v>1308.8480375799998</v>
      </c>
      <c r="H240" s="128">
        <v>1264.2652705899998</v>
      </c>
      <c r="I240" s="128">
        <v>1220.6908692299999</v>
      </c>
      <c r="J240" s="128">
        <v>1233.4544713799999</v>
      </c>
      <c r="K240" s="128">
        <v>1234.7356940699999</v>
      </c>
      <c r="L240" s="128">
        <v>1223.55893176</v>
      </c>
      <c r="M240" s="128">
        <v>1227.3663801299999</v>
      </c>
      <c r="N240" s="128">
        <v>1228.5646626299999</v>
      </c>
      <c r="O240" s="128">
        <v>1239.6275456699998</v>
      </c>
      <c r="P240" s="128">
        <v>1236.79574626</v>
      </c>
      <c r="Q240" s="128">
        <v>1228.4112793199999</v>
      </c>
      <c r="R240" s="128">
        <v>1232.09027274</v>
      </c>
      <c r="S240" s="128">
        <v>1234.9946555099998</v>
      </c>
      <c r="T240" s="128">
        <v>1234.5053873599998</v>
      </c>
      <c r="U240" s="128">
        <v>1231.9538990799999</v>
      </c>
      <c r="V240" s="128">
        <v>1238.3062686199999</v>
      </c>
      <c r="W240" s="128">
        <v>1255.00760208</v>
      </c>
      <c r="X240" s="128">
        <v>1200.2165899899999</v>
      </c>
      <c r="Y240" s="128">
        <v>1172.32496087</v>
      </c>
    </row>
    <row r="241" spans="1:25" x14ac:dyDescent="0.3">
      <c r="A241" s="133">
        <v>42586</v>
      </c>
      <c r="B241" s="128">
        <v>1226.9134005799999</v>
      </c>
      <c r="C241" s="128">
        <v>1288.7225843499998</v>
      </c>
      <c r="D241" s="128">
        <v>1340.8242519999999</v>
      </c>
      <c r="E241" s="128">
        <v>1356.1300026299998</v>
      </c>
      <c r="F241" s="128">
        <v>1365.61006105</v>
      </c>
      <c r="G241" s="128">
        <v>1365.1108648399997</v>
      </c>
      <c r="H241" s="128">
        <v>1310.6056230299998</v>
      </c>
      <c r="I241" s="128">
        <v>1299.5728787299997</v>
      </c>
      <c r="J241" s="128">
        <v>1315.5807296099999</v>
      </c>
      <c r="K241" s="128">
        <v>1332.67585502</v>
      </c>
      <c r="L241" s="128">
        <v>1290.7273545699998</v>
      </c>
      <c r="M241" s="128">
        <v>1269.86243429</v>
      </c>
      <c r="N241" s="128">
        <v>1261.03132046</v>
      </c>
      <c r="O241" s="128">
        <v>1278.8408314399999</v>
      </c>
      <c r="P241" s="128">
        <v>1272.5076190999998</v>
      </c>
      <c r="Q241" s="128">
        <v>1263.20113801</v>
      </c>
      <c r="R241" s="128">
        <v>1262.4935290599999</v>
      </c>
      <c r="S241" s="128">
        <v>1266.49208071</v>
      </c>
      <c r="T241" s="128">
        <v>1266.5448291299999</v>
      </c>
      <c r="U241" s="128">
        <v>1263.3813354399999</v>
      </c>
      <c r="V241" s="128">
        <v>1281.5864995099998</v>
      </c>
      <c r="W241" s="128">
        <v>1298.24215931</v>
      </c>
      <c r="X241" s="128">
        <v>1265.9548775199999</v>
      </c>
      <c r="Y241" s="128">
        <v>1245.4716545399999</v>
      </c>
    </row>
    <row r="242" spans="1:25" x14ac:dyDescent="0.3">
      <c r="A242" s="133">
        <v>42587</v>
      </c>
      <c r="B242" s="128">
        <v>1171.5719970399998</v>
      </c>
      <c r="C242" s="128">
        <v>1254.0188358799999</v>
      </c>
      <c r="D242" s="128">
        <v>1300.2288155399999</v>
      </c>
      <c r="E242" s="128">
        <v>1315.7260375399999</v>
      </c>
      <c r="F242" s="128">
        <v>1321.6558376199998</v>
      </c>
      <c r="G242" s="128">
        <v>1326.5602905899998</v>
      </c>
      <c r="H242" s="128">
        <v>1305.9653391599998</v>
      </c>
      <c r="I242" s="128">
        <v>1205.4412018099999</v>
      </c>
      <c r="J242" s="128">
        <v>1168.2965887599998</v>
      </c>
      <c r="K242" s="128">
        <v>1175.4724334299999</v>
      </c>
      <c r="L242" s="128">
        <v>1158.8224859999998</v>
      </c>
      <c r="M242" s="128">
        <v>1160.3725084099999</v>
      </c>
      <c r="N242" s="128">
        <v>1155.56455304</v>
      </c>
      <c r="O242" s="128">
        <v>1168.0262777699998</v>
      </c>
      <c r="P242" s="128">
        <v>1164.30964991</v>
      </c>
      <c r="Q242" s="128">
        <v>1156.4191359899999</v>
      </c>
      <c r="R242" s="128">
        <v>1152.5683221299998</v>
      </c>
      <c r="S242" s="128">
        <v>1151.8205177499999</v>
      </c>
      <c r="T242" s="128">
        <v>1130.1042383699998</v>
      </c>
      <c r="U242" s="128">
        <v>1155.5435703999999</v>
      </c>
      <c r="V242" s="128">
        <v>1140.6501198499998</v>
      </c>
      <c r="W242" s="128">
        <v>1155.6260963399998</v>
      </c>
      <c r="X242" s="128">
        <v>1126.6203732899999</v>
      </c>
      <c r="Y242" s="128">
        <v>1148.9622599799998</v>
      </c>
    </row>
    <row r="243" spans="1:25" x14ac:dyDescent="0.3">
      <c r="A243" s="133">
        <v>42588</v>
      </c>
      <c r="B243" s="128">
        <v>1209.4927120599998</v>
      </c>
      <c r="C243" s="128">
        <v>1275.8118773799999</v>
      </c>
      <c r="D243" s="128">
        <v>1307.5189964599999</v>
      </c>
      <c r="E243" s="128">
        <v>1331.9316039999999</v>
      </c>
      <c r="F243" s="128">
        <v>1335.8348612999998</v>
      </c>
      <c r="G243" s="128">
        <v>1340.7115293999998</v>
      </c>
      <c r="H243" s="128">
        <v>1321.1035427199997</v>
      </c>
      <c r="I243" s="128">
        <v>1265.4645662099999</v>
      </c>
      <c r="J243" s="128">
        <v>1184.8076833899997</v>
      </c>
      <c r="K243" s="128">
        <v>1147.9267272199997</v>
      </c>
      <c r="L243" s="128">
        <v>1147.7133416699999</v>
      </c>
      <c r="M243" s="128">
        <v>1138.1680730599999</v>
      </c>
      <c r="N243" s="128">
        <v>1132.6142041999999</v>
      </c>
      <c r="O243" s="128">
        <v>1129.5608681899998</v>
      </c>
      <c r="P243" s="128">
        <v>1121.0248857899999</v>
      </c>
      <c r="Q243" s="128">
        <v>1116.4149998699997</v>
      </c>
      <c r="R243" s="128">
        <v>1113.3201735199998</v>
      </c>
      <c r="S243" s="128">
        <v>1112.8564335499998</v>
      </c>
      <c r="T243" s="128">
        <v>1115.4758879699998</v>
      </c>
      <c r="U243" s="128">
        <v>1113.1453596099998</v>
      </c>
      <c r="V243" s="128">
        <v>1118.7630583499999</v>
      </c>
      <c r="W243" s="128">
        <v>1145.86649754</v>
      </c>
      <c r="X243" s="128">
        <v>1107.4065567799998</v>
      </c>
      <c r="Y243" s="128">
        <v>1130.0252801899999</v>
      </c>
    </row>
    <row r="244" spans="1:25" x14ac:dyDescent="0.3">
      <c r="A244" s="133">
        <v>42589</v>
      </c>
      <c r="B244" s="128">
        <v>1195.7284213999999</v>
      </c>
      <c r="C244" s="128">
        <v>1256.5770303299998</v>
      </c>
      <c r="D244" s="128">
        <v>1307.25338098</v>
      </c>
      <c r="E244" s="128">
        <v>1330.04513621</v>
      </c>
      <c r="F244" s="128">
        <v>1329.51928028</v>
      </c>
      <c r="G244" s="128">
        <v>1339.12842669</v>
      </c>
      <c r="H244" s="128">
        <v>1320.91862062</v>
      </c>
      <c r="I244" s="128">
        <v>1395.3984754699998</v>
      </c>
      <c r="J244" s="128">
        <v>1299.6115587399997</v>
      </c>
      <c r="K244" s="128">
        <v>1232.3662695099999</v>
      </c>
      <c r="L244" s="128">
        <v>1236.3692064999998</v>
      </c>
      <c r="M244" s="128">
        <v>1251.2509147799999</v>
      </c>
      <c r="N244" s="128">
        <v>1250.2394108199999</v>
      </c>
      <c r="O244" s="128">
        <v>1235.6047936699999</v>
      </c>
      <c r="P244" s="128">
        <v>1229.7675067799998</v>
      </c>
      <c r="Q244" s="128">
        <v>1229.44717827</v>
      </c>
      <c r="R244" s="128">
        <v>1226.73181301</v>
      </c>
      <c r="S244" s="128">
        <v>1230.3334538499998</v>
      </c>
      <c r="T244" s="128">
        <v>1246.9929490399998</v>
      </c>
      <c r="U244" s="128">
        <v>1248.6017981699999</v>
      </c>
      <c r="V244" s="128">
        <v>1260.5225052499998</v>
      </c>
      <c r="W244" s="128">
        <v>1278.4732585899999</v>
      </c>
      <c r="X244" s="128">
        <v>1236.7825538299999</v>
      </c>
      <c r="Y244" s="128">
        <v>1249.5184246199999</v>
      </c>
    </row>
    <row r="245" spans="1:25" x14ac:dyDescent="0.3">
      <c r="A245" s="133">
        <v>42590</v>
      </c>
      <c r="B245" s="128">
        <v>1338.2153165799998</v>
      </c>
      <c r="C245" s="128">
        <v>1424.59602109</v>
      </c>
      <c r="D245" s="128">
        <v>1479.2088391299999</v>
      </c>
      <c r="E245" s="128">
        <v>1490.8188153099998</v>
      </c>
      <c r="F245" s="128">
        <v>1506.8001615799999</v>
      </c>
      <c r="G245" s="128">
        <v>1496.8176684299999</v>
      </c>
      <c r="H245" s="128">
        <v>1429.3013354899999</v>
      </c>
      <c r="I245" s="128">
        <v>1352.1944093999998</v>
      </c>
      <c r="J245" s="128">
        <v>1296.9663355999999</v>
      </c>
      <c r="K245" s="128">
        <v>1271.90328884</v>
      </c>
      <c r="L245" s="128">
        <v>1222.6445073999998</v>
      </c>
      <c r="M245" s="128">
        <v>1285.4433795299999</v>
      </c>
      <c r="N245" s="128">
        <v>1276.5652027399999</v>
      </c>
      <c r="O245" s="128">
        <v>1287.9138977</v>
      </c>
      <c r="P245" s="128">
        <v>1262.7255075399999</v>
      </c>
      <c r="Q245" s="128">
        <v>1206.2259326199999</v>
      </c>
      <c r="R245" s="128">
        <v>1161.3440415099999</v>
      </c>
      <c r="S245" s="128">
        <v>1176.4150791999998</v>
      </c>
      <c r="T245" s="128">
        <v>1136.17986099</v>
      </c>
      <c r="U245" s="128">
        <v>1252.9653209399999</v>
      </c>
      <c r="V245" s="128">
        <v>1261.2858025199998</v>
      </c>
      <c r="W245" s="128">
        <v>1301.0425099799997</v>
      </c>
      <c r="X245" s="128">
        <v>1216.2868251999998</v>
      </c>
      <c r="Y245" s="128">
        <v>1244.9521150399999</v>
      </c>
    </row>
    <row r="246" spans="1:25" x14ac:dyDescent="0.3">
      <c r="A246" s="133">
        <v>42591</v>
      </c>
      <c r="B246" s="128">
        <v>1281.6138983499998</v>
      </c>
      <c r="C246" s="128">
        <v>1356.5805045599998</v>
      </c>
      <c r="D246" s="128">
        <v>1384.5553719699999</v>
      </c>
      <c r="E246" s="128">
        <v>1405.5028393799998</v>
      </c>
      <c r="F246" s="128">
        <v>1415.7798210199999</v>
      </c>
      <c r="G246" s="128">
        <v>1408.5618632599999</v>
      </c>
      <c r="H246" s="128">
        <v>1353.9785451599998</v>
      </c>
      <c r="I246" s="128">
        <v>1336.16340814</v>
      </c>
      <c r="J246" s="128">
        <v>1255.1955404599998</v>
      </c>
      <c r="K246" s="128">
        <v>1256.26175782</v>
      </c>
      <c r="L246" s="128">
        <v>1267.3118313099999</v>
      </c>
      <c r="M246" s="128">
        <v>1302.8220653199999</v>
      </c>
      <c r="N246" s="128">
        <v>1300.2587799099999</v>
      </c>
      <c r="O246" s="128">
        <v>1304.91381239</v>
      </c>
      <c r="P246" s="128">
        <v>1321.9599258799999</v>
      </c>
      <c r="Q246" s="128">
        <v>1318.5116612199997</v>
      </c>
      <c r="R246" s="128">
        <v>1309.7390684099998</v>
      </c>
      <c r="S246" s="128">
        <v>1320.9957416199998</v>
      </c>
      <c r="T246" s="128">
        <v>1287.45893899</v>
      </c>
      <c r="U246" s="128">
        <v>1288.1561412899998</v>
      </c>
      <c r="V246" s="128">
        <v>1300.8825981799998</v>
      </c>
      <c r="W246" s="128">
        <v>1329.4227498299999</v>
      </c>
      <c r="X246" s="128">
        <v>1208.50200088</v>
      </c>
      <c r="Y246" s="128">
        <v>1241.3277600899999</v>
      </c>
    </row>
    <row r="247" spans="1:25" x14ac:dyDescent="0.3">
      <c r="A247" s="133">
        <v>42592</v>
      </c>
      <c r="B247" s="128">
        <v>1315.7445197899999</v>
      </c>
      <c r="C247" s="128">
        <v>1361.8631358199998</v>
      </c>
      <c r="D247" s="128">
        <v>1389.9641663800001</v>
      </c>
      <c r="E247" s="128">
        <v>1411.80443657</v>
      </c>
      <c r="F247" s="128">
        <v>1426.7389425699998</v>
      </c>
      <c r="G247" s="128">
        <v>1423.4646793299999</v>
      </c>
      <c r="H247" s="128">
        <v>1373.9831535299998</v>
      </c>
      <c r="I247" s="128">
        <v>1357.4052104800001</v>
      </c>
      <c r="J247" s="128">
        <v>1272.4178019399999</v>
      </c>
      <c r="K247" s="128">
        <v>1269.4703323399999</v>
      </c>
      <c r="L247" s="128">
        <v>1337.7623849199999</v>
      </c>
      <c r="M247" s="128">
        <v>1410.0380184199998</v>
      </c>
      <c r="N247" s="128">
        <v>1417.5408715999999</v>
      </c>
      <c r="O247" s="128">
        <v>1470.8049824099999</v>
      </c>
      <c r="P247" s="128">
        <v>1446.4624560499999</v>
      </c>
      <c r="Q247" s="128">
        <v>1342.9305175399998</v>
      </c>
      <c r="R247" s="128">
        <v>1357.9161220799999</v>
      </c>
      <c r="S247" s="128">
        <v>1446.00016867</v>
      </c>
      <c r="T247" s="128">
        <v>1467.1828918899998</v>
      </c>
      <c r="U247" s="128">
        <v>1450.6190882399999</v>
      </c>
      <c r="V247" s="128">
        <v>1445.0457054299998</v>
      </c>
      <c r="W247" s="128">
        <v>1309.0642186999999</v>
      </c>
      <c r="X247" s="128">
        <v>1267.2641538599999</v>
      </c>
      <c r="Y247" s="128">
        <v>1295.1186923999999</v>
      </c>
    </row>
    <row r="248" spans="1:25" x14ac:dyDescent="0.3">
      <c r="A248" s="133">
        <v>42593</v>
      </c>
      <c r="B248" s="128">
        <v>1370.1971375599999</v>
      </c>
      <c r="C248" s="128">
        <v>1431.84588878</v>
      </c>
      <c r="D248" s="128">
        <v>1457.42911553</v>
      </c>
      <c r="E248" s="128">
        <v>1477.5925430099999</v>
      </c>
      <c r="F248" s="128">
        <v>1489.7184503299998</v>
      </c>
      <c r="G248" s="128">
        <v>1487.7271869099998</v>
      </c>
      <c r="H248" s="128">
        <v>1430.9362086599999</v>
      </c>
      <c r="I248" s="128">
        <v>1438.8392494099999</v>
      </c>
      <c r="J248" s="128">
        <v>1344.7857108699998</v>
      </c>
      <c r="K248" s="128">
        <v>1325.4418876799998</v>
      </c>
      <c r="L248" s="128">
        <v>1305.4537410999999</v>
      </c>
      <c r="M248" s="128">
        <v>1301.5958270899998</v>
      </c>
      <c r="N248" s="128">
        <v>1295.23543356</v>
      </c>
      <c r="O248" s="128">
        <v>1334.2882633799998</v>
      </c>
      <c r="P248" s="128">
        <v>1337.5196667399998</v>
      </c>
      <c r="Q248" s="128">
        <v>1268.8173918699999</v>
      </c>
      <c r="R248" s="128">
        <v>1246.97359321</v>
      </c>
      <c r="S248" s="128">
        <v>1247.7916200399998</v>
      </c>
      <c r="T248" s="128">
        <v>1237.5181911299999</v>
      </c>
      <c r="U248" s="128">
        <v>1227.8254819399999</v>
      </c>
      <c r="V248" s="128">
        <v>1239.3257929199999</v>
      </c>
      <c r="W248" s="128">
        <v>1253.6939521799998</v>
      </c>
      <c r="X248" s="128">
        <v>1208.1386857299999</v>
      </c>
      <c r="Y248" s="128">
        <v>1273.9781286800001</v>
      </c>
    </row>
    <row r="249" spans="1:25" x14ac:dyDescent="0.3">
      <c r="A249" s="133">
        <v>42594</v>
      </c>
      <c r="B249" s="128">
        <v>1350.6995430599998</v>
      </c>
      <c r="C249" s="128">
        <v>1411.91542486</v>
      </c>
      <c r="D249" s="128">
        <v>1436.4783533699999</v>
      </c>
      <c r="E249" s="128">
        <v>1449.3944657099998</v>
      </c>
      <c r="F249" s="128">
        <v>1468.9092180099999</v>
      </c>
      <c r="G249" s="128">
        <v>1460.83872804</v>
      </c>
      <c r="H249" s="128">
        <v>1424.2612883699999</v>
      </c>
      <c r="I249" s="128">
        <v>1396.87779862</v>
      </c>
      <c r="J249" s="128">
        <v>1317.4279933999999</v>
      </c>
      <c r="K249" s="128">
        <v>1277.46190331</v>
      </c>
      <c r="L249" s="128">
        <v>1271.67453684</v>
      </c>
      <c r="M249" s="128">
        <v>1296.00909252</v>
      </c>
      <c r="N249" s="128">
        <v>1264.0604270799997</v>
      </c>
      <c r="O249" s="128">
        <v>1302.7047238099999</v>
      </c>
      <c r="P249" s="128">
        <v>1249.8668533099999</v>
      </c>
      <c r="Q249" s="128">
        <v>1259.5040922199998</v>
      </c>
      <c r="R249" s="128">
        <v>1268.0006842199998</v>
      </c>
      <c r="S249" s="128">
        <v>1280.5531965099999</v>
      </c>
      <c r="T249" s="128">
        <v>1239.9107710699998</v>
      </c>
      <c r="U249" s="128">
        <v>1167.6342794899999</v>
      </c>
      <c r="V249" s="128">
        <v>1195.7391975399999</v>
      </c>
      <c r="W249" s="128">
        <v>1222.0931175999999</v>
      </c>
      <c r="X249" s="128">
        <v>1208.2237120099999</v>
      </c>
      <c r="Y249" s="128">
        <v>1263.9222524199997</v>
      </c>
    </row>
    <row r="250" spans="1:25" x14ac:dyDescent="0.3">
      <c r="A250" s="133">
        <v>42595</v>
      </c>
      <c r="B250" s="128">
        <v>1301.5928718899997</v>
      </c>
      <c r="C250" s="128">
        <v>1373.7399242199999</v>
      </c>
      <c r="D250" s="128">
        <v>1401.5762158099999</v>
      </c>
      <c r="E250" s="128">
        <v>1428.6142836899999</v>
      </c>
      <c r="F250" s="128">
        <v>1425.7929657499999</v>
      </c>
      <c r="G250" s="128">
        <v>1423.03749176</v>
      </c>
      <c r="H250" s="128">
        <v>1393.9138307999999</v>
      </c>
      <c r="I250" s="128">
        <v>1402.1513321999998</v>
      </c>
      <c r="J250" s="128">
        <v>1321.63753557</v>
      </c>
      <c r="K250" s="128">
        <v>1269.2894333399997</v>
      </c>
      <c r="L250" s="128">
        <v>1272.1480809099999</v>
      </c>
      <c r="M250" s="128">
        <v>1252.0389562299999</v>
      </c>
      <c r="N250" s="128">
        <v>1233.7851037799999</v>
      </c>
      <c r="O250" s="128">
        <v>1233.91040176</v>
      </c>
      <c r="P250" s="128">
        <v>1220.95891392</v>
      </c>
      <c r="Q250" s="128">
        <v>1221.8628879799999</v>
      </c>
      <c r="R250" s="128">
        <v>1228.6493842999998</v>
      </c>
      <c r="S250" s="128">
        <v>1232.83101913</v>
      </c>
      <c r="T250" s="128">
        <v>1235.6792396199999</v>
      </c>
      <c r="U250" s="128">
        <v>1239.6717259099999</v>
      </c>
      <c r="V250" s="128">
        <v>1255.7888339099998</v>
      </c>
      <c r="W250" s="128">
        <v>1266.7828640199998</v>
      </c>
      <c r="X250" s="128">
        <v>1217.91595871</v>
      </c>
      <c r="Y250" s="128">
        <v>1253.9385444799998</v>
      </c>
    </row>
    <row r="251" spans="1:25" x14ac:dyDescent="0.3">
      <c r="A251" s="133">
        <v>42596</v>
      </c>
      <c r="B251" s="128">
        <v>1316.9784254199999</v>
      </c>
      <c r="C251" s="128">
        <v>1371.6453626799998</v>
      </c>
      <c r="D251" s="128">
        <v>1390.9539441699999</v>
      </c>
      <c r="E251" s="128">
        <v>1428.1932586599999</v>
      </c>
      <c r="F251" s="128">
        <v>1438.4992131699998</v>
      </c>
      <c r="G251" s="128">
        <v>1447.7808274299998</v>
      </c>
      <c r="H251" s="128">
        <v>1417.8538276799998</v>
      </c>
      <c r="I251" s="128">
        <v>1423.49665643</v>
      </c>
      <c r="J251" s="128">
        <v>1333.5771671</v>
      </c>
      <c r="K251" s="128">
        <v>1252.6275612799998</v>
      </c>
      <c r="L251" s="128">
        <v>1234.1400069099998</v>
      </c>
      <c r="M251" s="128">
        <v>1278.7993148999999</v>
      </c>
      <c r="N251" s="128">
        <v>1284.3052198599999</v>
      </c>
      <c r="O251" s="128">
        <v>1292.53849117</v>
      </c>
      <c r="P251" s="128">
        <v>1286.8700289599999</v>
      </c>
      <c r="Q251" s="128">
        <v>1277.3113217899997</v>
      </c>
      <c r="R251" s="128">
        <v>1273.3681746</v>
      </c>
      <c r="S251" s="128">
        <v>1284.1667237199999</v>
      </c>
      <c r="T251" s="128">
        <v>1283.4534688299998</v>
      </c>
      <c r="U251" s="128">
        <v>1289.1832096399999</v>
      </c>
      <c r="V251" s="128">
        <v>1263.5904450799999</v>
      </c>
      <c r="W251" s="128">
        <v>1224.69220453</v>
      </c>
      <c r="X251" s="128">
        <v>1223.72109406</v>
      </c>
      <c r="Y251" s="128">
        <v>1313.7981537199998</v>
      </c>
    </row>
    <row r="252" spans="1:25" x14ac:dyDescent="0.3">
      <c r="A252" s="133">
        <v>42597</v>
      </c>
      <c r="B252" s="128">
        <v>1259.97413454</v>
      </c>
      <c r="C252" s="128">
        <v>1444.87584696</v>
      </c>
      <c r="D252" s="128">
        <v>1432.8607940199997</v>
      </c>
      <c r="E252" s="128">
        <v>1460.9572467399998</v>
      </c>
      <c r="F252" s="128">
        <v>1467.38706901</v>
      </c>
      <c r="G252" s="128">
        <v>1461.6507226399999</v>
      </c>
      <c r="H252" s="128">
        <v>1427.2687726699999</v>
      </c>
      <c r="I252" s="128">
        <v>1418.81965298</v>
      </c>
      <c r="J252" s="128">
        <v>1311.2074015299997</v>
      </c>
      <c r="K252" s="128">
        <v>1232.8039360599998</v>
      </c>
      <c r="L252" s="128">
        <v>1184.3470753699999</v>
      </c>
      <c r="M252" s="128">
        <v>1179.5073359099999</v>
      </c>
      <c r="N252" s="128">
        <v>1198.8262148199999</v>
      </c>
      <c r="O252" s="128">
        <v>1205.21255593</v>
      </c>
      <c r="P252" s="128">
        <v>1213.5536558299998</v>
      </c>
      <c r="Q252" s="128">
        <v>1210.3696534599999</v>
      </c>
      <c r="R252" s="128">
        <v>1208.1639341999999</v>
      </c>
      <c r="S252" s="128">
        <v>1209.0575634899999</v>
      </c>
      <c r="T252" s="128">
        <v>1344.0550748399999</v>
      </c>
      <c r="U252" s="128">
        <v>1153.1713874599998</v>
      </c>
      <c r="V252" s="128">
        <v>1174.50706423</v>
      </c>
      <c r="W252" s="128">
        <v>1179.8037119899998</v>
      </c>
      <c r="X252" s="128">
        <v>1204.9583840399998</v>
      </c>
      <c r="Y252" s="128">
        <v>1292.0675418099997</v>
      </c>
    </row>
    <row r="253" spans="1:25" x14ac:dyDescent="0.3">
      <c r="A253" s="133">
        <v>42598</v>
      </c>
      <c r="B253" s="128">
        <v>1339.0162691999999</v>
      </c>
      <c r="C253" s="128">
        <v>1403.21897225</v>
      </c>
      <c r="D253" s="128">
        <v>1449.2297965499999</v>
      </c>
      <c r="E253" s="128">
        <v>1472.2629478399999</v>
      </c>
      <c r="F253" s="128">
        <v>1485.2895972999997</v>
      </c>
      <c r="G253" s="128">
        <v>1482.1903758199999</v>
      </c>
      <c r="H253" s="128">
        <v>1435.7437026199998</v>
      </c>
      <c r="I253" s="128">
        <v>1367.8121735299999</v>
      </c>
      <c r="J253" s="128">
        <v>1271.0127182099998</v>
      </c>
      <c r="K253" s="128">
        <v>1213.9059393699997</v>
      </c>
      <c r="L253" s="128">
        <v>1167.5849897399999</v>
      </c>
      <c r="M253" s="128">
        <v>1178.9144956899997</v>
      </c>
      <c r="N253" s="128">
        <v>1434.37978847</v>
      </c>
      <c r="O253" s="128">
        <v>1533.4390590199998</v>
      </c>
      <c r="P253" s="128">
        <v>2147.84671368</v>
      </c>
      <c r="Q253" s="128">
        <v>1214.2928879599999</v>
      </c>
      <c r="R253" s="128">
        <v>1261.4267413099999</v>
      </c>
      <c r="S253" s="128">
        <v>1334.8942017799998</v>
      </c>
      <c r="T253" s="128">
        <v>1284.6524217799999</v>
      </c>
      <c r="U253" s="128">
        <v>1311.73725881</v>
      </c>
      <c r="V253" s="128">
        <v>1104.21123539</v>
      </c>
      <c r="W253" s="128">
        <v>1073.47689973</v>
      </c>
      <c r="X253" s="128">
        <v>1124.1425128399999</v>
      </c>
      <c r="Y253" s="128">
        <v>1212.3846874399999</v>
      </c>
    </row>
    <row r="254" spans="1:25" x14ac:dyDescent="0.3">
      <c r="A254" s="133">
        <v>42599</v>
      </c>
      <c r="B254" s="128">
        <v>1230.3535918699997</v>
      </c>
      <c r="C254" s="128">
        <v>1269.7918228299998</v>
      </c>
      <c r="D254" s="128">
        <v>1285.8086092299998</v>
      </c>
      <c r="E254" s="128">
        <v>1304.0745726099999</v>
      </c>
      <c r="F254" s="128">
        <v>1302.9449036099998</v>
      </c>
      <c r="G254" s="128">
        <v>1248.3404729399999</v>
      </c>
      <c r="H254" s="128">
        <v>1251.9060194399999</v>
      </c>
      <c r="I254" s="128">
        <v>1169.6192271899997</v>
      </c>
      <c r="J254" s="128">
        <v>1065.9873047799999</v>
      </c>
      <c r="K254" s="128">
        <v>1007.9776806799999</v>
      </c>
      <c r="L254" s="128">
        <v>1001.9918053800001</v>
      </c>
      <c r="M254" s="128">
        <v>991.52231498999993</v>
      </c>
      <c r="N254" s="128">
        <v>1007.63565585</v>
      </c>
      <c r="O254" s="128">
        <v>968.64851814999997</v>
      </c>
      <c r="P254" s="128">
        <v>964.31794366999998</v>
      </c>
      <c r="Q254" s="128">
        <v>970.46716318999995</v>
      </c>
      <c r="R254" s="128">
        <v>996.17754991999993</v>
      </c>
      <c r="S254" s="128">
        <v>1036.21385055</v>
      </c>
      <c r="T254" s="128">
        <v>1048.3878614599998</v>
      </c>
      <c r="U254" s="128">
        <v>1063.7178266799999</v>
      </c>
      <c r="V254" s="128">
        <v>1032.2610898299999</v>
      </c>
      <c r="W254" s="128">
        <v>1038.30334283</v>
      </c>
      <c r="X254" s="128">
        <v>1040.02253273</v>
      </c>
      <c r="Y254" s="128">
        <v>1070.3210159399998</v>
      </c>
    </row>
    <row r="255" spans="1:25" x14ac:dyDescent="0.3">
      <c r="A255" s="133">
        <v>42600</v>
      </c>
      <c r="B255" s="128">
        <v>1063.53735824</v>
      </c>
      <c r="C255" s="128">
        <v>1070.5457889099998</v>
      </c>
      <c r="D255" s="128">
        <v>1083.78105957</v>
      </c>
      <c r="E255" s="128">
        <v>1134.92443832</v>
      </c>
      <c r="F255" s="128">
        <v>1121.2999854999998</v>
      </c>
      <c r="G255" s="128">
        <v>1106.43947396</v>
      </c>
      <c r="H255" s="128">
        <v>1119.0686679299999</v>
      </c>
      <c r="I255" s="128">
        <v>1052.6179395199999</v>
      </c>
      <c r="J255" s="128">
        <v>995.33332615000006</v>
      </c>
      <c r="K255" s="128">
        <v>959.19465998999999</v>
      </c>
      <c r="L255" s="128">
        <v>938.74857216999999</v>
      </c>
      <c r="M255" s="128">
        <v>961.45548091000001</v>
      </c>
      <c r="N255" s="128">
        <v>1002.96268391</v>
      </c>
      <c r="O255" s="128">
        <v>1027.50962323</v>
      </c>
      <c r="P255" s="128">
        <v>1054.7106759199999</v>
      </c>
      <c r="Q255" s="128">
        <v>1052.6675779999998</v>
      </c>
      <c r="R255" s="128">
        <v>1073.0872434999999</v>
      </c>
      <c r="S255" s="128">
        <v>1083.6977078299999</v>
      </c>
      <c r="T255" s="128">
        <v>1082.51128006</v>
      </c>
      <c r="U255" s="128">
        <v>1102.69048</v>
      </c>
      <c r="V255" s="128">
        <v>1012.9458687600001</v>
      </c>
      <c r="W255" s="128">
        <v>1036.9095514799999</v>
      </c>
      <c r="X255" s="128">
        <v>926.56004505999999</v>
      </c>
      <c r="Y255" s="128">
        <v>899.37792408000007</v>
      </c>
    </row>
    <row r="256" spans="1:25" x14ac:dyDescent="0.3">
      <c r="A256" s="133">
        <v>42601</v>
      </c>
      <c r="B256" s="128">
        <v>962.77123640000002</v>
      </c>
      <c r="C256" s="128">
        <v>1000.11518989</v>
      </c>
      <c r="D256" s="128">
        <v>1007.36255997</v>
      </c>
      <c r="E256" s="128">
        <v>1000.14574332</v>
      </c>
      <c r="F256" s="128">
        <v>1021.04280222</v>
      </c>
      <c r="G256" s="128">
        <v>1029.3099119799999</v>
      </c>
      <c r="H256" s="128">
        <v>992.70750270999997</v>
      </c>
      <c r="I256" s="128">
        <v>1017.0094898900001</v>
      </c>
      <c r="J256" s="128">
        <v>1037.0563746599998</v>
      </c>
      <c r="K256" s="128">
        <v>1012.58913582</v>
      </c>
      <c r="L256" s="128">
        <v>1018.62328411</v>
      </c>
      <c r="M256" s="128">
        <v>1037.7156192699999</v>
      </c>
      <c r="N256" s="128">
        <v>1049.50324546</v>
      </c>
      <c r="O256" s="128">
        <v>1057.8145491199998</v>
      </c>
      <c r="P256" s="128">
        <v>1357.0334791299999</v>
      </c>
      <c r="Q256" s="128">
        <v>1964.22007835</v>
      </c>
      <c r="R256" s="128">
        <v>1007.35606549</v>
      </c>
      <c r="S256" s="128">
        <v>1125.0965180699998</v>
      </c>
      <c r="T256" s="128">
        <v>1139.2561528700001</v>
      </c>
      <c r="U256" s="128">
        <v>1147.0378847699999</v>
      </c>
      <c r="V256" s="128">
        <v>1141.0026325299998</v>
      </c>
      <c r="W256" s="128">
        <v>1135.1072726800001</v>
      </c>
      <c r="X256" s="128">
        <v>1102.4532364299998</v>
      </c>
      <c r="Y256" s="128">
        <v>1136.8684569099998</v>
      </c>
    </row>
    <row r="257" spans="1:25" x14ac:dyDescent="0.3">
      <c r="A257" s="133">
        <v>42602</v>
      </c>
      <c r="B257" s="128">
        <v>1165.5624039799998</v>
      </c>
      <c r="C257" s="128">
        <v>1188.0598665</v>
      </c>
      <c r="D257" s="128">
        <v>1224.2539809799998</v>
      </c>
      <c r="E257" s="128">
        <v>1253.56475411</v>
      </c>
      <c r="F257" s="128">
        <v>1263.7244792199999</v>
      </c>
      <c r="G257" s="128">
        <v>1260.9597524199999</v>
      </c>
      <c r="H257" s="128">
        <v>1267.8959328599999</v>
      </c>
      <c r="I257" s="128">
        <v>1258.4681689499998</v>
      </c>
      <c r="J257" s="128">
        <v>1204.32301562</v>
      </c>
      <c r="K257" s="128">
        <v>1158.4502136899998</v>
      </c>
      <c r="L257" s="128">
        <v>1140.6126285799999</v>
      </c>
      <c r="M257" s="128">
        <v>1250.1439537899998</v>
      </c>
      <c r="N257" s="128">
        <v>1245.2588246299999</v>
      </c>
      <c r="O257" s="128">
        <v>1252.5094789499999</v>
      </c>
      <c r="P257" s="128">
        <v>1233.68792848</v>
      </c>
      <c r="Q257" s="128">
        <v>1213.9493927399999</v>
      </c>
      <c r="R257" s="128">
        <v>1181.16710975</v>
      </c>
      <c r="S257" s="128">
        <v>1160.7219091999998</v>
      </c>
      <c r="T257" s="128">
        <v>1158.9173396599999</v>
      </c>
      <c r="U257" s="128">
        <v>1161.1101112499998</v>
      </c>
      <c r="V257" s="128">
        <v>1153.2734585199998</v>
      </c>
      <c r="W257" s="128">
        <v>1134.0975474899999</v>
      </c>
      <c r="X257" s="128">
        <v>1155.1598789099999</v>
      </c>
      <c r="Y257" s="128">
        <v>1201.92639252</v>
      </c>
    </row>
    <row r="258" spans="1:25" x14ac:dyDescent="0.3">
      <c r="A258" s="133">
        <v>42603</v>
      </c>
      <c r="B258" s="128">
        <v>1292.5630196299999</v>
      </c>
      <c r="C258" s="128">
        <v>1351.9832537099999</v>
      </c>
      <c r="D258" s="128">
        <v>1405.6915611899999</v>
      </c>
      <c r="E258" s="128">
        <v>1428.81402611</v>
      </c>
      <c r="F258" s="128">
        <v>1439.3213565499998</v>
      </c>
      <c r="G258" s="128">
        <v>1437.0290438699999</v>
      </c>
      <c r="H258" s="128">
        <v>1413.9112640199999</v>
      </c>
      <c r="I258" s="128">
        <v>1375.1702109599998</v>
      </c>
      <c r="J258" s="128">
        <v>1281.4737316999999</v>
      </c>
      <c r="K258" s="128">
        <v>1191.9972947799999</v>
      </c>
      <c r="L258" s="128">
        <v>1189.4696887999999</v>
      </c>
      <c r="M258" s="128">
        <v>1243.8737049399999</v>
      </c>
      <c r="N258" s="128">
        <v>1248.2534263099999</v>
      </c>
      <c r="O258" s="128">
        <v>1258.78813436</v>
      </c>
      <c r="P258" s="128">
        <v>1242.0058580799998</v>
      </c>
      <c r="Q258" s="128">
        <v>1243.1502391699998</v>
      </c>
      <c r="R258" s="128">
        <v>1219.6592007299998</v>
      </c>
      <c r="S258" s="128">
        <v>1218.25575779</v>
      </c>
      <c r="T258" s="128">
        <v>1220.19496116</v>
      </c>
      <c r="U258" s="128">
        <v>1229.15427058</v>
      </c>
      <c r="V258" s="128">
        <v>1170.8541382299998</v>
      </c>
      <c r="W258" s="128">
        <v>1266.19903735</v>
      </c>
      <c r="X258" s="128">
        <v>1240.4889717599999</v>
      </c>
      <c r="Y258" s="128">
        <v>1192.9145768199999</v>
      </c>
    </row>
    <row r="259" spans="1:25" x14ac:dyDescent="0.3">
      <c r="A259" s="133">
        <v>42604</v>
      </c>
      <c r="B259" s="128">
        <v>1200.43208931</v>
      </c>
      <c r="C259" s="128">
        <v>1276.2887648499998</v>
      </c>
      <c r="D259" s="128">
        <v>1320.5402038999998</v>
      </c>
      <c r="E259" s="128">
        <v>1312.6217788699998</v>
      </c>
      <c r="F259" s="128">
        <v>1331.87431623</v>
      </c>
      <c r="G259" s="128">
        <v>1346.73412454</v>
      </c>
      <c r="H259" s="128">
        <v>1289.8852067399998</v>
      </c>
      <c r="I259" s="128">
        <v>1236.07558782</v>
      </c>
      <c r="J259" s="128">
        <v>1146.8212236699999</v>
      </c>
      <c r="K259" s="128">
        <v>1101.1194554399999</v>
      </c>
      <c r="L259" s="128">
        <v>1122.6136936999999</v>
      </c>
      <c r="M259" s="128">
        <v>1174.3727344299998</v>
      </c>
      <c r="N259" s="128">
        <v>1155.1031504499999</v>
      </c>
      <c r="O259" s="128">
        <v>1153.37647077</v>
      </c>
      <c r="P259" s="128">
        <v>1153.76524262</v>
      </c>
      <c r="Q259" s="128">
        <v>1152.42021155</v>
      </c>
      <c r="R259" s="128">
        <v>1143.8234194299998</v>
      </c>
      <c r="S259" s="128">
        <v>1148.6546681499999</v>
      </c>
      <c r="T259" s="128">
        <v>1065.1877435199999</v>
      </c>
      <c r="U259" s="128">
        <v>1101.29550709</v>
      </c>
      <c r="V259" s="128">
        <v>1143.9977094499998</v>
      </c>
      <c r="W259" s="128">
        <v>1140.8938838499998</v>
      </c>
      <c r="X259" s="128">
        <v>1114.4870332799999</v>
      </c>
      <c r="Y259" s="128">
        <v>1164.2577888399999</v>
      </c>
    </row>
    <row r="260" spans="1:25" x14ac:dyDescent="0.3">
      <c r="A260" s="133">
        <v>42605</v>
      </c>
      <c r="B260" s="128">
        <v>1235.9415902399999</v>
      </c>
      <c r="C260" s="128">
        <v>1293.5492929</v>
      </c>
      <c r="D260" s="128">
        <v>1328.5414709499998</v>
      </c>
      <c r="E260" s="128">
        <v>1321.1355950099999</v>
      </c>
      <c r="F260" s="128">
        <v>1346.4274947199999</v>
      </c>
      <c r="G260" s="128">
        <v>1356.2624567999999</v>
      </c>
      <c r="H260" s="128">
        <v>1352.3905860399998</v>
      </c>
      <c r="I260" s="128">
        <v>1300.6576639999998</v>
      </c>
      <c r="J260" s="128">
        <v>1371.4749139999999</v>
      </c>
      <c r="K260" s="128">
        <v>1154.9486919099998</v>
      </c>
      <c r="L260" s="128">
        <v>1137.5846640099999</v>
      </c>
      <c r="M260" s="128">
        <v>1129.9531015799998</v>
      </c>
      <c r="N260" s="128">
        <v>1087.9094172499999</v>
      </c>
      <c r="O260" s="128">
        <v>1111.6172637899999</v>
      </c>
      <c r="P260" s="128">
        <v>1104.9332397799999</v>
      </c>
      <c r="Q260" s="128">
        <v>1096.70051732</v>
      </c>
      <c r="R260" s="128">
        <v>1139.2393247299999</v>
      </c>
      <c r="S260" s="128">
        <v>1133.6780274199998</v>
      </c>
      <c r="T260" s="128">
        <v>1128.61991534</v>
      </c>
      <c r="U260" s="128">
        <v>1122.7311569599999</v>
      </c>
      <c r="V260" s="128">
        <v>1144.60200517</v>
      </c>
      <c r="W260" s="128">
        <v>1151.2386398199999</v>
      </c>
      <c r="X260" s="128">
        <v>1242.54817088</v>
      </c>
      <c r="Y260" s="128">
        <v>1210.12183463</v>
      </c>
    </row>
    <row r="261" spans="1:25" x14ac:dyDescent="0.3">
      <c r="A261" s="133">
        <v>42606</v>
      </c>
      <c r="B261" s="128">
        <v>1317.4773236399999</v>
      </c>
      <c r="C261" s="128">
        <v>1388.5505143799999</v>
      </c>
      <c r="D261" s="128">
        <v>1411.1895376499999</v>
      </c>
      <c r="E261" s="128">
        <v>1419.4643802099997</v>
      </c>
      <c r="F261" s="128">
        <v>1373.86115546</v>
      </c>
      <c r="G261" s="128">
        <v>1393.02997794</v>
      </c>
      <c r="H261" s="128">
        <v>1348.95772169</v>
      </c>
      <c r="I261" s="128">
        <v>1307.7219557399999</v>
      </c>
      <c r="J261" s="128">
        <v>1246.65797636</v>
      </c>
      <c r="K261" s="128">
        <v>1174.78501003</v>
      </c>
      <c r="L261" s="128">
        <v>1166.7468868399999</v>
      </c>
      <c r="M261" s="128">
        <v>1226.8152781299998</v>
      </c>
      <c r="N261" s="128">
        <v>1192.9782196899998</v>
      </c>
      <c r="O261" s="128">
        <v>1245.9446555299999</v>
      </c>
      <c r="P261" s="128">
        <v>1256.9504841</v>
      </c>
      <c r="Q261" s="128">
        <v>1214.2573444299999</v>
      </c>
      <c r="R261" s="128">
        <v>1196.8702971199998</v>
      </c>
      <c r="S261" s="128">
        <v>1193.3194970499999</v>
      </c>
      <c r="T261" s="128">
        <v>1230.4575847799999</v>
      </c>
      <c r="U261" s="128">
        <v>1255.8862204</v>
      </c>
      <c r="V261" s="128">
        <v>1270.3234379499997</v>
      </c>
      <c r="W261" s="128">
        <v>1277.1206505099999</v>
      </c>
      <c r="X261" s="128">
        <v>1205.3120948599999</v>
      </c>
      <c r="Y261" s="128">
        <v>1205.1997022799999</v>
      </c>
    </row>
    <row r="262" spans="1:25" x14ac:dyDescent="0.3">
      <c r="A262" s="133">
        <v>42607</v>
      </c>
      <c r="B262" s="128">
        <v>1268.86514603</v>
      </c>
      <c r="C262" s="128">
        <v>1410.4532588699999</v>
      </c>
      <c r="D262" s="128">
        <v>1459.5707149899997</v>
      </c>
      <c r="E262" s="128">
        <v>1467.3954142499999</v>
      </c>
      <c r="F262" s="128">
        <v>1465.9966376499999</v>
      </c>
      <c r="G262" s="128">
        <v>1448.3208070799999</v>
      </c>
      <c r="H262" s="128">
        <v>1399.6812135999999</v>
      </c>
      <c r="I262" s="128">
        <v>1203.5893537299999</v>
      </c>
      <c r="J262" s="128">
        <v>1135.0455105899998</v>
      </c>
      <c r="K262" s="128">
        <v>1081.1627450799999</v>
      </c>
      <c r="L262" s="128">
        <v>1080.61690731</v>
      </c>
      <c r="M262" s="128">
        <v>1137.9449344799998</v>
      </c>
      <c r="N262" s="128">
        <v>1145.7465381199997</v>
      </c>
      <c r="O262" s="128">
        <v>1152.8041774699998</v>
      </c>
      <c r="P262" s="128">
        <v>1115.1376502399999</v>
      </c>
      <c r="Q262" s="128">
        <v>1115.5290505799999</v>
      </c>
      <c r="R262" s="128">
        <v>1105.8025265899998</v>
      </c>
      <c r="S262" s="128">
        <v>1110.1841067099999</v>
      </c>
      <c r="T262" s="128">
        <v>1147.8542938899998</v>
      </c>
      <c r="U262" s="128">
        <v>1130.3795598199999</v>
      </c>
      <c r="V262" s="128">
        <v>1159.60485305</v>
      </c>
      <c r="W262" s="128">
        <v>1159.52586692</v>
      </c>
      <c r="X262" s="128">
        <v>1105.7514831899998</v>
      </c>
      <c r="Y262" s="128">
        <v>1116.5802932899999</v>
      </c>
    </row>
    <row r="263" spans="1:25" x14ac:dyDescent="0.3">
      <c r="A263" s="133">
        <v>42608</v>
      </c>
      <c r="B263" s="128">
        <v>1200.3727226099998</v>
      </c>
      <c r="C263" s="128">
        <v>1254.2740190799998</v>
      </c>
      <c r="D263" s="128">
        <v>1293.4171450599999</v>
      </c>
      <c r="E263" s="128">
        <v>1304.9357510399998</v>
      </c>
      <c r="F263" s="128">
        <v>1308.4920645999998</v>
      </c>
      <c r="G263" s="128">
        <v>1303.86293185</v>
      </c>
      <c r="H263" s="128">
        <v>1261.3624020599998</v>
      </c>
      <c r="I263" s="128">
        <v>1176.4226969999997</v>
      </c>
      <c r="J263" s="128">
        <v>1108.9238532299998</v>
      </c>
      <c r="K263" s="128">
        <v>1065.7248783999999</v>
      </c>
      <c r="L263" s="128">
        <v>1067.52756585</v>
      </c>
      <c r="M263" s="128">
        <v>1096.9071422</v>
      </c>
      <c r="N263" s="128">
        <v>1093.5060823899998</v>
      </c>
      <c r="O263" s="128">
        <v>1111.8434023999998</v>
      </c>
      <c r="P263" s="128">
        <v>1114.5292236399998</v>
      </c>
      <c r="Q263" s="128">
        <v>1101.9490274699999</v>
      </c>
      <c r="R263" s="128">
        <v>1088.63445078</v>
      </c>
      <c r="S263" s="128">
        <v>1087.3263428799999</v>
      </c>
      <c r="T263" s="128">
        <v>1088.5551777199998</v>
      </c>
      <c r="U263" s="128">
        <v>1094.0034179699999</v>
      </c>
      <c r="V263" s="128">
        <v>1111.1563902199998</v>
      </c>
      <c r="W263" s="128">
        <v>1121.4679997199999</v>
      </c>
      <c r="X263" s="128">
        <v>1084.3337593599999</v>
      </c>
      <c r="Y263" s="128">
        <v>1102.6535700499999</v>
      </c>
    </row>
    <row r="264" spans="1:25" x14ac:dyDescent="0.3">
      <c r="A264" s="133">
        <v>42609</v>
      </c>
      <c r="B264" s="128">
        <v>1147.2634913499999</v>
      </c>
      <c r="C264" s="128">
        <v>1201.8661506199999</v>
      </c>
      <c r="D264" s="128">
        <v>1236.0647684899998</v>
      </c>
      <c r="E264" s="128">
        <v>1252.36298895</v>
      </c>
      <c r="F264" s="128">
        <v>1245.13639115</v>
      </c>
      <c r="G264" s="128">
        <v>1242.8265134599999</v>
      </c>
      <c r="H264" s="128">
        <v>1230.7341351799998</v>
      </c>
      <c r="I264" s="128">
        <v>1230.73359104</v>
      </c>
      <c r="J264" s="128">
        <v>1178.7139667899999</v>
      </c>
      <c r="K264" s="128">
        <v>1125.28558868</v>
      </c>
      <c r="L264" s="128">
        <v>1181.08286965</v>
      </c>
      <c r="M264" s="128">
        <v>1269.4623395399999</v>
      </c>
      <c r="N264" s="128">
        <v>1303.6808878599998</v>
      </c>
      <c r="O264" s="128">
        <v>1279.46081441</v>
      </c>
      <c r="P264" s="128">
        <v>1232.0844534299999</v>
      </c>
      <c r="Q264" s="128">
        <v>1215.9613004999999</v>
      </c>
      <c r="R264" s="128">
        <v>1192.2490461699999</v>
      </c>
      <c r="S264" s="128">
        <v>1191.2573181799999</v>
      </c>
      <c r="T264" s="128">
        <v>1197.0224028699997</v>
      </c>
      <c r="U264" s="128">
        <v>1195.4292776599998</v>
      </c>
      <c r="V264" s="128">
        <v>1216.7875170299999</v>
      </c>
      <c r="W264" s="128">
        <v>1240.40186836</v>
      </c>
      <c r="X264" s="128">
        <v>1175.8349183299999</v>
      </c>
      <c r="Y264" s="128">
        <v>1190.9773168499999</v>
      </c>
    </row>
    <row r="265" spans="1:25" x14ac:dyDescent="0.3">
      <c r="A265" s="133">
        <v>42610</v>
      </c>
      <c r="B265" s="128">
        <v>1255.5614820099997</v>
      </c>
      <c r="C265" s="128">
        <v>1330.0364162099997</v>
      </c>
      <c r="D265" s="128">
        <v>1358.1032198999999</v>
      </c>
      <c r="E265" s="128">
        <v>1364.3689075499999</v>
      </c>
      <c r="F265" s="128">
        <v>1369.48561184</v>
      </c>
      <c r="G265" s="128">
        <v>1366.0277573599999</v>
      </c>
      <c r="H265" s="128">
        <v>1352.2295076599999</v>
      </c>
      <c r="I265" s="128">
        <v>1309.8421811699998</v>
      </c>
      <c r="J265" s="128">
        <v>1231.14607301</v>
      </c>
      <c r="K265" s="128">
        <v>1175.5287195399999</v>
      </c>
      <c r="L265" s="128">
        <v>1151.7376943799998</v>
      </c>
      <c r="M265" s="128">
        <v>1149.1062296099999</v>
      </c>
      <c r="N265" s="128">
        <v>1163.18243813</v>
      </c>
      <c r="O265" s="128">
        <v>1164.82165401</v>
      </c>
      <c r="P265" s="128">
        <v>1214.6136440899998</v>
      </c>
      <c r="Q265" s="128">
        <v>1208.8298745099999</v>
      </c>
      <c r="R265" s="128">
        <v>1206.0642416999999</v>
      </c>
      <c r="S265" s="128">
        <v>1205.5402354699997</v>
      </c>
      <c r="T265" s="128">
        <v>1217.7886170699999</v>
      </c>
      <c r="U265" s="128">
        <v>1188.3479363899999</v>
      </c>
      <c r="V265" s="128">
        <v>1160.4326352799999</v>
      </c>
      <c r="W265" s="128">
        <v>1277.3650932399999</v>
      </c>
      <c r="X265" s="128">
        <v>1185.91731714</v>
      </c>
      <c r="Y265" s="128">
        <v>1203.0418993299998</v>
      </c>
    </row>
    <row r="266" spans="1:25" x14ac:dyDescent="0.3">
      <c r="A266" s="133">
        <v>42611</v>
      </c>
      <c r="B266" s="128">
        <v>1297.6876058199998</v>
      </c>
      <c r="C266" s="128">
        <v>1360.43220606</v>
      </c>
      <c r="D266" s="128">
        <v>1380.71333106</v>
      </c>
      <c r="E266" s="128">
        <v>1392.14430281</v>
      </c>
      <c r="F266" s="128">
        <v>1400.7260595699997</v>
      </c>
      <c r="G266" s="128">
        <v>1397.9987235199999</v>
      </c>
      <c r="H266" s="128">
        <v>1380.19147942</v>
      </c>
      <c r="I266" s="128">
        <v>1300.6796496499999</v>
      </c>
      <c r="J266" s="128">
        <v>1297.2410533199998</v>
      </c>
      <c r="K266" s="128">
        <v>1290.3660576899999</v>
      </c>
      <c r="L266" s="128">
        <v>1282.86044066</v>
      </c>
      <c r="M266" s="128">
        <v>1300.1568026999998</v>
      </c>
      <c r="N266" s="128">
        <v>1298.2202853699998</v>
      </c>
      <c r="O266" s="128">
        <v>1312.3313467799999</v>
      </c>
      <c r="P266" s="128">
        <v>1310.6940285899998</v>
      </c>
      <c r="Q266" s="128">
        <v>1302.4625366399998</v>
      </c>
      <c r="R266" s="128">
        <v>1298.28504133</v>
      </c>
      <c r="S266" s="128">
        <v>1293.6189290099999</v>
      </c>
      <c r="T266" s="128">
        <v>1286.6803807599999</v>
      </c>
      <c r="U266" s="128">
        <v>1273.0639206599999</v>
      </c>
      <c r="V266" s="128">
        <v>1295.2464841899998</v>
      </c>
      <c r="W266" s="128">
        <v>1284.6189686799999</v>
      </c>
      <c r="X266" s="128">
        <v>1258.2636303199999</v>
      </c>
      <c r="Y266" s="128">
        <v>1235.4562696799999</v>
      </c>
    </row>
    <row r="267" spans="1:25" x14ac:dyDescent="0.3">
      <c r="A267" s="133">
        <v>42612</v>
      </c>
      <c r="B267" s="128">
        <v>1303.1313608200001</v>
      </c>
      <c r="C267" s="128">
        <v>1372.8822964899998</v>
      </c>
      <c r="D267" s="128">
        <v>1399.7375271399999</v>
      </c>
      <c r="E267" s="128">
        <v>1393.2608144999999</v>
      </c>
      <c r="F267" s="128">
        <v>1393.1344027099999</v>
      </c>
      <c r="G267" s="128">
        <v>1368.5406828899997</v>
      </c>
      <c r="H267" s="128">
        <v>1329.6902745299999</v>
      </c>
      <c r="I267" s="128">
        <v>1275.1182280799999</v>
      </c>
      <c r="J267" s="128">
        <v>1293.1297974699999</v>
      </c>
      <c r="K267" s="128">
        <v>1288.7305893400001</v>
      </c>
      <c r="L267" s="128">
        <v>1282.05654041</v>
      </c>
      <c r="M267" s="128">
        <v>1273.3899252799999</v>
      </c>
      <c r="N267" s="128">
        <v>1272.0431730399998</v>
      </c>
      <c r="O267" s="128">
        <v>1290.7580755199999</v>
      </c>
      <c r="P267" s="128">
        <v>1289.12357069</v>
      </c>
      <c r="Q267" s="128">
        <v>1294.3897101499999</v>
      </c>
      <c r="R267" s="128">
        <v>1301.6917446699999</v>
      </c>
      <c r="S267" s="128">
        <v>1294.61912856</v>
      </c>
      <c r="T267" s="128">
        <v>1284.4092515899999</v>
      </c>
      <c r="U267" s="128">
        <v>1290.63951114</v>
      </c>
      <c r="V267" s="128">
        <v>1313.70140866</v>
      </c>
      <c r="W267" s="128">
        <v>1304.4513730299998</v>
      </c>
      <c r="X267" s="128">
        <v>1274.5577627599998</v>
      </c>
      <c r="Y267" s="128">
        <v>1251.0793457999998</v>
      </c>
    </row>
    <row r="268" spans="1:25" x14ac:dyDescent="0.3">
      <c r="A268" s="133">
        <v>42613</v>
      </c>
      <c r="B268" s="128">
        <v>1308.5907906800001</v>
      </c>
      <c r="C268" s="128">
        <v>1385.9543269599999</v>
      </c>
      <c r="D268" s="128">
        <v>1409.6065097599999</v>
      </c>
      <c r="E268" s="128">
        <v>1405.3185125799998</v>
      </c>
      <c r="F268" s="128">
        <v>1404.65184153</v>
      </c>
      <c r="G268" s="128">
        <v>1400.7448623499997</v>
      </c>
      <c r="H268" s="128">
        <v>1368.7973805999998</v>
      </c>
      <c r="I268" s="128">
        <v>1228.5774493599999</v>
      </c>
      <c r="J268" s="128">
        <v>1337.27465048</v>
      </c>
      <c r="K268" s="128">
        <v>1323.0173122099998</v>
      </c>
      <c r="L268" s="128">
        <v>1302.5132877799999</v>
      </c>
      <c r="M268" s="128">
        <v>1301.66382572</v>
      </c>
      <c r="N268" s="128">
        <v>1309.8036680599998</v>
      </c>
      <c r="O268" s="128">
        <v>1306.0557052699999</v>
      </c>
      <c r="P268" s="128">
        <v>1285.35568825</v>
      </c>
      <c r="Q268" s="128">
        <v>1285.4941806999998</v>
      </c>
      <c r="R268" s="128">
        <v>1266.0194506</v>
      </c>
      <c r="S268" s="128">
        <v>1270.56660373</v>
      </c>
      <c r="T268" s="128">
        <v>1277.95932384</v>
      </c>
      <c r="U268" s="128">
        <v>1276.1340049200001</v>
      </c>
      <c r="V268" s="128">
        <v>1274.5066584999997</v>
      </c>
      <c r="W268" s="128">
        <v>1278.6127572899998</v>
      </c>
      <c r="X268" s="128">
        <v>1254.6348790499999</v>
      </c>
      <c r="Y268" s="128">
        <v>1240.3472986299998</v>
      </c>
    </row>
    <row r="269" spans="1:25" x14ac:dyDescent="0.3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3">
      <c r="A270" s="240" t="s">
        <v>73</v>
      </c>
      <c r="B270" s="270" t="s">
        <v>138</v>
      </c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3"/>
    </row>
    <row r="271" spans="1:25" x14ac:dyDescent="0.3">
      <c r="A271" s="241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3">
        <v>42583</v>
      </c>
      <c r="B272" s="128">
        <v>1293.37784923</v>
      </c>
      <c r="C272" s="128">
        <v>1351.92018637</v>
      </c>
      <c r="D272" s="128">
        <v>1399.0987408899998</v>
      </c>
      <c r="E272" s="128">
        <v>1415.5570510300001</v>
      </c>
      <c r="F272" s="128">
        <v>1421.3860348599999</v>
      </c>
      <c r="G272" s="128">
        <v>1409.6920263700001</v>
      </c>
      <c r="H272" s="128">
        <v>1362.63857338</v>
      </c>
      <c r="I272" s="128">
        <v>1330.39931998</v>
      </c>
      <c r="J272" s="128">
        <v>1356.46510476</v>
      </c>
      <c r="K272" s="128">
        <v>1359.62745827</v>
      </c>
      <c r="L272" s="128">
        <v>1339.59498573</v>
      </c>
      <c r="M272" s="128">
        <v>1316.97148812</v>
      </c>
      <c r="N272" s="128">
        <v>1318.1827034299999</v>
      </c>
      <c r="O272" s="128">
        <v>1325.31929025</v>
      </c>
      <c r="P272" s="128">
        <v>1326.84702524</v>
      </c>
      <c r="Q272" s="128">
        <v>1325.2651812900001</v>
      </c>
      <c r="R272" s="128">
        <v>1331.5053735700001</v>
      </c>
      <c r="S272" s="128">
        <v>1321.54794784</v>
      </c>
      <c r="T272" s="128">
        <v>1316.7275579</v>
      </c>
      <c r="U272" s="128">
        <v>1220.1777349000001</v>
      </c>
      <c r="V272" s="128">
        <v>1190.0478951299999</v>
      </c>
      <c r="W272" s="128">
        <v>1200.6233220900001</v>
      </c>
      <c r="X272" s="128">
        <v>1182.5821449499999</v>
      </c>
      <c r="Y272" s="128">
        <v>1204.7574382</v>
      </c>
    </row>
    <row r="273" spans="1:25" x14ac:dyDescent="0.3">
      <c r="A273" s="133">
        <v>42584</v>
      </c>
      <c r="B273" s="128">
        <v>1249.3385438</v>
      </c>
      <c r="C273" s="128">
        <v>1326.9007598000001</v>
      </c>
      <c r="D273" s="128">
        <v>1368.8260035599999</v>
      </c>
      <c r="E273" s="128">
        <v>1381.44275113</v>
      </c>
      <c r="F273" s="128">
        <v>1382.04200466</v>
      </c>
      <c r="G273" s="128">
        <v>1380.78294398</v>
      </c>
      <c r="H273" s="128">
        <v>1331.97911451</v>
      </c>
      <c r="I273" s="128">
        <v>1313.0190484799998</v>
      </c>
      <c r="J273" s="128">
        <v>1333.7026813499999</v>
      </c>
      <c r="K273" s="128">
        <v>1336.58046266</v>
      </c>
      <c r="L273" s="128">
        <v>1335.8021810799999</v>
      </c>
      <c r="M273" s="128">
        <v>1343.2169366800001</v>
      </c>
      <c r="N273" s="128">
        <v>1327.96370217</v>
      </c>
      <c r="O273" s="128">
        <v>1315.30626201</v>
      </c>
      <c r="P273" s="128">
        <v>1316.97928869</v>
      </c>
      <c r="Q273" s="128">
        <v>1310.98748441</v>
      </c>
      <c r="R273" s="128">
        <v>1307.72889315</v>
      </c>
      <c r="S273" s="128">
        <v>1306.8754493599999</v>
      </c>
      <c r="T273" s="128">
        <v>1305.4875709599999</v>
      </c>
      <c r="U273" s="128">
        <v>1297.5775252400001</v>
      </c>
      <c r="V273" s="128">
        <v>1301.0064930000001</v>
      </c>
      <c r="W273" s="128">
        <v>1312.0775426100001</v>
      </c>
      <c r="X273" s="128">
        <v>1281.09879398</v>
      </c>
      <c r="Y273" s="128">
        <v>1254.40028751</v>
      </c>
    </row>
    <row r="274" spans="1:25" x14ac:dyDescent="0.3">
      <c r="A274" s="133">
        <v>42585</v>
      </c>
      <c r="B274" s="128">
        <v>1268.7107120799999</v>
      </c>
      <c r="C274" s="128">
        <v>1320.1168438500001</v>
      </c>
      <c r="D274" s="128">
        <v>1369.39833183</v>
      </c>
      <c r="E274" s="128">
        <v>1386.7715092000001</v>
      </c>
      <c r="F274" s="128">
        <v>1386.39363731</v>
      </c>
      <c r="G274" s="128">
        <v>1378.36803758</v>
      </c>
      <c r="H274" s="128">
        <v>1333.78527059</v>
      </c>
      <c r="I274" s="128">
        <v>1290.2108692300001</v>
      </c>
      <c r="J274" s="128">
        <v>1302.9744713799998</v>
      </c>
      <c r="K274" s="128">
        <v>1304.2556940699999</v>
      </c>
      <c r="L274" s="128">
        <v>1293.0789317599999</v>
      </c>
      <c r="M274" s="128">
        <v>1296.8863801300001</v>
      </c>
      <c r="N274" s="128">
        <v>1298.0846626300001</v>
      </c>
      <c r="O274" s="128">
        <v>1309.14754567</v>
      </c>
      <c r="P274" s="128">
        <v>1306.31574626</v>
      </c>
      <c r="Q274" s="128">
        <v>1297.9312793199999</v>
      </c>
      <c r="R274" s="128">
        <v>1301.61027274</v>
      </c>
      <c r="S274" s="128">
        <v>1304.51465551</v>
      </c>
      <c r="T274" s="128">
        <v>1304.02538736</v>
      </c>
      <c r="U274" s="128">
        <v>1301.4738990799999</v>
      </c>
      <c r="V274" s="128">
        <v>1307.8262686199998</v>
      </c>
      <c r="W274" s="128">
        <v>1324.52760208</v>
      </c>
      <c r="X274" s="128">
        <v>1269.7365899899999</v>
      </c>
      <c r="Y274" s="128">
        <v>1241.84496087</v>
      </c>
    </row>
    <row r="275" spans="1:25" x14ac:dyDescent="0.3">
      <c r="A275" s="133">
        <v>42586</v>
      </c>
      <c r="B275" s="128">
        <v>1296.4334005799999</v>
      </c>
      <c r="C275" s="128">
        <v>1358.24258435</v>
      </c>
      <c r="D275" s="128">
        <v>1410.3442520000001</v>
      </c>
      <c r="E275" s="128">
        <v>1425.65000263</v>
      </c>
      <c r="F275" s="128">
        <v>1435.13006105</v>
      </c>
      <c r="G275" s="128">
        <v>1434.63086484</v>
      </c>
      <c r="H275" s="128">
        <v>1380.1256230299998</v>
      </c>
      <c r="I275" s="128">
        <v>1369.0928787299999</v>
      </c>
      <c r="J275" s="128">
        <v>1385.1007296099999</v>
      </c>
      <c r="K275" s="128">
        <v>1402.19585502</v>
      </c>
      <c r="L275" s="128">
        <v>1360.24735457</v>
      </c>
      <c r="M275" s="128">
        <v>1339.38243429</v>
      </c>
      <c r="N275" s="128">
        <v>1330.5513204599999</v>
      </c>
      <c r="O275" s="128">
        <v>1348.3608314400001</v>
      </c>
      <c r="P275" s="128">
        <v>1342.0276191</v>
      </c>
      <c r="Q275" s="128">
        <v>1332.72113801</v>
      </c>
      <c r="R275" s="128">
        <v>1332.0135290599999</v>
      </c>
      <c r="S275" s="128">
        <v>1336.01208071</v>
      </c>
      <c r="T275" s="128">
        <v>1336.0648291300001</v>
      </c>
      <c r="U275" s="128">
        <v>1332.9013354400001</v>
      </c>
      <c r="V275" s="128">
        <v>1351.1064995099998</v>
      </c>
      <c r="W275" s="128">
        <v>1367.76215931</v>
      </c>
      <c r="X275" s="128">
        <v>1335.4748775199998</v>
      </c>
      <c r="Y275" s="128">
        <v>1314.9916545399999</v>
      </c>
    </row>
    <row r="276" spans="1:25" x14ac:dyDescent="0.3">
      <c r="A276" s="133">
        <v>42587</v>
      </c>
      <c r="B276" s="128">
        <v>1241.09199704</v>
      </c>
      <c r="C276" s="128">
        <v>1323.5388358799999</v>
      </c>
      <c r="D276" s="128">
        <v>1369.7488155399999</v>
      </c>
      <c r="E276" s="128">
        <v>1385.2460375399999</v>
      </c>
      <c r="F276" s="128">
        <v>1391.1758376199998</v>
      </c>
      <c r="G276" s="128">
        <v>1396.08029059</v>
      </c>
      <c r="H276" s="128">
        <v>1375.48533916</v>
      </c>
      <c r="I276" s="128">
        <v>1274.9612018099999</v>
      </c>
      <c r="J276" s="128">
        <v>1237.8165887600001</v>
      </c>
      <c r="K276" s="128">
        <v>1244.9924334300001</v>
      </c>
      <c r="L276" s="128">
        <v>1228.342486</v>
      </c>
      <c r="M276" s="128">
        <v>1229.8925084099999</v>
      </c>
      <c r="N276" s="128">
        <v>1225.0845530399999</v>
      </c>
      <c r="O276" s="128">
        <v>1237.54627777</v>
      </c>
      <c r="P276" s="128">
        <v>1233.8296499099999</v>
      </c>
      <c r="Q276" s="128">
        <v>1225.9391359899998</v>
      </c>
      <c r="R276" s="128">
        <v>1222.0883221299998</v>
      </c>
      <c r="S276" s="128">
        <v>1221.3405177500001</v>
      </c>
      <c r="T276" s="128">
        <v>1199.6242383699998</v>
      </c>
      <c r="U276" s="128">
        <v>1225.0635703999999</v>
      </c>
      <c r="V276" s="128">
        <v>1210.17011985</v>
      </c>
      <c r="W276" s="128">
        <v>1225.14609634</v>
      </c>
      <c r="X276" s="128">
        <v>1196.1403732900001</v>
      </c>
      <c r="Y276" s="128">
        <v>1218.48225998</v>
      </c>
    </row>
    <row r="277" spans="1:25" x14ac:dyDescent="0.3">
      <c r="A277" s="133">
        <v>42588</v>
      </c>
      <c r="B277" s="128">
        <v>1279.01271206</v>
      </c>
      <c r="C277" s="128">
        <v>1345.3318773799999</v>
      </c>
      <c r="D277" s="128">
        <v>1377.0389964600001</v>
      </c>
      <c r="E277" s="128">
        <v>1401.4516040000001</v>
      </c>
      <c r="F277" s="128">
        <v>1405.3548613</v>
      </c>
      <c r="G277" s="128">
        <v>1410.2315294</v>
      </c>
      <c r="H277" s="128">
        <v>1390.6235427199999</v>
      </c>
      <c r="I277" s="128">
        <v>1334.9845662099999</v>
      </c>
      <c r="J277" s="128">
        <v>1254.3276833899999</v>
      </c>
      <c r="K277" s="128">
        <v>1217.44672722</v>
      </c>
      <c r="L277" s="128">
        <v>1217.2333416700001</v>
      </c>
      <c r="M277" s="128">
        <v>1207.6880730599999</v>
      </c>
      <c r="N277" s="128">
        <v>1202.1342041999999</v>
      </c>
      <c r="O277" s="128">
        <v>1199.08086819</v>
      </c>
      <c r="P277" s="128">
        <v>1190.5448857899999</v>
      </c>
      <c r="Q277" s="128">
        <v>1185.93499987</v>
      </c>
      <c r="R277" s="128">
        <v>1182.84017352</v>
      </c>
      <c r="S277" s="128">
        <v>1182.37643355</v>
      </c>
      <c r="T277" s="128">
        <v>1184.99588797</v>
      </c>
      <c r="U277" s="128">
        <v>1182.66535961</v>
      </c>
      <c r="V277" s="128">
        <v>1188.2830583499999</v>
      </c>
      <c r="W277" s="128">
        <v>1215.3864975399999</v>
      </c>
      <c r="X277" s="128">
        <v>1176.9265567800001</v>
      </c>
      <c r="Y277" s="128">
        <v>1199.5452801899999</v>
      </c>
    </row>
    <row r="278" spans="1:25" x14ac:dyDescent="0.3">
      <c r="A278" s="133">
        <v>42589</v>
      </c>
      <c r="B278" s="128">
        <v>1265.2484213999999</v>
      </c>
      <c r="C278" s="128">
        <v>1326.0970303299998</v>
      </c>
      <c r="D278" s="128">
        <v>1376.77338098</v>
      </c>
      <c r="E278" s="128">
        <v>1399.56513621</v>
      </c>
      <c r="F278" s="128">
        <v>1399.03928028</v>
      </c>
      <c r="G278" s="128">
        <v>1408.64842669</v>
      </c>
      <c r="H278" s="128">
        <v>1390.4386206199999</v>
      </c>
      <c r="I278" s="128">
        <v>1464.91847547</v>
      </c>
      <c r="J278" s="128">
        <v>1369.1315587399999</v>
      </c>
      <c r="K278" s="128">
        <v>1301.8862695099999</v>
      </c>
      <c r="L278" s="128">
        <v>1305.8892065</v>
      </c>
      <c r="M278" s="128">
        <v>1320.7709147799999</v>
      </c>
      <c r="N278" s="128">
        <v>1319.7594108199999</v>
      </c>
      <c r="O278" s="128">
        <v>1305.1247936699999</v>
      </c>
      <c r="P278" s="128">
        <v>1299.2875067799998</v>
      </c>
      <c r="Q278" s="128">
        <v>1298.96717827</v>
      </c>
      <c r="R278" s="128">
        <v>1296.25181301</v>
      </c>
      <c r="S278" s="128">
        <v>1299.8534538500001</v>
      </c>
      <c r="T278" s="128">
        <v>1316.51294904</v>
      </c>
      <c r="U278" s="128">
        <v>1318.1217981699999</v>
      </c>
      <c r="V278" s="128">
        <v>1330.04250525</v>
      </c>
      <c r="W278" s="128">
        <v>1347.9932585899999</v>
      </c>
      <c r="X278" s="128">
        <v>1306.3025538300001</v>
      </c>
      <c r="Y278" s="128">
        <v>1319.0384246199999</v>
      </c>
    </row>
    <row r="279" spans="1:25" x14ac:dyDescent="0.3">
      <c r="A279" s="133">
        <v>42590</v>
      </c>
      <c r="B279" s="128">
        <v>1407.73531658</v>
      </c>
      <c r="C279" s="128">
        <v>1494.11602109</v>
      </c>
      <c r="D279" s="128">
        <v>1548.7288391300001</v>
      </c>
      <c r="E279" s="128">
        <v>1560.33881531</v>
      </c>
      <c r="F279" s="128">
        <v>1576.3201615800001</v>
      </c>
      <c r="G279" s="128">
        <v>1566.3376684299999</v>
      </c>
      <c r="H279" s="128">
        <v>1498.8213354900001</v>
      </c>
      <c r="I279" s="128">
        <v>1421.7144094</v>
      </c>
      <c r="J279" s="128">
        <v>1366.4863355999998</v>
      </c>
      <c r="K279" s="128">
        <v>1341.4232888399999</v>
      </c>
      <c r="L279" s="128">
        <v>1292.1645074</v>
      </c>
      <c r="M279" s="128">
        <v>1354.9633795299999</v>
      </c>
      <c r="N279" s="128">
        <v>1346.0852027399999</v>
      </c>
      <c r="O279" s="128">
        <v>1357.4338977</v>
      </c>
      <c r="P279" s="128">
        <v>1332.2455075400001</v>
      </c>
      <c r="Q279" s="128">
        <v>1275.7459326199998</v>
      </c>
      <c r="R279" s="128">
        <v>1230.8640415100001</v>
      </c>
      <c r="S279" s="128">
        <v>1245.9350792</v>
      </c>
      <c r="T279" s="128">
        <v>1205.6998609899999</v>
      </c>
      <c r="U279" s="128">
        <v>1322.4853209400001</v>
      </c>
      <c r="V279" s="128">
        <v>1330.80580252</v>
      </c>
      <c r="W279" s="128">
        <v>1370.56250998</v>
      </c>
      <c r="X279" s="128">
        <v>1285.8068252</v>
      </c>
      <c r="Y279" s="128">
        <v>1314.4721150399998</v>
      </c>
    </row>
    <row r="280" spans="1:25" x14ac:dyDescent="0.3">
      <c r="A280" s="133">
        <v>42591</v>
      </c>
      <c r="B280" s="128">
        <v>1351.13389835</v>
      </c>
      <c r="C280" s="128">
        <v>1426.10050456</v>
      </c>
      <c r="D280" s="128">
        <v>1454.0753719699999</v>
      </c>
      <c r="E280" s="128">
        <v>1475.0228393800001</v>
      </c>
      <c r="F280" s="128">
        <v>1485.2998210200001</v>
      </c>
      <c r="G280" s="128">
        <v>1478.0818632600001</v>
      </c>
      <c r="H280" s="128">
        <v>1423.4985451599998</v>
      </c>
      <c r="I280" s="128">
        <v>1405.68340814</v>
      </c>
      <c r="J280" s="128">
        <v>1324.7155404600001</v>
      </c>
      <c r="K280" s="128">
        <v>1325.7817578199999</v>
      </c>
      <c r="L280" s="128">
        <v>1336.8318313100001</v>
      </c>
      <c r="M280" s="128">
        <v>1372.3420653199998</v>
      </c>
      <c r="N280" s="128">
        <v>1369.7787799099999</v>
      </c>
      <c r="O280" s="128">
        <v>1374.43381239</v>
      </c>
      <c r="P280" s="128">
        <v>1391.4799258800001</v>
      </c>
      <c r="Q280" s="128">
        <v>1388.0316612199999</v>
      </c>
      <c r="R280" s="128">
        <v>1379.2590684099998</v>
      </c>
      <c r="S280" s="128">
        <v>1390.51574162</v>
      </c>
      <c r="T280" s="128">
        <v>1356.97893899</v>
      </c>
      <c r="U280" s="128">
        <v>1357.67614129</v>
      </c>
      <c r="V280" s="128">
        <v>1370.4025981799998</v>
      </c>
      <c r="W280" s="128">
        <v>1398.9427498299999</v>
      </c>
      <c r="X280" s="128">
        <v>1278.02200088</v>
      </c>
      <c r="Y280" s="128">
        <v>1310.8477600899998</v>
      </c>
    </row>
    <row r="281" spans="1:25" x14ac:dyDescent="0.3">
      <c r="A281" s="133">
        <v>42592</v>
      </c>
      <c r="B281" s="128">
        <v>1385.2645197899999</v>
      </c>
      <c r="C281" s="128">
        <v>1431.38313582</v>
      </c>
      <c r="D281" s="128">
        <v>1459.48416638</v>
      </c>
      <c r="E281" s="128">
        <v>1481.32443657</v>
      </c>
      <c r="F281" s="128">
        <v>1496.25894257</v>
      </c>
      <c r="G281" s="128">
        <v>1492.9846793300001</v>
      </c>
      <c r="H281" s="128">
        <v>1443.50315353</v>
      </c>
      <c r="I281" s="128">
        <v>1426.92521048</v>
      </c>
      <c r="J281" s="128">
        <v>1341.9378019399999</v>
      </c>
      <c r="K281" s="128">
        <v>1338.9903323400001</v>
      </c>
      <c r="L281" s="128">
        <v>1407.2823849200001</v>
      </c>
      <c r="M281" s="128">
        <v>1479.5580184200001</v>
      </c>
      <c r="N281" s="128">
        <v>1487.0608715999999</v>
      </c>
      <c r="O281" s="128">
        <v>1540.3249824100001</v>
      </c>
      <c r="P281" s="128">
        <v>1515.9824560499999</v>
      </c>
      <c r="Q281" s="128">
        <v>1412.45051754</v>
      </c>
      <c r="R281" s="128">
        <v>1427.4361220799999</v>
      </c>
      <c r="S281" s="128">
        <v>1515.52016867</v>
      </c>
      <c r="T281" s="128">
        <v>1536.7028918899998</v>
      </c>
      <c r="U281" s="128">
        <v>1520.1390882399999</v>
      </c>
      <c r="V281" s="128">
        <v>1514.56570543</v>
      </c>
      <c r="W281" s="128">
        <v>1378.5842187000001</v>
      </c>
      <c r="X281" s="128">
        <v>1336.7841538599998</v>
      </c>
      <c r="Y281" s="128">
        <v>1364.6386924000001</v>
      </c>
    </row>
    <row r="282" spans="1:25" x14ac:dyDescent="0.3">
      <c r="A282" s="133">
        <v>42593</v>
      </c>
      <c r="B282" s="128">
        <v>1439.7171375599999</v>
      </c>
      <c r="C282" s="128">
        <v>1501.36588878</v>
      </c>
      <c r="D282" s="128">
        <v>1526.94911553</v>
      </c>
      <c r="E282" s="128">
        <v>1547.1125430099999</v>
      </c>
      <c r="F282" s="128">
        <v>1559.23845033</v>
      </c>
      <c r="G282" s="128">
        <v>1557.24718691</v>
      </c>
      <c r="H282" s="128">
        <v>1500.4562086600001</v>
      </c>
      <c r="I282" s="128">
        <v>1508.3592494100001</v>
      </c>
      <c r="J282" s="128">
        <v>1414.30571087</v>
      </c>
      <c r="K282" s="128">
        <v>1394.96188768</v>
      </c>
      <c r="L282" s="128">
        <v>1374.9737410999999</v>
      </c>
      <c r="M282" s="128">
        <v>1371.1158270899998</v>
      </c>
      <c r="N282" s="128">
        <v>1364.75543356</v>
      </c>
      <c r="O282" s="128">
        <v>1403.80826338</v>
      </c>
      <c r="P282" s="128">
        <v>1407.03966674</v>
      </c>
      <c r="Q282" s="128">
        <v>1338.3373918700001</v>
      </c>
      <c r="R282" s="128">
        <v>1316.49359321</v>
      </c>
      <c r="S282" s="128">
        <v>1317.31162004</v>
      </c>
      <c r="T282" s="128">
        <v>1307.0381911299999</v>
      </c>
      <c r="U282" s="128">
        <v>1297.3454819400001</v>
      </c>
      <c r="V282" s="128">
        <v>1308.8457929200001</v>
      </c>
      <c r="W282" s="128">
        <v>1323.21395218</v>
      </c>
      <c r="X282" s="128">
        <v>1277.6586857300001</v>
      </c>
      <c r="Y282" s="128">
        <v>1343.49812868</v>
      </c>
    </row>
    <row r="283" spans="1:25" x14ac:dyDescent="0.3">
      <c r="A283" s="133">
        <v>42594</v>
      </c>
      <c r="B283" s="128">
        <v>1420.21954306</v>
      </c>
      <c r="C283" s="128">
        <v>1481.43542486</v>
      </c>
      <c r="D283" s="128">
        <v>1505.9983533699999</v>
      </c>
      <c r="E283" s="128">
        <v>1518.9144657099998</v>
      </c>
      <c r="F283" s="128">
        <v>1538.4292180099999</v>
      </c>
      <c r="G283" s="128">
        <v>1530.35872804</v>
      </c>
      <c r="H283" s="128">
        <v>1493.7812883700001</v>
      </c>
      <c r="I283" s="128">
        <v>1466.39779862</v>
      </c>
      <c r="J283" s="128">
        <v>1386.9479933999999</v>
      </c>
      <c r="K283" s="128">
        <v>1346.98190331</v>
      </c>
      <c r="L283" s="128">
        <v>1341.19453684</v>
      </c>
      <c r="M283" s="128">
        <v>1365.5290925199999</v>
      </c>
      <c r="N283" s="128">
        <v>1333.5804270799999</v>
      </c>
      <c r="O283" s="128">
        <v>1372.2247238100001</v>
      </c>
      <c r="P283" s="128">
        <v>1319.3868533100001</v>
      </c>
      <c r="Q283" s="128">
        <v>1329.0240922199998</v>
      </c>
      <c r="R283" s="128">
        <v>1337.52068422</v>
      </c>
      <c r="S283" s="128">
        <v>1350.0731965100001</v>
      </c>
      <c r="T283" s="128">
        <v>1309.43077107</v>
      </c>
      <c r="U283" s="128">
        <v>1237.1542794899999</v>
      </c>
      <c r="V283" s="128">
        <v>1265.2591975399998</v>
      </c>
      <c r="W283" s="128">
        <v>1291.6131176000001</v>
      </c>
      <c r="X283" s="128">
        <v>1277.7437120100001</v>
      </c>
      <c r="Y283" s="128">
        <v>1333.4422524199999</v>
      </c>
    </row>
    <row r="284" spans="1:25" x14ac:dyDescent="0.3">
      <c r="A284" s="133">
        <v>42595</v>
      </c>
      <c r="B284" s="128">
        <v>1371.11287189</v>
      </c>
      <c r="C284" s="128">
        <v>1443.2599242200001</v>
      </c>
      <c r="D284" s="128">
        <v>1471.0962158099999</v>
      </c>
      <c r="E284" s="128">
        <v>1498.1342836900001</v>
      </c>
      <c r="F284" s="128">
        <v>1495.3129657500001</v>
      </c>
      <c r="G284" s="128">
        <v>1492.5574917599999</v>
      </c>
      <c r="H284" s="128">
        <v>1463.4338307999999</v>
      </c>
      <c r="I284" s="128">
        <v>1471.6713321999998</v>
      </c>
      <c r="J284" s="128">
        <v>1391.1575355699999</v>
      </c>
      <c r="K284" s="128">
        <v>1338.8094333399999</v>
      </c>
      <c r="L284" s="128">
        <v>1341.6680809100001</v>
      </c>
      <c r="M284" s="128">
        <v>1321.5589562299999</v>
      </c>
      <c r="N284" s="128">
        <v>1303.3051037799999</v>
      </c>
      <c r="O284" s="128">
        <v>1303.43040176</v>
      </c>
      <c r="P284" s="128">
        <v>1290.47891392</v>
      </c>
      <c r="Q284" s="128">
        <v>1291.3828879800001</v>
      </c>
      <c r="R284" s="128">
        <v>1298.1693843</v>
      </c>
      <c r="S284" s="128">
        <v>1302.3510191299999</v>
      </c>
      <c r="T284" s="128">
        <v>1305.1992396200001</v>
      </c>
      <c r="U284" s="128">
        <v>1309.1917259099998</v>
      </c>
      <c r="V284" s="128">
        <v>1325.30883391</v>
      </c>
      <c r="W284" s="128">
        <v>1336.30286402</v>
      </c>
      <c r="X284" s="128">
        <v>1287.43595871</v>
      </c>
      <c r="Y284" s="128">
        <v>1323.45854448</v>
      </c>
    </row>
    <row r="285" spans="1:25" x14ac:dyDescent="0.3">
      <c r="A285" s="133">
        <v>42596</v>
      </c>
      <c r="B285" s="128">
        <v>1386.4984254200001</v>
      </c>
      <c r="C285" s="128">
        <v>1441.16536268</v>
      </c>
      <c r="D285" s="128">
        <v>1460.4739441700001</v>
      </c>
      <c r="E285" s="128">
        <v>1497.7132586599998</v>
      </c>
      <c r="F285" s="128">
        <v>1508.0192131699998</v>
      </c>
      <c r="G285" s="128">
        <v>1517.30082743</v>
      </c>
      <c r="H285" s="128">
        <v>1487.37382768</v>
      </c>
      <c r="I285" s="128">
        <v>1493.01665643</v>
      </c>
      <c r="J285" s="128">
        <v>1403.0971671</v>
      </c>
      <c r="K285" s="128">
        <v>1322.14756128</v>
      </c>
      <c r="L285" s="128">
        <v>1303.66000691</v>
      </c>
      <c r="M285" s="128">
        <v>1348.3193149000001</v>
      </c>
      <c r="N285" s="128">
        <v>1353.8252198600001</v>
      </c>
      <c r="O285" s="128">
        <v>1362.05849117</v>
      </c>
      <c r="P285" s="128">
        <v>1356.3900289599999</v>
      </c>
      <c r="Q285" s="128">
        <v>1346.8313217899999</v>
      </c>
      <c r="R285" s="128">
        <v>1342.8881746</v>
      </c>
      <c r="S285" s="128">
        <v>1353.6867237200001</v>
      </c>
      <c r="T285" s="128">
        <v>1352.97346883</v>
      </c>
      <c r="U285" s="128">
        <v>1358.7032096400001</v>
      </c>
      <c r="V285" s="128">
        <v>1333.1104450800001</v>
      </c>
      <c r="W285" s="128">
        <v>1294.21220453</v>
      </c>
      <c r="X285" s="128">
        <v>1293.24109406</v>
      </c>
      <c r="Y285" s="128">
        <v>1383.3181537200001</v>
      </c>
    </row>
    <row r="286" spans="1:25" x14ac:dyDescent="0.3">
      <c r="A286" s="133">
        <v>42597</v>
      </c>
      <c r="B286" s="128">
        <v>1329.49413454</v>
      </c>
      <c r="C286" s="128">
        <v>1514.39584696</v>
      </c>
      <c r="D286" s="128">
        <v>1502.3807940199999</v>
      </c>
      <c r="E286" s="128">
        <v>1530.4772467400001</v>
      </c>
      <c r="F286" s="128">
        <v>1536.90706901</v>
      </c>
      <c r="G286" s="128">
        <v>1531.1707226400001</v>
      </c>
      <c r="H286" s="128">
        <v>1496.7887726699998</v>
      </c>
      <c r="I286" s="128">
        <v>1488.33965298</v>
      </c>
      <c r="J286" s="128">
        <v>1380.72740153</v>
      </c>
      <c r="K286" s="128">
        <v>1302.3239360599998</v>
      </c>
      <c r="L286" s="128">
        <v>1253.8670753700001</v>
      </c>
      <c r="M286" s="128">
        <v>1249.0273359099999</v>
      </c>
      <c r="N286" s="128">
        <v>1268.3462148199999</v>
      </c>
      <c r="O286" s="128">
        <v>1274.73255593</v>
      </c>
      <c r="P286" s="128">
        <v>1283.07365583</v>
      </c>
      <c r="Q286" s="128">
        <v>1279.8896534600001</v>
      </c>
      <c r="R286" s="128">
        <v>1277.6839342000001</v>
      </c>
      <c r="S286" s="128">
        <v>1278.5775634899999</v>
      </c>
      <c r="T286" s="128">
        <v>1413.5750748399998</v>
      </c>
      <c r="U286" s="128">
        <v>1222.69138746</v>
      </c>
      <c r="V286" s="128">
        <v>1244.02706423</v>
      </c>
      <c r="W286" s="128">
        <v>1249.32371199</v>
      </c>
      <c r="X286" s="128">
        <v>1274.4783840399998</v>
      </c>
      <c r="Y286" s="128">
        <v>1361.5875418099999</v>
      </c>
    </row>
    <row r="287" spans="1:25" x14ac:dyDescent="0.3">
      <c r="A287" s="133">
        <v>42598</v>
      </c>
      <c r="B287" s="128">
        <v>1408.5362692000001</v>
      </c>
      <c r="C287" s="128">
        <v>1472.73897225</v>
      </c>
      <c r="D287" s="128">
        <v>1518.7497965499999</v>
      </c>
      <c r="E287" s="128">
        <v>1541.7829478400001</v>
      </c>
      <c r="F287" s="128">
        <v>1554.8095973</v>
      </c>
      <c r="G287" s="128">
        <v>1551.7103758199999</v>
      </c>
      <c r="H287" s="128">
        <v>1505.26370262</v>
      </c>
      <c r="I287" s="128">
        <v>1437.3321735299999</v>
      </c>
      <c r="J287" s="128">
        <v>1340.53271821</v>
      </c>
      <c r="K287" s="128">
        <v>1283.4259393699999</v>
      </c>
      <c r="L287" s="128">
        <v>1237.1049897400001</v>
      </c>
      <c r="M287" s="128">
        <v>1248.4344956899999</v>
      </c>
      <c r="N287" s="128">
        <v>1503.89978847</v>
      </c>
      <c r="O287" s="128">
        <v>1602.9590590199998</v>
      </c>
      <c r="P287" s="128">
        <v>2217.3667136800004</v>
      </c>
      <c r="Q287" s="128">
        <v>1283.8128879600001</v>
      </c>
      <c r="R287" s="128">
        <v>1330.9467413099999</v>
      </c>
      <c r="S287" s="128">
        <v>1404.41420178</v>
      </c>
      <c r="T287" s="128">
        <v>1354.1724217799999</v>
      </c>
      <c r="U287" s="128">
        <v>1381.2572588099999</v>
      </c>
      <c r="V287" s="128">
        <v>1173.7312353899999</v>
      </c>
      <c r="W287" s="128">
        <v>1142.99689973</v>
      </c>
      <c r="X287" s="128">
        <v>1193.6625128399999</v>
      </c>
      <c r="Y287" s="128">
        <v>1281.9046874399999</v>
      </c>
    </row>
    <row r="288" spans="1:25" x14ac:dyDescent="0.3">
      <c r="A288" s="133">
        <v>42599</v>
      </c>
      <c r="B288" s="128">
        <v>1299.8735918699999</v>
      </c>
      <c r="C288" s="128">
        <v>1339.31182283</v>
      </c>
      <c r="D288" s="128">
        <v>1355.32860923</v>
      </c>
      <c r="E288" s="128">
        <v>1373.5945726100001</v>
      </c>
      <c r="F288" s="128">
        <v>1372.46490361</v>
      </c>
      <c r="G288" s="128">
        <v>1317.8604729400001</v>
      </c>
      <c r="H288" s="128">
        <v>1321.4260194400001</v>
      </c>
      <c r="I288" s="128">
        <v>1239.1392271899999</v>
      </c>
      <c r="J288" s="128">
        <v>1135.5073047799999</v>
      </c>
      <c r="K288" s="128">
        <v>1077.49768068</v>
      </c>
      <c r="L288" s="128">
        <v>1071.5118053799999</v>
      </c>
      <c r="M288" s="128">
        <v>1061.04231499</v>
      </c>
      <c r="N288" s="128">
        <v>1077.1556558499999</v>
      </c>
      <c r="O288" s="128">
        <v>1038.16851815</v>
      </c>
      <c r="P288" s="128">
        <v>1033.83794367</v>
      </c>
      <c r="Q288" s="128">
        <v>1039.98716319</v>
      </c>
      <c r="R288" s="128">
        <v>1065.69754992</v>
      </c>
      <c r="S288" s="128">
        <v>1105.7338505499999</v>
      </c>
      <c r="T288" s="128">
        <v>1117.90786146</v>
      </c>
      <c r="U288" s="128">
        <v>1133.2378266799999</v>
      </c>
      <c r="V288" s="128">
        <v>1101.7810898299999</v>
      </c>
      <c r="W288" s="128">
        <v>1107.82334283</v>
      </c>
      <c r="X288" s="128">
        <v>1109.5425327299999</v>
      </c>
      <c r="Y288" s="128">
        <v>1139.84101594</v>
      </c>
    </row>
    <row r="289" spans="1:25" x14ac:dyDescent="0.3">
      <c r="A289" s="133">
        <v>42600</v>
      </c>
      <c r="B289" s="128">
        <v>1133.05735824</v>
      </c>
      <c r="C289" s="128">
        <v>1140.06578891</v>
      </c>
      <c r="D289" s="128">
        <v>1153.30105957</v>
      </c>
      <c r="E289" s="128">
        <v>1204.44443832</v>
      </c>
      <c r="F289" s="128">
        <v>1190.8199855</v>
      </c>
      <c r="G289" s="128">
        <v>1175.95947396</v>
      </c>
      <c r="H289" s="128">
        <v>1188.5886679299999</v>
      </c>
      <c r="I289" s="128">
        <v>1122.1379395199999</v>
      </c>
      <c r="J289" s="128">
        <v>1064.8533261499999</v>
      </c>
      <c r="K289" s="128">
        <v>1028.71465999</v>
      </c>
      <c r="L289" s="128">
        <v>1008.2685721700001</v>
      </c>
      <c r="M289" s="128">
        <v>1030.97548091</v>
      </c>
      <c r="N289" s="128">
        <v>1072.4826839100001</v>
      </c>
      <c r="O289" s="128">
        <v>1097.02962323</v>
      </c>
      <c r="P289" s="128">
        <v>1124.2306759199998</v>
      </c>
      <c r="Q289" s="128">
        <v>1122.187578</v>
      </c>
      <c r="R289" s="128">
        <v>1142.6072434999999</v>
      </c>
      <c r="S289" s="128">
        <v>1153.2177078299999</v>
      </c>
      <c r="T289" s="128">
        <v>1152.03128006</v>
      </c>
      <c r="U289" s="128">
        <v>1172.21048</v>
      </c>
      <c r="V289" s="128">
        <v>1082.4658687599999</v>
      </c>
      <c r="W289" s="128">
        <v>1106.4295514800001</v>
      </c>
      <c r="X289" s="128">
        <v>996.08004506000009</v>
      </c>
      <c r="Y289" s="128">
        <v>968.89792408000005</v>
      </c>
    </row>
    <row r="290" spans="1:25" x14ac:dyDescent="0.3">
      <c r="A290" s="133">
        <v>42601</v>
      </c>
      <c r="B290" s="128">
        <v>1032.2912364000001</v>
      </c>
      <c r="C290" s="128">
        <v>1069.63518989</v>
      </c>
      <c r="D290" s="128">
        <v>1076.8825599700001</v>
      </c>
      <c r="E290" s="128">
        <v>1069.66574332</v>
      </c>
      <c r="F290" s="128">
        <v>1090.5628022200001</v>
      </c>
      <c r="G290" s="128">
        <v>1098.8299119799999</v>
      </c>
      <c r="H290" s="128">
        <v>1062.22750271</v>
      </c>
      <c r="I290" s="128">
        <v>1086.5294898899999</v>
      </c>
      <c r="J290" s="128">
        <v>1106.5763746600001</v>
      </c>
      <c r="K290" s="128">
        <v>1082.1091358200001</v>
      </c>
      <c r="L290" s="128">
        <v>1088.14328411</v>
      </c>
      <c r="M290" s="128">
        <v>1107.2356192699999</v>
      </c>
      <c r="N290" s="128">
        <v>1119.02324546</v>
      </c>
      <c r="O290" s="128">
        <v>1127.33454912</v>
      </c>
      <c r="P290" s="128">
        <v>1426.5534791299999</v>
      </c>
      <c r="Q290" s="128">
        <v>2033.74007835</v>
      </c>
      <c r="R290" s="128">
        <v>1076.87606549</v>
      </c>
      <c r="S290" s="128">
        <v>1194.61651807</v>
      </c>
      <c r="T290" s="128">
        <v>1208.77615287</v>
      </c>
      <c r="U290" s="128">
        <v>1216.5578847700001</v>
      </c>
      <c r="V290" s="128">
        <v>1210.52263253</v>
      </c>
      <c r="W290" s="128">
        <v>1204.62727268</v>
      </c>
      <c r="X290" s="128">
        <v>1171.97323643</v>
      </c>
      <c r="Y290" s="128">
        <v>1206.3884569099998</v>
      </c>
    </row>
    <row r="291" spans="1:25" x14ac:dyDescent="0.3">
      <c r="A291" s="133">
        <v>42602</v>
      </c>
      <c r="B291" s="128">
        <v>1235.08240398</v>
      </c>
      <c r="C291" s="128">
        <v>1257.5798665</v>
      </c>
      <c r="D291" s="128">
        <v>1293.77398098</v>
      </c>
      <c r="E291" s="128">
        <v>1323.0847541099999</v>
      </c>
      <c r="F291" s="128">
        <v>1333.2444792200001</v>
      </c>
      <c r="G291" s="128">
        <v>1330.4797524200001</v>
      </c>
      <c r="H291" s="128">
        <v>1337.4159328600001</v>
      </c>
      <c r="I291" s="128">
        <v>1327.98816895</v>
      </c>
      <c r="J291" s="128">
        <v>1273.84301562</v>
      </c>
      <c r="K291" s="128">
        <v>1227.97021369</v>
      </c>
      <c r="L291" s="128">
        <v>1210.1326285799998</v>
      </c>
      <c r="M291" s="128">
        <v>1319.6639537899998</v>
      </c>
      <c r="N291" s="128">
        <v>1314.7788246299999</v>
      </c>
      <c r="O291" s="128">
        <v>1322.0294789500001</v>
      </c>
      <c r="P291" s="128">
        <v>1303.20792848</v>
      </c>
      <c r="Q291" s="128">
        <v>1283.4693927400001</v>
      </c>
      <c r="R291" s="128">
        <v>1250.68710975</v>
      </c>
      <c r="S291" s="128">
        <v>1230.2419092</v>
      </c>
      <c r="T291" s="128">
        <v>1228.4373396600001</v>
      </c>
      <c r="U291" s="128">
        <v>1230.63011125</v>
      </c>
      <c r="V291" s="128">
        <v>1222.7934585199998</v>
      </c>
      <c r="W291" s="128">
        <v>1203.6175474899999</v>
      </c>
      <c r="X291" s="128">
        <v>1224.6798789100001</v>
      </c>
      <c r="Y291" s="128">
        <v>1271.44639252</v>
      </c>
    </row>
    <row r="292" spans="1:25" x14ac:dyDescent="0.3">
      <c r="A292" s="133">
        <v>42603</v>
      </c>
      <c r="B292" s="128">
        <v>1362.0830196300001</v>
      </c>
      <c r="C292" s="128">
        <v>1421.5032537099999</v>
      </c>
      <c r="D292" s="128">
        <v>1475.2115611900001</v>
      </c>
      <c r="E292" s="128">
        <v>1498.33402611</v>
      </c>
      <c r="F292" s="128">
        <v>1508.84135655</v>
      </c>
      <c r="G292" s="128">
        <v>1506.5490438700001</v>
      </c>
      <c r="H292" s="128">
        <v>1483.4312640199998</v>
      </c>
      <c r="I292" s="128">
        <v>1444.6902109599998</v>
      </c>
      <c r="J292" s="128">
        <v>1350.9937317000001</v>
      </c>
      <c r="K292" s="128">
        <v>1261.5172947799999</v>
      </c>
      <c r="L292" s="128">
        <v>1258.9896888000001</v>
      </c>
      <c r="M292" s="128">
        <v>1313.3937049399999</v>
      </c>
      <c r="N292" s="128">
        <v>1317.7734263099999</v>
      </c>
      <c r="O292" s="128">
        <v>1328.3081343599999</v>
      </c>
      <c r="P292" s="128">
        <v>1311.52585808</v>
      </c>
      <c r="Q292" s="128">
        <v>1312.6702391699998</v>
      </c>
      <c r="R292" s="128">
        <v>1289.1792007299998</v>
      </c>
      <c r="S292" s="128">
        <v>1287.7757577899999</v>
      </c>
      <c r="T292" s="128">
        <v>1289.71496116</v>
      </c>
      <c r="U292" s="128">
        <v>1298.67427058</v>
      </c>
      <c r="V292" s="128">
        <v>1240.37413823</v>
      </c>
      <c r="W292" s="128">
        <v>1335.71903735</v>
      </c>
      <c r="X292" s="128">
        <v>1310.0089717600001</v>
      </c>
      <c r="Y292" s="128">
        <v>1262.4345768199998</v>
      </c>
    </row>
    <row r="293" spans="1:25" x14ac:dyDescent="0.3">
      <c r="A293" s="133">
        <v>42604</v>
      </c>
      <c r="B293" s="128">
        <v>1269.95208931</v>
      </c>
      <c r="C293" s="128">
        <v>1345.80876485</v>
      </c>
      <c r="D293" s="128">
        <v>1390.0602039</v>
      </c>
      <c r="E293" s="128">
        <v>1382.1417788699998</v>
      </c>
      <c r="F293" s="128">
        <v>1401.39431623</v>
      </c>
      <c r="G293" s="128">
        <v>1416.25412454</v>
      </c>
      <c r="H293" s="128">
        <v>1359.40520674</v>
      </c>
      <c r="I293" s="128">
        <v>1305.59558782</v>
      </c>
      <c r="J293" s="128">
        <v>1216.3412236699999</v>
      </c>
      <c r="K293" s="128">
        <v>1170.6394554400001</v>
      </c>
      <c r="L293" s="128">
        <v>1192.1336936999999</v>
      </c>
      <c r="M293" s="128">
        <v>1243.89273443</v>
      </c>
      <c r="N293" s="128">
        <v>1224.6231504499999</v>
      </c>
      <c r="O293" s="128">
        <v>1222.89647077</v>
      </c>
      <c r="P293" s="128">
        <v>1223.28524262</v>
      </c>
      <c r="Q293" s="128">
        <v>1221.94021155</v>
      </c>
      <c r="R293" s="128">
        <v>1213.34341943</v>
      </c>
      <c r="S293" s="128">
        <v>1218.1746681500001</v>
      </c>
      <c r="T293" s="128">
        <v>1134.7077435200001</v>
      </c>
      <c r="U293" s="128">
        <v>1170.81550709</v>
      </c>
      <c r="V293" s="128">
        <v>1213.51770945</v>
      </c>
      <c r="W293" s="128">
        <v>1210.41388385</v>
      </c>
      <c r="X293" s="128">
        <v>1184.0070332799999</v>
      </c>
      <c r="Y293" s="128">
        <v>1233.7777888399999</v>
      </c>
    </row>
    <row r="294" spans="1:25" x14ac:dyDescent="0.3">
      <c r="A294" s="133">
        <v>42605</v>
      </c>
      <c r="B294" s="128">
        <v>1305.4615902399999</v>
      </c>
      <c r="C294" s="128">
        <v>1363.0692928999999</v>
      </c>
      <c r="D294" s="128">
        <v>1398.0614709499998</v>
      </c>
      <c r="E294" s="128">
        <v>1390.6555950099998</v>
      </c>
      <c r="F294" s="128">
        <v>1415.9474947199999</v>
      </c>
      <c r="G294" s="128">
        <v>1425.7824567999999</v>
      </c>
      <c r="H294" s="128">
        <v>1421.91058604</v>
      </c>
      <c r="I294" s="128">
        <v>1370.177664</v>
      </c>
      <c r="J294" s="128">
        <v>1440.9949140000001</v>
      </c>
      <c r="K294" s="128">
        <v>1224.46869191</v>
      </c>
      <c r="L294" s="128">
        <v>1207.1046640100001</v>
      </c>
      <c r="M294" s="128">
        <v>1199.47310158</v>
      </c>
      <c r="N294" s="128">
        <v>1157.4294172499999</v>
      </c>
      <c r="O294" s="128">
        <v>1181.1372637899999</v>
      </c>
      <c r="P294" s="128">
        <v>1174.4532397800001</v>
      </c>
      <c r="Q294" s="128">
        <v>1166.22051732</v>
      </c>
      <c r="R294" s="128">
        <v>1208.7593247299999</v>
      </c>
      <c r="S294" s="128">
        <v>1203.19802742</v>
      </c>
      <c r="T294" s="128">
        <v>1198.13991534</v>
      </c>
      <c r="U294" s="128">
        <v>1192.2511569599999</v>
      </c>
      <c r="V294" s="128">
        <v>1214.12200517</v>
      </c>
      <c r="W294" s="128">
        <v>1220.7586398199999</v>
      </c>
      <c r="X294" s="128">
        <v>1312.06817088</v>
      </c>
      <c r="Y294" s="128">
        <v>1279.6418346299999</v>
      </c>
    </row>
    <row r="295" spans="1:25" x14ac:dyDescent="0.3">
      <c r="A295" s="133">
        <v>42606</v>
      </c>
      <c r="B295" s="128">
        <v>1386.9973236399999</v>
      </c>
      <c r="C295" s="128">
        <v>1458.0705143799998</v>
      </c>
      <c r="D295" s="128">
        <v>1480.7095376499999</v>
      </c>
      <c r="E295" s="128">
        <v>1488.9843802099999</v>
      </c>
      <c r="F295" s="128">
        <v>1443.3811554599999</v>
      </c>
      <c r="G295" s="128">
        <v>1462.54997794</v>
      </c>
      <c r="H295" s="128">
        <v>1418.47772169</v>
      </c>
      <c r="I295" s="128">
        <v>1377.2419557400001</v>
      </c>
      <c r="J295" s="128">
        <v>1316.17797636</v>
      </c>
      <c r="K295" s="128">
        <v>1244.3050100299999</v>
      </c>
      <c r="L295" s="128">
        <v>1236.2668868399999</v>
      </c>
      <c r="M295" s="128">
        <v>1296.33527813</v>
      </c>
      <c r="N295" s="128">
        <v>1262.4982196899998</v>
      </c>
      <c r="O295" s="128">
        <v>1315.4646555299998</v>
      </c>
      <c r="P295" s="128">
        <v>1326.4704841</v>
      </c>
      <c r="Q295" s="128">
        <v>1283.7773444299999</v>
      </c>
      <c r="R295" s="128">
        <v>1266.39029712</v>
      </c>
      <c r="S295" s="128">
        <v>1262.8394970500001</v>
      </c>
      <c r="T295" s="128">
        <v>1299.9775847799999</v>
      </c>
      <c r="U295" s="128">
        <v>1325.4062203999999</v>
      </c>
      <c r="V295" s="128">
        <v>1339.84343795</v>
      </c>
      <c r="W295" s="128">
        <v>1346.6406505100001</v>
      </c>
      <c r="X295" s="128">
        <v>1274.8320948600001</v>
      </c>
      <c r="Y295" s="128">
        <v>1274.7197022799999</v>
      </c>
    </row>
    <row r="296" spans="1:25" x14ac:dyDescent="0.3">
      <c r="A296" s="133">
        <v>42607</v>
      </c>
      <c r="B296" s="128">
        <v>1338.38514603</v>
      </c>
      <c r="C296" s="128">
        <v>1479.9732588700001</v>
      </c>
      <c r="D296" s="128">
        <v>1529.0907149899999</v>
      </c>
      <c r="E296" s="128">
        <v>1536.9154142499999</v>
      </c>
      <c r="F296" s="128">
        <v>1535.5166376499999</v>
      </c>
      <c r="G296" s="128">
        <v>1517.8408070799999</v>
      </c>
      <c r="H296" s="128">
        <v>1469.2012136000001</v>
      </c>
      <c r="I296" s="128">
        <v>1273.1093537300001</v>
      </c>
      <c r="J296" s="128">
        <v>1204.56551059</v>
      </c>
      <c r="K296" s="128">
        <v>1150.6827450799999</v>
      </c>
      <c r="L296" s="128">
        <v>1150.13690731</v>
      </c>
      <c r="M296" s="128">
        <v>1207.46493448</v>
      </c>
      <c r="N296" s="128">
        <v>1215.26653812</v>
      </c>
      <c r="O296" s="128">
        <v>1222.32417747</v>
      </c>
      <c r="P296" s="128">
        <v>1184.6576502400001</v>
      </c>
      <c r="Q296" s="128">
        <v>1185.0490505800001</v>
      </c>
      <c r="R296" s="128">
        <v>1175.3225265900001</v>
      </c>
      <c r="S296" s="128">
        <v>1179.7041067099999</v>
      </c>
      <c r="T296" s="128">
        <v>1217.37429389</v>
      </c>
      <c r="U296" s="128">
        <v>1199.8995598200001</v>
      </c>
      <c r="V296" s="128">
        <v>1229.12485305</v>
      </c>
      <c r="W296" s="128">
        <v>1229.04586692</v>
      </c>
      <c r="X296" s="128">
        <v>1175.27148319</v>
      </c>
      <c r="Y296" s="128">
        <v>1186.1002932899999</v>
      </c>
    </row>
    <row r="297" spans="1:25" x14ac:dyDescent="0.3">
      <c r="A297" s="133">
        <v>42608</v>
      </c>
      <c r="B297" s="128">
        <v>1269.89272261</v>
      </c>
      <c r="C297" s="128">
        <v>1323.79401908</v>
      </c>
      <c r="D297" s="128">
        <v>1362.9371450599999</v>
      </c>
      <c r="E297" s="128">
        <v>1374.45575104</v>
      </c>
      <c r="F297" s="128">
        <v>1378.0120646</v>
      </c>
      <c r="G297" s="128">
        <v>1373.38293185</v>
      </c>
      <c r="H297" s="128">
        <v>1330.88240206</v>
      </c>
      <c r="I297" s="128">
        <v>1245.942697</v>
      </c>
      <c r="J297" s="128">
        <v>1178.4438532300001</v>
      </c>
      <c r="K297" s="128">
        <v>1135.2448784000001</v>
      </c>
      <c r="L297" s="128">
        <v>1137.04756585</v>
      </c>
      <c r="M297" s="128">
        <v>1166.4271421999999</v>
      </c>
      <c r="N297" s="128">
        <v>1163.0260823900001</v>
      </c>
      <c r="O297" s="128">
        <v>1181.3634024</v>
      </c>
      <c r="P297" s="128">
        <v>1184.04922364</v>
      </c>
      <c r="Q297" s="128">
        <v>1171.4690274699999</v>
      </c>
      <c r="R297" s="128">
        <v>1158.1544507799999</v>
      </c>
      <c r="S297" s="128">
        <v>1156.8463428799998</v>
      </c>
      <c r="T297" s="128">
        <v>1158.0751777200001</v>
      </c>
      <c r="U297" s="128">
        <v>1163.5234179699999</v>
      </c>
      <c r="V297" s="128">
        <v>1180.67639022</v>
      </c>
      <c r="W297" s="128">
        <v>1190.9879997200001</v>
      </c>
      <c r="X297" s="128">
        <v>1153.8537593599999</v>
      </c>
      <c r="Y297" s="128">
        <v>1172.1735700500001</v>
      </c>
    </row>
    <row r="298" spans="1:25" x14ac:dyDescent="0.3">
      <c r="A298" s="133">
        <v>42609</v>
      </c>
      <c r="B298" s="128">
        <v>1216.7834913499998</v>
      </c>
      <c r="C298" s="128">
        <v>1271.3861506199999</v>
      </c>
      <c r="D298" s="128">
        <v>1305.58476849</v>
      </c>
      <c r="E298" s="128">
        <v>1321.88298895</v>
      </c>
      <c r="F298" s="128">
        <v>1314.65639115</v>
      </c>
      <c r="G298" s="128">
        <v>1312.3465134599999</v>
      </c>
      <c r="H298" s="128">
        <v>1300.2541351799998</v>
      </c>
      <c r="I298" s="128">
        <v>1300.2535910399999</v>
      </c>
      <c r="J298" s="128">
        <v>1248.2339667899998</v>
      </c>
      <c r="K298" s="128">
        <v>1194.80558868</v>
      </c>
      <c r="L298" s="128">
        <v>1250.60286965</v>
      </c>
      <c r="M298" s="128">
        <v>1338.9823395400001</v>
      </c>
      <c r="N298" s="128">
        <v>1373.20088786</v>
      </c>
      <c r="O298" s="128">
        <v>1348.98081441</v>
      </c>
      <c r="P298" s="128">
        <v>1301.6044534300001</v>
      </c>
      <c r="Q298" s="128">
        <v>1285.4813004999999</v>
      </c>
      <c r="R298" s="128">
        <v>1261.7690461700001</v>
      </c>
      <c r="S298" s="128">
        <v>1260.7773181800001</v>
      </c>
      <c r="T298" s="128">
        <v>1266.5424028699999</v>
      </c>
      <c r="U298" s="128">
        <v>1264.94927766</v>
      </c>
      <c r="V298" s="128">
        <v>1286.3075170300001</v>
      </c>
      <c r="W298" s="128">
        <v>1309.92186836</v>
      </c>
      <c r="X298" s="128">
        <v>1245.3549183299999</v>
      </c>
      <c r="Y298" s="128">
        <v>1260.4973168499998</v>
      </c>
    </row>
    <row r="299" spans="1:25" x14ac:dyDescent="0.3">
      <c r="A299" s="133">
        <v>42610</v>
      </c>
      <c r="B299" s="128">
        <v>1325.0814820099999</v>
      </c>
      <c r="C299" s="128">
        <v>1399.55641621</v>
      </c>
      <c r="D299" s="128">
        <v>1427.6232198999999</v>
      </c>
      <c r="E299" s="128">
        <v>1433.8889075499999</v>
      </c>
      <c r="F299" s="128">
        <v>1439.00561184</v>
      </c>
      <c r="G299" s="128">
        <v>1435.5477573599999</v>
      </c>
      <c r="H299" s="128">
        <v>1421.7495076600001</v>
      </c>
      <c r="I299" s="128">
        <v>1379.36218117</v>
      </c>
      <c r="J299" s="128">
        <v>1300.66607301</v>
      </c>
      <c r="K299" s="128">
        <v>1245.0487195399999</v>
      </c>
      <c r="L299" s="128">
        <v>1221.25769438</v>
      </c>
      <c r="M299" s="128">
        <v>1218.6262296100001</v>
      </c>
      <c r="N299" s="128">
        <v>1232.70243813</v>
      </c>
      <c r="O299" s="128">
        <v>1234.34165401</v>
      </c>
      <c r="P299" s="128">
        <v>1284.13364409</v>
      </c>
      <c r="Q299" s="128">
        <v>1278.3498745099998</v>
      </c>
      <c r="R299" s="128">
        <v>1275.5842417000001</v>
      </c>
      <c r="S299" s="128">
        <v>1275.06023547</v>
      </c>
      <c r="T299" s="128">
        <v>1287.3086170700001</v>
      </c>
      <c r="U299" s="128">
        <v>1257.8679363899998</v>
      </c>
      <c r="V299" s="128">
        <v>1229.9526352800001</v>
      </c>
      <c r="W299" s="128">
        <v>1346.8850932399998</v>
      </c>
      <c r="X299" s="128">
        <v>1255.43731714</v>
      </c>
      <c r="Y299" s="128">
        <v>1272.56189933</v>
      </c>
    </row>
    <row r="300" spans="1:25" x14ac:dyDescent="0.3">
      <c r="A300" s="133">
        <v>42611</v>
      </c>
      <c r="B300" s="128">
        <v>1367.20760582</v>
      </c>
      <c r="C300" s="128">
        <v>1429.95220606</v>
      </c>
      <c r="D300" s="128">
        <v>1450.23333106</v>
      </c>
      <c r="E300" s="128">
        <v>1461.66430281</v>
      </c>
      <c r="F300" s="128">
        <v>1470.2460595699999</v>
      </c>
      <c r="G300" s="128">
        <v>1467.5187235199999</v>
      </c>
      <c r="H300" s="128">
        <v>1449.7114794199999</v>
      </c>
      <c r="I300" s="128">
        <v>1370.1996496499999</v>
      </c>
      <c r="J300" s="128">
        <v>1366.76105332</v>
      </c>
      <c r="K300" s="128">
        <v>1359.8860576899999</v>
      </c>
      <c r="L300" s="128">
        <v>1352.38044066</v>
      </c>
      <c r="M300" s="128">
        <v>1369.6768027000001</v>
      </c>
      <c r="N300" s="128">
        <v>1367.7402853699998</v>
      </c>
      <c r="O300" s="128">
        <v>1381.8513467800001</v>
      </c>
      <c r="P300" s="128">
        <v>1380.21402859</v>
      </c>
      <c r="Q300" s="128">
        <v>1371.98253664</v>
      </c>
      <c r="R300" s="128">
        <v>1367.80504133</v>
      </c>
      <c r="S300" s="128">
        <v>1363.1389290099999</v>
      </c>
      <c r="T300" s="128">
        <v>1356.2003807600001</v>
      </c>
      <c r="U300" s="128">
        <v>1342.5839206600001</v>
      </c>
      <c r="V300" s="128">
        <v>1364.76648419</v>
      </c>
      <c r="W300" s="128">
        <v>1354.1389686800001</v>
      </c>
      <c r="X300" s="128">
        <v>1327.7836303199999</v>
      </c>
      <c r="Y300" s="128">
        <v>1304.9762696800001</v>
      </c>
    </row>
    <row r="301" spans="1:25" x14ac:dyDescent="0.3">
      <c r="A301" s="133">
        <v>42612</v>
      </c>
      <c r="B301" s="128">
        <v>1372.65136082</v>
      </c>
      <c r="C301" s="128">
        <v>1442.40229649</v>
      </c>
      <c r="D301" s="128">
        <v>1469.2575271399999</v>
      </c>
      <c r="E301" s="128">
        <v>1462.7808145000001</v>
      </c>
      <c r="F301" s="128">
        <v>1462.6544027100001</v>
      </c>
      <c r="G301" s="128">
        <v>1438.06068289</v>
      </c>
      <c r="H301" s="128">
        <v>1399.2102745300001</v>
      </c>
      <c r="I301" s="128">
        <v>1344.6382280800001</v>
      </c>
      <c r="J301" s="128">
        <v>1362.6497974699998</v>
      </c>
      <c r="K301" s="128">
        <v>1358.25058934</v>
      </c>
      <c r="L301" s="128">
        <v>1351.57654041</v>
      </c>
      <c r="M301" s="128">
        <v>1342.9099252799999</v>
      </c>
      <c r="N301" s="128">
        <v>1341.5631730399998</v>
      </c>
      <c r="O301" s="128">
        <v>1360.2780755199999</v>
      </c>
      <c r="P301" s="128">
        <v>1358.6435706899999</v>
      </c>
      <c r="Q301" s="128">
        <v>1363.9097101499999</v>
      </c>
      <c r="R301" s="128">
        <v>1371.2117446700001</v>
      </c>
      <c r="S301" s="128">
        <v>1364.13912856</v>
      </c>
      <c r="T301" s="128">
        <v>1353.9292515899999</v>
      </c>
      <c r="U301" s="128">
        <v>1360.1595111399999</v>
      </c>
      <c r="V301" s="128">
        <v>1383.22140866</v>
      </c>
      <c r="W301" s="128">
        <v>1373.97137303</v>
      </c>
      <c r="X301" s="128">
        <v>1344.0777627599998</v>
      </c>
      <c r="Y301" s="128">
        <v>1320.5993458</v>
      </c>
    </row>
    <row r="302" spans="1:25" x14ac:dyDescent="0.3">
      <c r="A302" s="133">
        <v>42613</v>
      </c>
      <c r="B302" s="128">
        <v>1378.11079068</v>
      </c>
      <c r="C302" s="128">
        <v>1455.4743269600001</v>
      </c>
      <c r="D302" s="128">
        <v>1479.1265097600001</v>
      </c>
      <c r="E302" s="128">
        <v>1474.8385125799998</v>
      </c>
      <c r="F302" s="128">
        <v>1474.1718415299999</v>
      </c>
      <c r="G302" s="128">
        <v>1470.2648623499999</v>
      </c>
      <c r="H302" s="128">
        <v>1438.3173806</v>
      </c>
      <c r="I302" s="128">
        <v>1298.0974493599999</v>
      </c>
      <c r="J302" s="128">
        <v>1406.79465048</v>
      </c>
      <c r="K302" s="128">
        <v>1392.53731221</v>
      </c>
      <c r="L302" s="128">
        <v>1372.0332877799999</v>
      </c>
      <c r="M302" s="128">
        <v>1371.18382572</v>
      </c>
      <c r="N302" s="128">
        <v>1379.32366806</v>
      </c>
      <c r="O302" s="128">
        <v>1375.5757052699998</v>
      </c>
      <c r="P302" s="128">
        <v>1354.8756882499999</v>
      </c>
      <c r="Q302" s="128">
        <v>1355.0141807</v>
      </c>
      <c r="R302" s="128">
        <v>1335.5394506</v>
      </c>
      <c r="S302" s="128">
        <v>1340.08660373</v>
      </c>
      <c r="T302" s="128">
        <v>1347.47932384</v>
      </c>
      <c r="U302" s="128">
        <v>1345.65400492</v>
      </c>
      <c r="V302" s="128">
        <v>1344.0266584999999</v>
      </c>
      <c r="W302" s="128">
        <v>1348.13275729</v>
      </c>
      <c r="X302" s="128">
        <v>1324.1548790499999</v>
      </c>
      <c r="Y302" s="128">
        <v>1309.8672986300001</v>
      </c>
    </row>
    <row r="303" spans="1:25" x14ac:dyDescent="0.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3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3">
      <c r="A305" s="240" t="s">
        <v>73</v>
      </c>
      <c r="B305" s="270" t="s">
        <v>143</v>
      </c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3"/>
    </row>
    <row r="306" spans="1:25" x14ac:dyDescent="0.3">
      <c r="A306" s="241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3">
        <v>42583</v>
      </c>
      <c r="B307" s="128">
        <v>1791.5878492299998</v>
      </c>
      <c r="C307" s="128">
        <v>1850.1301863699998</v>
      </c>
      <c r="D307" s="128">
        <v>1897.3087408899999</v>
      </c>
      <c r="E307" s="128">
        <v>1913.7670510299999</v>
      </c>
      <c r="F307" s="128">
        <v>1919.5960348599999</v>
      </c>
      <c r="G307" s="128">
        <v>1907.9020263699999</v>
      </c>
      <c r="H307" s="128">
        <v>1860.8485733800001</v>
      </c>
      <c r="I307" s="128">
        <v>1828.60931998</v>
      </c>
      <c r="J307" s="128">
        <v>1854.6751047599998</v>
      </c>
      <c r="K307" s="128">
        <v>1857.8374582700001</v>
      </c>
      <c r="L307" s="128">
        <v>1837.80498573</v>
      </c>
      <c r="M307" s="128">
        <v>1815.18148812</v>
      </c>
      <c r="N307" s="128">
        <v>1816.3927034299998</v>
      </c>
      <c r="O307" s="128">
        <v>1823.5292902499998</v>
      </c>
      <c r="P307" s="128">
        <v>1825.05702524</v>
      </c>
      <c r="Q307" s="128">
        <v>1823.4751812899999</v>
      </c>
      <c r="R307" s="128">
        <v>1829.7153735699999</v>
      </c>
      <c r="S307" s="128">
        <v>1819.75794784</v>
      </c>
      <c r="T307" s="128">
        <v>1814.9375579</v>
      </c>
      <c r="U307" s="128">
        <v>1718.3877348999999</v>
      </c>
      <c r="V307" s="128">
        <v>1688.25789513</v>
      </c>
      <c r="W307" s="128">
        <v>1698.8333220899999</v>
      </c>
      <c r="X307" s="128">
        <v>1680.79214495</v>
      </c>
      <c r="Y307" s="128">
        <v>1702.9674382000001</v>
      </c>
    </row>
    <row r="308" spans="1:25" x14ac:dyDescent="0.3">
      <c r="A308" s="133">
        <v>42584</v>
      </c>
      <c r="B308" s="128">
        <v>1747.5485437999998</v>
      </c>
      <c r="C308" s="128">
        <v>1825.1107597999999</v>
      </c>
      <c r="D308" s="128">
        <v>1867.0360035599999</v>
      </c>
      <c r="E308" s="128">
        <v>1879.6527511299998</v>
      </c>
      <c r="F308" s="128">
        <v>1880.25200466</v>
      </c>
      <c r="G308" s="128">
        <v>1878.9929439800001</v>
      </c>
      <c r="H308" s="128">
        <v>1830.1891145099999</v>
      </c>
      <c r="I308" s="128">
        <v>1811.2290484799998</v>
      </c>
      <c r="J308" s="128">
        <v>1831.91268135</v>
      </c>
      <c r="K308" s="128">
        <v>1834.79046266</v>
      </c>
      <c r="L308" s="128">
        <v>1834.0121810799999</v>
      </c>
      <c r="M308" s="128">
        <v>1841.4269366799999</v>
      </c>
      <c r="N308" s="128">
        <v>1826.1737021699998</v>
      </c>
      <c r="O308" s="128">
        <v>1813.5162620099998</v>
      </c>
      <c r="P308" s="128">
        <v>1815.1892886899998</v>
      </c>
      <c r="Q308" s="128">
        <v>1809.1974844099998</v>
      </c>
      <c r="R308" s="128">
        <v>1805.93889315</v>
      </c>
      <c r="S308" s="128">
        <v>1805.0854493599998</v>
      </c>
      <c r="T308" s="128">
        <v>1803.6975709599999</v>
      </c>
      <c r="U308" s="128">
        <v>1795.7875252399999</v>
      </c>
      <c r="V308" s="128">
        <v>1799.2164929999999</v>
      </c>
      <c r="W308" s="128">
        <v>1810.2875426099999</v>
      </c>
      <c r="X308" s="128">
        <v>1779.30879398</v>
      </c>
      <c r="Y308" s="128">
        <v>1752.6102875099998</v>
      </c>
    </row>
    <row r="309" spans="1:25" x14ac:dyDescent="0.3">
      <c r="A309" s="133">
        <v>42585</v>
      </c>
      <c r="B309" s="128">
        <v>1766.9207120799999</v>
      </c>
      <c r="C309" s="128">
        <v>1818.3268438499999</v>
      </c>
      <c r="D309" s="128">
        <v>1867.60833183</v>
      </c>
      <c r="E309" s="128">
        <v>1884.9815091999999</v>
      </c>
      <c r="F309" s="128">
        <v>1884.6036373099998</v>
      </c>
      <c r="G309" s="128">
        <v>1876.5780375799998</v>
      </c>
      <c r="H309" s="128">
        <v>1831.9952705899998</v>
      </c>
      <c r="I309" s="128">
        <v>1788.4208692299999</v>
      </c>
      <c r="J309" s="128">
        <v>1801.1844713799999</v>
      </c>
      <c r="K309" s="128">
        <v>1802.4656940699999</v>
      </c>
      <c r="L309" s="128">
        <v>1791.28893176</v>
      </c>
      <c r="M309" s="128">
        <v>1795.0963801299999</v>
      </c>
      <c r="N309" s="128">
        <v>1796.2946626299999</v>
      </c>
      <c r="O309" s="128">
        <v>1807.3575456699998</v>
      </c>
      <c r="P309" s="128">
        <v>1804.52574626</v>
      </c>
      <c r="Q309" s="128">
        <v>1796.14127932</v>
      </c>
      <c r="R309" s="128">
        <v>1799.8202727400001</v>
      </c>
      <c r="S309" s="128">
        <v>1802.7246555099998</v>
      </c>
      <c r="T309" s="128">
        <v>1802.2353873599998</v>
      </c>
      <c r="U309" s="128">
        <v>1799.6838990799999</v>
      </c>
      <c r="V309" s="128">
        <v>1806.0362686199999</v>
      </c>
      <c r="W309" s="128">
        <v>1822.73760208</v>
      </c>
      <c r="X309" s="128">
        <v>1767.9465899899999</v>
      </c>
      <c r="Y309" s="128">
        <v>1740.0549608700001</v>
      </c>
    </row>
    <row r="310" spans="1:25" x14ac:dyDescent="0.3">
      <c r="A310" s="133">
        <v>42586</v>
      </c>
      <c r="B310" s="128">
        <v>1794.6434005799999</v>
      </c>
      <c r="C310" s="128">
        <v>1856.4525843499998</v>
      </c>
      <c r="D310" s="128">
        <v>1908.5542519999999</v>
      </c>
      <c r="E310" s="128">
        <v>1923.8600026299998</v>
      </c>
      <c r="F310" s="128">
        <v>1933.34006105</v>
      </c>
      <c r="G310" s="128">
        <v>1932.8408648399998</v>
      </c>
      <c r="H310" s="128">
        <v>1878.3356230299999</v>
      </c>
      <c r="I310" s="128">
        <v>1867.3028787299997</v>
      </c>
      <c r="J310" s="128">
        <v>1883.31072961</v>
      </c>
      <c r="K310" s="128">
        <v>1900.40585502</v>
      </c>
      <c r="L310" s="128">
        <v>1858.4573545699998</v>
      </c>
      <c r="M310" s="128">
        <v>1837.59243429</v>
      </c>
      <c r="N310" s="128">
        <v>1828.76132046</v>
      </c>
      <c r="O310" s="128">
        <v>1846.5708314399999</v>
      </c>
      <c r="P310" s="128">
        <v>1840.2376190999998</v>
      </c>
      <c r="Q310" s="128">
        <v>1830.93113801</v>
      </c>
      <c r="R310" s="128">
        <v>1830.2235290599999</v>
      </c>
      <c r="S310" s="128">
        <v>1834.22208071</v>
      </c>
      <c r="T310" s="128">
        <v>1834.2748291299999</v>
      </c>
      <c r="U310" s="128">
        <v>1831.1113354399999</v>
      </c>
      <c r="V310" s="128">
        <v>1849.3164995099999</v>
      </c>
      <c r="W310" s="128">
        <v>1865.9721593100001</v>
      </c>
      <c r="X310" s="128">
        <v>1833.6848775199999</v>
      </c>
      <c r="Y310" s="128">
        <v>1813.2016545399999</v>
      </c>
    </row>
    <row r="311" spans="1:25" x14ac:dyDescent="0.3">
      <c r="A311" s="133">
        <v>42587</v>
      </c>
      <c r="B311" s="128">
        <v>1739.3019970399998</v>
      </c>
      <c r="C311" s="128">
        <v>1821.7488358799999</v>
      </c>
      <c r="D311" s="128">
        <v>1867.9588155399999</v>
      </c>
      <c r="E311" s="128">
        <v>1883.4560375399999</v>
      </c>
      <c r="F311" s="128">
        <v>1889.3858376199998</v>
      </c>
      <c r="G311" s="128">
        <v>1894.2902905899998</v>
      </c>
      <c r="H311" s="128">
        <v>1873.6953391599998</v>
      </c>
      <c r="I311" s="128">
        <v>1773.17120181</v>
      </c>
      <c r="J311" s="128">
        <v>1736.0265887599999</v>
      </c>
      <c r="K311" s="128">
        <v>1743.2024334299999</v>
      </c>
      <c r="L311" s="128">
        <v>1726.5524859999998</v>
      </c>
      <c r="M311" s="128">
        <v>1728.1025084099999</v>
      </c>
      <c r="N311" s="128">
        <v>1723.29455304</v>
      </c>
      <c r="O311" s="128">
        <v>1735.7562777699998</v>
      </c>
      <c r="P311" s="128">
        <v>1732.03964991</v>
      </c>
      <c r="Q311" s="128">
        <v>1724.1491359899999</v>
      </c>
      <c r="R311" s="128">
        <v>1720.2983221299999</v>
      </c>
      <c r="S311" s="128">
        <v>1719.5505177499999</v>
      </c>
      <c r="T311" s="128">
        <v>1697.8342383699999</v>
      </c>
      <c r="U311" s="128">
        <v>1723.2735703999999</v>
      </c>
      <c r="V311" s="128">
        <v>1708.3801198499998</v>
      </c>
      <c r="W311" s="128">
        <v>1723.3560963399998</v>
      </c>
      <c r="X311" s="128">
        <v>1694.3503732899999</v>
      </c>
      <c r="Y311" s="128">
        <v>1716.6922599799998</v>
      </c>
    </row>
    <row r="312" spans="1:25" x14ac:dyDescent="0.3">
      <c r="A312" s="133">
        <v>42588</v>
      </c>
      <c r="B312" s="128">
        <v>1777.2227120599998</v>
      </c>
      <c r="C312" s="128">
        <v>1843.54187738</v>
      </c>
      <c r="D312" s="128">
        <v>1875.2489964599999</v>
      </c>
      <c r="E312" s="128">
        <v>1899.6616039999999</v>
      </c>
      <c r="F312" s="128">
        <v>1903.5648612999998</v>
      </c>
      <c r="G312" s="128">
        <v>1908.4415293999998</v>
      </c>
      <c r="H312" s="128">
        <v>1888.8335427199997</v>
      </c>
      <c r="I312" s="128">
        <v>1833.1945662099999</v>
      </c>
      <c r="J312" s="128">
        <v>1752.5376833899998</v>
      </c>
      <c r="K312" s="128">
        <v>1715.6567272199998</v>
      </c>
      <c r="L312" s="128">
        <v>1715.4433416699999</v>
      </c>
      <c r="M312" s="128">
        <v>1705.8980730599999</v>
      </c>
      <c r="N312" s="128">
        <v>1700.3442041999999</v>
      </c>
      <c r="O312" s="128">
        <v>1697.2908681899999</v>
      </c>
      <c r="P312" s="128">
        <v>1688.7548857899999</v>
      </c>
      <c r="Q312" s="128">
        <v>1684.1449998699998</v>
      </c>
      <c r="R312" s="128">
        <v>1681.0501735199998</v>
      </c>
      <c r="S312" s="128">
        <v>1680.5864335499998</v>
      </c>
      <c r="T312" s="128">
        <v>1683.2058879699998</v>
      </c>
      <c r="U312" s="128">
        <v>1680.8753596099998</v>
      </c>
      <c r="V312" s="128">
        <v>1686.49305835</v>
      </c>
      <c r="W312" s="128">
        <v>1713.59649754</v>
      </c>
      <c r="X312" s="128">
        <v>1675.1365567799999</v>
      </c>
      <c r="Y312" s="128">
        <v>1697.7552801899999</v>
      </c>
    </row>
    <row r="313" spans="1:25" x14ac:dyDescent="0.3">
      <c r="A313" s="133">
        <v>42589</v>
      </c>
      <c r="B313" s="128">
        <v>1763.4584213999999</v>
      </c>
      <c r="C313" s="128">
        <v>1824.3070303299999</v>
      </c>
      <c r="D313" s="128">
        <v>1874.98338098</v>
      </c>
      <c r="E313" s="128">
        <v>1897.77513621</v>
      </c>
      <c r="F313" s="128">
        <v>1897.24928028</v>
      </c>
      <c r="G313" s="128">
        <v>1906.85842669</v>
      </c>
      <c r="H313" s="128">
        <v>1888.64862062</v>
      </c>
      <c r="I313" s="128">
        <v>1963.1284754699998</v>
      </c>
      <c r="J313" s="128">
        <v>1867.3415587399998</v>
      </c>
      <c r="K313" s="128">
        <v>1800.09626951</v>
      </c>
      <c r="L313" s="128">
        <v>1804.0992064999998</v>
      </c>
      <c r="M313" s="128">
        <v>1818.9809147799999</v>
      </c>
      <c r="N313" s="128">
        <v>1817.9694108199999</v>
      </c>
      <c r="O313" s="128">
        <v>1803.33479367</v>
      </c>
      <c r="P313" s="128">
        <v>1797.4975067799999</v>
      </c>
      <c r="Q313" s="128">
        <v>1797.17717827</v>
      </c>
      <c r="R313" s="128">
        <v>1794.46181301</v>
      </c>
      <c r="S313" s="128">
        <v>1798.0634538499999</v>
      </c>
      <c r="T313" s="128">
        <v>1814.7229490399998</v>
      </c>
      <c r="U313" s="128">
        <v>1816.33179817</v>
      </c>
      <c r="V313" s="128">
        <v>1828.2525052499998</v>
      </c>
      <c r="W313" s="128">
        <v>1846.2032585899999</v>
      </c>
      <c r="X313" s="128">
        <v>1804.5125538299999</v>
      </c>
      <c r="Y313" s="128">
        <v>1817.2484246199999</v>
      </c>
    </row>
    <row r="314" spans="1:25" x14ac:dyDescent="0.3">
      <c r="A314" s="133">
        <v>42590</v>
      </c>
      <c r="B314" s="128">
        <v>1905.9453165799998</v>
      </c>
      <c r="C314" s="128">
        <v>1992.32602109</v>
      </c>
      <c r="D314" s="128">
        <v>2046.9388391299999</v>
      </c>
      <c r="E314" s="128">
        <v>2058.54881531</v>
      </c>
      <c r="F314" s="128">
        <v>2074.5301615799999</v>
      </c>
      <c r="G314" s="128">
        <v>2064.5476684300002</v>
      </c>
      <c r="H314" s="128">
        <v>1997.0313354899999</v>
      </c>
      <c r="I314" s="128">
        <v>1919.9244093999998</v>
      </c>
      <c r="J314" s="128">
        <v>1864.6963355999999</v>
      </c>
      <c r="K314" s="128">
        <v>1839.63328884</v>
      </c>
      <c r="L314" s="128">
        <v>1790.3745073999999</v>
      </c>
      <c r="M314" s="128">
        <v>1853.1733795299999</v>
      </c>
      <c r="N314" s="128">
        <v>1844.2952027399999</v>
      </c>
      <c r="O314" s="128">
        <v>1855.6438977</v>
      </c>
      <c r="P314" s="128">
        <v>1830.4555075399999</v>
      </c>
      <c r="Q314" s="128">
        <v>1773.9559326199999</v>
      </c>
      <c r="R314" s="128">
        <v>1729.0740415099999</v>
      </c>
      <c r="S314" s="128">
        <v>1744.1450791999998</v>
      </c>
      <c r="T314" s="128">
        <v>1703.90986099</v>
      </c>
      <c r="U314" s="128">
        <v>1820.6953209399999</v>
      </c>
      <c r="V314" s="128">
        <v>1829.0158025199999</v>
      </c>
      <c r="W314" s="128">
        <v>1868.7725099799998</v>
      </c>
      <c r="X314" s="128">
        <v>1784.0168251999999</v>
      </c>
      <c r="Y314" s="128">
        <v>1812.6821150399999</v>
      </c>
    </row>
    <row r="315" spans="1:25" x14ac:dyDescent="0.3">
      <c r="A315" s="133">
        <v>42591</v>
      </c>
      <c r="B315" s="128">
        <v>1849.3438983499998</v>
      </c>
      <c r="C315" s="128">
        <v>1924.3105045599998</v>
      </c>
      <c r="D315" s="128">
        <v>1952.2853719699999</v>
      </c>
      <c r="E315" s="128">
        <v>1973.2328393799999</v>
      </c>
      <c r="F315" s="128">
        <v>1983.5098210199999</v>
      </c>
      <c r="G315" s="128">
        <v>1976.2918632599999</v>
      </c>
      <c r="H315" s="128">
        <v>1921.7085451599999</v>
      </c>
      <c r="I315" s="128">
        <v>1903.89340814</v>
      </c>
      <c r="J315" s="128">
        <v>1822.9255404599999</v>
      </c>
      <c r="K315" s="128">
        <v>1823.99175782</v>
      </c>
      <c r="L315" s="128">
        <v>1835.0418313099999</v>
      </c>
      <c r="M315" s="128">
        <v>1870.5520653199999</v>
      </c>
      <c r="N315" s="128">
        <v>1867.9887799099999</v>
      </c>
      <c r="O315" s="128">
        <v>1872.64381239</v>
      </c>
      <c r="P315" s="128">
        <v>1889.6899258799999</v>
      </c>
      <c r="Q315" s="128">
        <v>1886.2416612199997</v>
      </c>
      <c r="R315" s="128">
        <v>1877.4690684099999</v>
      </c>
      <c r="S315" s="128">
        <v>1888.7257416199998</v>
      </c>
      <c r="T315" s="128">
        <v>1855.18893899</v>
      </c>
      <c r="U315" s="128">
        <v>1855.8861412899998</v>
      </c>
      <c r="V315" s="128">
        <v>1868.6125981799998</v>
      </c>
      <c r="W315" s="128">
        <v>1897.1527498299999</v>
      </c>
      <c r="X315" s="128">
        <v>1776.23200088</v>
      </c>
      <c r="Y315" s="128">
        <v>1809.0577600899999</v>
      </c>
    </row>
    <row r="316" spans="1:25" x14ac:dyDescent="0.3">
      <c r="A316" s="133">
        <v>42592</v>
      </c>
      <c r="B316" s="128">
        <v>1883.4745197899999</v>
      </c>
      <c r="C316" s="128">
        <v>1929.5931358199998</v>
      </c>
      <c r="D316" s="128">
        <v>1957.6941663800001</v>
      </c>
      <c r="E316" s="128">
        <v>1979.53443657</v>
      </c>
      <c r="F316" s="128">
        <v>1994.4689425699999</v>
      </c>
      <c r="G316" s="128">
        <v>1991.1946793299999</v>
      </c>
      <c r="H316" s="128">
        <v>1941.7131535299998</v>
      </c>
      <c r="I316" s="128">
        <v>1925.1352104800001</v>
      </c>
      <c r="J316" s="128">
        <v>1840.1478019399999</v>
      </c>
      <c r="K316" s="128">
        <v>1837.2003323399999</v>
      </c>
      <c r="L316" s="128">
        <v>1905.4923849199999</v>
      </c>
      <c r="M316" s="128">
        <v>1977.7680184199999</v>
      </c>
      <c r="N316" s="128">
        <v>1985.2708716</v>
      </c>
      <c r="O316" s="128">
        <v>2038.5349824099999</v>
      </c>
      <c r="P316" s="128">
        <v>2014.1924560499999</v>
      </c>
      <c r="Q316" s="128">
        <v>1910.6605175399998</v>
      </c>
      <c r="R316" s="128">
        <v>1925.6461220799999</v>
      </c>
      <c r="S316" s="128">
        <v>2013.73016867</v>
      </c>
      <c r="T316" s="128">
        <v>2034.9128918899999</v>
      </c>
      <c r="U316" s="128">
        <v>2018.3490882399999</v>
      </c>
      <c r="V316" s="128">
        <v>2012.7757054299998</v>
      </c>
      <c r="W316" s="128">
        <v>1876.7942186999999</v>
      </c>
      <c r="X316" s="128">
        <v>1834.9941538599999</v>
      </c>
      <c r="Y316" s="128">
        <v>1862.8486923999999</v>
      </c>
    </row>
    <row r="317" spans="1:25" x14ac:dyDescent="0.3">
      <c r="A317" s="133">
        <v>42593</v>
      </c>
      <c r="B317" s="128">
        <v>1937.9271375599999</v>
      </c>
      <c r="C317" s="128">
        <v>1999.57588878</v>
      </c>
      <c r="D317" s="128">
        <v>2025.15911553</v>
      </c>
      <c r="E317" s="128">
        <v>2045.3225430099999</v>
      </c>
      <c r="F317" s="128">
        <v>2057.44845033</v>
      </c>
      <c r="G317" s="128">
        <v>2055.45718691</v>
      </c>
      <c r="H317" s="128">
        <v>1998.6662086599999</v>
      </c>
      <c r="I317" s="128">
        <v>2006.5692494099999</v>
      </c>
      <c r="J317" s="128">
        <v>1912.5157108699998</v>
      </c>
      <c r="K317" s="128">
        <v>1893.1718876799998</v>
      </c>
      <c r="L317" s="128">
        <v>1873.1837410999999</v>
      </c>
      <c r="M317" s="128">
        <v>1869.3258270899998</v>
      </c>
      <c r="N317" s="128">
        <v>1862.9654335600001</v>
      </c>
      <c r="O317" s="128">
        <v>1902.0182633799998</v>
      </c>
      <c r="P317" s="128">
        <v>1905.2496667399998</v>
      </c>
      <c r="Q317" s="128">
        <v>1836.54739187</v>
      </c>
      <c r="R317" s="128">
        <v>1814.70359321</v>
      </c>
      <c r="S317" s="128">
        <v>1815.5216200399998</v>
      </c>
      <c r="T317" s="128">
        <v>1805.2481911299999</v>
      </c>
      <c r="U317" s="128">
        <v>1795.5554819399999</v>
      </c>
      <c r="V317" s="128">
        <v>1807.0557929199999</v>
      </c>
      <c r="W317" s="128">
        <v>1821.4239521799998</v>
      </c>
      <c r="X317" s="128">
        <v>1775.8686857299999</v>
      </c>
      <c r="Y317" s="128">
        <v>1841.7081286800001</v>
      </c>
    </row>
    <row r="318" spans="1:25" x14ac:dyDescent="0.3">
      <c r="A318" s="133">
        <v>42594</v>
      </c>
      <c r="B318" s="128">
        <v>1918.4295430599998</v>
      </c>
      <c r="C318" s="128">
        <v>1979.64542486</v>
      </c>
      <c r="D318" s="128">
        <v>2004.2083533699999</v>
      </c>
      <c r="E318" s="128">
        <v>2017.1244657099999</v>
      </c>
      <c r="F318" s="128">
        <v>2036.6392180099999</v>
      </c>
      <c r="G318" s="128">
        <v>2028.56872804</v>
      </c>
      <c r="H318" s="128">
        <v>1991.9912883699999</v>
      </c>
      <c r="I318" s="128">
        <v>1964.60779862</v>
      </c>
      <c r="J318" s="128">
        <v>1885.1579933999999</v>
      </c>
      <c r="K318" s="128">
        <v>1845.19190331</v>
      </c>
      <c r="L318" s="128">
        <v>1839.40453684</v>
      </c>
      <c r="M318" s="128">
        <v>1863.73909252</v>
      </c>
      <c r="N318" s="128">
        <v>1831.7904270799997</v>
      </c>
      <c r="O318" s="128">
        <v>1870.4347238099999</v>
      </c>
      <c r="P318" s="128">
        <v>1817.5968533099999</v>
      </c>
      <c r="Q318" s="128">
        <v>1827.2340922199999</v>
      </c>
      <c r="R318" s="128">
        <v>1835.7306842199998</v>
      </c>
      <c r="S318" s="128">
        <v>1848.2831965099999</v>
      </c>
      <c r="T318" s="128">
        <v>1807.6407710699998</v>
      </c>
      <c r="U318" s="128">
        <v>1735.3642794899999</v>
      </c>
      <c r="V318" s="128">
        <v>1763.4691975399999</v>
      </c>
      <c r="W318" s="128">
        <v>1789.8231175999999</v>
      </c>
      <c r="X318" s="128">
        <v>1775.9537120099999</v>
      </c>
      <c r="Y318" s="128">
        <v>1831.6522524199997</v>
      </c>
    </row>
    <row r="319" spans="1:25" x14ac:dyDescent="0.3">
      <c r="A319" s="133">
        <v>42595</v>
      </c>
      <c r="B319" s="128">
        <v>1869.3228718899998</v>
      </c>
      <c r="C319" s="128">
        <v>1941.4699242199999</v>
      </c>
      <c r="D319" s="128">
        <v>1969.3062158099999</v>
      </c>
      <c r="E319" s="128">
        <v>1996.3442836899999</v>
      </c>
      <c r="F319" s="128">
        <v>1993.5229657499999</v>
      </c>
      <c r="G319" s="128">
        <v>1990.76749176</v>
      </c>
      <c r="H319" s="128">
        <v>1961.6438307999999</v>
      </c>
      <c r="I319" s="128">
        <v>1969.8813321999999</v>
      </c>
      <c r="J319" s="128">
        <v>1889.36753557</v>
      </c>
      <c r="K319" s="128">
        <v>1837.0194333399998</v>
      </c>
      <c r="L319" s="128">
        <v>1839.8780809099999</v>
      </c>
      <c r="M319" s="128">
        <v>1819.76895623</v>
      </c>
      <c r="N319" s="128">
        <v>1801.5151037799999</v>
      </c>
      <c r="O319" s="128">
        <v>1801.64040176</v>
      </c>
      <c r="P319" s="128">
        <v>1788.68891392</v>
      </c>
      <c r="Q319" s="128">
        <v>1789.5928879799999</v>
      </c>
      <c r="R319" s="128">
        <v>1796.3793842999999</v>
      </c>
      <c r="S319" s="128">
        <v>1800.56101913</v>
      </c>
      <c r="T319" s="128">
        <v>1803.4092396199999</v>
      </c>
      <c r="U319" s="128">
        <v>1807.4017259099999</v>
      </c>
      <c r="V319" s="128">
        <v>1823.5188339099998</v>
      </c>
      <c r="W319" s="128">
        <v>1834.5128640199998</v>
      </c>
      <c r="X319" s="128">
        <v>1785.6459587100001</v>
      </c>
      <c r="Y319" s="128">
        <v>1821.6685444799998</v>
      </c>
    </row>
    <row r="320" spans="1:25" x14ac:dyDescent="0.3">
      <c r="A320" s="133">
        <v>42596</v>
      </c>
      <c r="B320" s="128">
        <v>1884.7084254199999</v>
      </c>
      <c r="C320" s="128">
        <v>1939.3753626799999</v>
      </c>
      <c r="D320" s="128">
        <v>1958.6839441699999</v>
      </c>
      <c r="E320" s="128">
        <v>1995.9232586599999</v>
      </c>
      <c r="F320" s="128">
        <v>2006.2292131699999</v>
      </c>
      <c r="G320" s="128">
        <v>2015.5108274299998</v>
      </c>
      <c r="H320" s="128">
        <v>1985.5838276799998</v>
      </c>
      <c r="I320" s="128">
        <v>1991.22665643</v>
      </c>
      <c r="J320" s="128">
        <v>1901.3071671</v>
      </c>
      <c r="K320" s="128">
        <v>1820.3575612799998</v>
      </c>
      <c r="L320" s="128">
        <v>1801.8700069099998</v>
      </c>
      <c r="M320" s="128">
        <v>1846.5293148999999</v>
      </c>
      <c r="N320" s="128">
        <v>1852.0352198599999</v>
      </c>
      <c r="O320" s="128">
        <v>1860.2684911700001</v>
      </c>
      <c r="P320" s="128">
        <v>1854.6000289599999</v>
      </c>
      <c r="Q320" s="128">
        <v>1845.0413217899998</v>
      </c>
      <c r="R320" s="128">
        <v>1841.0981746</v>
      </c>
      <c r="S320" s="128">
        <v>1851.89672372</v>
      </c>
      <c r="T320" s="128">
        <v>1851.1834688299998</v>
      </c>
      <c r="U320" s="128">
        <v>1856.9132096399999</v>
      </c>
      <c r="V320" s="128">
        <v>1831.3204450799999</v>
      </c>
      <c r="W320" s="128">
        <v>1792.42220453</v>
      </c>
      <c r="X320" s="128">
        <v>1791.4510940600001</v>
      </c>
      <c r="Y320" s="128">
        <v>1881.5281537199999</v>
      </c>
    </row>
    <row r="321" spans="1:25" x14ac:dyDescent="0.3">
      <c r="A321" s="133">
        <v>42597</v>
      </c>
      <c r="B321" s="128">
        <v>1827.70413454</v>
      </c>
      <c r="C321" s="128">
        <v>2012.60584696</v>
      </c>
      <c r="D321" s="128">
        <v>2000.5907940199997</v>
      </c>
      <c r="E321" s="128">
        <v>2028.6872467399999</v>
      </c>
      <c r="F321" s="128">
        <v>2035.11706901</v>
      </c>
      <c r="G321" s="128">
        <v>2029.3807226399999</v>
      </c>
      <c r="H321" s="128">
        <v>1994.9987726699999</v>
      </c>
      <c r="I321" s="128">
        <v>1986.54965298</v>
      </c>
      <c r="J321" s="128">
        <v>1878.9374015299998</v>
      </c>
      <c r="K321" s="128">
        <v>1800.5339360599999</v>
      </c>
      <c r="L321" s="128">
        <v>1752.0770753699999</v>
      </c>
      <c r="M321" s="128">
        <v>1747.23733591</v>
      </c>
      <c r="N321" s="128">
        <v>1766.5562148199999</v>
      </c>
      <c r="O321" s="128">
        <v>1772.94255593</v>
      </c>
      <c r="P321" s="128">
        <v>1781.2836558299998</v>
      </c>
      <c r="Q321" s="128">
        <v>1778.0996534599999</v>
      </c>
      <c r="R321" s="128">
        <v>1775.8939341999999</v>
      </c>
      <c r="S321" s="128">
        <v>1776.7875634899999</v>
      </c>
      <c r="T321" s="128">
        <v>1911.7850748399999</v>
      </c>
      <c r="U321" s="128">
        <v>1720.9013874599998</v>
      </c>
      <c r="V321" s="128">
        <v>1742.23706423</v>
      </c>
      <c r="W321" s="128">
        <v>1747.5337119899998</v>
      </c>
      <c r="X321" s="128">
        <v>1772.6883840399998</v>
      </c>
      <c r="Y321" s="128">
        <v>1859.7975418099998</v>
      </c>
    </row>
    <row r="322" spans="1:25" x14ac:dyDescent="0.3">
      <c r="A322" s="133">
        <v>42598</v>
      </c>
      <c r="B322" s="128">
        <v>1906.7462691999999</v>
      </c>
      <c r="C322" s="128">
        <v>1970.94897225</v>
      </c>
      <c r="D322" s="128">
        <v>2016.95979655</v>
      </c>
      <c r="E322" s="128">
        <v>2039.9929478399999</v>
      </c>
      <c r="F322" s="128">
        <v>2053.0195973</v>
      </c>
      <c r="G322" s="128">
        <v>2049.9203758200001</v>
      </c>
      <c r="H322" s="128">
        <v>2003.4737026199998</v>
      </c>
      <c r="I322" s="128">
        <v>1935.5421735299999</v>
      </c>
      <c r="J322" s="128">
        <v>1838.7427182099998</v>
      </c>
      <c r="K322" s="128">
        <v>1781.6359393699997</v>
      </c>
      <c r="L322" s="128">
        <v>1735.3149897399999</v>
      </c>
      <c r="M322" s="128">
        <v>1746.6444956899998</v>
      </c>
      <c r="N322" s="128">
        <v>2002.10978847</v>
      </c>
      <c r="O322" s="128">
        <v>2101.1690590200001</v>
      </c>
      <c r="P322" s="128">
        <v>2715.5767136800005</v>
      </c>
      <c r="Q322" s="128">
        <v>1782.0228879599999</v>
      </c>
      <c r="R322" s="128">
        <v>1829.1567413099999</v>
      </c>
      <c r="S322" s="128">
        <v>1902.6242017799998</v>
      </c>
      <c r="T322" s="128">
        <v>1852.38242178</v>
      </c>
      <c r="U322" s="128">
        <v>1879.46725881</v>
      </c>
      <c r="V322" s="128">
        <v>1671.94123539</v>
      </c>
      <c r="W322" s="128">
        <v>1641.20689973</v>
      </c>
      <c r="X322" s="128">
        <v>1691.8725128399999</v>
      </c>
      <c r="Y322" s="128">
        <v>1780.1146874399999</v>
      </c>
    </row>
    <row r="323" spans="1:25" x14ac:dyDescent="0.3">
      <c r="A323" s="133">
        <v>42599</v>
      </c>
      <c r="B323" s="128">
        <v>1798.0835918699997</v>
      </c>
      <c r="C323" s="128">
        <v>1837.5218228299998</v>
      </c>
      <c r="D323" s="128">
        <v>1853.5386092299998</v>
      </c>
      <c r="E323" s="128">
        <v>1871.8045726099999</v>
      </c>
      <c r="F323" s="128">
        <v>1870.6749036099998</v>
      </c>
      <c r="G323" s="128">
        <v>1816.0704729399999</v>
      </c>
      <c r="H323" s="128">
        <v>1819.6360194399999</v>
      </c>
      <c r="I323" s="128">
        <v>1737.3492271899997</v>
      </c>
      <c r="J323" s="128">
        <v>1633.7173047799999</v>
      </c>
      <c r="K323" s="128">
        <v>1575.7076806799998</v>
      </c>
      <c r="L323" s="128">
        <v>1569.72180538</v>
      </c>
      <c r="M323" s="128">
        <v>1559.2523149899998</v>
      </c>
      <c r="N323" s="128">
        <v>1575.3656558499999</v>
      </c>
      <c r="O323" s="128">
        <v>1536.37851815</v>
      </c>
      <c r="P323" s="128">
        <v>1532.04794367</v>
      </c>
      <c r="Q323" s="128">
        <v>1538.1971631899999</v>
      </c>
      <c r="R323" s="128">
        <v>1563.9075499199998</v>
      </c>
      <c r="S323" s="128">
        <v>1603.94385055</v>
      </c>
      <c r="T323" s="128">
        <v>1616.1178614599999</v>
      </c>
      <c r="U323" s="128">
        <v>1631.4478266799999</v>
      </c>
      <c r="V323" s="128">
        <v>1599.99108983</v>
      </c>
      <c r="W323" s="128">
        <v>1606.0333428299998</v>
      </c>
      <c r="X323" s="128">
        <v>1607.75253273</v>
      </c>
      <c r="Y323" s="128">
        <v>1638.0510159399998</v>
      </c>
    </row>
    <row r="324" spans="1:25" x14ac:dyDescent="0.3">
      <c r="A324" s="133">
        <v>42600</v>
      </c>
      <c r="B324" s="128">
        <v>1631.26735824</v>
      </c>
      <c r="C324" s="128">
        <v>1638.2757889099998</v>
      </c>
      <c r="D324" s="128">
        <v>1651.51105957</v>
      </c>
      <c r="E324" s="128">
        <v>1702.6544383200001</v>
      </c>
      <c r="F324" s="128">
        <v>1689.0299854999998</v>
      </c>
      <c r="G324" s="128">
        <v>1674.16947396</v>
      </c>
      <c r="H324" s="128">
        <v>1686.79866793</v>
      </c>
      <c r="I324" s="128">
        <v>1620.34793952</v>
      </c>
      <c r="J324" s="128">
        <v>1563.06332615</v>
      </c>
      <c r="K324" s="128">
        <v>1526.92465999</v>
      </c>
      <c r="L324" s="128">
        <v>1506.4785721699998</v>
      </c>
      <c r="M324" s="128">
        <v>1529.1854809099998</v>
      </c>
      <c r="N324" s="128">
        <v>1570.6926839099999</v>
      </c>
      <c r="O324" s="128">
        <v>1595.23962323</v>
      </c>
      <c r="P324" s="128">
        <v>1622.4406759199999</v>
      </c>
      <c r="Q324" s="128">
        <v>1620.3975779999998</v>
      </c>
      <c r="R324" s="128">
        <v>1640.8172434999999</v>
      </c>
      <c r="S324" s="128">
        <v>1651.4277078299999</v>
      </c>
      <c r="T324" s="128">
        <v>1650.2412800599998</v>
      </c>
      <c r="U324" s="128">
        <v>1670.42048</v>
      </c>
      <c r="V324" s="128">
        <v>1580.67586876</v>
      </c>
      <c r="W324" s="128">
        <v>1604.6395514799999</v>
      </c>
      <c r="X324" s="128">
        <v>1494.2900450599998</v>
      </c>
      <c r="Y324" s="128">
        <v>1467.10792408</v>
      </c>
    </row>
    <row r="325" spans="1:25" x14ac:dyDescent="0.3">
      <c r="A325" s="133">
        <v>42601</v>
      </c>
      <c r="B325" s="128">
        <v>1530.5012363999999</v>
      </c>
      <c r="C325" s="128">
        <v>1567.84518989</v>
      </c>
      <c r="D325" s="128">
        <v>1575.0925599699999</v>
      </c>
      <c r="E325" s="128">
        <v>1567.8757433199999</v>
      </c>
      <c r="F325" s="128">
        <v>1588.7728022199999</v>
      </c>
      <c r="G325" s="128">
        <v>1597.0399119799999</v>
      </c>
      <c r="H325" s="128">
        <v>1560.4375027099998</v>
      </c>
      <c r="I325" s="128">
        <v>1584.73948989</v>
      </c>
      <c r="J325" s="128">
        <v>1604.7863746599999</v>
      </c>
      <c r="K325" s="128">
        <v>1580.3191358199999</v>
      </c>
      <c r="L325" s="128">
        <v>1586.3532841099998</v>
      </c>
      <c r="M325" s="128">
        <v>1605.44561927</v>
      </c>
      <c r="N325" s="128">
        <v>1617.2332454599998</v>
      </c>
      <c r="O325" s="128">
        <v>1625.5445491199998</v>
      </c>
      <c r="P325" s="128">
        <v>1924.76347913</v>
      </c>
      <c r="Q325" s="128">
        <v>2531.9500783500002</v>
      </c>
      <c r="R325" s="128">
        <v>1575.08606549</v>
      </c>
      <c r="S325" s="128">
        <v>1692.8265180699998</v>
      </c>
      <c r="T325" s="128">
        <v>1706.9861528700001</v>
      </c>
      <c r="U325" s="128">
        <v>1714.7678847699999</v>
      </c>
      <c r="V325" s="128">
        <v>1708.7326325299998</v>
      </c>
      <c r="W325" s="128">
        <v>1702.8372726800001</v>
      </c>
      <c r="X325" s="128">
        <v>1670.1832364299999</v>
      </c>
      <c r="Y325" s="128">
        <v>1704.5984569099999</v>
      </c>
    </row>
    <row r="326" spans="1:25" x14ac:dyDescent="0.3">
      <c r="A326" s="133">
        <v>42602</v>
      </c>
      <c r="B326" s="128">
        <v>1733.2924039799998</v>
      </c>
      <c r="C326" s="128">
        <v>1755.7898665</v>
      </c>
      <c r="D326" s="128">
        <v>1791.9839809799998</v>
      </c>
      <c r="E326" s="128">
        <v>1821.29475411</v>
      </c>
      <c r="F326" s="128">
        <v>1831.4544792199999</v>
      </c>
      <c r="G326" s="128">
        <v>1828.6897524199999</v>
      </c>
      <c r="H326" s="128">
        <v>1835.6259328599999</v>
      </c>
      <c r="I326" s="128">
        <v>1826.1981689499999</v>
      </c>
      <c r="J326" s="128">
        <v>1772.05301562</v>
      </c>
      <c r="K326" s="128">
        <v>1726.1802136899998</v>
      </c>
      <c r="L326" s="128">
        <v>1708.3426285799999</v>
      </c>
      <c r="M326" s="128">
        <v>1817.8739537899999</v>
      </c>
      <c r="N326" s="128">
        <v>1812.98882463</v>
      </c>
      <c r="O326" s="128">
        <v>1820.2394789499999</v>
      </c>
      <c r="P326" s="128">
        <v>1801.41792848</v>
      </c>
      <c r="Q326" s="128">
        <v>1781.6793927399999</v>
      </c>
      <c r="R326" s="128">
        <v>1748.89710975</v>
      </c>
      <c r="S326" s="128">
        <v>1728.4519091999998</v>
      </c>
      <c r="T326" s="128">
        <v>1726.6473396599999</v>
      </c>
      <c r="U326" s="128">
        <v>1728.8401112499998</v>
      </c>
      <c r="V326" s="128">
        <v>1721.0034585199999</v>
      </c>
      <c r="W326" s="128">
        <v>1701.8275474899999</v>
      </c>
      <c r="X326" s="128">
        <v>1722.8898789099999</v>
      </c>
      <c r="Y326" s="128">
        <v>1769.6563925200001</v>
      </c>
    </row>
    <row r="327" spans="1:25" x14ac:dyDescent="0.3">
      <c r="A327" s="133">
        <v>42603</v>
      </c>
      <c r="B327" s="128">
        <v>1860.2930196299999</v>
      </c>
      <c r="C327" s="128">
        <v>1919.7132537099999</v>
      </c>
      <c r="D327" s="128">
        <v>1973.4215611899999</v>
      </c>
      <c r="E327" s="128">
        <v>1996.54402611</v>
      </c>
      <c r="F327" s="128">
        <v>2007.0513565499998</v>
      </c>
      <c r="G327" s="128">
        <v>2004.7590438699999</v>
      </c>
      <c r="H327" s="128">
        <v>1981.6412640199999</v>
      </c>
      <c r="I327" s="128">
        <v>1942.9002109599999</v>
      </c>
      <c r="J327" s="128">
        <v>1849.2037316999999</v>
      </c>
      <c r="K327" s="128">
        <v>1759.72729478</v>
      </c>
      <c r="L327" s="128">
        <v>1757.1996887999999</v>
      </c>
      <c r="M327" s="128">
        <v>1811.6037049399999</v>
      </c>
      <c r="N327" s="128">
        <v>1815.9834263099999</v>
      </c>
      <c r="O327" s="128">
        <v>1826.51813436</v>
      </c>
      <c r="P327" s="128">
        <v>1809.7358580799998</v>
      </c>
      <c r="Q327" s="128">
        <v>1810.8802391699999</v>
      </c>
      <c r="R327" s="128">
        <v>1787.3892007299999</v>
      </c>
      <c r="S327" s="128">
        <v>1785.98575779</v>
      </c>
      <c r="T327" s="128">
        <v>1787.9249611600001</v>
      </c>
      <c r="U327" s="128">
        <v>1796.88427058</v>
      </c>
      <c r="V327" s="128">
        <v>1738.5841382299998</v>
      </c>
      <c r="W327" s="128">
        <v>1833.92903735</v>
      </c>
      <c r="X327" s="128">
        <v>1808.2189717599999</v>
      </c>
      <c r="Y327" s="128">
        <v>1760.6445768199999</v>
      </c>
    </row>
    <row r="328" spans="1:25" x14ac:dyDescent="0.3">
      <c r="A328" s="133">
        <v>42604</v>
      </c>
      <c r="B328" s="128">
        <v>1768.1620893100001</v>
      </c>
      <c r="C328" s="128">
        <v>1844.0187648499998</v>
      </c>
      <c r="D328" s="128">
        <v>1888.2702038999998</v>
      </c>
      <c r="E328" s="128">
        <v>1880.3517788699999</v>
      </c>
      <c r="F328" s="128">
        <v>1899.60431623</v>
      </c>
      <c r="G328" s="128">
        <v>1914.4641245400001</v>
      </c>
      <c r="H328" s="128">
        <v>1857.6152067399998</v>
      </c>
      <c r="I328" s="128">
        <v>1803.80558782</v>
      </c>
      <c r="J328" s="128">
        <v>1714.5512236699999</v>
      </c>
      <c r="K328" s="128">
        <v>1668.8494554399999</v>
      </c>
      <c r="L328" s="128">
        <v>1690.3436936999999</v>
      </c>
      <c r="M328" s="128">
        <v>1742.1027344299998</v>
      </c>
      <c r="N328" s="128">
        <v>1722.8331504499999</v>
      </c>
      <c r="O328" s="128">
        <v>1721.10647077</v>
      </c>
      <c r="P328" s="128">
        <v>1721.49524262</v>
      </c>
      <c r="Q328" s="128">
        <v>1720.15021155</v>
      </c>
      <c r="R328" s="128">
        <v>1711.5534194299998</v>
      </c>
      <c r="S328" s="128">
        <v>1716.3846681499999</v>
      </c>
      <c r="T328" s="128">
        <v>1632.9177435199999</v>
      </c>
      <c r="U328" s="128">
        <v>1669.02550709</v>
      </c>
      <c r="V328" s="128">
        <v>1711.7277094499998</v>
      </c>
      <c r="W328" s="128">
        <v>1708.6238838499999</v>
      </c>
      <c r="X328" s="128">
        <v>1682.2170332799999</v>
      </c>
      <c r="Y328" s="128">
        <v>1731.9877888399999</v>
      </c>
    </row>
    <row r="329" spans="1:25" x14ac:dyDescent="0.3">
      <c r="A329" s="133">
        <v>42605</v>
      </c>
      <c r="B329" s="128">
        <v>1803.6715902399999</v>
      </c>
      <c r="C329" s="128">
        <v>1861.2792929</v>
      </c>
      <c r="D329" s="128">
        <v>1896.2714709499999</v>
      </c>
      <c r="E329" s="128">
        <v>1888.8655950099999</v>
      </c>
      <c r="F329" s="128">
        <v>1914.1574947199999</v>
      </c>
      <c r="G329" s="128">
        <v>1923.9924567999999</v>
      </c>
      <c r="H329" s="128">
        <v>1920.1205860399998</v>
      </c>
      <c r="I329" s="128">
        <v>1868.3876639999999</v>
      </c>
      <c r="J329" s="128">
        <v>1939.2049139999999</v>
      </c>
      <c r="K329" s="128">
        <v>1722.6786919099998</v>
      </c>
      <c r="L329" s="128">
        <v>1705.3146640099999</v>
      </c>
      <c r="M329" s="128">
        <v>1697.6831015799999</v>
      </c>
      <c r="N329" s="128">
        <v>1655.63941725</v>
      </c>
      <c r="O329" s="128">
        <v>1679.3472637899999</v>
      </c>
      <c r="P329" s="128">
        <v>1672.6632397799999</v>
      </c>
      <c r="Q329" s="128">
        <v>1664.4305173199998</v>
      </c>
      <c r="R329" s="128">
        <v>1706.9693247299999</v>
      </c>
      <c r="S329" s="128">
        <v>1701.4080274199998</v>
      </c>
      <c r="T329" s="128">
        <v>1696.3499153400001</v>
      </c>
      <c r="U329" s="128">
        <v>1690.4611569599999</v>
      </c>
      <c r="V329" s="128">
        <v>1712.33200517</v>
      </c>
      <c r="W329" s="128">
        <v>1718.9686398199999</v>
      </c>
      <c r="X329" s="128">
        <v>1810.2781708800001</v>
      </c>
      <c r="Y329" s="128">
        <v>1777.85183463</v>
      </c>
    </row>
    <row r="330" spans="1:25" x14ac:dyDescent="0.3">
      <c r="A330" s="133">
        <v>42606</v>
      </c>
      <c r="B330" s="128">
        <v>1885.2073236399999</v>
      </c>
      <c r="C330" s="128">
        <v>1956.2805143799999</v>
      </c>
      <c r="D330" s="128">
        <v>1978.9195376499999</v>
      </c>
      <c r="E330" s="128">
        <v>1987.1943802099997</v>
      </c>
      <c r="F330" s="128">
        <v>1941.59115546</v>
      </c>
      <c r="G330" s="128">
        <v>1960.75997794</v>
      </c>
      <c r="H330" s="128">
        <v>1916.68772169</v>
      </c>
      <c r="I330" s="128">
        <v>1875.4519557399999</v>
      </c>
      <c r="J330" s="128">
        <v>1814.38797636</v>
      </c>
      <c r="K330" s="128">
        <v>1742.51501003</v>
      </c>
      <c r="L330" s="128">
        <v>1734.4768868399999</v>
      </c>
      <c r="M330" s="128">
        <v>1794.5452781299998</v>
      </c>
      <c r="N330" s="128">
        <v>1760.7082196899999</v>
      </c>
      <c r="O330" s="128">
        <v>1813.6746555299999</v>
      </c>
      <c r="P330" s="128">
        <v>1824.6804841000001</v>
      </c>
      <c r="Q330" s="128">
        <v>1781.9873444299999</v>
      </c>
      <c r="R330" s="128">
        <v>1764.6002971199998</v>
      </c>
      <c r="S330" s="128">
        <v>1761.0494970499999</v>
      </c>
      <c r="T330" s="128">
        <v>1798.18758478</v>
      </c>
      <c r="U330" s="128">
        <v>1823.6162204</v>
      </c>
      <c r="V330" s="128">
        <v>1838.0534379499998</v>
      </c>
      <c r="W330" s="128">
        <v>1844.8506505099999</v>
      </c>
      <c r="X330" s="128">
        <v>1773.0420948599999</v>
      </c>
      <c r="Y330" s="128">
        <v>1772.9297022799999</v>
      </c>
    </row>
    <row r="331" spans="1:25" x14ac:dyDescent="0.3">
      <c r="A331" s="133">
        <v>42607</v>
      </c>
      <c r="B331" s="128">
        <v>1836.59514603</v>
      </c>
      <c r="C331" s="128">
        <v>1978.1832588699999</v>
      </c>
      <c r="D331" s="128">
        <v>2027.3007149899997</v>
      </c>
      <c r="E331" s="128">
        <v>2035.1254142499999</v>
      </c>
      <c r="F331" s="128">
        <v>2033.7266376499999</v>
      </c>
      <c r="G331" s="128">
        <v>2016.0508070799999</v>
      </c>
      <c r="H331" s="128">
        <v>1967.4112135999999</v>
      </c>
      <c r="I331" s="128">
        <v>1771.3193537299999</v>
      </c>
      <c r="J331" s="128">
        <v>1702.7755105899998</v>
      </c>
      <c r="K331" s="128">
        <v>1648.8927450799999</v>
      </c>
      <c r="L331" s="128">
        <v>1648.3469073099998</v>
      </c>
      <c r="M331" s="128">
        <v>1705.6749344799998</v>
      </c>
      <c r="N331" s="128">
        <v>1713.4765381199998</v>
      </c>
      <c r="O331" s="128">
        <v>1720.5341774699998</v>
      </c>
      <c r="P331" s="128">
        <v>1682.8676502399999</v>
      </c>
      <c r="Q331" s="128">
        <v>1683.2590505799999</v>
      </c>
      <c r="R331" s="128">
        <v>1673.5325265899999</v>
      </c>
      <c r="S331" s="128">
        <v>1677.9141067099999</v>
      </c>
      <c r="T331" s="128">
        <v>1715.5842938899998</v>
      </c>
      <c r="U331" s="128">
        <v>1698.10955982</v>
      </c>
      <c r="V331" s="128">
        <v>1727.33485305</v>
      </c>
      <c r="W331" s="128">
        <v>1727.25586692</v>
      </c>
      <c r="X331" s="128">
        <v>1673.4814831899998</v>
      </c>
      <c r="Y331" s="128">
        <v>1684.3102932899999</v>
      </c>
    </row>
    <row r="332" spans="1:25" x14ac:dyDescent="0.3">
      <c r="A332" s="133">
        <v>42608</v>
      </c>
      <c r="B332" s="128">
        <v>1768.1027226099998</v>
      </c>
      <c r="C332" s="128">
        <v>1822.0040190799998</v>
      </c>
      <c r="D332" s="128">
        <v>1861.14714506</v>
      </c>
      <c r="E332" s="128">
        <v>1872.6657510399998</v>
      </c>
      <c r="F332" s="128">
        <v>1876.2220645999998</v>
      </c>
      <c r="G332" s="128">
        <v>1871.59293185</v>
      </c>
      <c r="H332" s="128">
        <v>1829.0924020599998</v>
      </c>
      <c r="I332" s="128">
        <v>1744.1526969999998</v>
      </c>
      <c r="J332" s="128">
        <v>1676.6538532299999</v>
      </c>
      <c r="K332" s="128">
        <v>1633.4548783999999</v>
      </c>
      <c r="L332" s="128">
        <v>1635.2575658499998</v>
      </c>
      <c r="M332" s="128">
        <v>1664.6371422</v>
      </c>
      <c r="N332" s="128">
        <v>1661.2360823899999</v>
      </c>
      <c r="O332" s="128">
        <v>1679.5734023999998</v>
      </c>
      <c r="P332" s="128">
        <v>1682.2592236399998</v>
      </c>
      <c r="Q332" s="128">
        <v>1669.6790274699999</v>
      </c>
      <c r="R332" s="128">
        <v>1656.36445078</v>
      </c>
      <c r="S332" s="128">
        <v>1655.0563428799999</v>
      </c>
      <c r="T332" s="128">
        <v>1656.2851777199999</v>
      </c>
      <c r="U332" s="128">
        <v>1661.7334179699999</v>
      </c>
      <c r="V332" s="128">
        <v>1678.8863902199998</v>
      </c>
      <c r="W332" s="128">
        <v>1689.1979997199999</v>
      </c>
      <c r="X332" s="128">
        <v>1652.0637593599999</v>
      </c>
      <c r="Y332" s="128">
        <v>1670.3835700499999</v>
      </c>
    </row>
    <row r="333" spans="1:25" x14ac:dyDescent="0.3">
      <c r="A333" s="133">
        <v>42609</v>
      </c>
      <c r="B333" s="128">
        <v>1714.9934913499999</v>
      </c>
      <c r="C333" s="128">
        <v>1769.5961506199999</v>
      </c>
      <c r="D333" s="128">
        <v>1803.7947684899998</v>
      </c>
      <c r="E333" s="128">
        <v>1820.0929889500001</v>
      </c>
      <c r="F333" s="128">
        <v>1812.86639115</v>
      </c>
      <c r="G333" s="128">
        <v>1810.5565134599999</v>
      </c>
      <c r="H333" s="128">
        <v>1798.4641351799999</v>
      </c>
      <c r="I333" s="128">
        <v>1798.46359104</v>
      </c>
      <c r="J333" s="128">
        <v>1746.4439667899999</v>
      </c>
      <c r="K333" s="128">
        <v>1693.0155886800001</v>
      </c>
      <c r="L333" s="128">
        <v>1748.81286965</v>
      </c>
      <c r="M333" s="128">
        <v>1837.1923395399999</v>
      </c>
      <c r="N333" s="128">
        <v>1871.4108878599998</v>
      </c>
      <c r="O333" s="128">
        <v>1847.19081441</v>
      </c>
      <c r="P333" s="128">
        <v>1799.81445343</v>
      </c>
      <c r="Q333" s="128">
        <v>1783.6913004999999</v>
      </c>
      <c r="R333" s="128">
        <v>1759.9790461699999</v>
      </c>
      <c r="S333" s="128">
        <v>1758.9873181799999</v>
      </c>
      <c r="T333" s="128">
        <v>1764.7524028699997</v>
      </c>
      <c r="U333" s="128">
        <v>1763.1592776599998</v>
      </c>
      <c r="V333" s="128">
        <v>1784.5175170299999</v>
      </c>
      <c r="W333" s="128">
        <v>1808.13186836</v>
      </c>
      <c r="X333" s="128">
        <v>1743.56491833</v>
      </c>
      <c r="Y333" s="128">
        <v>1758.7073168499999</v>
      </c>
    </row>
    <row r="334" spans="1:25" x14ac:dyDescent="0.3">
      <c r="A334" s="133">
        <v>42610</v>
      </c>
      <c r="B334" s="128">
        <v>1823.2914820099998</v>
      </c>
      <c r="C334" s="128">
        <v>1897.7664162099998</v>
      </c>
      <c r="D334" s="128">
        <v>1925.8332198999999</v>
      </c>
      <c r="E334" s="128">
        <v>1932.0989075499999</v>
      </c>
      <c r="F334" s="128">
        <v>1937.2156118400001</v>
      </c>
      <c r="G334" s="128">
        <v>1933.7577573599999</v>
      </c>
      <c r="H334" s="128">
        <v>1919.9595076599999</v>
      </c>
      <c r="I334" s="128">
        <v>1877.5721811699998</v>
      </c>
      <c r="J334" s="128">
        <v>1798.87607301</v>
      </c>
      <c r="K334" s="128">
        <v>1743.2587195399999</v>
      </c>
      <c r="L334" s="128">
        <v>1719.4676943799998</v>
      </c>
      <c r="M334" s="128">
        <v>1716.8362296099999</v>
      </c>
      <c r="N334" s="128">
        <v>1730.9124381300001</v>
      </c>
      <c r="O334" s="128">
        <v>1732.55165401</v>
      </c>
      <c r="P334" s="128">
        <v>1782.3436440899998</v>
      </c>
      <c r="Q334" s="128">
        <v>1776.5598745099999</v>
      </c>
      <c r="R334" s="128">
        <v>1773.7942416999999</v>
      </c>
      <c r="S334" s="128">
        <v>1773.2702354699998</v>
      </c>
      <c r="T334" s="128">
        <v>1785.5186170699999</v>
      </c>
      <c r="U334" s="128">
        <v>1756.0779363899999</v>
      </c>
      <c r="V334" s="128">
        <v>1728.1626352799999</v>
      </c>
      <c r="W334" s="128">
        <v>1845.0950932399999</v>
      </c>
      <c r="X334" s="128">
        <v>1753.64731714</v>
      </c>
      <c r="Y334" s="128">
        <v>1770.7718993299998</v>
      </c>
    </row>
    <row r="335" spans="1:25" x14ac:dyDescent="0.3">
      <c r="A335" s="133">
        <v>42611</v>
      </c>
      <c r="B335" s="128">
        <v>1865.4176058199998</v>
      </c>
      <c r="C335" s="128">
        <v>1928.16220606</v>
      </c>
      <c r="D335" s="128">
        <v>1948.44333106</v>
      </c>
      <c r="E335" s="128">
        <v>1959.87430281</v>
      </c>
      <c r="F335" s="128">
        <v>1968.4560595699998</v>
      </c>
      <c r="G335" s="128">
        <v>1965.7287235199999</v>
      </c>
      <c r="H335" s="128">
        <v>1947.92147942</v>
      </c>
      <c r="I335" s="128">
        <v>1868.4096496499999</v>
      </c>
      <c r="J335" s="128">
        <v>1864.9710533199998</v>
      </c>
      <c r="K335" s="128">
        <v>1858.09605769</v>
      </c>
      <c r="L335" s="128">
        <v>1850.59044066</v>
      </c>
      <c r="M335" s="128">
        <v>1867.8868026999999</v>
      </c>
      <c r="N335" s="128">
        <v>1865.9502853699998</v>
      </c>
      <c r="O335" s="128">
        <v>1880.0613467799999</v>
      </c>
      <c r="P335" s="128">
        <v>1878.4240285899998</v>
      </c>
      <c r="Q335" s="128">
        <v>1870.1925366399998</v>
      </c>
      <c r="R335" s="128">
        <v>1866.01504133</v>
      </c>
      <c r="S335" s="128">
        <v>1861.3489290099999</v>
      </c>
      <c r="T335" s="128">
        <v>1854.41038076</v>
      </c>
      <c r="U335" s="128">
        <v>1840.7939206599999</v>
      </c>
      <c r="V335" s="128">
        <v>1862.9764841899998</v>
      </c>
      <c r="W335" s="128">
        <v>1852.3489686799999</v>
      </c>
      <c r="X335" s="128">
        <v>1825.99363032</v>
      </c>
      <c r="Y335" s="128">
        <v>1803.1862696799999</v>
      </c>
    </row>
    <row r="336" spans="1:25" x14ac:dyDescent="0.3">
      <c r="A336" s="133">
        <v>42612</v>
      </c>
      <c r="B336" s="128">
        <v>1870.8613608200001</v>
      </c>
      <c r="C336" s="128">
        <v>1940.6122964899998</v>
      </c>
      <c r="D336" s="128">
        <v>1967.4675271399999</v>
      </c>
      <c r="E336" s="128">
        <v>1960.9908144999999</v>
      </c>
      <c r="F336" s="128">
        <v>1960.8644027099999</v>
      </c>
      <c r="G336" s="128">
        <v>1936.2706828899998</v>
      </c>
      <c r="H336" s="128">
        <v>1897.4202745299999</v>
      </c>
      <c r="I336" s="128">
        <v>1842.8482280799999</v>
      </c>
      <c r="J336" s="128">
        <v>1860.8597974699999</v>
      </c>
      <c r="K336" s="128">
        <v>1856.4605893400001</v>
      </c>
      <c r="L336" s="128">
        <v>1849.78654041</v>
      </c>
      <c r="M336" s="128">
        <v>1841.11992528</v>
      </c>
      <c r="N336" s="128">
        <v>1839.7731730399998</v>
      </c>
      <c r="O336" s="128">
        <v>1858.4880755199999</v>
      </c>
      <c r="P336" s="128">
        <v>1856.85357069</v>
      </c>
      <c r="Q336" s="128">
        <v>1862.1197101499999</v>
      </c>
      <c r="R336" s="128">
        <v>1869.42174467</v>
      </c>
      <c r="S336" s="128">
        <v>1862.3491285600001</v>
      </c>
      <c r="T336" s="128">
        <v>1852.13925159</v>
      </c>
      <c r="U336" s="128">
        <v>1858.36951114</v>
      </c>
      <c r="V336" s="128">
        <v>1881.43140866</v>
      </c>
      <c r="W336" s="128">
        <v>1872.1813730299998</v>
      </c>
      <c r="X336" s="128">
        <v>1842.2877627599999</v>
      </c>
      <c r="Y336" s="128">
        <v>1818.8093457999998</v>
      </c>
    </row>
    <row r="337" spans="1:25" x14ac:dyDescent="0.3">
      <c r="A337" s="133">
        <v>42613</v>
      </c>
      <c r="B337" s="128">
        <v>1876.3207906800001</v>
      </c>
      <c r="C337" s="128">
        <v>1953.6843269599999</v>
      </c>
      <c r="D337" s="128">
        <v>1977.3365097599999</v>
      </c>
      <c r="E337" s="128">
        <v>1973.0485125799999</v>
      </c>
      <c r="F337" s="128">
        <v>1972.38184153</v>
      </c>
      <c r="G337" s="128">
        <v>1968.4748623499997</v>
      </c>
      <c r="H337" s="128">
        <v>1936.5273805999998</v>
      </c>
      <c r="I337" s="128">
        <v>1796.30744936</v>
      </c>
      <c r="J337" s="128">
        <v>1905.00465048</v>
      </c>
      <c r="K337" s="128">
        <v>1890.7473122099998</v>
      </c>
      <c r="L337" s="128">
        <v>1870.2432877799999</v>
      </c>
      <c r="M337" s="128">
        <v>1869.39382572</v>
      </c>
      <c r="N337" s="128">
        <v>1877.5336680599999</v>
      </c>
      <c r="O337" s="128">
        <v>1873.7857052699999</v>
      </c>
      <c r="P337" s="128">
        <v>1853.08568825</v>
      </c>
      <c r="Q337" s="128">
        <v>1853.2241806999998</v>
      </c>
      <c r="R337" s="128">
        <v>1833.7494506</v>
      </c>
      <c r="S337" s="128">
        <v>1838.29660373</v>
      </c>
      <c r="T337" s="128">
        <v>1845.68932384</v>
      </c>
      <c r="U337" s="128">
        <v>1843.8640049200001</v>
      </c>
      <c r="V337" s="128">
        <v>1842.2366584999997</v>
      </c>
      <c r="W337" s="128">
        <v>1846.3427572899998</v>
      </c>
      <c r="X337" s="128">
        <v>1822.3648790499999</v>
      </c>
      <c r="Y337" s="128">
        <v>1808.0772986299999</v>
      </c>
    </row>
    <row r="339" spans="1:25" x14ac:dyDescent="0.3">
      <c r="E339" s="138"/>
    </row>
    <row r="340" spans="1:25" ht="67.5" customHeight="1" x14ac:dyDescent="0.3">
      <c r="A340" s="254" t="s">
        <v>144</v>
      </c>
      <c r="B340" s="254"/>
      <c r="C340" s="254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</row>
    <row r="341" spans="1:25" x14ac:dyDescent="0.3"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</row>
    <row r="342" spans="1:25" x14ac:dyDescent="0.3">
      <c r="A342" s="240" t="s">
        <v>73</v>
      </c>
      <c r="B342" s="270" t="s">
        <v>112</v>
      </c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3"/>
    </row>
    <row r="343" spans="1:25" x14ac:dyDescent="0.3">
      <c r="A343" s="241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3">
        <v>42583</v>
      </c>
      <c r="B344" s="128">
        <v>786.13844323000001</v>
      </c>
      <c r="C344" s="128">
        <v>844.68078037000009</v>
      </c>
      <c r="D344" s="128">
        <v>891.85933489000001</v>
      </c>
      <c r="E344" s="128">
        <v>908.31764503000011</v>
      </c>
      <c r="F344" s="128">
        <v>914.14662886000008</v>
      </c>
      <c r="G344" s="128">
        <v>902.45262037000009</v>
      </c>
      <c r="H344" s="128">
        <v>855.39916738000011</v>
      </c>
      <c r="I344" s="128">
        <v>823.15991398000006</v>
      </c>
      <c r="J344" s="128">
        <v>849.22569876000011</v>
      </c>
      <c r="K344" s="128">
        <v>852.38805227000012</v>
      </c>
      <c r="L344" s="128">
        <v>832.35557973000004</v>
      </c>
      <c r="M344" s="128">
        <v>809.73208212000009</v>
      </c>
      <c r="N344" s="128">
        <v>810.94329743000003</v>
      </c>
      <c r="O344" s="128">
        <v>818.07988425000008</v>
      </c>
      <c r="P344" s="128">
        <v>819.60761924000008</v>
      </c>
      <c r="Q344" s="128">
        <v>818.02577529000007</v>
      </c>
      <c r="R344" s="128">
        <v>824.26596757000004</v>
      </c>
      <c r="S344" s="128">
        <v>814.30854184000009</v>
      </c>
      <c r="T344" s="128">
        <v>809.48815190000005</v>
      </c>
      <c r="U344" s="128">
        <v>712.9383289000001</v>
      </c>
      <c r="V344" s="128">
        <v>682.80848913</v>
      </c>
      <c r="W344" s="128">
        <v>693.38391609000007</v>
      </c>
      <c r="X344" s="128">
        <v>675.34273895000001</v>
      </c>
      <c r="Y344" s="128">
        <v>697.51803220000011</v>
      </c>
    </row>
    <row r="345" spans="1:25" x14ac:dyDescent="0.3">
      <c r="A345" s="133">
        <v>42584</v>
      </c>
      <c r="B345" s="128">
        <v>742.09913780000011</v>
      </c>
      <c r="C345" s="128">
        <v>819.66135380000003</v>
      </c>
      <c r="D345" s="128">
        <v>861.58659756000009</v>
      </c>
      <c r="E345" s="128">
        <v>874.20334513000012</v>
      </c>
      <c r="F345" s="128">
        <v>874.80259866000006</v>
      </c>
      <c r="G345" s="128">
        <v>873.54353798000011</v>
      </c>
      <c r="H345" s="128">
        <v>824.73970851000001</v>
      </c>
      <c r="I345" s="128">
        <v>805.77964248000001</v>
      </c>
      <c r="J345" s="128">
        <v>826.46327535000012</v>
      </c>
      <c r="K345" s="128">
        <v>829.34105666000005</v>
      </c>
      <c r="L345" s="128">
        <v>828.56277508000005</v>
      </c>
      <c r="M345" s="128">
        <v>835.97753068000009</v>
      </c>
      <c r="N345" s="128">
        <v>820.72429617000012</v>
      </c>
      <c r="O345" s="128">
        <v>808.06685601000004</v>
      </c>
      <c r="P345" s="128">
        <v>809.73988269000006</v>
      </c>
      <c r="Q345" s="128">
        <v>803.74807841000006</v>
      </c>
      <c r="R345" s="128">
        <v>800.48948715000006</v>
      </c>
      <c r="S345" s="128">
        <v>799.63604336000003</v>
      </c>
      <c r="T345" s="128">
        <v>798.24816496000005</v>
      </c>
      <c r="U345" s="128">
        <v>790.33811924000008</v>
      </c>
      <c r="V345" s="128">
        <v>793.76708700000006</v>
      </c>
      <c r="W345" s="128">
        <v>804.83813661000011</v>
      </c>
      <c r="X345" s="128">
        <v>773.85938798000006</v>
      </c>
      <c r="Y345" s="128">
        <v>747.16088151000008</v>
      </c>
    </row>
    <row r="346" spans="1:25" x14ac:dyDescent="0.3">
      <c r="A346" s="133">
        <v>42585</v>
      </c>
      <c r="B346" s="128">
        <v>761.47130608000009</v>
      </c>
      <c r="C346" s="128">
        <v>812.87743785000009</v>
      </c>
      <c r="D346" s="128">
        <v>862.15892583000004</v>
      </c>
      <c r="E346" s="128">
        <v>879.53210320000005</v>
      </c>
      <c r="F346" s="128">
        <v>879.15423131000011</v>
      </c>
      <c r="G346" s="128">
        <v>871.12863158000005</v>
      </c>
      <c r="H346" s="128">
        <v>826.54586459000006</v>
      </c>
      <c r="I346" s="128">
        <v>782.97146323000004</v>
      </c>
      <c r="J346" s="128">
        <v>795.73506538000004</v>
      </c>
      <c r="K346" s="128">
        <v>797.01628807000009</v>
      </c>
      <c r="L346" s="128">
        <v>785.83952576000001</v>
      </c>
      <c r="M346" s="128">
        <v>789.6469741300001</v>
      </c>
      <c r="N346" s="128">
        <v>790.84525663000011</v>
      </c>
      <c r="O346" s="128">
        <v>801.90813967000008</v>
      </c>
      <c r="P346" s="128">
        <v>799.07634026000005</v>
      </c>
      <c r="Q346" s="128">
        <v>790.69187332000001</v>
      </c>
      <c r="R346" s="128">
        <v>794.37086674000011</v>
      </c>
      <c r="S346" s="128">
        <v>797.27524951000009</v>
      </c>
      <c r="T346" s="128">
        <v>796.78598136000005</v>
      </c>
      <c r="U346" s="128">
        <v>794.23449308000011</v>
      </c>
      <c r="V346" s="128">
        <v>800.58686262000003</v>
      </c>
      <c r="W346" s="128">
        <v>817.28819608000003</v>
      </c>
      <c r="X346" s="128">
        <v>762.49718399000005</v>
      </c>
      <c r="Y346" s="128">
        <v>734.60555487000011</v>
      </c>
    </row>
    <row r="347" spans="1:25" x14ac:dyDescent="0.3">
      <c r="A347" s="133">
        <v>42586</v>
      </c>
      <c r="B347" s="128">
        <v>789.19399458000009</v>
      </c>
      <c r="C347" s="128">
        <v>851.0031783500001</v>
      </c>
      <c r="D347" s="128">
        <v>903.10484600000007</v>
      </c>
      <c r="E347" s="128">
        <v>918.4105966300001</v>
      </c>
      <c r="F347" s="128">
        <v>927.89065505000008</v>
      </c>
      <c r="G347" s="128">
        <v>927.39145884000004</v>
      </c>
      <c r="H347" s="128">
        <v>872.88621703000001</v>
      </c>
      <c r="I347" s="128">
        <v>861.85347273000002</v>
      </c>
      <c r="J347" s="128">
        <v>877.86132361000011</v>
      </c>
      <c r="K347" s="128">
        <v>894.95644902000004</v>
      </c>
      <c r="L347" s="128">
        <v>853.00794857000005</v>
      </c>
      <c r="M347" s="128">
        <v>832.14302829000007</v>
      </c>
      <c r="N347" s="128">
        <v>823.31191446000003</v>
      </c>
      <c r="O347" s="128">
        <v>841.12142544000005</v>
      </c>
      <c r="P347" s="128">
        <v>834.78821310000001</v>
      </c>
      <c r="Q347" s="128">
        <v>825.48173201000009</v>
      </c>
      <c r="R347" s="128">
        <v>824.77412306000008</v>
      </c>
      <c r="S347" s="128">
        <v>828.77267471000005</v>
      </c>
      <c r="T347" s="128">
        <v>828.8254231300001</v>
      </c>
      <c r="U347" s="128">
        <v>825.66192944000011</v>
      </c>
      <c r="V347" s="128">
        <v>843.86709351000002</v>
      </c>
      <c r="W347" s="128">
        <v>860.5227533100001</v>
      </c>
      <c r="X347" s="128">
        <v>828.23547152000003</v>
      </c>
      <c r="Y347" s="128">
        <v>807.7522485400001</v>
      </c>
    </row>
    <row r="348" spans="1:25" x14ac:dyDescent="0.3">
      <c r="A348" s="133">
        <v>42587</v>
      </c>
      <c r="B348" s="128">
        <v>733.85259104000011</v>
      </c>
      <c r="C348" s="128">
        <v>816.29942988000005</v>
      </c>
      <c r="D348" s="128">
        <v>862.50940954000009</v>
      </c>
      <c r="E348" s="128">
        <v>878.00663154000006</v>
      </c>
      <c r="F348" s="128">
        <v>883.93643162000001</v>
      </c>
      <c r="G348" s="128">
        <v>888.84088459000009</v>
      </c>
      <c r="H348" s="128">
        <v>868.24593316000005</v>
      </c>
      <c r="I348" s="128">
        <v>767.72179581000012</v>
      </c>
      <c r="J348" s="128">
        <v>730.57718276000003</v>
      </c>
      <c r="K348" s="128">
        <v>737.75302743000009</v>
      </c>
      <c r="L348" s="128">
        <v>721.10308000000009</v>
      </c>
      <c r="M348" s="128">
        <v>722.65310241000009</v>
      </c>
      <c r="N348" s="128">
        <v>717.84514704000003</v>
      </c>
      <c r="O348" s="128">
        <v>730.30687177000004</v>
      </c>
      <c r="P348" s="128">
        <v>726.59024391000003</v>
      </c>
      <c r="Q348" s="128">
        <v>718.69972999000004</v>
      </c>
      <c r="R348" s="128">
        <v>714.84891613000002</v>
      </c>
      <c r="S348" s="128">
        <v>714.10111175000009</v>
      </c>
      <c r="T348" s="128">
        <v>692.38483237000003</v>
      </c>
      <c r="U348" s="128">
        <v>717.82416440000009</v>
      </c>
      <c r="V348" s="128">
        <v>702.93071385000007</v>
      </c>
      <c r="W348" s="128">
        <v>717.90669034000007</v>
      </c>
      <c r="X348" s="128">
        <v>688.90096729000004</v>
      </c>
      <c r="Y348" s="128">
        <v>711.24285398000006</v>
      </c>
    </row>
    <row r="349" spans="1:25" x14ac:dyDescent="0.3">
      <c r="A349" s="133">
        <v>42588</v>
      </c>
      <c r="B349" s="128">
        <v>771.7733060600001</v>
      </c>
      <c r="C349" s="128">
        <v>838.09247138000001</v>
      </c>
      <c r="D349" s="128">
        <v>869.7995904600001</v>
      </c>
      <c r="E349" s="128">
        <v>894.21219800000006</v>
      </c>
      <c r="F349" s="128">
        <v>898.11545530000001</v>
      </c>
      <c r="G349" s="128">
        <v>902.99212340000008</v>
      </c>
      <c r="H349" s="128">
        <v>883.38413672000001</v>
      </c>
      <c r="I349" s="128">
        <v>827.74516021000011</v>
      </c>
      <c r="J349" s="128">
        <v>747.08827739000003</v>
      </c>
      <c r="K349" s="128">
        <v>710.20732122000004</v>
      </c>
      <c r="L349" s="128">
        <v>709.99393567000004</v>
      </c>
      <c r="M349" s="128">
        <v>700.44866706000005</v>
      </c>
      <c r="N349" s="128">
        <v>694.89479820000008</v>
      </c>
      <c r="O349" s="128">
        <v>691.84146219000002</v>
      </c>
      <c r="P349" s="128">
        <v>683.30547979000005</v>
      </c>
      <c r="Q349" s="128">
        <v>678.69559387000004</v>
      </c>
      <c r="R349" s="128">
        <v>675.60076752000009</v>
      </c>
      <c r="S349" s="128">
        <v>675.13702755000008</v>
      </c>
      <c r="T349" s="128">
        <v>677.75648196999998</v>
      </c>
      <c r="U349" s="128">
        <v>675.42595361000008</v>
      </c>
      <c r="V349" s="128">
        <v>681.04365235</v>
      </c>
      <c r="W349" s="128">
        <v>708.14709154000002</v>
      </c>
      <c r="X349" s="128">
        <v>669.68715078000002</v>
      </c>
      <c r="Y349" s="128">
        <v>692.30587419000005</v>
      </c>
    </row>
    <row r="350" spans="1:25" x14ac:dyDescent="0.3">
      <c r="A350" s="133">
        <v>42589</v>
      </c>
      <c r="B350" s="128">
        <v>758.00901540000007</v>
      </c>
      <c r="C350" s="128">
        <v>818.85762433000002</v>
      </c>
      <c r="D350" s="128">
        <v>869.53397498000004</v>
      </c>
      <c r="E350" s="128">
        <v>892.32573021000007</v>
      </c>
      <c r="F350" s="128">
        <v>891.79987428000004</v>
      </c>
      <c r="G350" s="128">
        <v>901.40902069000003</v>
      </c>
      <c r="H350" s="128">
        <v>883.19921462000002</v>
      </c>
      <c r="I350" s="128">
        <v>957.67906947000006</v>
      </c>
      <c r="J350" s="128">
        <v>861.89215274000003</v>
      </c>
      <c r="K350" s="128">
        <v>794.64686351000012</v>
      </c>
      <c r="L350" s="128">
        <v>798.64980050000008</v>
      </c>
      <c r="M350" s="128">
        <v>813.53150878000008</v>
      </c>
      <c r="N350" s="128">
        <v>812.52000482000005</v>
      </c>
      <c r="O350" s="128">
        <v>797.88538767000011</v>
      </c>
      <c r="P350" s="128">
        <v>792.04810078000003</v>
      </c>
      <c r="Q350" s="128">
        <v>791.72777227000006</v>
      </c>
      <c r="R350" s="128">
        <v>789.01240701000006</v>
      </c>
      <c r="S350" s="128">
        <v>792.61404785000002</v>
      </c>
      <c r="T350" s="128">
        <v>809.27354304000005</v>
      </c>
      <c r="U350" s="128">
        <v>810.88239217000012</v>
      </c>
      <c r="V350" s="128">
        <v>822.80309925000006</v>
      </c>
      <c r="W350" s="128">
        <v>840.75385259000006</v>
      </c>
      <c r="X350" s="128">
        <v>799.06314783000005</v>
      </c>
      <c r="Y350" s="128">
        <v>811.79901862000008</v>
      </c>
    </row>
    <row r="351" spans="1:25" x14ac:dyDescent="0.3">
      <c r="A351" s="133">
        <v>42590</v>
      </c>
      <c r="B351" s="128">
        <v>900.4959105800001</v>
      </c>
      <c r="C351" s="128">
        <v>986.87661509000009</v>
      </c>
      <c r="D351" s="128">
        <v>1041.48943313</v>
      </c>
      <c r="E351" s="128">
        <v>1053.0994093100001</v>
      </c>
      <c r="F351" s="128">
        <v>1069.08075558</v>
      </c>
      <c r="G351" s="128">
        <v>1059.09826243</v>
      </c>
      <c r="H351" s="128">
        <v>991.58192949000011</v>
      </c>
      <c r="I351" s="128">
        <v>914.47500340000011</v>
      </c>
      <c r="J351" s="128">
        <v>859.24692960000004</v>
      </c>
      <c r="K351" s="128">
        <v>834.18388284000002</v>
      </c>
      <c r="L351" s="128">
        <v>784.92510140000002</v>
      </c>
      <c r="M351" s="128">
        <v>847.72397353000008</v>
      </c>
      <c r="N351" s="128">
        <v>838.84579674000008</v>
      </c>
      <c r="O351" s="128">
        <v>850.19449170000007</v>
      </c>
      <c r="P351" s="128">
        <v>825.00610154000003</v>
      </c>
      <c r="Q351" s="128">
        <v>768.50652662000005</v>
      </c>
      <c r="R351" s="128">
        <v>723.62463551000008</v>
      </c>
      <c r="S351" s="128">
        <v>738.6956732000001</v>
      </c>
      <c r="T351" s="128">
        <v>698.46045499000002</v>
      </c>
      <c r="U351" s="128">
        <v>815.24591494000003</v>
      </c>
      <c r="V351" s="128">
        <v>823.56639652000001</v>
      </c>
      <c r="W351" s="128">
        <v>863.32310398000004</v>
      </c>
      <c r="X351" s="128">
        <v>778.56741920000002</v>
      </c>
      <c r="Y351" s="128">
        <v>807.23270904000003</v>
      </c>
    </row>
    <row r="352" spans="1:25" x14ac:dyDescent="0.3">
      <c r="A352" s="133">
        <v>42591</v>
      </c>
      <c r="B352" s="128">
        <v>843.89449235000006</v>
      </c>
      <c r="C352" s="128">
        <v>918.86109856000007</v>
      </c>
      <c r="D352" s="128">
        <v>946.83596597000007</v>
      </c>
      <c r="E352" s="128">
        <v>967.78343338000002</v>
      </c>
      <c r="F352" s="128">
        <v>978.06041502000005</v>
      </c>
      <c r="G352" s="128">
        <v>970.84245726000006</v>
      </c>
      <c r="H352" s="128">
        <v>916.25913916000002</v>
      </c>
      <c r="I352" s="128">
        <v>898.44400214000007</v>
      </c>
      <c r="J352" s="128">
        <v>817.47613446000003</v>
      </c>
      <c r="K352" s="128">
        <v>818.54235182000002</v>
      </c>
      <c r="L352" s="128">
        <v>829.59242531000007</v>
      </c>
      <c r="M352" s="128">
        <v>865.10265932000004</v>
      </c>
      <c r="N352" s="128">
        <v>862.53937391000011</v>
      </c>
      <c r="O352" s="128">
        <v>867.19440639000004</v>
      </c>
      <c r="P352" s="128">
        <v>884.24051988000008</v>
      </c>
      <c r="Q352" s="128">
        <v>880.79225522000002</v>
      </c>
      <c r="R352" s="128">
        <v>872.01966241000002</v>
      </c>
      <c r="S352" s="128">
        <v>883.27633562000005</v>
      </c>
      <c r="T352" s="128">
        <v>849.73953299000004</v>
      </c>
      <c r="U352" s="128">
        <v>850.43673529000012</v>
      </c>
      <c r="V352" s="128">
        <v>863.16319218000001</v>
      </c>
      <c r="W352" s="128">
        <v>891.70334383000011</v>
      </c>
      <c r="X352" s="128">
        <v>770.78259488000003</v>
      </c>
      <c r="Y352" s="128">
        <v>803.60835409000003</v>
      </c>
    </row>
    <row r="353" spans="1:25" x14ac:dyDescent="0.3">
      <c r="A353" s="133">
        <v>42592</v>
      </c>
      <c r="B353" s="128">
        <v>878.02511379000009</v>
      </c>
      <c r="C353" s="128">
        <v>924.14372982000009</v>
      </c>
      <c r="D353" s="128">
        <v>952.24476038000012</v>
      </c>
      <c r="E353" s="128">
        <v>974.08503057000007</v>
      </c>
      <c r="F353" s="128">
        <v>989.01953657000001</v>
      </c>
      <c r="G353" s="128">
        <v>985.74527333000003</v>
      </c>
      <c r="H353" s="128">
        <v>936.26374753000005</v>
      </c>
      <c r="I353" s="128">
        <v>919.68580448000012</v>
      </c>
      <c r="J353" s="128">
        <v>834.69839594000007</v>
      </c>
      <c r="K353" s="128">
        <v>831.75092634000009</v>
      </c>
      <c r="L353" s="128">
        <v>900.04297892000011</v>
      </c>
      <c r="M353" s="128">
        <v>972.31861242000002</v>
      </c>
      <c r="N353" s="128">
        <v>979.82146560000001</v>
      </c>
      <c r="O353" s="128">
        <v>1033.0855764099999</v>
      </c>
      <c r="P353" s="128">
        <v>1008.7430500500001</v>
      </c>
      <c r="Q353" s="128">
        <v>905.21111154000005</v>
      </c>
      <c r="R353" s="128">
        <v>920.1967160800001</v>
      </c>
      <c r="S353" s="128">
        <v>1008.2807626700001</v>
      </c>
      <c r="T353" s="128">
        <v>1029.4634858899999</v>
      </c>
      <c r="U353" s="128">
        <v>1012.8996822400001</v>
      </c>
      <c r="V353" s="128">
        <v>1007.3262994300001</v>
      </c>
      <c r="W353" s="128">
        <v>871.34481270000003</v>
      </c>
      <c r="X353" s="128">
        <v>829.54474786000003</v>
      </c>
      <c r="Y353" s="128">
        <v>857.39928640000005</v>
      </c>
    </row>
    <row r="354" spans="1:25" x14ac:dyDescent="0.3">
      <c r="A354" s="133">
        <v>42593</v>
      </c>
      <c r="B354" s="128">
        <v>932.47773156000005</v>
      </c>
      <c r="C354" s="128">
        <v>994.12648278000006</v>
      </c>
      <c r="D354" s="128">
        <v>1019.7097095300001</v>
      </c>
      <c r="E354" s="128">
        <v>1039.8731370099999</v>
      </c>
      <c r="F354" s="128">
        <v>1051.9990443300001</v>
      </c>
      <c r="G354" s="128">
        <v>1050.0077809100001</v>
      </c>
      <c r="H354" s="128">
        <v>993.2168026600001</v>
      </c>
      <c r="I354" s="128">
        <v>1001.11984341</v>
      </c>
      <c r="J354" s="128">
        <v>907.06630487000007</v>
      </c>
      <c r="K354" s="128">
        <v>887.7224816800001</v>
      </c>
      <c r="L354" s="128">
        <v>867.73433510000007</v>
      </c>
      <c r="M354" s="128">
        <v>863.87642109000001</v>
      </c>
      <c r="N354" s="128">
        <v>857.51602756000011</v>
      </c>
      <c r="O354" s="128">
        <v>896.56885738000005</v>
      </c>
      <c r="P354" s="128">
        <v>899.80026074000011</v>
      </c>
      <c r="Q354" s="128">
        <v>831.09798587000012</v>
      </c>
      <c r="R354" s="128">
        <v>809.25418721000005</v>
      </c>
      <c r="S354" s="128">
        <v>810.07221404000006</v>
      </c>
      <c r="T354" s="128">
        <v>799.79878513000006</v>
      </c>
      <c r="U354" s="128">
        <v>790.1060759400001</v>
      </c>
      <c r="V354" s="128">
        <v>801.60638692000009</v>
      </c>
      <c r="W354" s="128">
        <v>815.97454618000006</v>
      </c>
      <c r="X354" s="128">
        <v>770.41927973000008</v>
      </c>
      <c r="Y354" s="128">
        <v>836.25872268000012</v>
      </c>
    </row>
    <row r="355" spans="1:25" x14ac:dyDescent="0.3">
      <c r="A355" s="133">
        <v>42594</v>
      </c>
      <c r="B355" s="128">
        <v>912.98013706000006</v>
      </c>
      <c r="C355" s="128">
        <v>974.19601886000009</v>
      </c>
      <c r="D355" s="128">
        <v>998.7589473700001</v>
      </c>
      <c r="E355" s="128">
        <v>1011.67505971</v>
      </c>
      <c r="F355" s="128">
        <v>1031.18981201</v>
      </c>
      <c r="G355" s="128">
        <v>1023.11932204</v>
      </c>
      <c r="H355" s="128">
        <v>986.54188237000005</v>
      </c>
      <c r="I355" s="128">
        <v>959.15839262000009</v>
      </c>
      <c r="J355" s="128">
        <v>879.70858740000006</v>
      </c>
      <c r="K355" s="128">
        <v>839.74249731000009</v>
      </c>
      <c r="L355" s="128">
        <v>833.95513084000004</v>
      </c>
      <c r="M355" s="128">
        <v>858.28968652000003</v>
      </c>
      <c r="N355" s="128">
        <v>826.34102108000002</v>
      </c>
      <c r="O355" s="128">
        <v>864.98531781000008</v>
      </c>
      <c r="P355" s="128">
        <v>812.14744731000008</v>
      </c>
      <c r="Q355" s="128">
        <v>821.78468622000003</v>
      </c>
      <c r="R355" s="128">
        <v>830.2812782200001</v>
      </c>
      <c r="S355" s="128">
        <v>842.83379051000009</v>
      </c>
      <c r="T355" s="128">
        <v>802.19136507000007</v>
      </c>
      <c r="U355" s="128">
        <v>729.9148734900001</v>
      </c>
      <c r="V355" s="128">
        <v>758.01979154000003</v>
      </c>
      <c r="W355" s="128">
        <v>784.37371160000009</v>
      </c>
      <c r="X355" s="128">
        <v>770.50430601000005</v>
      </c>
      <c r="Y355" s="128">
        <v>826.20284642000001</v>
      </c>
    </row>
    <row r="356" spans="1:25" x14ac:dyDescent="0.3">
      <c r="A356" s="133">
        <v>42595</v>
      </c>
      <c r="B356" s="128">
        <v>863.87346589000003</v>
      </c>
      <c r="C356" s="128">
        <v>936.0205182200001</v>
      </c>
      <c r="D356" s="128">
        <v>963.85680981000007</v>
      </c>
      <c r="E356" s="128">
        <v>990.89487769000004</v>
      </c>
      <c r="F356" s="128">
        <v>988.07355975000007</v>
      </c>
      <c r="G356" s="128">
        <v>985.31808576000003</v>
      </c>
      <c r="H356" s="128">
        <v>956.19442480000009</v>
      </c>
      <c r="I356" s="128">
        <v>964.43192620000002</v>
      </c>
      <c r="J356" s="128">
        <v>883.91812957000002</v>
      </c>
      <c r="K356" s="128">
        <v>831.57002734000002</v>
      </c>
      <c r="L356" s="128">
        <v>834.42867491000004</v>
      </c>
      <c r="M356" s="128">
        <v>814.31955023000012</v>
      </c>
      <c r="N356" s="128">
        <v>796.06569778000005</v>
      </c>
      <c r="O356" s="128">
        <v>796.19099576000008</v>
      </c>
      <c r="P356" s="128">
        <v>783.23950792000005</v>
      </c>
      <c r="Q356" s="128">
        <v>784.14348198000005</v>
      </c>
      <c r="R356" s="128">
        <v>790.92997830000002</v>
      </c>
      <c r="S356" s="128">
        <v>795.11161313000002</v>
      </c>
      <c r="T356" s="128">
        <v>797.95983362000004</v>
      </c>
      <c r="U356" s="128">
        <v>801.95231991000003</v>
      </c>
      <c r="V356" s="128">
        <v>818.06942791000006</v>
      </c>
      <c r="W356" s="128">
        <v>829.0634580200001</v>
      </c>
      <c r="X356" s="128">
        <v>780.19655271000011</v>
      </c>
      <c r="Y356" s="128">
        <v>816.21913848000008</v>
      </c>
    </row>
    <row r="357" spans="1:25" x14ac:dyDescent="0.3">
      <c r="A357" s="133">
        <v>42596</v>
      </c>
      <c r="B357" s="128">
        <v>879.25901942000007</v>
      </c>
      <c r="C357" s="128">
        <v>933.92595668000001</v>
      </c>
      <c r="D357" s="128">
        <v>953.23453817000006</v>
      </c>
      <c r="E357" s="128">
        <v>990.47385266000003</v>
      </c>
      <c r="F357" s="128">
        <v>1000.77980717</v>
      </c>
      <c r="G357" s="128">
        <v>1010.0614214300001</v>
      </c>
      <c r="H357" s="128">
        <v>980.13442168000006</v>
      </c>
      <c r="I357" s="128">
        <v>985.77725043000009</v>
      </c>
      <c r="J357" s="128">
        <v>895.85776110000006</v>
      </c>
      <c r="K357" s="128">
        <v>814.90815528000007</v>
      </c>
      <c r="L357" s="128">
        <v>796.42060091000008</v>
      </c>
      <c r="M357" s="128">
        <v>841.07990890000008</v>
      </c>
      <c r="N357" s="128">
        <v>846.58581386000003</v>
      </c>
      <c r="O357" s="128">
        <v>854.81908517000011</v>
      </c>
      <c r="P357" s="128">
        <v>849.15062296000008</v>
      </c>
      <c r="Q357" s="128">
        <v>839.59191579000003</v>
      </c>
      <c r="R357" s="128">
        <v>835.64876860000004</v>
      </c>
      <c r="S357" s="128">
        <v>846.44731772000011</v>
      </c>
      <c r="T357" s="128">
        <v>845.73406283000008</v>
      </c>
      <c r="U357" s="128">
        <v>851.46380364000004</v>
      </c>
      <c r="V357" s="128">
        <v>825.87103908000006</v>
      </c>
      <c r="W357" s="128">
        <v>786.97279853000009</v>
      </c>
      <c r="X357" s="128">
        <v>786.00168806000011</v>
      </c>
      <c r="Y357" s="128">
        <v>876.07874772000002</v>
      </c>
    </row>
    <row r="358" spans="1:25" x14ac:dyDescent="0.3">
      <c r="A358" s="133">
        <v>42597</v>
      </c>
      <c r="B358" s="128">
        <v>822.25472854000009</v>
      </c>
      <c r="C358" s="128">
        <v>1007.1564409600001</v>
      </c>
      <c r="D358" s="128">
        <v>995.14138802000002</v>
      </c>
      <c r="E358" s="128">
        <v>1023.23784074</v>
      </c>
      <c r="F358" s="128">
        <v>1029.6676630100001</v>
      </c>
      <c r="G358" s="128">
        <v>1023.9313166400001</v>
      </c>
      <c r="H358" s="128">
        <v>989.54936667000004</v>
      </c>
      <c r="I358" s="128">
        <v>981.10024698000007</v>
      </c>
      <c r="J358" s="128">
        <v>873.48799553000003</v>
      </c>
      <c r="K358" s="128">
        <v>795.08453006000002</v>
      </c>
      <c r="L358" s="128">
        <v>746.62766937000004</v>
      </c>
      <c r="M358" s="128">
        <v>741.78792991000012</v>
      </c>
      <c r="N358" s="128">
        <v>761.10680882000008</v>
      </c>
      <c r="O358" s="128">
        <v>767.49314993000007</v>
      </c>
      <c r="P358" s="128">
        <v>775.83424983000009</v>
      </c>
      <c r="Q358" s="128">
        <v>772.65024746000006</v>
      </c>
      <c r="R358" s="128">
        <v>770.44452820000004</v>
      </c>
      <c r="S358" s="128">
        <v>771.33815749000007</v>
      </c>
      <c r="T358" s="128">
        <v>906.33566884000004</v>
      </c>
      <c r="U358" s="128">
        <v>715.45198146000007</v>
      </c>
      <c r="V358" s="128">
        <v>736.78765823000003</v>
      </c>
      <c r="W358" s="128">
        <v>742.08430599000008</v>
      </c>
      <c r="X358" s="128">
        <v>767.23897804000001</v>
      </c>
      <c r="Y358" s="128">
        <v>854.34813581000003</v>
      </c>
    </row>
    <row r="359" spans="1:25" x14ac:dyDescent="0.3">
      <c r="A359" s="133">
        <v>42598</v>
      </c>
      <c r="B359" s="128">
        <v>901.29686320000008</v>
      </c>
      <c r="C359" s="128">
        <v>965.49956625000004</v>
      </c>
      <c r="D359" s="128">
        <v>1011.51039055</v>
      </c>
      <c r="E359" s="128">
        <v>1034.54354184</v>
      </c>
      <c r="F359" s="128">
        <v>1047.5701913</v>
      </c>
      <c r="G359" s="128">
        <v>1044.4709698199999</v>
      </c>
      <c r="H359" s="128">
        <v>998.02429662000009</v>
      </c>
      <c r="I359" s="128">
        <v>930.09276753000006</v>
      </c>
      <c r="J359" s="128">
        <v>833.29331221000007</v>
      </c>
      <c r="K359" s="128">
        <v>776.18653337000001</v>
      </c>
      <c r="L359" s="128">
        <v>729.86558374000003</v>
      </c>
      <c r="M359" s="128">
        <v>741.19508969000003</v>
      </c>
      <c r="N359" s="128">
        <v>996.66038247000006</v>
      </c>
      <c r="O359" s="128">
        <v>1095.7196530199999</v>
      </c>
      <c r="P359" s="128">
        <v>1710.1273076800001</v>
      </c>
      <c r="Q359" s="128">
        <v>776.57348196000009</v>
      </c>
      <c r="R359" s="128">
        <v>823.70733531000008</v>
      </c>
      <c r="S359" s="128">
        <v>897.17479578000007</v>
      </c>
      <c r="T359" s="128">
        <v>846.93301578000012</v>
      </c>
      <c r="U359" s="128">
        <v>874.01785281000002</v>
      </c>
      <c r="V359" s="128">
        <v>666.49182939000002</v>
      </c>
      <c r="W359" s="128">
        <v>635.75749373000008</v>
      </c>
      <c r="X359" s="128">
        <v>686.42310684000006</v>
      </c>
      <c r="Y359" s="128">
        <v>774.66528144000006</v>
      </c>
    </row>
    <row r="360" spans="1:25" x14ac:dyDescent="0.3">
      <c r="A360" s="133">
        <v>42599</v>
      </c>
      <c r="B360" s="128">
        <v>792.63418587000001</v>
      </c>
      <c r="C360" s="128">
        <v>832.07241683000007</v>
      </c>
      <c r="D360" s="128">
        <v>848.08920323000007</v>
      </c>
      <c r="E360" s="128">
        <v>866.35516661000008</v>
      </c>
      <c r="F360" s="128">
        <v>865.22549761000005</v>
      </c>
      <c r="G360" s="128">
        <v>810.62106694000011</v>
      </c>
      <c r="H360" s="128">
        <v>814.18661344000009</v>
      </c>
      <c r="I360" s="128">
        <v>731.89982119000001</v>
      </c>
      <c r="J360" s="128">
        <v>628.26789878</v>
      </c>
      <c r="K360" s="128">
        <v>570.25827468</v>
      </c>
      <c r="L360" s="128">
        <v>564.27239938000002</v>
      </c>
      <c r="M360" s="128">
        <v>553.80290898999999</v>
      </c>
      <c r="N360" s="128">
        <v>569.91624984999999</v>
      </c>
      <c r="O360" s="128">
        <v>530.92911215000004</v>
      </c>
      <c r="P360" s="128">
        <v>526.59853767000004</v>
      </c>
      <c r="Q360" s="128">
        <v>532.74775719000002</v>
      </c>
      <c r="R360" s="128">
        <v>558.45814392</v>
      </c>
      <c r="S360" s="128">
        <v>598.49444455000003</v>
      </c>
      <c r="T360" s="128">
        <v>610.66845546000002</v>
      </c>
      <c r="U360" s="128">
        <v>625.99842067999998</v>
      </c>
      <c r="V360" s="128">
        <v>594.54168383000001</v>
      </c>
      <c r="W360" s="128">
        <v>600.58393683000008</v>
      </c>
      <c r="X360" s="128">
        <v>602.30312673000003</v>
      </c>
      <c r="Y360" s="128">
        <v>632.60160994</v>
      </c>
    </row>
    <row r="361" spans="1:25" x14ac:dyDescent="0.3">
      <c r="A361" s="133">
        <v>42600</v>
      </c>
      <c r="B361" s="128">
        <v>625.81795224000007</v>
      </c>
      <c r="C361" s="128">
        <v>632.82638291000001</v>
      </c>
      <c r="D361" s="128">
        <v>646.06165357000009</v>
      </c>
      <c r="E361" s="128">
        <v>697.2050323200001</v>
      </c>
      <c r="F361" s="128">
        <v>683.5805795</v>
      </c>
      <c r="G361" s="128">
        <v>668.72006796000005</v>
      </c>
      <c r="H361" s="128">
        <v>681.34926193000001</v>
      </c>
      <c r="I361" s="128">
        <v>614.89853352</v>
      </c>
      <c r="J361" s="128">
        <v>557.61392015000001</v>
      </c>
      <c r="K361" s="128">
        <v>521.47525399000006</v>
      </c>
      <c r="L361" s="128">
        <v>501.02916617000005</v>
      </c>
      <c r="M361" s="128">
        <v>523.73607491000007</v>
      </c>
      <c r="N361" s="128">
        <v>565.24327791000007</v>
      </c>
      <c r="O361" s="128">
        <v>589.79021723000005</v>
      </c>
      <c r="P361" s="128">
        <v>616.99126992000004</v>
      </c>
      <c r="Q361" s="128">
        <v>614.948172</v>
      </c>
      <c r="R361" s="128">
        <v>635.36783750000006</v>
      </c>
      <c r="S361" s="128">
        <v>645.97830183000008</v>
      </c>
      <c r="T361" s="128">
        <v>644.79187406000005</v>
      </c>
      <c r="U361" s="128">
        <v>664.97107400000004</v>
      </c>
      <c r="V361" s="128">
        <v>575.22646276</v>
      </c>
      <c r="W361" s="128">
        <v>599.19014548000007</v>
      </c>
      <c r="X361" s="128">
        <v>488.84063906000006</v>
      </c>
      <c r="Y361" s="128">
        <v>461.65851808000002</v>
      </c>
    </row>
    <row r="362" spans="1:25" x14ac:dyDescent="0.3">
      <c r="A362" s="133">
        <v>42601</v>
      </c>
      <c r="B362" s="128">
        <v>525.05183040000009</v>
      </c>
      <c r="C362" s="128">
        <v>562.39578389000008</v>
      </c>
      <c r="D362" s="128">
        <v>569.64315397000007</v>
      </c>
      <c r="E362" s="128">
        <v>562.42633732000002</v>
      </c>
      <c r="F362" s="128">
        <v>583.32339622000006</v>
      </c>
      <c r="G362" s="128">
        <v>591.59050597999999</v>
      </c>
      <c r="H362" s="128">
        <v>554.98809671000004</v>
      </c>
      <c r="I362" s="128">
        <v>579.29008389000001</v>
      </c>
      <c r="J362" s="128">
        <v>599.33696866000003</v>
      </c>
      <c r="K362" s="128">
        <v>574.86972982000009</v>
      </c>
      <c r="L362" s="128">
        <v>580.90387811000005</v>
      </c>
      <c r="M362" s="128">
        <v>599.99621327</v>
      </c>
      <c r="N362" s="128">
        <v>611.78383946000008</v>
      </c>
      <c r="O362" s="128">
        <v>620.09514311999999</v>
      </c>
      <c r="P362" s="128">
        <v>919.31407313000011</v>
      </c>
      <c r="Q362" s="128">
        <v>1526.5006723500001</v>
      </c>
      <c r="R362" s="128">
        <v>569.63665949000006</v>
      </c>
      <c r="S362" s="128">
        <v>687.37711207000007</v>
      </c>
      <c r="T362" s="128">
        <v>701.53674687000012</v>
      </c>
      <c r="U362" s="128">
        <v>709.31847877000007</v>
      </c>
      <c r="V362" s="128">
        <v>703.28322653000009</v>
      </c>
      <c r="W362" s="128">
        <v>697.38786668000012</v>
      </c>
      <c r="X362" s="128">
        <v>664.73383043000001</v>
      </c>
      <c r="Y362" s="128">
        <v>699.14905091000003</v>
      </c>
    </row>
    <row r="363" spans="1:25" x14ac:dyDescent="0.3">
      <c r="A363" s="133">
        <v>42602</v>
      </c>
      <c r="B363" s="128">
        <v>727.84299798000006</v>
      </c>
      <c r="C363" s="128">
        <v>750.34046050000006</v>
      </c>
      <c r="D363" s="128">
        <v>786.53457498000012</v>
      </c>
      <c r="E363" s="128">
        <v>815.84534811000003</v>
      </c>
      <c r="F363" s="128">
        <v>826.0050732200001</v>
      </c>
      <c r="G363" s="128">
        <v>823.24034642000004</v>
      </c>
      <c r="H363" s="128">
        <v>830.17652686000008</v>
      </c>
      <c r="I363" s="128">
        <v>820.74876295000001</v>
      </c>
      <c r="J363" s="128">
        <v>766.60360962000004</v>
      </c>
      <c r="K363" s="128">
        <v>720.73080769000012</v>
      </c>
      <c r="L363" s="128">
        <v>702.89322258000004</v>
      </c>
      <c r="M363" s="128">
        <v>812.42454779000002</v>
      </c>
      <c r="N363" s="128">
        <v>807.53941863000011</v>
      </c>
      <c r="O363" s="128">
        <v>814.79007295000008</v>
      </c>
      <c r="P363" s="128">
        <v>795.96852248000005</v>
      </c>
      <c r="Q363" s="128">
        <v>776.22998674000007</v>
      </c>
      <c r="R363" s="128">
        <v>743.44770375000007</v>
      </c>
      <c r="S363" s="128">
        <v>723.00250320000009</v>
      </c>
      <c r="T363" s="128">
        <v>721.1979336600001</v>
      </c>
      <c r="U363" s="128">
        <v>723.39070525000011</v>
      </c>
      <c r="V363" s="128">
        <v>715.55405252000003</v>
      </c>
      <c r="W363" s="128">
        <v>696.37814149000008</v>
      </c>
      <c r="X363" s="128">
        <v>717.44047291000004</v>
      </c>
      <c r="Y363" s="128">
        <v>764.2069865200001</v>
      </c>
    </row>
    <row r="364" spans="1:25" x14ac:dyDescent="0.3">
      <c r="A364" s="133">
        <v>42603</v>
      </c>
      <c r="B364" s="128">
        <v>854.84361363000005</v>
      </c>
      <c r="C364" s="128">
        <v>914.26384771000005</v>
      </c>
      <c r="D364" s="128">
        <v>967.97215519000008</v>
      </c>
      <c r="E364" s="128">
        <v>991.09462011000005</v>
      </c>
      <c r="F364" s="128">
        <v>1001.6019505500001</v>
      </c>
      <c r="G364" s="128">
        <v>999.30963787000007</v>
      </c>
      <c r="H364" s="128">
        <v>976.19185802000004</v>
      </c>
      <c r="I364" s="128">
        <v>937.45080496000003</v>
      </c>
      <c r="J364" s="128">
        <v>843.75432570000009</v>
      </c>
      <c r="K364" s="128">
        <v>754.27788878000001</v>
      </c>
      <c r="L364" s="128">
        <v>751.75028280000004</v>
      </c>
      <c r="M364" s="128">
        <v>806.1542989400001</v>
      </c>
      <c r="N364" s="128">
        <v>810.53402031000007</v>
      </c>
      <c r="O364" s="128">
        <v>821.06872836000002</v>
      </c>
      <c r="P364" s="128">
        <v>804.28645208000012</v>
      </c>
      <c r="Q364" s="128">
        <v>805.43083317000003</v>
      </c>
      <c r="R364" s="128">
        <v>781.93979473000002</v>
      </c>
      <c r="S364" s="128">
        <v>780.53635179000003</v>
      </c>
      <c r="T364" s="128">
        <v>782.47555516000011</v>
      </c>
      <c r="U364" s="128">
        <v>791.43486458000007</v>
      </c>
      <c r="V364" s="128">
        <v>733.13473223000005</v>
      </c>
      <c r="W364" s="128">
        <v>828.47963135000009</v>
      </c>
      <c r="X364" s="128">
        <v>802.76956576000009</v>
      </c>
      <c r="Y364" s="128">
        <v>755.19517082000004</v>
      </c>
    </row>
    <row r="365" spans="1:25" x14ac:dyDescent="0.3">
      <c r="A365" s="133">
        <v>42604</v>
      </c>
      <c r="B365" s="128">
        <v>762.7126833100001</v>
      </c>
      <c r="C365" s="128">
        <v>838.56935885000007</v>
      </c>
      <c r="D365" s="128">
        <v>882.82079790000012</v>
      </c>
      <c r="E365" s="128">
        <v>874.90237287000002</v>
      </c>
      <c r="F365" s="128">
        <v>894.15491023000004</v>
      </c>
      <c r="G365" s="128">
        <v>909.0147185400001</v>
      </c>
      <c r="H365" s="128">
        <v>852.16580074000001</v>
      </c>
      <c r="I365" s="128">
        <v>798.35618182000007</v>
      </c>
      <c r="J365" s="128">
        <v>709.10181767000006</v>
      </c>
      <c r="K365" s="128">
        <v>663.40004944000009</v>
      </c>
      <c r="L365" s="128">
        <v>684.89428770000006</v>
      </c>
      <c r="M365" s="128">
        <v>736.6533284300001</v>
      </c>
      <c r="N365" s="128">
        <v>717.38374445000011</v>
      </c>
      <c r="O365" s="128">
        <v>715.65706477000003</v>
      </c>
      <c r="P365" s="128">
        <v>716.04583662000005</v>
      </c>
      <c r="Q365" s="128">
        <v>714.70080555000004</v>
      </c>
      <c r="R365" s="128">
        <v>706.10401343000001</v>
      </c>
      <c r="S365" s="128">
        <v>710.93526215000009</v>
      </c>
      <c r="T365" s="128">
        <v>627.46833752000009</v>
      </c>
      <c r="U365" s="128">
        <v>663.57610109000007</v>
      </c>
      <c r="V365" s="128">
        <v>706.27830345000007</v>
      </c>
      <c r="W365" s="128">
        <v>703.17447785000002</v>
      </c>
      <c r="X365" s="128">
        <v>676.76762728000006</v>
      </c>
      <c r="Y365" s="128">
        <v>726.53838284000005</v>
      </c>
    </row>
    <row r="366" spans="1:25" x14ac:dyDescent="0.3">
      <c r="A366" s="133">
        <v>42605</v>
      </c>
      <c r="B366" s="128">
        <v>798.22218424000005</v>
      </c>
      <c r="C366" s="128">
        <v>855.82988690000002</v>
      </c>
      <c r="D366" s="128">
        <v>890.82206495000003</v>
      </c>
      <c r="E366" s="128">
        <v>883.41618901000004</v>
      </c>
      <c r="F366" s="128">
        <v>908.70808872000009</v>
      </c>
      <c r="G366" s="128">
        <v>918.54305080000006</v>
      </c>
      <c r="H366" s="128">
        <v>914.67118004000008</v>
      </c>
      <c r="I366" s="128">
        <v>862.93825800000002</v>
      </c>
      <c r="J366" s="128">
        <v>933.75550800000008</v>
      </c>
      <c r="K366" s="128">
        <v>717.22928591000004</v>
      </c>
      <c r="L366" s="128">
        <v>699.86525801000005</v>
      </c>
      <c r="M366" s="128">
        <v>692.23369558000002</v>
      </c>
      <c r="N366" s="128">
        <v>650.19001125</v>
      </c>
      <c r="O366" s="128">
        <v>673.89785778999999</v>
      </c>
      <c r="P366" s="128">
        <v>667.21383378000007</v>
      </c>
      <c r="Q366" s="128">
        <v>658.98111132000008</v>
      </c>
      <c r="R366" s="128">
        <v>701.51991873000009</v>
      </c>
      <c r="S366" s="128">
        <v>695.9586214200001</v>
      </c>
      <c r="T366" s="128">
        <v>690.9005093400001</v>
      </c>
      <c r="U366" s="128">
        <v>685.01175096000009</v>
      </c>
      <c r="V366" s="128">
        <v>706.88259917000005</v>
      </c>
      <c r="W366" s="128">
        <v>713.51923382000007</v>
      </c>
      <c r="X366" s="128">
        <v>804.82876488000011</v>
      </c>
      <c r="Y366" s="128">
        <v>772.40242863000003</v>
      </c>
    </row>
    <row r="367" spans="1:25" x14ac:dyDescent="0.3">
      <c r="A367" s="133">
        <v>42606</v>
      </c>
      <c r="B367" s="128">
        <v>879.75791764000007</v>
      </c>
      <c r="C367" s="128">
        <v>950.83110838000005</v>
      </c>
      <c r="D367" s="128">
        <v>973.4701316500001</v>
      </c>
      <c r="E367" s="128">
        <v>981.74497421000001</v>
      </c>
      <c r="F367" s="128">
        <v>936.14174946000003</v>
      </c>
      <c r="G367" s="128">
        <v>955.31057194000005</v>
      </c>
      <c r="H367" s="128">
        <v>911.23831569000004</v>
      </c>
      <c r="I367" s="128">
        <v>870.00254974000006</v>
      </c>
      <c r="J367" s="128">
        <v>808.93857036000009</v>
      </c>
      <c r="K367" s="128">
        <v>737.06560403000003</v>
      </c>
      <c r="L367" s="128">
        <v>729.02748084000007</v>
      </c>
      <c r="M367" s="128">
        <v>789.09587213000009</v>
      </c>
      <c r="N367" s="128">
        <v>755.25881369000001</v>
      </c>
      <c r="O367" s="128">
        <v>808.22524953000004</v>
      </c>
      <c r="P367" s="128">
        <v>819.2310781000001</v>
      </c>
      <c r="Q367" s="128">
        <v>776.53793843000005</v>
      </c>
      <c r="R367" s="128">
        <v>759.1508911200001</v>
      </c>
      <c r="S367" s="128">
        <v>755.60009105000006</v>
      </c>
      <c r="T367" s="128">
        <v>792.73817878000011</v>
      </c>
      <c r="U367" s="128">
        <v>818.16681440000002</v>
      </c>
      <c r="V367" s="128">
        <v>832.60403195000004</v>
      </c>
      <c r="W367" s="128">
        <v>839.40124451000008</v>
      </c>
      <c r="X367" s="128">
        <v>767.59268886000007</v>
      </c>
      <c r="Y367" s="128">
        <v>767.48029628000006</v>
      </c>
    </row>
    <row r="368" spans="1:25" x14ac:dyDescent="0.3">
      <c r="A368" s="133">
        <v>42607</v>
      </c>
      <c r="B368" s="128">
        <v>831.14574003000007</v>
      </c>
      <c r="C368" s="128">
        <v>972.73385287000008</v>
      </c>
      <c r="D368" s="128">
        <v>1021.85130899</v>
      </c>
      <c r="E368" s="128">
        <v>1029.67600825</v>
      </c>
      <c r="F368" s="128">
        <v>1028.27723165</v>
      </c>
      <c r="G368" s="128">
        <v>1010.6014010800001</v>
      </c>
      <c r="H368" s="128">
        <v>961.96180760000004</v>
      </c>
      <c r="I368" s="128">
        <v>765.86994773000004</v>
      </c>
      <c r="J368" s="128">
        <v>697.32610459000011</v>
      </c>
      <c r="K368" s="128">
        <v>643.44333907999999</v>
      </c>
      <c r="L368" s="128">
        <v>642.89750131000005</v>
      </c>
      <c r="M368" s="128">
        <v>700.22552848000009</v>
      </c>
      <c r="N368" s="128">
        <v>708.02713212000003</v>
      </c>
      <c r="O368" s="128">
        <v>715.08477147000008</v>
      </c>
      <c r="P368" s="128">
        <v>677.41824424000004</v>
      </c>
      <c r="Q368" s="128">
        <v>677.80964458000005</v>
      </c>
      <c r="R368" s="128">
        <v>668.08312059000002</v>
      </c>
      <c r="S368" s="128">
        <v>672.46470070999999</v>
      </c>
      <c r="T368" s="128">
        <v>710.13488789000007</v>
      </c>
      <c r="U368" s="128">
        <v>692.66015382000012</v>
      </c>
      <c r="V368" s="128">
        <v>721.88544705000004</v>
      </c>
      <c r="W368" s="128">
        <v>721.80646092000006</v>
      </c>
      <c r="X368" s="128">
        <v>668.03207719</v>
      </c>
      <c r="Y368" s="128">
        <v>678.86088729000005</v>
      </c>
    </row>
    <row r="369" spans="1:25" x14ac:dyDescent="0.3">
      <c r="A369" s="133">
        <v>42608</v>
      </c>
      <c r="B369" s="128">
        <v>762.65331661000005</v>
      </c>
      <c r="C369" s="128">
        <v>816.55461308000008</v>
      </c>
      <c r="D369" s="128">
        <v>855.69773906000012</v>
      </c>
      <c r="E369" s="128">
        <v>867.21634504000008</v>
      </c>
      <c r="F369" s="128">
        <v>870.77265860000011</v>
      </c>
      <c r="G369" s="128">
        <v>866.14352585000006</v>
      </c>
      <c r="H369" s="128">
        <v>823.64299606000009</v>
      </c>
      <c r="I369" s="128">
        <v>738.70329100000004</v>
      </c>
      <c r="J369" s="128">
        <v>671.20444723000003</v>
      </c>
      <c r="K369" s="128">
        <v>628.00547240000003</v>
      </c>
      <c r="L369" s="128">
        <v>629.80815985000004</v>
      </c>
      <c r="M369" s="128">
        <v>659.18773620000002</v>
      </c>
      <c r="N369" s="128">
        <v>655.78667639000003</v>
      </c>
      <c r="O369" s="128">
        <v>674.12399640000001</v>
      </c>
      <c r="P369" s="128">
        <v>676.80981764000001</v>
      </c>
      <c r="Q369" s="128">
        <v>664.22962146999998</v>
      </c>
      <c r="R369" s="128">
        <v>650.91504478000002</v>
      </c>
      <c r="S369" s="128">
        <v>649.60693688000003</v>
      </c>
      <c r="T369" s="128">
        <v>650.83577172000003</v>
      </c>
      <c r="U369" s="128">
        <v>656.28401197000005</v>
      </c>
      <c r="V369" s="128">
        <v>673.43698422</v>
      </c>
      <c r="W369" s="128">
        <v>683.74859372000003</v>
      </c>
      <c r="X369" s="128">
        <v>646.61435336</v>
      </c>
      <c r="Y369" s="128">
        <v>664.93416405000005</v>
      </c>
    </row>
    <row r="370" spans="1:25" x14ac:dyDescent="0.3">
      <c r="A370" s="133">
        <v>42609</v>
      </c>
      <c r="B370" s="128">
        <v>709.54408535000005</v>
      </c>
      <c r="C370" s="128">
        <v>764.14674462000005</v>
      </c>
      <c r="D370" s="128">
        <v>798.34536249000007</v>
      </c>
      <c r="E370" s="128">
        <v>814.64358295000011</v>
      </c>
      <c r="F370" s="128">
        <v>807.41698515000007</v>
      </c>
      <c r="G370" s="128">
        <v>805.10710746000007</v>
      </c>
      <c r="H370" s="128">
        <v>793.01472918000002</v>
      </c>
      <c r="I370" s="128">
        <v>793.01418504000003</v>
      </c>
      <c r="J370" s="128">
        <v>740.99456079000004</v>
      </c>
      <c r="K370" s="128">
        <v>687.56618268000011</v>
      </c>
      <c r="L370" s="128">
        <v>743.36346365000009</v>
      </c>
      <c r="M370" s="128">
        <v>831.74293354000008</v>
      </c>
      <c r="N370" s="128">
        <v>865.96148186000005</v>
      </c>
      <c r="O370" s="128">
        <v>841.74140841000008</v>
      </c>
      <c r="P370" s="128">
        <v>794.36504743000012</v>
      </c>
      <c r="Q370" s="128">
        <v>778.24189450000006</v>
      </c>
      <c r="R370" s="128">
        <v>754.52964017000011</v>
      </c>
      <c r="S370" s="128">
        <v>753.53791218000003</v>
      </c>
      <c r="T370" s="128">
        <v>759.30299687000002</v>
      </c>
      <c r="U370" s="128">
        <v>757.70987166000009</v>
      </c>
      <c r="V370" s="128">
        <v>779.06811103000007</v>
      </c>
      <c r="W370" s="128">
        <v>802.68246236000005</v>
      </c>
      <c r="X370" s="128">
        <v>738.11551233000012</v>
      </c>
      <c r="Y370" s="128">
        <v>753.25791085000003</v>
      </c>
    </row>
    <row r="371" spans="1:25" x14ac:dyDescent="0.3">
      <c r="A371" s="133">
        <v>42610</v>
      </c>
      <c r="B371" s="128">
        <v>817.84207601000003</v>
      </c>
      <c r="C371" s="128">
        <v>892.31701021000003</v>
      </c>
      <c r="D371" s="128">
        <v>920.38381390000006</v>
      </c>
      <c r="E371" s="128">
        <v>926.64950155000008</v>
      </c>
      <c r="F371" s="128">
        <v>931.76620584000011</v>
      </c>
      <c r="G371" s="128">
        <v>928.30835136000007</v>
      </c>
      <c r="H371" s="128">
        <v>914.51010166000003</v>
      </c>
      <c r="I371" s="128">
        <v>872.12277517000007</v>
      </c>
      <c r="J371" s="128">
        <v>793.42666701000007</v>
      </c>
      <c r="K371" s="128">
        <v>737.80931354000006</v>
      </c>
      <c r="L371" s="128">
        <v>714.01828838000006</v>
      </c>
      <c r="M371" s="128">
        <v>711.38682361000008</v>
      </c>
      <c r="N371" s="128">
        <v>725.4630321300001</v>
      </c>
      <c r="O371" s="128">
        <v>727.10224801000004</v>
      </c>
      <c r="P371" s="128">
        <v>776.89423809000004</v>
      </c>
      <c r="Q371" s="128">
        <v>771.11046851000003</v>
      </c>
      <c r="R371" s="128">
        <v>768.34483570000009</v>
      </c>
      <c r="S371" s="128">
        <v>767.82082947000004</v>
      </c>
      <c r="T371" s="128">
        <v>780.06921107000005</v>
      </c>
      <c r="U371" s="128">
        <v>750.62853039000004</v>
      </c>
      <c r="V371" s="128">
        <v>722.71322928000006</v>
      </c>
      <c r="W371" s="128">
        <v>839.64568724000003</v>
      </c>
      <c r="X371" s="128">
        <v>748.19791114000009</v>
      </c>
      <c r="Y371" s="128">
        <v>765.32249333000004</v>
      </c>
    </row>
    <row r="372" spans="1:25" x14ac:dyDescent="0.3">
      <c r="A372" s="133">
        <v>42611</v>
      </c>
      <c r="B372" s="128">
        <v>859.96819982000011</v>
      </c>
      <c r="C372" s="128">
        <v>922.71280006000006</v>
      </c>
      <c r="D372" s="128">
        <v>942.99392506000004</v>
      </c>
      <c r="E372" s="128">
        <v>954.42489681000006</v>
      </c>
      <c r="F372" s="128">
        <v>963.00665357000003</v>
      </c>
      <c r="G372" s="128">
        <v>960.27931752000006</v>
      </c>
      <c r="H372" s="128">
        <v>942.47207342000002</v>
      </c>
      <c r="I372" s="128">
        <v>862.96024365000005</v>
      </c>
      <c r="J372" s="128">
        <v>859.52164732000006</v>
      </c>
      <c r="K372" s="128">
        <v>852.64665169000011</v>
      </c>
      <c r="L372" s="128">
        <v>845.14103466000006</v>
      </c>
      <c r="M372" s="128">
        <v>862.43739670000002</v>
      </c>
      <c r="N372" s="128">
        <v>860.50087937000001</v>
      </c>
      <c r="O372" s="128">
        <v>874.61194078000005</v>
      </c>
      <c r="P372" s="128">
        <v>872.97462259000008</v>
      </c>
      <c r="Q372" s="128">
        <v>864.74313064000012</v>
      </c>
      <c r="R372" s="128">
        <v>860.56563533000008</v>
      </c>
      <c r="S372" s="128">
        <v>855.89952301000005</v>
      </c>
      <c r="T372" s="128">
        <v>848.96097476000011</v>
      </c>
      <c r="U372" s="128">
        <v>835.34451466000007</v>
      </c>
      <c r="V372" s="128">
        <v>857.52707819000011</v>
      </c>
      <c r="W372" s="128">
        <v>846.89956268000003</v>
      </c>
      <c r="X372" s="128">
        <v>820.54422432000001</v>
      </c>
      <c r="Y372" s="128">
        <v>797.73686368000006</v>
      </c>
    </row>
    <row r="373" spans="1:25" x14ac:dyDescent="0.3">
      <c r="A373" s="133">
        <v>42612</v>
      </c>
      <c r="B373" s="128">
        <v>865.41195482000012</v>
      </c>
      <c r="C373" s="128">
        <v>935.16289049000011</v>
      </c>
      <c r="D373" s="128">
        <v>962.01812114000006</v>
      </c>
      <c r="E373" s="128">
        <v>955.5414085000001</v>
      </c>
      <c r="F373" s="128">
        <v>955.41499671000008</v>
      </c>
      <c r="G373" s="128">
        <v>930.82127689000004</v>
      </c>
      <c r="H373" s="128">
        <v>891.97086853000008</v>
      </c>
      <c r="I373" s="128">
        <v>837.39882208000006</v>
      </c>
      <c r="J373" s="128">
        <v>855.41039147000004</v>
      </c>
      <c r="K373" s="128">
        <v>851.01118334000012</v>
      </c>
      <c r="L373" s="128">
        <v>844.33713441000009</v>
      </c>
      <c r="M373" s="128">
        <v>835.67051928000001</v>
      </c>
      <c r="N373" s="128">
        <v>834.32376704000001</v>
      </c>
      <c r="O373" s="128">
        <v>853.0386695200001</v>
      </c>
      <c r="P373" s="128">
        <v>851.40416469000002</v>
      </c>
      <c r="Q373" s="128">
        <v>856.67030415000011</v>
      </c>
      <c r="R373" s="128">
        <v>863.97233867000011</v>
      </c>
      <c r="S373" s="128">
        <v>856.8997225600001</v>
      </c>
      <c r="T373" s="128">
        <v>846.68984559000012</v>
      </c>
      <c r="U373" s="128">
        <v>852.92010514000003</v>
      </c>
      <c r="V373" s="128">
        <v>875.98200266000003</v>
      </c>
      <c r="W373" s="128">
        <v>866.73196703000008</v>
      </c>
      <c r="X373" s="128">
        <v>836.83835676000001</v>
      </c>
      <c r="Y373" s="128">
        <v>813.35993980000001</v>
      </c>
    </row>
    <row r="374" spans="1:25" x14ac:dyDescent="0.3">
      <c r="A374" s="133">
        <v>42613</v>
      </c>
      <c r="B374" s="128">
        <v>870.87138468000012</v>
      </c>
      <c r="C374" s="128">
        <v>948.23492096000007</v>
      </c>
      <c r="D374" s="128">
        <v>971.88710376000006</v>
      </c>
      <c r="E374" s="128">
        <v>967.59910658000001</v>
      </c>
      <c r="F374" s="128">
        <v>966.93243553000002</v>
      </c>
      <c r="G374" s="128">
        <v>963.02545635000001</v>
      </c>
      <c r="H374" s="128">
        <v>931.07797460000006</v>
      </c>
      <c r="I374" s="128">
        <v>790.85804336000001</v>
      </c>
      <c r="J374" s="128">
        <v>899.55524448000006</v>
      </c>
      <c r="K374" s="128">
        <v>885.29790621000006</v>
      </c>
      <c r="L374" s="128">
        <v>864.79388178000011</v>
      </c>
      <c r="M374" s="128">
        <v>863.94441972000004</v>
      </c>
      <c r="N374" s="128">
        <v>872.08426206000001</v>
      </c>
      <c r="O374" s="128">
        <v>868.33629927000004</v>
      </c>
      <c r="P374" s="128">
        <v>847.63628225000002</v>
      </c>
      <c r="Q374" s="128">
        <v>847.77477470000008</v>
      </c>
      <c r="R374" s="128">
        <v>828.30004460000009</v>
      </c>
      <c r="S374" s="128">
        <v>832.84719773000006</v>
      </c>
      <c r="T374" s="128">
        <v>840.23991784000009</v>
      </c>
      <c r="U374" s="128">
        <v>838.41459892000012</v>
      </c>
      <c r="V374" s="128">
        <v>836.78725250000002</v>
      </c>
      <c r="W374" s="128">
        <v>840.89335129000006</v>
      </c>
      <c r="X374" s="128">
        <v>816.91547305000006</v>
      </c>
      <c r="Y374" s="128">
        <v>802.62789263000002</v>
      </c>
    </row>
    <row r="376" spans="1:25" x14ac:dyDescent="0.3">
      <c r="A376" s="240" t="s">
        <v>73</v>
      </c>
      <c r="B376" s="269" t="s">
        <v>175</v>
      </c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7"/>
    </row>
    <row r="377" spans="1:25" x14ac:dyDescent="0.3">
      <c r="A377" s="241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3">
        <v>42583</v>
      </c>
      <c r="B378" s="128">
        <v>0</v>
      </c>
      <c r="C378" s="128">
        <v>0</v>
      </c>
      <c r="D378" s="128">
        <v>0</v>
      </c>
      <c r="E378" s="128">
        <v>0</v>
      </c>
      <c r="F378" s="128">
        <v>0</v>
      </c>
      <c r="G378" s="128">
        <v>0</v>
      </c>
      <c r="H378" s="128">
        <v>0</v>
      </c>
      <c r="I378" s="128">
        <v>0</v>
      </c>
      <c r="J378" s="128">
        <v>0</v>
      </c>
      <c r="K378" s="128">
        <v>0</v>
      </c>
      <c r="L378" s="128">
        <v>0</v>
      </c>
      <c r="M378" s="128">
        <v>0</v>
      </c>
      <c r="N378" s="128">
        <v>0</v>
      </c>
      <c r="O378" s="128">
        <v>0</v>
      </c>
      <c r="P378" s="128">
        <v>0</v>
      </c>
      <c r="Q378" s="128">
        <v>0</v>
      </c>
      <c r="R378" s="128">
        <v>0</v>
      </c>
      <c r="S378" s="128">
        <v>0</v>
      </c>
      <c r="T378" s="128">
        <v>0</v>
      </c>
      <c r="U378" s="128">
        <v>0</v>
      </c>
      <c r="V378" s="128">
        <v>0</v>
      </c>
      <c r="W378" s="128">
        <v>0</v>
      </c>
      <c r="X378" s="128">
        <v>0</v>
      </c>
      <c r="Y378" s="128">
        <v>0</v>
      </c>
    </row>
    <row r="379" spans="1:25" x14ac:dyDescent="0.3">
      <c r="A379" s="133">
        <v>42584</v>
      </c>
      <c r="B379" s="128">
        <v>0</v>
      </c>
      <c r="C379" s="128">
        <v>0</v>
      </c>
      <c r="D379" s="128">
        <v>0</v>
      </c>
      <c r="E379" s="128">
        <v>0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  <c r="Q379" s="128">
        <v>0</v>
      </c>
      <c r="R379" s="128">
        <v>0</v>
      </c>
      <c r="S379" s="128">
        <v>0</v>
      </c>
      <c r="T379" s="128">
        <v>0</v>
      </c>
      <c r="U379" s="128">
        <v>0</v>
      </c>
      <c r="V379" s="128">
        <v>0</v>
      </c>
      <c r="W379" s="128">
        <v>0</v>
      </c>
      <c r="X379" s="128">
        <v>0</v>
      </c>
      <c r="Y379" s="128">
        <v>0</v>
      </c>
    </row>
    <row r="380" spans="1:25" x14ac:dyDescent="0.3">
      <c r="A380" s="133">
        <v>42585</v>
      </c>
      <c r="B380" s="128">
        <v>0</v>
      </c>
      <c r="C380" s="128">
        <v>0</v>
      </c>
      <c r="D380" s="128">
        <v>0</v>
      </c>
      <c r="E380" s="128">
        <v>0</v>
      </c>
      <c r="F380" s="128">
        <v>0</v>
      </c>
      <c r="G380" s="128">
        <v>0</v>
      </c>
      <c r="H380" s="128">
        <v>0</v>
      </c>
      <c r="I380" s="128">
        <v>0</v>
      </c>
      <c r="J380" s="128">
        <v>0</v>
      </c>
      <c r="K380" s="128">
        <v>0</v>
      </c>
      <c r="L380" s="128">
        <v>0</v>
      </c>
      <c r="M380" s="128">
        <v>0</v>
      </c>
      <c r="N380" s="128">
        <v>0</v>
      </c>
      <c r="O380" s="128">
        <v>0</v>
      </c>
      <c r="P380" s="128">
        <v>0</v>
      </c>
      <c r="Q380" s="128">
        <v>0</v>
      </c>
      <c r="R380" s="128">
        <v>0</v>
      </c>
      <c r="S380" s="128">
        <v>0</v>
      </c>
      <c r="T380" s="128">
        <v>0</v>
      </c>
      <c r="U380" s="128">
        <v>0</v>
      </c>
      <c r="V380" s="128">
        <v>0</v>
      </c>
      <c r="W380" s="128">
        <v>0</v>
      </c>
      <c r="X380" s="128">
        <v>0</v>
      </c>
      <c r="Y380" s="128">
        <v>0</v>
      </c>
    </row>
    <row r="381" spans="1:25" x14ac:dyDescent="0.3">
      <c r="A381" s="133">
        <v>42586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  <c r="Q381" s="128">
        <v>0</v>
      </c>
      <c r="R381" s="128">
        <v>0</v>
      </c>
      <c r="S381" s="128">
        <v>0</v>
      </c>
      <c r="T381" s="128">
        <v>0</v>
      </c>
      <c r="U381" s="128">
        <v>0</v>
      </c>
      <c r="V381" s="128">
        <v>0</v>
      </c>
      <c r="W381" s="128">
        <v>0</v>
      </c>
      <c r="X381" s="128">
        <v>0</v>
      </c>
      <c r="Y381" s="128">
        <v>0</v>
      </c>
    </row>
    <row r="382" spans="1:25" x14ac:dyDescent="0.3">
      <c r="A382" s="133">
        <v>42587</v>
      </c>
      <c r="B382" s="128">
        <v>0</v>
      </c>
      <c r="C382" s="128">
        <v>0</v>
      </c>
      <c r="D382" s="128">
        <v>0</v>
      </c>
      <c r="E382" s="128">
        <v>0</v>
      </c>
      <c r="F382" s="128">
        <v>0</v>
      </c>
      <c r="G382" s="128">
        <v>0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0</v>
      </c>
      <c r="P382" s="128">
        <v>0</v>
      </c>
      <c r="Q382" s="128">
        <v>0</v>
      </c>
      <c r="R382" s="128">
        <v>0</v>
      </c>
      <c r="S382" s="128">
        <v>0</v>
      </c>
      <c r="T382" s="128">
        <v>0</v>
      </c>
      <c r="U382" s="128">
        <v>0</v>
      </c>
      <c r="V382" s="128">
        <v>0</v>
      </c>
      <c r="W382" s="128">
        <v>0</v>
      </c>
      <c r="X382" s="128">
        <v>0</v>
      </c>
      <c r="Y382" s="128">
        <v>0</v>
      </c>
    </row>
    <row r="383" spans="1:25" x14ac:dyDescent="0.3">
      <c r="A383" s="133">
        <v>42588</v>
      </c>
      <c r="B383" s="128">
        <v>0</v>
      </c>
      <c r="C383" s="128">
        <v>0</v>
      </c>
      <c r="D383" s="128">
        <v>0</v>
      </c>
      <c r="E383" s="128">
        <v>0</v>
      </c>
      <c r="F383" s="128">
        <v>0</v>
      </c>
      <c r="G383" s="128">
        <v>0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  <c r="Q383" s="128">
        <v>0</v>
      </c>
      <c r="R383" s="128">
        <v>0</v>
      </c>
      <c r="S383" s="128">
        <v>0</v>
      </c>
      <c r="T383" s="128">
        <v>0</v>
      </c>
      <c r="U383" s="128">
        <v>0</v>
      </c>
      <c r="V383" s="128">
        <v>0</v>
      </c>
      <c r="W383" s="128">
        <v>0</v>
      </c>
      <c r="X383" s="128">
        <v>0</v>
      </c>
      <c r="Y383" s="128">
        <v>0</v>
      </c>
    </row>
    <row r="384" spans="1:25" x14ac:dyDescent="0.3">
      <c r="A384" s="133">
        <v>42589</v>
      </c>
      <c r="B384" s="128">
        <v>0</v>
      </c>
      <c r="C384" s="128">
        <v>0</v>
      </c>
      <c r="D384" s="128">
        <v>0</v>
      </c>
      <c r="E384" s="128">
        <v>0</v>
      </c>
      <c r="F384" s="128">
        <v>0</v>
      </c>
      <c r="G384" s="128">
        <v>0</v>
      </c>
      <c r="H384" s="128">
        <v>0</v>
      </c>
      <c r="I384" s="128">
        <v>0</v>
      </c>
      <c r="J384" s="128">
        <v>0</v>
      </c>
      <c r="K384" s="128">
        <v>0</v>
      </c>
      <c r="L384" s="128">
        <v>0</v>
      </c>
      <c r="M384" s="128">
        <v>0</v>
      </c>
      <c r="N384" s="128">
        <v>0</v>
      </c>
      <c r="O384" s="128">
        <v>0</v>
      </c>
      <c r="P384" s="128">
        <v>0</v>
      </c>
      <c r="Q384" s="128">
        <v>0</v>
      </c>
      <c r="R384" s="128">
        <v>0</v>
      </c>
      <c r="S384" s="128">
        <v>0</v>
      </c>
      <c r="T384" s="128">
        <v>0</v>
      </c>
      <c r="U384" s="128">
        <v>0</v>
      </c>
      <c r="V384" s="128">
        <v>0</v>
      </c>
      <c r="W384" s="128">
        <v>0</v>
      </c>
      <c r="X384" s="128">
        <v>0</v>
      </c>
      <c r="Y384" s="128">
        <v>0</v>
      </c>
    </row>
    <row r="385" spans="1:25" x14ac:dyDescent="0.3">
      <c r="A385" s="133">
        <v>42590</v>
      </c>
      <c r="B385" s="128">
        <v>0</v>
      </c>
      <c r="C385" s="128">
        <v>0</v>
      </c>
      <c r="D385" s="128">
        <v>0</v>
      </c>
      <c r="E385" s="128">
        <v>0</v>
      </c>
      <c r="F385" s="128">
        <v>0</v>
      </c>
      <c r="G385" s="128">
        <v>0</v>
      </c>
      <c r="H385" s="128">
        <v>0</v>
      </c>
      <c r="I385" s="128">
        <v>0</v>
      </c>
      <c r="J385" s="128">
        <v>0</v>
      </c>
      <c r="K385" s="128">
        <v>0</v>
      </c>
      <c r="L385" s="128">
        <v>0</v>
      </c>
      <c r="M385" s="128">
        <v>0</v>
      </c>
      <c r="N385" s="128">
        <v>0</v>
      </c>
      <c r="O385" s="128">
        <v>0</v>
      </c>
      <c r="P385" s="128">
        <v>0</v>
      </c>
      <c r="Q385" s="128">
        <v>0</v>
      </c>
      <c r="R385" s="128">
        <v>0</v>
      </c>
      <c r="S385" s="128">
        <v>0</v>
      </c>
      <c r="T385" s="128">
        <v>0</v>
      </c>
      <c r="U385" s="128">
        <v>0</v>
      </c>
      <c r="V385" s="128">
        <v>0</v>
      </c>
      <c r="W385" s="128">
        <v>0</v>
      </c>
      <c r="X385" s="128">
        <v>0</v>
      </c>
      <c r="Y385" s="128">
        <v>0</v>
      </c>
    </row>
    <row r="386" spans="1:25" x14ac:dyDescent="0.3">
      <c r="A386" s="133">
        <v>42591</v>
      </c>
      <c r="B386" s="128">
        <v>0</v>
      </c>
      <c r="C386" s="128">
        <v>0</v>
      </c>
      <c r="D386" s="128">
        <v>0</v>
      </c>
      <c r="E386" s="128">
        <v>0</v>
      </c>
      <c r="F386" s="128">
        <v>0</v>
      </c>
      <c r="G386" s="128">
        <v>0</v>
      </c>
      <c r="H386" s="128">
        <v>0</v>
      </c>
      <c r="I386" s="128">
        <v>0</v>
      </c>
      <c r="J386" s="128">
        <v>0</v>
      </c>
      <c r="K386" s="128">
        <v>0</v>
      </c>
      <c r="L386" s="128">
        <v>0</v>
      </c>
      <c r="M386" s="128">
        <v>0</v>
      </c>
      <c r="N386" s="128">
        <v>0</v>
      </c>
      <c r="O386" s="128">
        <v>0</v>
      </c>
      <c r="P386" s="128">
        <v>0</v>
      </c>
      <c r="Q386" s="128">
        <v>0</v>
      </c>
      <c r="R386" s="128">
        <v>0</v>
      </c>
      <c r="S386" s="128">
        <v>0</v>
      </c>
      <c r="T386" s="128">
        <v>0</v>
      </c>
      <c r="U386" s="128">
        <v>0</v>
      </c>
      <c r="V386" s="128">
        <v>0</v>
      </c>
      <c r="W386" s="128">
        <v>0</v>
      </c>
      <c r="X386" s="128">
        <v>0</v>
      </c>
      <c r="Y386" s="128">
        <v>0</v>
      </c>
    </row>
    <row r="387" spans="1:25" x14ac:dyDescent="0.3">
      <c r="A387" s="133">
        <v>42592</v>
      </c>
      <c r="B387" s="128">
        <v>0</v>
      </c>
      <c r="C387" s="128">
        <v>0</v>
      </c>
      <c r="D387" s="128">
        <v>0</v>
      </c>
      <c r="E387" s="128">
        <v>0</v>
      </c>
      <c r="F387" s="128">
        <v>0</v>
      </c>
      <c r="G387" s="128">
        <v>0</v>
      </c>
      <c r="H387" s="128">
        <v>0</v>
      </c>
      <c r="I387" s="128">
        <v>0</v>
      </c>
      <c r="J387" s="128">
        <v>0</v>
      </c>
      <c r="K387" s="128">
        <v>0</v>
      </c>
      <c r="L387" s="128">
        <v>0</v>
      </c>
      <c r="M387" s="128">
        <v>0</v>
      </c>
      <c r="N387" s="128">
        <v>0</v>
      </c>
      <c r="O387" s="128">
        <v>0</v>
      </c>
      <c r="P387" s="128">
        <v>0</v>
      </c>
      <c r="Q387" s="128">
        <v>0</v>
      </c>
      <c r="R387" s="128">
        <v>0</v>
      </c>
      <c r="S387" s="128">
        <v>0</v>
      </c>
      <c r="T387" s="128">
        <v>0</v>
      </c>
      <c r="U387" s="128">
        <v>0</v>
      </c>
      <c r="V387" s="128">
        <v>0</v>
      </c>
      <c r="W387" s="128">
        <v>0</v>
      </c>
      <c r="X387" s="128">
        <v>0</v>
      </c>
      <c r="Y387" s="128">
        <v>0</v>
      </c>
    </row>
    <row r="388" spans="1:25" x14ac:dyDescent="0.3">
      <c r="A388" s="133">
        <v>42593</v>
      </c>
      <c r="B388" s="128">
        <v>0</v>
      </c>
      <c r="C388" s="128">
        <v>0</v>
      </c>
      <c r="D388" s="128">
        <v>0</v>
      </c>
      <c r="E388" s="128">
        <v>0</v>
      </c>
      <c r="F388" s="128">
        <v>0</v>
      </c>
      <c r="G388" s="128">
        <v>0</v>
      </c>
      <c r="H388" s="128">
        <v>0</v>
      </c>
      <c r="I388" s="128">
        <v>0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  <c r="Q388" s="128">
        <v>0</v>
      </c>
      <c r="R388" s="128">
        <v>0</v>
      </c>
      <c r="S388" s="128">
        <v>0</v>
      </c>
      <c r="T388" s="128">
        <v>0</v>
      </c>
      <c r="U388" s="128">
        <v>0</v>
      </c>
      <c r="V388" s="128">
        <v>0</v>
      </c>
      <c r="W388" s="128">
        <v>0</v>
      </c>
      <c r="X388" s="128">
        <v>0</v>
      </c>
      <c r="Y388" s="128">
        <v>0</v>
      </c>
    </row>
    <row r="389" spans="1:25" x14ac:dyDescent="0.3">
      <c r="A389" s="133">
        <v>42594</v>
      </c>
      <c r="B389" s="128">
        <v>0</v>
      </c>
      <c r="C389" s="128">
        <v>0</v>
      </c>
      <c r="D389" s="128">
        <v>0</v>
      </c>
      <c r="E389" s="128">
        <v>0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  <c r="Q389" s="128">
        <v>0</v>
      </c>
      <c r="R389" s="128">
        <v>0</v>
      </c>
      <c r="S389" s="128">
        <v>0</v>
      </c>
      <c r="T389" s="128">
        <v>0</v>
      </c>
      <c r="U389" s="128">
        <v>0</v>
      </c>
      <c r="V389" s="128">
        <v>0</v>
      </c>
      <c r="W389" s="128">
        <v>0</v>
      </c>
      <c r="X389" s="128">
        <v>0</v>
      </c>
      <c r="Y389" s="128">
        <v>0</v>
      </c>
    </row>
    <row r="390" spans="1:25" x14ac:dyDescent="0.3">
      <c r="A390" s="133">
        <v>42595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0</v>
      </c>
      <c r="H390" s="128">
        <v>0</v>
      </c>
      <c r="I390" s="128">
        <v>0</v>
      </c>
      <c r="J390" s="128">
        <v>0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  <c r="Q390" s="128">
        <v>0</v>
      </c>
      <c r="R390" s="128">
        <v>0</v>
      </c>
      <c r="S390" s="128">
        <v>0</v>
      </c>
      <c r="T390" s="128">
        <v>0</v>
      </c>
      <c r="U390" s="128">
        <v>0</v>
      </c>
      <c r="V390" s="128">
        <v>0</v>
      </c>
      <c r="W390" s="128">
        <v>0</v>
      </c>
      <c r="X390" s="128">
        <v>0</v>
      </c>
      <c r="Y390" s="128">
        <v>0</v>
      </c>
    </row>
    <row r="391" spans="1:25" x14ac:dyDescent="0.3">
      <c r="A391" s="133">
        <v>42596</v>
      </c>
      <c r="B391" s="128">
        <v>0</v>
      </c>
      <c r="C391" s="128">
        <v>0</v>
      </c>
      <c r="D391" s="128">
        <v>0</v>
      </c>
      <c r="E391" s="128">
        <v>0</v>
      </c>
      <c r="F391" s="128">
        <v>0</v>
      </c>
      <c r="G391" s="128">
        <v>0</v>
      </c>
      <c r="H391" s="128">
        <v>0</v>
      </c>
      <c r="I391" s="128">
        <v>0</v>
      </c>
      <c r="J391" s="128">
        <v>0</v>
      </c>
      <c r="K391" s="128">
        <v>0</v>
      </c>
      <c r="L391" s="128">
        <v>0</v>
      </c>
      <c r="M391" s="128">
        <v>0</v>
      </c>
      <c r="N391" s="128">
        <v>0</v>
      </c>
      <c r="O391" s="128">
        <v>0</v>
      </c>
      <c r="P391" s="128">
        <v>0</v>
      </c>
      <c r="Q391" s="128">
        <v>0</v>
      </c>
      <c r="R391" s="128">
        <v>0</v>
      </c>
      <c r="S391" s="128">
        <v>0</v>
      </c>
      <c r="T391" s="128">
        <v>0</v>
      </c>
      <c r="U391" s="128">
        <v>0</v>
      </c>
      <c r="V391" s="128">
        <v>0</v>
      </c>
      <c r="W391" s="128">
        <v>0</v>
      </c>
      <c r="X391" s="128">
        <v>0</v>
      </c>
      <c r="Y391" s="128">
        <v>0</v>
      </c>
    </row>
    <row r="392" spans="1:25" x14ac:dyDescent="0.3">
      <c r="A392" s="133">
        <v>42597</v>
      </c>
      <c r="B392" s="128">
        <v>0</v>
      </c>
      <c r="C392" s="128">
        <v>0</v>
      </c>
      <c r="D392" s="128">
        <v>0</v>
      </c>
      <c r="E392" s="128">
        <v>0</v>
      </c>
      <c r="F392" s="128">
        <v>0</v>
      </c>
      <c r="G392" s="128">
        <v>0</v>
      </c>
      <c r="H392" s="128">
        <v>0</v>
      </c>
      <c r="I392" s="128">
        <v>0</v>
      </c>
      <c r="J392" s="128">
        <v>0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  <c r="Q392" s="128">
        <v>0</v>
      </c>
      <c r="R392" s="128">
        <v>0</v>
      </c>
      <c r="S392" s="128">
        <v>0</v>
      </c>
      <c r="T392" s="128">
        <v>0</v>
      </c>
      <c r="U392" s="128">
        <v>0</v>
      </c>
      <c r="V392" s="128">
        <v>0</v>
      </c>
      <c r="W392" s="128">
        <v>0</v>
      </c>
      <c r="X392" s="128">
        <v>0</v>
      </c>
      <c r="Y392" s="128">
        <v>0</v>
      </c>
    </row>
    <row r="393" spans="1:25" x14ac:dyDescent="0.3">
      <c r="A393" s="133">
        <v>42598</v>
      </c>
      <c r="B393" s="128">
        <v>0</v>
      </c>
      <c r="C393" s="128">
        <v>0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  <c r="Q393" s="128">
        <v>0</v>
      </c>
      <c r="R393" s="128">
        <v>0</v>
      </c>
      <c r="S393" s="128">
        <v>0</v>
      </c>
      <c r="T393" s="128">
        <v>0</v>
      </c>
      <c r="U393" s="128">
        <v>0</v>
      </c>
      <c r="V393" s="128">
        <v>0</v>
      </c>
      <c r="W393" s="128">
        <v>0</v>
      </c>
      <c r="X393" s="128">
        <v>0</v>
      </c>
      <c r="Y393" s="128">
        <v>0</v>
      </c>
    </row>
    <row r="394" spans="1:25" x14ac:dyDescent="0.3">
      <c r="A394" s="133">
        <v>42599</v>
      </c>
      <c r="B394" s="128">
        <v>0</v>
      </c>
      <c r="C394" s="128">
        <v>0</v>
      </c>
      <c r="D394" s="128">
        <v>0</v>
      </c>
      <c r="E394" s="128">
        <v>0</v>
      </c>
      <c r="F394" s="128">
        <v>0</v>
      </c>
      <c r="G394" s="128">
        <v>0</v>
      </c>
      <c r="H394" s="128">
        <v>0</v>
      </c>
      <c r="I394" s="128">
        <v>0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28">
        <v>0</v>
      </c>
      <c r="R394" s="128">
        <v>0</v>
      </c>
      <c r="S394" s="128">
        <v>0</v>
      </c>
      <c r="T394" s="128">
        <v>0</v>
      </c>
      <c r="U394" s="128">
        <v>0</v>
      </c>
      <c r="V394" s="128">
        <v>0</v>
      </c>
      <c r="W394" s="128">
        <v>0</v>
      </c>
      <c r="X394" s="128">
        <v>0</v>
      </c>
      <c r="Y394" s="128">
        <v>0</v>
      </c>
    </row>
    <row r="395" spans="1:25" x14ac:dyDescent="0.3">
      <c r="A395" s="133">
        <v>42600</v>
      </c>
      <c r="B395" s="128">
        <v>0</v>
      </c>
      <c r="C395" s="128">
        <v>0</v>
      </c>
      <c r="D395" s="128">
        <v>0</v>
      </c>
      <c r="E395" s="128">
        <v>0</v>
      </c>
      <c r="F395" s="128">
        <v>0</v>
      </c>
      <c r="G395" s="128">
        <v>0</v>
      </c>
      <c r="H395" s="128">
        <v>0</v>
      </c>
      <c r="I395" s="128">
        <v>0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  <c r="Q395" s="128">
        <v>0</v>
      </c>
      <c r="R395" s="128">
        <v>0</v>
      </c>
      <c r="S395" s="128">
        <v>0</v>
      </c>
      <c r="T395" s="128">
        <v>0</v>
      </c>
      <c r="U395" s="128">
        <v>0</v>
      </c>
      <c r="V395" s="128">
        <v>0</v>
      </c>
      <c r="W395" s="128">
        <v>0</v>
      </c>
      <c r="X395" s="128">
        <v>0</v>
      </c>
      <c r="Y395" s="128">
        <v>0</v>
      </c>
    </row>
    <row r="396" spans="1:25" x14ac:dyDescent="0.3">
      <c r="A396" s="133">
        <v>42601</v>
      </c>
      <c r="B396" s="128">
        <v>0</v>
      </c>
      <c r="C396" s="128">
        <v>0</v>
      </c>
      <c r="D396" s="128">
        <v>0</v>
      </c>
      <c r="E396" s="128">
        <v>0</v>
      </c>
      <c r="F396" s="128">
        <v>0</v>
      </c>
      <c r="G396" s="128">
        <v>0</v>
      </c>
      <c r="H396" s="128">
        <v>0</v>
      </c>
      <c r="I396" s="128">
        <v>0</v>
      </c>
      <c r="J396" s="128">
        <v>0</v>
      </c>
      <c r="K396" s="128">
        <v>0</v>
      </c>
      <c r="L396" s="128">
        <v>0</v>
      </c>
      <c r="M396" s="128">
        <v>0</v>
      </c>
      <c r="N396" s="128">
        <v>0</v>
      </c>
      <c r="O396" s="128">
        <v>0</v>
      </c>
      <c r="P396" s="128">
        <v>0</v>
      </c>
      <c r="Q396" s="128">
        <v>0</v>
      </c>
      <c r="R396" s="128">
        <v>0</v>
      </c>
      <c r="S396" s="128">
        <v>0</v>
      </c>
      <c r="T396" s="128">
        <v>0</v>
      </c>
      <c r="U396" s="128">
        <v>0</v>
      </c>
      <c r="V396" s="128">
        <v>0</v>
      </c>
      <c r="W396" s="128">
        <v>0</v>
      </c>
      <c r="X396" s="128">
        <v>0</v>
      </c>
      <c r="Y396" s="128">
        <v>0</v>
      </c>
    </row>
    <row r="397" spans="1:25" x14ac:dyDescent="0.3">
      <c r="A397" s="133">
        <v>42602</v>
      </c>
      <c r="B397" s="128">
        <v>0</v>
      </c>
      <c r="C397" s="128">
        <v>0</v>
      </c>
      <c r="D397" s="128">
        <v>0</v>
      </c>
      <c r="E397" s="128">
        <v>0</v>
      </c>
      <c r="F397" s="128">
        <v>0</v>
      </c>
      <c r="G397" s="128">
        <v>0</v>
      </c>
      <c r="H397" s="128">
        <v>0</v>
      </c>
      <c r="I397" s="128">
        <v>0</v>
      </c>
      <c r="J397" s="128">
        <v>0</v>
      </c>
      <c r="K397" s="128">
        <v>0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  <c r="Q397" s="128">
        <v>0</v>
      </c>
      <c r="R397" s="128">
        <v>0</v>
      </c>
      <c r="S397" s="128">
        <v>0</v>
      </c>
      <c r="T397" s="128">
        <v>0</v>
      </c>
      <c r="U397" s="128">
        <v>0</v>
      </c>
      <c r="V397" s="128">
        <v>0</v>
      </c>
      <c r="W397" s="128">
        <v>0</v>
      </c>
      <c r="X397" s="128">
        <v>0</v>
      </c>
      <c r="Y397" s="128">
        <v>0</v>
      </c>
    </row>
    <row r="398" spans="1:25" x14ac:dyDescent="0.3">
      <c r="A398" s="133">
        <v>42603</v>
      </c>
      <c r="B398" s="128">
        <v>0</v>
      </c>
      <c r="C398" s="128">
        <v>0</v>
      </c>
      <c r="D398" s="128">
        <v>0</v>
      </c>
      <c r="E398" s="128">
        <v>0</v>
      </c>
      <c r="F398" s="128">
        <v>0</v>
      </c>
      <c r="G398" s="128">
        <v>0</v>
      </c>
      <c r="H398" s="128">
        <v>0</v>
      </c>
      <c r="I398" s="128">
        <v>0</v>
      </c>
      <c r="J398" s="128">
        <v>0</v>
      </c>
      <c r="K398" s="128">
        <v>0</v>
      </c>
      <c r="L398" s="128">
        <v>0</v>
      </c>
      <c r="M398" s="128">
        <v>0</v>
      </c>
      <c r="N398" s="128">
        <v>0</v>
      </c>
      <c r="O398" s="128">
        <v>0</v>
      </c>
      <c r="P398" s="128">
        <v>0</v>
      </c>
      <c r="Q398" s="128">
        <v>0</v>
      </c>
      <c r="R398" s="128">
        <v>0</v>
      </c>
      <c r="S398" s="128">
        <v>0</v>
      </c>
      <c r="T398" s="128">
        <v>0</v>
      </c>
      <c r="U398" s="128">
        <v>0</v>
      </c>
      <c r="V398" s="128">
        <v>0</v>
      </c>
      <c r="W398" s="128">
        <v>0</v>
      </c>
      <c r="X398" s="128">
        <v>0</v>
      </c>
      <c r="Y398" s="128">
        <v>0</v>
      </c>
    </row>
    <row r="399" spans="1:25" x14ac:dyDescent="0.3">
      <c r="A399" s="133">
        <v>42604</v>
      </c>
      <c r="B399" s="128">
        <v>0</v>
      </c>
      <c r="C399" s="128">
        <v>0</v>
      </c>
      <c r="D399" s="128">
        <v>0</v>
      </c>
      <c r="E399" s="128">
        <v>0</v>
      </c>
      <c r="F399" s="128">
        <v>0</v>
      </c>
      <c r="G399" s="128">
        <v>0</v>
      </c>
      <c r="H399" s="128">
        <v>0</v>
      </c>
      <c r="I399" s="128">
        <v>0</v>
      </c>
      <c r="J399" s="128">
        <v>0</v>
      </c>
      <c r="K399" s="128">
        <v>0</v>
      </c>
      <c r="L399" s="128">
        <v>0</v>
      </c>
      <c r="M399" s="128">
        <v>0</v>
      </c>
      <c r="N399" s="128">
        <v>0</v>
      </c>
      <c r="O399" s="128">
        <v>0</v>
      </c>
      <c r="P399" s="128">
        <v>0</v>
      </c>
      <c r="Q399" s="128">
        <v>0</v>
      </c>
      <c r="R399" s="128">
        <v>0</v>
      </c>
      <c r="S399" s="128">
        <v>0</v>
      </c>
      <c r="T399" s="128">
        <v>0</v>
      </c>
      <c r="U399" s="128">
        <v>0</v>
      </c>
      <c r="V399" s="128">
        <v>0</v>
      </c>
      <c r="W399" s="128">
        <v>0</v>
      </c>
      <c r="X399" s="128">
        <v>0</v>
      </c>
      <c r="Y399" s="128">
        <v>0</v>
      </c>
    </row>
    <row r="400" spans="1:25" x14ac:dyDescent="0.3">
      <c r="A400" s="133">
        <v>42605</v>
      </c>
      <c r="B400" s="128">
        <v>0</v>
      </c>
      <c r="C400" s="128">
        <v>0</v>
      </c>
      <c r="D400" s="128">
        <v>0</v>
      </c>
      <c r="E400" s="128">
        <v>0</v>
      </c>
      <c r="F400" s="128">
        <v>0</v>
      </c>
      <c r="G400" s="128">
        <v>0</v>
      </c>
      <c r="H400" s="128">
        <v>0</v>
      </c>
      <c r="I400" s="128">
        <v>0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  <c r="Q400" s="128">
        <v>0</v>
      </c>
      <c r="R400" s="128">
        <v>0</v>
      </c>
      <c r="S400" s="128">
        <v>0</v>
      </c>
      <c r="T400" s="128">
        <v>0</v>
      </c>
      <c r="U400" s="128">
        <v>0</v>
      </c>
      <c r="V400" s="128">
        <v>0</v>
      </c>
      <c r="W400" s="128">
        <v>0</v>
      </c>
      <c r="X400" s="128">
        <v>0</v>
      </c>
      <c r="Y400" s="128">
        <v>0</v>
      </c>
    </row>
    <row r="401" spans="1:25" x14ac:dyDescent="0.3">
      <c r="A401" s="133">
        <v>42606</v>
      </c>
      <c r="B401" s="128">
        <v>0</v>
      </c>
      <c r="C401" s="128">
        <v>0</v>
      </c>
      <c r="D401" s="128">
        <v>0</v>
      </c>
      <c r="E401" s="128">
        <v>0</v>
      </c>
      <c r="F401" s="128">
        <v>0</v>
      </c>
      <c r="G401" s="128">
        <v>0</v>
      </c>
      <c r="H401" s="128">
        <v>0</v>
      </c>
      <c r="I401" s="128">
        <v>0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  <c r="Q401" s="128">
        <v>0</v>
      </c>
      <c r="R401" s="128">
        <v>0</v>
      </c>
      <c r="S401" s="128">
        <v>0</v>
      </c>
      <c r="T401" s="128">
        <v>0</v>
      </c>
      <c r="U401" s="128">
        <v>0</v>
      </c>
      <c r="V401" s="128">
        <v>0</v>
      </c>
      <c r="W401" s="128">
        <v>0</v>
      </c>
      <c r="X401" s="128">
        <v>0</v>
      </c>
      <c r="Y401" s="128">
        <v>0</v>
      </c>
    </row>
    <row r="402" spans="1:25" x14ac:dyDescent="0.3">
      <c r="A402" s="133">
        <v>42607</v>
      </c>
      <c r="B402" s="128">
        <v>0</v>
      </c>
      <c r="C402" s="128">
        <v>0</v>
      </c>
      <c r="D402" s="128">
        <v>0</v>
      </c>
      <c r="E402" s="128">
        <v>0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  <c r="Q402" s="128">
        <v>0</v>
      </c>
      <c r="R402" s="128">
        <v>0</v>
      </c>
      <c r="S402" s="128">
        <v>0</v>
      </c>
      <c r="T402" s="128">
        <v>0</v>
      </c>
      <c r="U402" s="128">
        <v>0</v>
      </c>
      <c r="V402" s="128">
        <v>0</v>
      </c>
      <c r="W402" s="128">
        <v>0</v>
      </c>
      <c r="X402" s="128">
        <v>0</v>
      </c>
      <c r="Y402" s="128">
        <v>0</v>
      </c>
    </row>
    <row r="403" spans="1:25" x14ac:dyDescent="0.3">
      <c r="A403" s="133">
        <v>42608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  <c r="Q403" s="128">
        <v>0</v>
      </c>
      <c r="R403" s="128">
        <v>0</v>
      </c>
      <c r="S403" s="128">
        <v>0</v>
      </c>
      <c r="T403" s="128">
        <v>0</v>
      </c>
      <c r="U403" s="128">
        <v>0</v>
      </c>
      <c r="V403" s="128">
        <v>0</v>
      </c>
      <c r="W403" s="128">
        <v>0</v>
      </c>
      <c r="X403" s="128">
        <v>0</v>
      </c>
      <c r="Y403" s="128">
        <v>0</v>
      </c>
    </row>
    <row r="404" spans="1:25" x14ac:dyDescent="0.3">
      <c r="A404" s="133">
        <v>42609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0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  <c r="Q404" s="128">
        <v>0</v>
      </c>
      <c r="R404" s="128">
        <v>0</v>
      </c>
      <c r="S404" s="128">
        <v>0</v>
      </c>
      <c r="T404" s="128">
        <v>0</v>
      </c>
      <c r="U404" s="128">
        <v>0</v>
      </c>
      <c r="V404" s="128">
        <v>0</v>
      </c>
      <c r="W404" s="128">
        <v>0</v>
      </c>
      <c r="X404" s="128">
        <v>0</v>
      </c>
      <c r="Y404" s="128">
        <v>0</v>
      </c>
    </row>
    <row r="405" spans="1:25" x14ac:dyDescent="0.3">
      <c r="A405" s="133">
        <v>42610</v>
      </c>
      <c r="B405" s="128">
        <v>0</v>
      </c>
      <c r="C405" s="128">
        <v>0</v>
      </c>
      <c r="D405" s="128">
        <v>0</v>
      </c>
      <c r="E405" s="128">
        <v>0</v>
      </c>
      <c r="F405" s="128">
        <v>0</v>
      </c>
      <c r="G405" s="128">
        <v>0</v>
      </c>
      <c r="H405" s="128">
        <v>0</v>
      </c>
      <c r="I405" s="128">
        <v>0</v>
      </c>
      <c r="J405" s="128">
        <v>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  <c r="Q405" s="128">
        <v>0</v>
      </c>
      <c r="R405" s="128">
        <v>0</v>
      </c>
      <c r="S405" s="128">
        <v>0</v>
      </c>
      <c r="T405" s="128">
        <v>0</v>
      </c>
      <c r="U405" s="128">
        <v>0</v>
      </c>
      <c r="V405" s="128">
        <v>0</v>
      </c>
      <c r="W405" s="128">
        <v>0</v>
      </c>
      <c r="X405" s="128">
        <v>0</v>
      </c>
      <c r="Y405" s="128">
        <v>0</v>
      </c>
    </row>
    <row r="406" spans="1:25" x14ac:dyDescent="0.3">
      <c r="A406" s="133">
        <v>42611</v>
      </c>
      <c r="B406" s="128">
        <v>0</v>
      </c>
      <c r="C406" s="128">
        <v>0</v>
      </c>
      <c r="D406" s="128">
        <v>0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  <c r="Q406" s="128">
        <v>0</v>
      </c>
      <c r="R406" s="128">
        <v>0</v>
      </c>
      <c r="S406" s="128">
        <v>0</v>
      </c>
      <c r="T406" s="128">
        <v>0</v>
      </c>
      <c r="U406" s="128">
        <v>0</v>
      </c>
      <c r="V406" s="128">
        <v>0</v>
      </c>
      <c r="W406" s="128">
        <v>0</v>
      </c>
      <c r="X406" s="128">
        <v>0</v>
      </c>
      <c r="Y406" s="128">
        <v>0</v>
      </c>
    </row>
    <row r="407" spans="1:25" x14ac:dyDescent="0.3">
      <c r="A407" s="133">
        <v>42612</v>
      </c>
      <c r="B407" s="128">
        <v>0</v>
      </c>
      <c r="C407" s="128">
        <v>0</v>
      </c>
      <c r="D407" s="128">
        <v>0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0</v>
      </c>
      <c r="M407" s="128">
        <v>0</v>
      </c>
      <c r="N407" s="128">
        <v>0</v>
      </c>
      <c r="O407" s="128">
        <v>0</v>
      </c>
      <c r="P407" s="128">
        <v>0</v>
      </c>
      <c r="Q407" s="128">
        <v>0</v>
      </c>
      <c r="R407" s="128">
        <v>0</v>
      </c>
      <c r="S407" s="128">
        <v>0</v>
      </c>
      <c r="T407" s="128">
        <v>0</v>
      </c>
      <c r="U407" s="128">
        <v>0</v>
      </c>
      <c r="V407" s="128">
        <v>0</v>
      </c>
      <c r="W407" s="128">
        <v>0</v>
      </c>
      <c r="X407" s="128">
        <v>0</v>
      </c>
      <c r="Y407" s="128">
        <v>0</v>
      </c>
    </row>
    <row r="408" spans="1:25" x14ac:dyDescent="0.3">
      <c r="A408" s="133">
        <v>42613</v>
      </c>
      <c r="B408" s="128">
        <v>0</v>
      </c>
      <c r="C408" s="128">
        <v>0</v>
      </c>
      <c r="D408" s="128">
        <v>0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28">
        <v>0</v>
      </c>
      <c r="R408" s="128">
        <v>0</v>
      </c>
      <c r="S408" s="128">
        <v>0</v>
      </c>
      <c r="T408" s="128">
        <v>0</v>
      </c>
      <c r="U408" s="128">
        <v>0</v>
      </c>
      <c r="V408" s="128">
        <v>0</v>
      </c>
      <c r="W408" s="128">
        <v>0</v>
      </c>
      <c r="X408" s="128">
        <v>0</v>
      </c>
      <c r="Y408" s="128">
        <v>0</v>
      </c>
    </row>
    <row r="411" spans="1:25" x14ac:dyDescent="0.3">
      <c r="A411" s="246" t="s">
        <v>73</v>
      </c>
      <c r="B411" s="269" t="s">
        <v>176</v>
      </c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7"/>
    </row>
    <row r="412" spans="1:25" x14ac:dyDescent="0.3">
      <c r="A412" s="247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3">
        <v>42583</v>
      </c>
      <c r="B413" s="128">
        <v>64.972822260000001</v>
      </c>
      <c r="C413" s="128">
        <v>71.183280960000005</v>
      </c>
      <c r="D413" s="128">
        <v>75.86140279</v>
      </c>
      <c r="E413" s="128">
        <v>77.557236849999995</v>
      </c>
      <c r="F413" s="128">
        <v>78.149783459999995</v>
      </c>
      <c r="G413" s="128">
        <v>77.084376689999999</v>
      </c>
      <c r="H413" s="128">
        <v>72.277199269999997</v>
      </c>
      <c r="I413" s="128">
        <v>68.874394580000001</v>
      </c>
      <c r="J413" s="128">
        <v>71.871569870000002</v>
      </c>
      <c r="K413" s="128">
        <v>71.84292189</v>
      </c>
      <c r="L413" s="128">
        <v>69.878259720000003</v>
      </c>
      <c r="M413" s="128">
        <v>67.713218870000006</v>
      </c>
      <c r="N413" s="128">
        <v>67.950862079999993</v>
      </c>
      <c r="O413" s="128">
        <v>68.362974699999995</v>
      </c>
      <c r="P413" s="128">
        <v>68.32701333</v>
      </c>
      <c r="Q413" s="128">
        <v>68.088641730000006</v>
      </c>
      <c r="R413" s="128">
        <v>67.99437863</v>
      </c>
      <c r="S413" s="128">
        <v>67.615394749999993</v>
      </c>
      <c r="T413" s="128">
        <v>67.209216510000005</v>
      </c>
      <c r="U413" s="128">
        <v>57.152617139999997</v>
      </c>
      <c r="V413" s="128">
        <v>54.039909360000003</v>
      </c>
      <c r="W413" s="128">
        <v>54.735589910000002</v>
      </c>
      <c r="X413" s="128">
        <v>53.312706470000002</v>
      </c>
      <c r="Y413" s="128">
        <v>55.544590309999997</v>
      </c>
    </row>
    <row r="414" spans="1:25" x14ac:dyDescent="0.3">
      <c r="A414" s="133">
        <v>42584</v>
      </c>
      <c r="B414" s="128">
        <v>60.422963430000003</v>
      </c>
      <c r="C414" s="128">
        <v>68.512894520000003</v>
      </c>
      <c r="D414" s="128">
        <v>72.986637849999994</v>
      </c>
      <c r="E414" s="128">
        <v>74.146454950000006</v>
      </c>
      <c r="F414" s="128">
        <v>74.212375780000002</v>
      </c>
      <c r="G414" s="128">
        <v>74.055006579999997</v>
      </c>
      <c r="H414" s="128">
        <v>69.032742720000002</v>
      </c>
      <c r="I414" s="128">
        <v>66.993287730000006</v>
      </c>
      <c r="J414" s="128">
        <v>69.49752642</v>
      </c>
      <c r="K414" s="128">
        <v>69.904495530000005</v>
      </c>
      <c r="L414" s="128">
        <v>69.47666864</v>
      </c>
      <c r="M414" s="128">
        <v>70.65428421</v>
      </c>
      <c r="N414" s="128">
        <v>69.247621679999995</v>
      </c>
      <c r="O414" s="128">
        <v>67.782818890000001</v>
      </c>
      <c r="P414" s="128">
        <v>67.913708470000003</v>
      </c>
      <c r="Q414" s="128">
        <v>67.392868820000004</v>
      </c>
      <c r="R414" s="128">
        <v>66.980308620000002</v>
      </c>
      <c r="S414" s="128">
        <v>67.037561740000001</v>
      </c>
      <c r="T414" s="128">
        <v>66.949900349999993</v>
      </c>
      <c r="U414" s="128">
        <v>66.087215549999996</v>
      </c>
      <c r="V414" s="128">
        <v>66.646506990000006</v>
      </c>
      <c r="W414" s="128">
        <v>67.692072879999998</v>
      </c>
      <c r="X414" s="128">
        <v>64.605840709999995</v>
      </c>
      <c r="Y414" s="128">
        <v>61.587528140000003</v>
      </c>
    </row>
    <row r="415" spans="1:25" x14ac:dyDescent="0.3">
      <c r="A415" s="133">
        <v>42585</v>
      </c>
      <c r="B415" s="128">
        <v>63.328929019999997</v>
      </c>
      <c r="C415" s="128">
        <v>68.952447019999994</v>
      </c>
      <c r="D415" s="128">
        <v>74.067778090000004</v>
      </c>
      <c r="E415" s="128">
        <v>75.9871208</v>
      </c>
      <c r="F415" s="128">
        <v>75.926747480000003</v>
      </c>
      <c r="G415" s="128">
        <v>75.108780859999996</v>
      </c>
      <c r="H415" s="128">
        <v>70.321299859999996</v>
      </c>
      <c r="I415" s="128">
        <v>65.516543049999996</v>
      </c>
      <c r="J415" s="128">
        <v>67.143210030000006</v>
      </c>
      <c r="K415" s="128">
        <v>67.107304819999996</v>
      </c>
      <c r="L415" s="128">
        <v>65.794756969999995</v>
      </c>
      <c r="M415" s="128">
        <v>66.192234209999995</v>
      </c>
      <c r="N415" s="128">
        <v>66.01420607</v>
      </c>
      <c r="O415" s="128">
        <v>67.160559840000005</v>
      </c>
      <c r="P415" s="128">
        <v>66.831015730000004</v>
      </c>
      <c r="Q415" s="128">
        <v>65.719447220000006</v>
      </c>
      <c r="R415" s="128">
        <v>64.875349130000004</v>
      </c>
      <c r="S415" s="128">
        <v>64.954063550000001</v>
      </c>
      <c r="T415" s="128">
        <v>64.769909729999995</v>
      </c>
      <c r="U415" s="128">
        <v>64.334628589999994</v>
      </c>
      <c r="V415" s="128">
        <v>65.396357249999994</v>
      </c>
      <c r="W415" s="128">
        <v>67.943806429999995</v>
      </c>
      <c r="X415" s="128">
        <v>62.220221879999997</v>
      </c>
      <c r="Y415" s="128">
        <v>59.259862149999996</v>
      </c>
    </row>
    <row r="416" spans="1:25" x14ac:dyDescent="0.3">
      <c r="A416" s="133">
        <v>42586</v>
      </c>
      <c r="B416" s="128">
        <v>64.820710300000002</v>
      </c>
      <c r="C416" s="128">
        <v>71.363247869999995</v>
      </c>
      <c r="D416" s="128">
        <v>76.554066660000004</v>
      </c>
      <c r="E416" s="128">
        <v>77.975332600000002</v>
      </c>
      <c r="F416" s="128">
        <v>78.915407430000002</v>
      </c>
      <c r="G416" s="128">
        <v>78.714324750000003</v>
      </c>
      <c r="H416" s="128">
        <v>72.984702499999997</v>
      </c>
      <c r="I416" s="128">
        <v>67.601989939999996</v>
      </c>
      <c r="J416" s="128">
        <v>69.085165750000002</v>
      </c>
      <c r="K416" s="128">
        <v>70.693200250000004</v>
      </c>
      <c r="L416" s="128">
        <v>66.726009689999998</v>
      </c>
      <c r="M416" s="128">
        <v>64.803124420000003</v>
      </c>
      <c r="N416" s="128">
        <v>63.915955259999997</v>
      </c>
      <c r="O416" s="128">
        <v>65.602395290000004</v>
      </c>
      <c r="P416" s="128">
        <v>64.808299419999997</v>
      </c>
      <c r="Q416" s="128">
        <v>63.968514310000003</v>
      </c>
      <c r="R416" s="128">
        <v>63.869640820000001</v>
      </c>
      <c r="S416" s="128">
        <v>64.361158230000001</v>
      </c>
      <c r="T416" s="128">
        <v>64.366724550000001</v>
      </c>
      <c r="U416" s="128">
        <v>64.258152240000001</v>
      </c>
      <c r="V416" s="128">
        <v>65.935465039999997</v>
      </c>
      <c r="W416" s="128">
        <v>67.390747570000002</v>
      </c>
      <c r="X416" s="128">
        <v>64.320752200000001</v>
      </c>
      <c r="Y416" s="128">
        <v>62.273889070000003</v>
      </c>
    </row>
    <row r="417" spans="1:25" x14ac:dyDescent="0.3">
      <c r="A417" s="133">
        <v>42587</v>
      </c>
      <c r="B417" s="128">
        <v>54.882770290000003</v>
      </c>
      <c r="C417" s="128">
        <v>62.751704500000002</v>
      </c>
      <c r="D417" s="128">
        <v>67.241444250000001</v>
      </c>
      <c r="E417" s="128">
        <v>68.760929399999995</v>
      </c>
      <c r="F417" s="128">
        <v>69.261468710000003</v>
      </c>
      <c r="G417" s="128">
        <v>69.593873549999998</v>
      </c>
      <c r="H417" s="128">
        <v>67.614863779999993</v>
      </c>
      <c r="I417" s="128">
        <v>65.836224040000005</v>
      </c>
      <c r="J417" s="128">
        <v>66.240205709999998</v>
      </c>
      <c r="K417" s="128">
        <v>67.038235009999994</v>
      </c>
      <c r="L417" s="128">
        <v>65.477504879999998</v>
      </c>
      <c r="M417" s="128">
        <v>65.613523130000004</v>
      </c>
      <c r="N417" s="128">
        <v>65.113147909999995</v>
      </c>
      <c r="O417" s="128">
        <v>66.5292563</v>
      </c>
      <c r="P417" s="128">
        <v>66.092874039999998</v>
      </c>
      <c r="Q417" s="128">
        <v>65.333356780000003</v>
      </c>
      <c r="R417" s="128">
        <v>64.904226399999999</v>
      </c>
      <c r="S417" s="128">
        <v>64.742472000000006</v>
      </c>
      <c r="T417" s="128">
        <v>62.064461590000001</v>
      </c>
      <c r="U417" s="128">
        <v>64.972245020000003</v>
      </c>
      <c r="V417" s="128">
        <v>63.228319730000003</v>
      </c>
      <c r="W417" s="128">
        <v>64.863767629999998</v>
      </c>
      <c r="X417" s="128">
        <v>61.461093689999998</v>
      </c>
      <c r="Y417" s="128">
        <v>63.965771119999999</v>
      </c>
    </row>
    <row r="418" spans="1:25" x14ac:dyDescent="0.3">
      <c r="A418" s="133">
        <v>42588</v>
      </c>
      <c r="B418" s="128">
        <v>71.052346909999997</v>
      </c>
      <c r="C418" s="128">
        <v>78.782234849999995</v>
      </c>
      <c r="D418" s="128">
        <v>82.387322330000003</v>
      </c>
      <c r="E418" s="128">
        <v>85.289035159999997</v>
      </c>
      <c r="F418" s="128">
        <v>85.538032650000005</v>
      </c>
      <c r="G418" s="128">
        <v>86.029325909999997</v>
      </c>
      <c r="H418" s="128">
        <v>83.498001489999993</v>
      </c>
      <c r="I418" s="128">
        <v>76.957489899999999</v>
      </c>
      <c r="J418" s="128">
        <v>67.559312050000003</v>
      </c>
      <c r="K418" s="128">
        <v>63.186392849999997</v>
      </c>
      <c r="L418" s="128">
        <v>63.148262770000002</v>
      </c>
      <c r="M418" s="128">
        <v>61.939993880000003</v>
      </c>
      <c r="N418" s="128">
        <v>61.364889759999997</v>
      </c>
      <c r="O418" s="128">
        <v>60.926399529999998</v>
      </c>
      <c r="P418" s="128">
        <v>60.120615290000003</v>
      </c>
      <c r="Q418" s="128">
        <v>59.79454509</v>
      </c>
      <c r="R418" s="128">
        <v>59.140397739999997</v>
      </c>
      <c r="S418" s="128">
        <v>59.03121711</v>
      </c>
      <c r="T418" s="128">
        <v>59.461015070000002</v>
      </c>
      <c r="U418" s="128">
        <v>59.398164639999997</v>
      </c>
      <c r="V418" s="128">
        <v>60.3985682</v>
      </c>
      <c r="W418" s="128">
        <v>63.237802940000002</v>
      </c>
      <c r="X418" s="128">
        <v>58.76521606</v>
      </c>
      <c r="Y418" s="128">
        <v>61.633884219999999</v>
      </c>
    </row>
    <row r="419" spans="1:25" x14ac:dyDescent="0.3">
      <c r="A419" s="133">
        <v>42589</v>
      </c>
      <c r="B419" s="128">
        <v>69.355747260000001</v>
      </c>
      <c r="C419" s="128">
        <v>76.804878579999993</v>
      </c>
      <c r="D419" s="128">
        <v>82.949960099999998</v>
      </c>
      <c r="E419" s="128">
        <v>85.514821699999999</v>
      </c>
      <c r="F419" s="128">
        <v>85.727642309999993</v>
      </c>
      <c r="G419" s="128">
        <v>86.677311750000001</v>
      </c>
      <c r="H419" s="128">
        <v>84.36201398</v>
      </c>
      <c r="I419" s="128">
        <v>78.380912850000001</v>
      </c>
      <c r="J419" s="128">
        <v>68.718385280000007</v>
      </c>
      <c r="K419" s="128">
        <v>61.932968340000002</v>
      </c>
      <c r="L419" s="128">
        <v>62.382073060000003</v>
      </c>
      <c r="M419" s="128">
        <v>63.667180899999998</v>
      </c>
      <c r="N419" s="128">
        <v>62.958130869999998</v>
      </c>
      <c r="O419" s="128">
        <v>60.360441020000003</v>
      </c>
      <c r="P419" s="128">
        <v>59.937004979999998</v>
      </c>
      <c r="Q419" s="128">
        <v>59.723228400000004</v>
      </c>
      <c r="R419" s="128">
        <v>59.544672980000001</v>
      </c>
      <c r="S419" s="128">
        <v>60.034683299999998</v>
      </c>
      <c r="T419" s="128">
        <v>60.638903929999998</v>
      </c>
      <c r="U419" s="128">
        <v>59.677873349999999</v>
      </c>
      <c r="V419" s="128">
        <v>61.183120199999998</v>
      </c>
      <c r="W419" s="128">
        <v>63.007798409999999</v>
      </c>
      <c r="X419" s="128">
        <v>59.785171769999998</v>
      </c>
      <c r="Y419" s="128">
        <v>61.232733349999997</v>
      </c>
    </row>
    <row r="420" spans="1:25" x14ac:dyDescent="0.3">
      <c r="A420" s="133">
        <v>42590</v>
      </c>
      <c r="B420" s="128">
        <v>69.618194520000003</v>
      </c>
      <c r="C420" s="128">
        <v>77.831957810000006</v>
      </c>
      <c r="D420" s="128">
        <v>83.177495059999998</v>
      </c>
      <c r="E420" s="128">
        <v>84.560931249999996</v>
      </c>
      <c r="F420" s="128">
        <v>86.095380649999996</v>
      </c>
      <c r="G420" s="128">
        <v>85.564379759999994</v>
      </c>
      <c r="H420" s="128">
        <v>79.466374799999997</v>
      </c>
      <c r="I420" s="128">
        <v>71.937010580000006</v>
      </c>
      <c r="J420" s="128">
        <v>67.016315779999999</v>
      </c>
      <c r="K420" s="128">
        <v>65.974681009999998</v>
      </c>
      <c r="L420" s="128">
        <v>65.817445849999999</v>
      </c>
      <c r="M420" s="128">
        <v>67.125894729999999</v>
      </c>
      <c r="N420" s="128">
        <v>66.229662390000001</v>
      </c>
      <c r="O420" s="128">
        <v>67.356752940000007</v>
      </c>
      <c r="P420" s="128">
        <v>66.573451509999998</v>
      </c>
      <c r="Q420" s="128">
        <v>65.356254460000002</v>
      </c>
      <c r="R420" s="128">
        <v>64.850635010000005</v>
      </c>
      <c r="S420" s="128">
        <v>64.787721610000006</v>
      </c>
      <c r="T420" s="128">
        <v>65.126409879999997</v>
      </c>
      <c r="U420" s="128">
        <v>65.275163579999997</v>
      </c>
      <c r="V420" s="128">
        <v>66.270660899999996</v>
      </c>
      <c r="W420" s="128">
        <v>69.23190649</v>
      </c>
      <c r="X420" s="128">
        <v>60.999274679999999</v>
      </c>
      <c r="Y420" s="128">
        <v>63.671014710000001</v>
      </c>
    </row>
    <row r="421" spans="1:25" x14ac:dyDescent="0.3">
      <c r="A421" s="133">
        <v>42591</v>
      </c>
      <c r="B421" s="128">
        <v>67.537135120000002</v>
      </c>
      <c r="C421" s="128">
        <v>75.317554999999999</v>
      </c>
      <c r="D421" s="128">
        <v>78.213210480000001</v>
      </c>
      <c r="E421" s="128">
        <v>80.104539119999998</v>
      </c>
      <c r="F421" s="128">
        <v>81.377364560000004</v>
      </c>
      <c r="G421" s="128">
        <v>80.970000600000006</v>
      </c>
      <c r="H421" s="128">
        <v>75.355142229999998</v>
      </c>
      <c r="I421" s="128">
        <v>73.067796979999997</v>
      </c>
      <c r="J421" s="128">
        <v>65.476369410000004</v>
      </c>
      <c r="K421" s="128">
        <v>65.515695089999994</v>
      </c>
      <c r="L421" s="128">
        <v>66.739744290000004</v>
      </c>
      <c r="M421" s="128">
        <v>70.482576980000005</v>
      </c>
      <c r="N421" s="128">
        <v>69.682071500000006</v>
      </c>
      <c r="O421" s="128">
        <v>69.83944391</v>
      </c>
      <c r="P421" s="128">
        <v>69.124865920000005</v>
      </c>
      <c r="Q421" s="128">
        <v>68.413909919999995</v>
      </c>
      <c r="R421" s="128">
        <v>68.310030159999997</v>
      </c>
      <c r="S421" s="128">
        <v>68.268820629999993</v>
      </c>
      <c r="T421" s="128">
        <v>68.15691545</v>
      </c>
      <c r="U421" s="128">
        <v>67.957225480000005</v>
      </c>
      <c r="V421" s="128">
        <v>69.260317869999994</v>
      </c>
      <c r="W421" s="128">
        <v>72.093196649999996</v>
      </c>
      <c r="X421" s="128">
        <v>61.053233069999997</v>
      </c>
      <c r="Y421" s="128">
        <v>63.707264010000003</v>
      </c>
    </row>
    <row r="422" spans="1:25" x14ac:dyDescent="0.3">
      <c r="A422" s="133">
        <v>42592</v>
      </c>
      <c r="B422" s="128">
        <v>70.235496650000002</v>
      </c>
      <c r="C422" s="128">
        <v>74.666134</v>
      </c>
      <c r="D422" s="128">
        <v>77.384530069999997</v>
      </c>
      <c r="E422" s="128">
        <v>79.413469989999996</v>
      </c>
      <c r="F422" s="128">
        <v>80.892844530000005</v>
      </c>
      <c r="G422" s="128">
        <v>80.503500430000003</v>
      </c>
      <c r="H422" s="128">
        <v>75.646315090000002</v>
      </c>
      <c r="I422" s="128">
        <v>73.578867090000003</v>
      </c>
      <c r="J422" s="128">
        <v>65.263933210000005</v>
      </c>
      <c r="K422" s="128">
        <v>65.061422370000003</v>
      </c>
      <c r="L422" s="128">
        <v>71.694376939999998</v>
      </c>
      <c r="M422" s="128">
        <v>78.530324019999995</v>
      </c>
      <c r="N422" s="128">
        <v>77.875977030000001</v>
      </c>
      <c r="O422" s="128">
        <v>78.439876900000002</v>
      </c>
      <c r="P422" s="128">
        <v>76.065224020000002</v>
      </c>
      <c r="Q422" s="128">
        <v>66.690212829999993</v>
      </c>
      <c r="R422" s="128">
        <v>68.537569860000005</v>
      </c>
      <c r="S422" s="128">
        <v>77.410093739999994</v>
      </c>
      <c r="T422" s="128">
        <v>77.143788020000002</v>
      </c>
      <c r="U422" s="128">
        <v>76.948551330000001</v>
      </c>
      <c r="V422" s="128">
        <v>77.920445839999999</v>
      </c>
      <c r="W422" s="128">
        <v>64.084158160000001</v>
      </c>
      <c r="X422" s="128">
        <v>60.349769289999998</v>
      </c>
      <c r="Y422" s="128">
        <v>63.002371879999998</v>
      </c>
    </row>
    <row r="423" spans="1:25" x14ac:dyDescent="0.3">
      <c r="A423" s="133">
        <v>42593</v>
      </c>
      <c r="B423" s="128">
        <v>69.916077079999994</v>
      </c>
      <c r="C423" s="128">
        <v>75.078091439999994</v>
      </c>
      <c r="D423" s="128">
        <v>78.135231059999995</v>
      </c>
      <c r="E423" s="128">
        <v>79.994602349999994</v>
      </c>
      <c r="F423" s="128">
        <v>81.216154709999998</v>
      </c>
      <c r="G423" s="128">
        <v>81.186987270000003</v>
      </c>
      <c r="H423" s="128">
        <v>75.788640450000003</v>
      </c>
      <c r="I423" s="128">
        <v>76.660187859999994</v>
      </c>
      <c r="J423" s="128">
        <v>67.526286240000005</v>
      </c>
      <c r="K423" s="128">
        <v>65.834769960000003</v>
      </c>
      <c r="L423" s="128">
        <v>65.325128559999996</v>
      </c>
      <c r="M423" s="128">
        <v>63.483013800000002</v>
      </c>
      <c r="N423" s="128">
        <v>62.504826880000003</v>
      </c>
      <c r="O423" s="128">
        <v>64.382980219999993</v>
      </c>
      <c r="P423" s="128">
        <v>65.769313629999999</v>
      </c>
      <c r="Q423" s="128">
        <v>63.743635789999999</v>
      </c>
      <c r="R423" s="128">
        <v>62.662926730000002</v>
      </c>
      <c r="S423" s="128">
        <v>61.993151920000003</v>
      </c>
      <c r="T423" s="128">
        <v>60.893665839999997</v>
      </c>
      <c r="U423" s="128">
        <v>60.350397010000002</v>
      </c>
      <c r="V423" s="128">
        <v>61.179713159999999</v>
      </c>
      <c r="W423" s="128">
        <v>62.266975670000001</v>
      </c>
      <c r="X423" s="128">
        <v>58.66660856</v>
      </c>
      <c r="Y423" s="128">
        <v>64.362363119999998</v>
      </c>
    </row>
    <row r="424" spans="1:25" x14ac:dyDescent="0.3">
      <c r="A424" s="133">
        <v>42594</v>
      </c>
      <c r="B424" s="128">
        <v>71.730326550000001</v>
      </c>
      <c r="C424" s="128">
        <v>77.61655768</v>
      </c>
      <c r="D424" s="128">
        <v>79.803726359999999</v>
      </c>
      <c r="E424" s="128">
        <v>81.163445300000006</v>
      </c>
      <c r="F424" s="128">
        <v>82.934852520000007</v>
      </c>
      <c r="G424" s="128">
        <v>82.348820599999996</v>
      </c>
      <c r="H424" s="128">
        <v>78.839867040000001</v>
      </c>
      <c r="I424" s="128">
        <v>77.964899509999995</v>
      </c>
      <c r="J424" s="128">
        <v>70.227456509999996</v>
      </c>
      <c r="K424" s="128">
        <v>66.350977310000005</v>
      </c>
      <c r="L424" s="128">
        <v>65.386095089999998</v>
      </c>
      <c r="M424" s="128">
        <v>67.172521829999994</v>
      </c>
      <c r="N424" s="128">
        <v>66.378460399999994</v>
      </c>
      <c r="O424" s="128">
        <v>67.223467760000005</v>
      </c>
      <c r="P424" s="128">
        <v>67.287280539999998</v>
      </c>
      <c r="Q424" s="128">
        <v>67.054427039999993</v>
      </c>
      <c r="R424" s="128">
        <v>66.596654380000004</v>
      </c>
      <c r="S424" s="128">
        <v>66.286458460000006</v>
      </c>
      <c r="T424" s="128">
        <v>61.799220079999998</v>
      </c>
      <c r="U424" s="128">
        <v>56.118150970000002</v>
      </c>
      <c r="V424" s="128">
        <v>59.107323309999998</v>
      </c>
      <c r="W424" s="128">
        <v>61.69141175</v>
      </c>
      <c r="X424" s="128">
        <v>60.562935289999999</v>
      </c>
      <c r="Y424" s="128">
        <v>67.077905049999998</v>
      </c>
    </row>
    <row r="425" spans="1:25" x14ac:dyDescent="0.3">
      <c r="A425" s="133">
        <v>42595</v>
      </c>
      <c r="B425" s="128">
        <v>71.351049549999999</v>
      </c>
      <c r="C425" s="128">
        <v>77.991808820000003</v>
      </c>
      <c r="D425" s="128">
        <v>79.666101240000003</v>
      </c>
      <c r="E425" s="128">
        <v>81.984464729999999</v>
      </c>
      <c r="F425" s="128">
        <v>82.282265469999999</v>
      </c>
      <c r="G425" s="128">
        <v>82.126780409999995</v>
      </c>
      <c r="H425" s="128">
        <v>79.184521410000002</v>
      </c>
      <c r="I425" s="128">
        <v>80.071755330000002</v>
      </c>
      <c r="J425" s="128">
        <v>72.155907729999996</v>
      </c>
      <c r="K425" s="128">
        <v>66.909498729999996</v>
      </c>
      <c r="L425" s="128">
        <v>67.171833100000001</v>
      </c>
      <c r="M425" s="128">
        <v>65.183616900000004</v>
      </c>
      <c r="N425" s="128">
        <v>62.68226061</v>
      </c>
      <c r="O425" s="128">
        <v>62.422279029999999</v>
      </c>
      <c r="P425" s="128">
        <v>61.151304289999999</v>
      </c>
      <c r="Q425" s="128">
        <v>61.166566029999998</v>
      </c>
      <c r="R425" s="128">
        <v>61.19519811</v>
      </c>
      <c r="S425" s="128">
        <v>61.489941690000002</v>
      </c>
      <c r="T425" s="128">
        <v>61.975274229999997</v>
      </c>
      <c r="U425" s="128">
        <v>62.28441729</v>
      </c>
      <c r="V425" s="128">
        <v>64.240840719999994</v>
      </c>
      <c r="W425" s="128">
        <v>65.882341100000005</v>
      </c>
      <c r="X425" s="128">
        <v>61.511722229999997</v>
      </c>
      <c r="Y425" s="128">
        <v>64.708232170000002</v>
      </c>
    </row>
    <row r="426" spans="1:25" x14ac:dyDescent="0.3">
      <c r="A426" s="133">
        <v>42596</v>
      </c>
      <c r="B426" s="128">
        <v>70.773494740000004</v>
      </c>
      <c r="C426" s="128">
        <v>76.643003410000006</v>
      </c>
      <c r="D426" s="128">
        <v>79.623474200000004</v>
      </c>
      <c r="E426" s="128">
        <v>81.651155410000001</v>
      </c>
      <c r="F426" s="128">
        <v>82.441657609999993</v>
      </c>
      <c r="G426" s="128">
        <v>82.860574189999994</v>
      </c>
      <c r="H426" s="128">
        <v>79.844818489999994</v>
      </c>
      <c r="I426" s="128">
        <v>80.31293488</v>
      </c>
      <c r="J426" s="128">
        <v>71.513645600000004</v>
      </c>
      <c r="K426" s="128">
        <v>63.319957440000003</v>
      </c>
      <c r="L426" s="128">
        <v>61.481186370000003</v>
      </c>
      <c r="M426" s="128">
        <v>65.671712020000001</v>
      </c>
      <c r="N426" s="128">
        <v>65.419163440000005</v>
      </c>
      <c r="O426" s="128">
        <v>66.012825960000001</v>
      </c>
      <c r="P426" s="128">
        <v>65.454337449999997</v>
      </c>
      <c r="Q426" s="128">
        <v>65.40509256</v>
      </c>
      <c r="R426" s="128">
        <v>65.045949859999993</v>
      </c>
      <c r="S426" s="128">
        <v>66.004486700000001</v>
      </c>
      <c r="T426" s="128">
        <v>65.980489329999997</v>
      </c>
      <c r="U426" s="128">
        <v>66.625693240000004</v>
      </c>
      <c r="V426" s="128">
        <v>63.989249119999997</v>
      </c>
      <c r="W426" s="128">
        <v>60.213906020000003</v>
      </c>
      <c r="X426" s="128">
        <v>60.076977200000002</v>
      </c>
      <c r="Y426" s="128">
        <v>68.906449260000002</v>
      </c>
    </row>
    <row r="427" spans="1:25" x14ac:dyDescent="0.3">
      <c r="A427" s="133">
        <v>42597</v>
      </c>
      <c r="B427" s="128">
        <v>73.324039880000001</v>
      </c>
      <c r="C427" s="128">
        <v>78.966081810000006</v>
      </c>
      <c r="D427" s="128">
        <v>77.940453020000007</v>
      </c>
      <c r="E427" s="128">
        <v>80.639458610000005</v>
      </c>
      <c r="F427" s="128">
        <v>81.315782459999994</v>
      </c>
      <c r="G427" s="128">
        <v>81.047377600000004</v>
      </c>
      <c r="H427" s="128">
        <v>77.649938840000004</v>
      </c>
      <c r="I427" s="128">
        <v>76.902797079999999</v>
      </c>
      <c r="J427" s="128">
        <v>66.951686800000004</v>
      </c>
      <c r="K427" s="128">
        <v>59.605164950000002</v>
      </c>
      <c r="L427" s="128">
        <v>54.84341526</v>
      </c>
      <c r="M427" s="128">
        <v>54.339237560000001</v>
      </c>
      <c r="N427" s="128">
        <v>55.036173650000002</v>
      </c>
      <c r="O427" s="128">
        <v>54.016387809999998</v>
      </c>
      <c r="P427" s="128">
        <v>54.780237679999999</v>
      </c>
      <c r="Q427" s="128">
        <v>55.15565187</v>
      </c>
      <c r="R427" s="128">
        <v>54.999927800000002</v>
      </c>
      <c r="S427" s="128">
        <v>55.483457110000003</v>
      </c>
      <c r="T427" s="128">
        <v>56.552929900000002</v>
      </c>
      <c r="U427" s="128">
        <v>56.29287772</v>
      </c>
      <c r="V427" s="128">
        <v>53.990005330000002</v>
      </c>
      <c r="W427" s="128">
        <v>54.091961980000001</v>
      </c>
      <c r="X427" s="128">
        <v>56.398188759999996</v>
      </c>
      <c r="Y427" s="128">
        <v>64.500902699999997</v>
      </c>
    </row>
    <row r="428" spans="1:25" x14ac:dyDescent="0.3">
      <c r="A428" s="133">
        <v>42598</v>
      </c>
      <c r="B428" s="128">
        <v>68.693925449999995</v>
      </c>
      <c r="C428" s="128">
        <v>74.731628959999995</v>
      </c>
      <c r="D428" s="128">
        <v>79.102220970000005</v>
      </c>
      <c r="E428" s="128">
        <v>81.257905019999995</v>
      </c>
      <c r="F428" s="128">
        <v>82.337678940000004</v>
      </c>
      <c r="G428" s="128">
        <v>82.058781199999999</v>
      </c>
      <c r="H428" s="128">
        <v>77.638821649999997</v>
      </c>
      <c r="I428" s="128">
        <v>73.037481339999999</v>
      </c>
      <c r="J428" s="128">
        <v>63.872403480000003</v>
      </c>
      <c r="K428" s="128">
        <v>58.282203729999999</v>
      </c>
      <c r="L428" s="128">
        <v>53.846465930000001</v>
      </c>
      <c r="M428" s="128">
        <v>55.07563803</v>
      </c>
      <c r="N428" s="128">
        <v>58.130419259999996</v>
      </c>
      <c r="O428" s="128">
        <v>60.093835609999999</v>
      </c>
      <c r="P428" s="128">
        <v>56.508244689999998</v>
      </c>
      <c r="Q428" s="128">
        <v>54.687771840000003</v>
      </c>
      <c r="R428" s="128">
        <v>54.497626510000003</v>
      </c>
      <c r="S428" s="128">
        <v>55.151651870000002</v>
      </c>
      <c r="T428" s="128">
        <v>55.97236667</v>
      </c>
      <c r="U428" s="128">
        <v>56.479245339999999</v>
      </c>
      <c r="V428" s="128">
        <v>54.926977909999998</v>
      </c>
      <c r="W428" s="128">
        <v>56.197992540000001</v>
      </c>
      <c r="X428" s="128">
        <v>56.956107350000003</v>
      </c>
      <c r="Y428" s="128">
        <v>64.482280200000005</v>
      </c>
    </row>
    <row r="429" spans="1:25" x14ac:dyDescent="0.3">
      <c r="A429" s="133">
        <v>42599</v>
      </c>
      <c r="B429" s="128">
        <v>67.476653670000005</v>
      </c>
      <c r="C429" s="128">
        <v>74.829166560000004</v>
      </c>
      <c r="D429" s="128">
        <v>79.420146689999996</v>
      </c>
      <c r="E429" s="128">
        <v>81.464978579999993</v>
      </c>
      <c r="F429" s="128">
        <v>83.312419379999994</v>
      </c>
      <c r="G429" s="128">
        <v>82.829437990000002</v>
      </c>
      <c r="H429" s="128">
        <v>76.854133989999994</v>
      </c>
      <c r="I429" s="128">
        <v>71.82841947</v>
      </c>
      <c r="J429" s="128">
        <v>62.220594249999998</v>
      </c>
      <c r="K429" s="128">
        <v>56.799444970000003</v>
      </c>
      <c r="L429" s="128">
        <v>53.305985589999999</v>
      </c>
      <c r="M429" s="128">
        <v>52.219710659999997</v>
      </c>
      <c r="N429" s="128">
        <v>53.446103270000002</v>
      </c>
      <c r="O429" s="128">
        <v>52.886871810000002</v>
      </c>
      <c r="P429" s="128">
        <v>53.305993620000002</v>
      </c>
      <c r="Q429" s="128">
        <v>53.639507450000004</v>
      </c>
      <c r="R429" s="128">
        <v>55.042774710000003</v>
      </c>
      <c r="S429" s="128">
        <v>57.001484589999997</v>
      </c>
      <c r="T429" s="128">
        <v>61.736966189999997</v>
      </c>
      <c r="U429" s="128">
        <v>62.38941251</v>
      </c>
      <c r="V429" s="128">
        <v>59.745784700000002</v>
      </c>
      <c r="W429" s="128">
        <v>58.60935413</v>
      </c>
      <c r="X429" s="128">
        <v>57.888721660000002</v>
      </c>
      <c r="Y429" s="128">
        <v>64.068085120000006</v>
      </c>
    </row>
    <row r="430" spans="1:25" x14ac:dyDescent="0.3">
      <c r="A430" s="133">
        <v>42600</v>
      </c>
      <c r="B430" s="128">
        <v>63.330656490000003</v>
      </c>
      <c r="C430" s="128">
        <v>68.234534269999997</v>
      </c>
      <c r="D430" s="128">
        <v>71.834329920000002</v>
      </c>
      <c r="E430" s="128">
        <v>73.438870230000006</v>
      </c>
      <c r="F430" s="128">
        <v>75.174461989999998</v>
      </c>
      <c r="G430" s="128">
        <v>74.845300879999996</v>
      </c>
      <c r="H430" s="128">
        <v>71.833525530000003</v>
      </c>
      <c r="I430" s="128">
        <v>66.37564433</v>
      </c>
      <c r="J430" s="128">
        <v>57.262385190000003</v>
      </c>
      <c r="K430" s="128">
        <v>51.950777469999998</v>
      </c>
      <c r="L430" s="128">
        <v>48.907959009999999</v>
      </c>
      <c r="M430" s="128">
        <v>50.225376689999997</v>
      </c>
      <c r="N430" s="128">
        <v>48.876201629999997</v>
      </c>
      <c r="O430" s="128">
        <v>49.366434759999997</v>
      </c>
      <c r="P430" s="128">
        <v>48.127995540000001</v>
      </c>
      <c r="Q430" s="128">
        <v>47.592685359999997</v>
      </c>
      <c r="R430" s="128">
        <v>47.672529060000002</v>
      </c>
      <c r="S430" s="128">
        <v>48.299301880000002</v>
      </c>
      <c r="T430" s="128">
        <v>48.652248239999999</v>
      </c>
      <c r="U430" s="128">
        <v>48.439449660000001</v>
      </c>
      <c r="V430" s="128">
        <v>49.785245060000001</v>
      </c>
      <c r="W430" s="128">
        <v>52.179698989999999</v>
      </c>
      <c r="X430" s="128">
        <v>50.338998459999999</v>
      </c>
      <c r="Y430" s="128">
        <v>56.718486300000002</v>
      </c>
    </row>
    <row r="431" spans="1:25" x14ac:dyDescent="0.3">
      <c r="A431" s="133">
        <v>42601</v>
      </c>
      <c r="B431" s="128">
        <v>64.518995599999997</v>
      </c>
      <c r="C431" s="128">
        <v>70.839625060000003</v>
      </c>
      <c r="D431" s="128">
        <v>74.714365659999999</v>
      </c>
      <c r="E431" s="128">
        <v>74.659609779999997</v>
      </c>
      <c r="F431" s="128">
        <v>75.739884070000002</v>
      </c>
      <c r="G431" s="128">
        <v>74.196400150000002</v>
      </c>
      <c r="H431" s="128">
        <v>70.707219460000005</v>
      </c>
      <c r="I431" s="128">
        <v>63.619626740000001</v>
      </c>
      <c r="J431" s="128">
        <v>56.25598334</v>
      </c>
      <c r="K431" s="128">
        <v>50.197388740000001</v>
      </c>
      <c r="L431" s="128">
        <v>48.505144639999997</v>
      </c>
      <c r="M431" s="128">
        <v>48.84323818</v>
      </c>
      <c r="N431" s="128">
        <v>51.495341830000001</v>
      </c>
      <c r="O431" s="128">
        <v>53.146430029999998</v>
      </c>
      <c r="P431" s="128">
        <v>52.956221120000002</v>
      </c>
      <c r="Q431" s="128">
        <v>53.594198220000003</v>
      </c>
      <c r="R431" s="128">
        <v>53.176674749999997</v>
      </c>
      <c r="S431" s="128">
        <v>52.778359559999998</v>
      </c>
      <c r="T431" s="128">
        <v>52.130772890000003</v>
      </c>
      <c r="U431" s="128">
        <v>52.778037740000002</v>
      </c>
      <c r="V431" s="128">
        <v>52.919933550000003</v>
      </c>
      <c r="W431" s="128">
        <v>52.574469260000001</v>
      </c>
      <c r="X431" s="128">
        <v>48.967998870000002</v>
      </c>
      <c r="Y431" s="128">
        <v>52.441219310000001</v>
      </c>
    </row>
    <row r="432" spans="1:25" x14ac:dyDescent="0.3">
      <c r="A432" s="133">
        <v>42602</v>
      </c>
      <c r="B432" s="128">
        <v>55.615498860000002</v>
      </c>
      <c r="C432" s="128">
        <v>57.059555520000004</v>
      </c>
      <c r="D432" s="128">
        <v>61.160176010000001</v>
      </c>
      <c r="E432" s="128">
        <v>63.178919809999996</v>
      </c>
      <c r="F432" s="128">
        <v>63.823175679999999</v>
      </c>
      <c r="G432" s="128">
        <v>63.356883930000002</v>
      </c>
      <c r="H432" s="128">
        <v>63.80205892</v>
      </c>
      <c r="I432" s="128">
        <v>62.628200380000003</v>
      </c>
      <c r="J432" s="128">
        <v>57.362823990000003</v>
      </c>
      <c r="K432" s="128">
        <v>52.727348239999998</v>
      </c>
      <c r="L432" s="128">
        <v>50.752163690000003</v>
      </c>
      <c r="M432" s="128">
        <v>61.502277229999997</v>
      </c>
      <c r="N432" s="128">
        <v>61.091070639999998</v>
      </c>
      <c r="O432" s="128">
        <v>60.854246430000003</v>
      </c>
      <c r="P432" s="128">
        <v>58.204240900000002</v>
      </c>
      <c r="Q432" s="128">
        <v>57.422087449999999</v>
      </c>
      <c r="R432" s="128">
        <v>55.059700509999999</v>
      </c>
      <c r="S432" s="128">
        <v>52.95859961</v>
      </c>
      <c r="T432" s="128">
        <v>52.99516603</v>
      </c>
      <c r="U432" s="128">
        <v>52.918089719999998</v>
      </c>
      <c r="V432" s="128">
        <v>52.521552589999999</v>
      </c>
      <c r="W432" s="128">
        <v>54.02050277</v>
      </c>
      <c r="X432" s="128">
        <v>53.077348000000001</v>
      </c>
      <c r="Y432" s="128">
        <v>57.047854280000003</v>
      </c>
    </row>
    <row r="433" spans="1:25" x14ac:dyDescent="0.3">
      <c r="A433" s="133">
        <v>42603</v>
      </c>
      <c r="B433" s="128">
        <v>65.935776059999995</v>
      </c>
      <c r="C433" s="128">
        <v>71.79459353</v>
      </c>
      <c r="D433" s="128">
        <v>76.966950209999993</v>
      </c>
      <c r="E433" s="128">
        <v>79.177886040000004</v>
      </c>
      <c r="F433" s="128">
        <v>80.023285599999994</v>
      </c>
      <c r="G433" s="128">
        <v>79.554013710000007</v>
      </c>
      <c r="H433" s="128">
        <v>77.700436609999997</v>
      </c>
      <c r="I433" s="128">
        <v>73.946255899999997</v>
      </c>
      <c r="J433" s="128">
        <v>64.998187630000004</v>
      </c>
      <c r="K433" s="128">
        <v>56.446635299999997</v>
      </c>
      <c r="L433" s="128">
        <v>56.084278779999998</v>
      </c>
      <c r="M433" s="128">
        <v>61.418177460000003</v>
      </c>
      <c r="N433" s="128">
        <v>61.840763090000003</v>
      </c>
      <c r="O433" s="128">
        <v>62.542743229999999</v>
      </c>
      <c r="P433" s="128">
        <v>60.734016490000002</v>
      </c>
      <c r="Q433" s="128">
        <v>60.566903289999999</v>
      </c>
      <c r="R433" s="128">
        <v>59.459913950000001</v>
      </c>
      <c r="S433" s="128">
        <v>59.142704080000001</v>
      </c>
      <c r="T433" s="128">
        <v>59.312663149999999</v>
      </c>
      <c r="U433" s="128">
        <v>59.99932227</v>
      </c>
      <c r="V433" s="128">
        <v>54.535244560000002</v>
      </c>
      <c r="W433" s="128">
        <v>64.539058449999999</v>
      </c>
      <c r="X433" s="128">
        <v>60.449655380000003</v>
      </c>
      <c r="Y433" s="128">
        <v>56.48910892</v>
      </c>
    </row>
    <row r="434" spans="1:25" x14ac:dyDescent="0.3">
      <c r="A434" s="133">
        <v>42604</v>
      </c>
      <c r="B434" s="128">
        <v>57.902314259999997</v>
      </c>
      <c r="C434" s="128">
        <v>64.904012719999997</v>
      </c>
      <c r="D434" s="128">
        <v>68.658225569999999</v>
      </c>
      <c r="E434" s="128">
        <v>68.509968360000002</v>
      </c>
      <c r="F434" s="128">
        <v>70.308566659999997</v>
      </c>
      <c r="G434" s="128">
        <v>71.560716909999996</v>
      </c>
      <c r="H434" s="128">
        <v>66.262014109999996</v>
      </c>
      <c r="I434" s="128">
        <v>62.486323929999998</v>
      </c>
      <c r="J434" s="128">
        <v>53.576673769999999</v>
      </c>
      <c r="K434" s="128">
        <v>49.26474485</v>
      </c>
      <c r="L434" s="128">
        <v>51.364183850000003</v>
      </c>
      <c r="M434" s="128">
        <v>55.62586031</v>
      </c>
      <c r="N434" s="128">
        <v>54.80312275</v>
      </c>
      <c r="O434" s="128">
        <v>55.939934639999997</v>
      </c>
      <c r="P434" s="128">
        <v>55.225340600000003</v>
      </c>
      <c r="Q434" s="128">
        <v>54.56846152</v>
      </c>
      <c r="R434" s="128">
        <v>54.223276769999998</v>
      </c>
      <c r="S434" s="128">
        <v>53.639270349999997</v>
      </c>
      <c r="T434" s="128">
        <v>44.875866700000003</v>
      </c>
      <c r="U434" s="128">
        <v>44.96625031</v>
      </c>
      <c r="V434" s="128">
        <v>46.932806650000003</v>
      </c>
      <c r="W434" s="128">
        <v>47.009549270000001</v>
      </c>
      <c r="X434" s="128">
        <v>46.567425309999997</v>
      </c>
      <c r="Y434" s="128">
        <v>52.748732240000002</v>
      </c>
    </row>
    <row r="435" spans="1:25" x14ac:dyDescent="0.3">
      <c r="A435" s="133">
        <v>42605</v>
      </c>
      <c r="B435" s="128">
        <v>58.873298200000001</v>
      </c>
      <c r="C435" s="128">
        <v>64.161931859999996</v>
      </c>
      <c r="D435" s="128">
        <v>68.088092970000005</v>
      </c>
      <c r="E435" s="128">
        <v>67.159625969999993</v>
      </c>
      <c r="F435" s="128">
        <v>67.214885530000004</v>
      </c>
      <c r="G435" s="128">
        <v>67.272206659999995</v>
      </c>
      <c r="H435" s="128">
        <v>66.274304909999998</v>
      </c>
      <c r="I435" s="128">
        <v>61.198045110000002</v>
      </c>
      <c r="J435" s="128">
        <v>67.096857740000004</v>
      </c>
      <c r="K435" s="128">
        <v>47.708848330000002</v>
      </c>
      <c r="L435" s="128">
        <v>45.948064350000003</v>
      </c>
      <c r="M435" s="128">
        <v>44.737498010000003</v>
      </c>
      <c r="N435" s="128">
        <v>44.14494183</v>
      </c>
      <c r="O435" s="128">
        <v>45.262394389999997</v>
      </c>
      <c r="P435" s="128">
        <v>44.700474409999998</v>
      </c>
      <c r="Q435" s="128">
        <v>44.248262480000001</v>
      </c>
      <c r="R435" s="128">
        <v>44.479680350000002</v>
      </c>
      <c r="S435" s="128">
        <v>44.127446519999999</v>
      </c>
      <c r="T435" s="128">
        <v>43.984947380000001</v>
      </c>
      <c r="U435" s="128">
        <v>43.870902309999998</v>
      </c>
      <c r="V435" s="128">
        <v>45.793825179999999</v>
      </c>
      <c r="W435" s="128">
        <v>46.512623050000002</v>
      </c>
      <c r="X435" s="128">
        <v>54.525077969999998</v>
      </c>
      <c r="Y435" s="128">
        <v>51.724184899999997</v>
      </c>
    </row>
    <row r="436" spans="1:25" x14ac:dyDescent="0.3">
      <c r="A436" s="133">
        <v>42606</v>
      </c>
      <c r="B436" s="128">
        <v>60.772864259999999</v>
      </c>
      <c r="C436" s="128">
        <v>67.10234973</v>
      </c>
      <c r="D436" s="128">
        <v>68.875167660000002</v>
      </c>
      <c r="E436" s="128">
        <v>69.844544099999993</v>
      </c>
      <c r="F436" s="128">
        <v>68.234762540000006</v>
      </c>
      <c r="G436" s="128">
        <v>67.669902239999999</v>
      </c>
      <c r="H436" s="128">
        <v>63.544590159999998</v>
      </c>
      <c r="I436" s="128">
        <v>60.373326290000001</v>
      </c>
      <c r="J436" s="128">
        <v>53.271567259999998</v>
      </c>
      <c r="K436" s="128">
        <v>47.22021977</v>
      </c>
      <c r="L436" s="128">
        <v>46.587701619999997</v>
      </c>
      <c r="M436" s="128">
        <v>51.234180299999998</v>
      </c>
      <c r="N436" s="128">
        <v>47.18538495</v>
      </c>
      <c r="O436" s="128">
        <v>51.357535499999997</v>
      </c>
      <c r="P436" s="128">
        <v>52.528591939999998</v>
      </c>
      <c r="Q436" s="128">
        <v>50.086783840000002</v>
      </c>
      <c r="R436" s="128">
        <v>49.027889170000002</v>
      </c>
      <c r="S436" s="128">
        <v>48.684605230000003</v>
      </c>
      <c r="T436" s="128">
        <v>52.476024930000001</v>
      </c>
      <c r="U436" s="128">
        <v>54.686582520000002</v>
      </c>
      <c r="V436" s="128">
        <v>55.440412809999998</v>
      </c>
      <c r="W436" s="128">
        <v>56.08781501</v>
      </c>
      <c r="X436" s="128">
        <v>50.066972649999997</v>
      </c>
      <c r="Y436" s="128">
        <v>51.878079620000001</v>
      </c>
    </row>
    <row r="437" spans="1:25" x14ac:dyDescent="0.3">
      <c r="A437" s="133">
        <v>42607</v>
      </c>
      <c r="B437" s="128">
        <v>60.02036038</v>
      </c>
      <c r="C437" s="128">
        <v>67.274924150000004</v>
      </c>
      <c r="D437" s="128">
        <v>71.330007640000005</v>
      </c>
      <c r="E437" s="128">
        <v>72.055421519999996</v>
      </c>
      <c r="F437" s="128">
        <v>72.103106609999998</v>
      </c>
      <c r="G437" s="128">
        <v>70.591732100000002</v>
      </c>
      <c r="H437" s="128">
        <v>66.432436920000001</v>
      </c>
      <c r="I437" s="128">
        <v>59.460184959999999</v>
      </c>
      <c r="J437" s="128">
        <v>52.775497379999997</v>
      </c>
      <c r="K437" s="128">
        <v>47.507134200000003</v>
      </c>
      <c r="L437" s="128">
        <v>47.466832539999999</v>
      </c>
      <c r="M437" s="128">
        <v>52.8165361</v>
      </c>
      <c r="N437" s="128">
        <v>51.816844709999998</v>
      </c>
      <c r="O437" s="128">
        <v>52.36337005</v>
      </c>
      <c r="P437" s="128">
        <v>48.959915530000004</v>
      </c>
      <c r="Q437" s="128">
        <v>49.022095610000001</v>
      </c>
      <c r="R437" s="128">
        <v>49.239057260000003</v>
      </c>
      <c r="S437" s="128">
        <v>49.936002330000001</v>
      </c>
      <c r="T437" s="128">
        <v>54.85141256</v>
      </c>
      <c r="U437" s="128">
        <v>53.017808340000002</v>
      </c>
      <c r="V437" s="128">
        <v>55.225681440000002</v>
      </c>
      <c r="W437" s="128">
        <v>55.209143939999997</v>
      </c>
      <c r="X437" s="128">
        <v>49.860386089999999</v>
      </c>
      <c r="Y437" s="128">
        <v>51.214829450000003</v>
      </c>
    </row>
    <row r="438" spans="1:25" x14ac:dyDescent="0.3">
      <c r="A438" s="133">
        <v>42608</v>
      </c>
      <c r="B438" s="128">
        <v>59.445722289999999</v>
      </c>
      <c r="C438" s="128">
        <v>65.016344919999995</v>
      </c>
      <c r="D438" s="128">
        <v>68.998986740000007</v>
      </c>
      <c r="E438" s="128">
        <v>70.293713800000006</v>
      </c>
      <c r="F438" s="128">
        <v>70.32313345</v>
      </c>
      <c r="G438" s="128">
        <v>69.714948199999995</v>
      </c>
      <c r="H438" s="128">
        <v>65.269094140000007</v>
      </c>
      <c r="I438" s="128">
        <v>58.203986010000001</v>
      </c>
      <c r="J438" s="128">
        <v>51.290089309999999</v>
      </c>
      <c r="K438" s="128">
        <v>47.052642239999997</v>
      </c>
      <c r="L438" s="128">
        <v>47.283568500000001</v>
      </c>
      <c r="M438" s="128">
        <v>50.596354560000002</v>
      </c>
      <c r="N438" s="128">
        <v>49.891528739999998</v>
      </c>
      <c r="O438" s="128">
        <v>51.539932630000003</v>
      </c>
      <c r="P438" s="128">
        <v>51.651635589999998</v>
      </c>
      <c r="Q438" s="128">
        <v>50.821670679999997</v>
      </c>
      <c r="R438" s="128">
        <v>49.724854980000003</v>
      </c>
      <c r="S438" s="128">
        <v>49.707090479999998</v>
      </c>
      <c r="T438" s="128">
        <v>49.812254539999998</v>
      </c>
      <c r="U438" s="128">
        <v>49.932311409999997</v>
      </c>
      <c r="V438" s="128">
        <v>51.779787349999999</v>
      </c>
      <c r="W438" s="128">
        <v>52.573902259999997</v>
      </c>
      <c r="X438" s="128">
        <v>48.780414829999998</v>
      </c>
      <c r="Y438" s="128">
        <v>50.650818700000002</v>
      </c>
    </row>
    <row r="439" spans="1:25" x14ac:dyDescent="0.3">
      <c r="A439" s="133">
        <v>42609</v>
      </c>
      <c r="B439" s="128">
        <v>55.453865710000002</v>
      </c>
      <c r="C439" s="128">
        <v>61.156012189999998</v>
      </c>
      <c r="D439" s="128">
        <v>64.485838860000001</v>
      </c>
      <c r="E439" s="128">
        <v>66.370579599999999</v>
      </c>
      <c r="F439" s="128">
        <v>65.551392910000004</v>
      </c>
      <c r="G439" s="128">
        <v>65.547671190000003</v>
      </c>
      <c r="H439" s="128">
        <v>64.574844170000006</v>
      </c>
      <c r="I439" s="128">
        <v>64.395899130000004</v>
      </c>
      <c r="J439" s="128">
        <v>59.263338160000004</v>
      </c>
      <c r="K439" s="128">
        <v>53.603611979999997</v>
      </c>
      <c r="L439" s="128">
        <v>59.263077629999998</v>
      </c>
      <c r="M439" s="128">
        <v>68.272388090000007</v>
      </c>
      <c r="N439" s="128">
        <v>71.013861800000001</v>
      </c>
      <c r="O439" s="128">
        <v>68.626438550000003</v>
      </c>
      <c r="P439" s="128">
        <v>63.415854400000001</v>
      </c>
      <c r="Q439" s="128">
        <v>61.871333409999998</v>
      </c>
      <c r="R439" s="128">
        <v>60.287923190000001</v>
      </c>
      <c r="S439" s="128">
        <v>61.006093569999997</v>
      </c>
      <c r="T439" s="128">
        <v>61.581634579999999</v>
      </c>
      <c r="U439" s="128">
        <v>61.219762869999997</v>
      </c>
      <c r="V439" s="128">
        <v>63.343034299999999</v>
      </c>
      <c r="W439" s="128">
        <v>66.101187929999995</v>
      </c>
      <c r="X439" s="128">
        <v>59.309051369999999</v>
      </c>
      <c r="Y439" s="128">
        <v>61.22065722</v>
      </c>
    </row>
    <row r="440" spans="1:25" x14ac:dyDescent="0.3">
      <c r="A440" s="133">
        <v>42610</v>
      </c>
      <c r="B440" s="128">
        <v>68.172979889999993</v>
      </c>
      <c r="C440" s="128">
        <v>76.087715169999996</v>
      </c>
      <c r="D440" s="128">
        <v>79.321351379999996</v>
      </c>
      <c r="E440" s="128">
        <v>79.984344550000003</v>
      </c>
      <c r="F440" s="128">
        <v>80.576993520000002</v>
      </c>
      <c r="G440" s="128">
        <v>80.248587430000001</v>
      </c>
      <c r="H440" s="128">
        <v>78.642660759999998</v>
      </c>
      <c r="I440" s="128">
        <v>74.690634459999998</v>
      </c>
      <c r="J440" s="128">
        <v>65.899727839999997</v>
      </c>
      <c r="K440" s="128">
        <v>59.988266119999999</v>
      </c>
      <c r="L440" s="128">
        <v>57.481696399999997</v>
      </c>
      <c r="M440" s="128">
        <v>56.819564499999998</v>
      </c>
      <c r="N440" s="128">
        <v>57.920997120000003</v>
      </c>
      <c r="O440" s="128">
        <v>57.23886581</v>
      </c>
      <c r="P440" s="128">
        <v>62.205566320000003</v>
      </c>
      <c r="Q440" s="128">
        <v>61.440058200000003</v>
      </c>
      <c r="R440" s="128">
        <v>61.27120111</v>
      </c>
      <c r="S440" s="128">
        <v>61.798136239999998</v>
      </c>
      <c r="T440" s="128">
        <v>62.604149</v>
      </c>
      <c r="U440" s="128">
        <v>59.322902290000002</v>
      </c>
      <c r="V440" s="128">
        <v>56.412372410000003</v>
      </c>
      <c r="W440" s="128">
        <v>68.323610680000002</v>
      </c>
      <c r="X440" s="128">
        <v>59.051534529999998</v>
      </c>
      <c r="Y440" s="128">
        <v>60.491144570000003</v>
      </c>
    </row>
    <row r="441" spans="1:25" x14ac:dyDescent="0.3">
      <c r="A441" s="133">
        <v>42611</v>
      </c>
      <c r="B441" s="128">
        <v>70.125204650000001</v>
      </c>
      <c r="C441" s="128">
        <v>76.841169460000003</v>
      </c>
      <c r="D441" s="128">
        <v>79.119728120000005</v>
      </c>
      <c r="E441" s="128">
        <v>79.988755319999996</v>
      </c>
      <c r="F441" s="128">
        <v>80.918341839999997</v>
      </c>
      <c r="G441" s="128">
        <v>80.295322209999995</v>
      </c>
      <c r="H441" s="128">
        <v>78.356168859999997</v>
      </c>
      <c r="I441" s="128">
        <v>70.26537089</v>
      </c>
      <c r="J441" s="128">
        <v>69.927219410000006</v>
      </c>
      <c r="K441" s="128">
        <v>69.458977000000004</v>
      </c>
      <c r="L441" s="128">
        <v>68.016359019999996</v>
      </c>
      <c r="M441" s="128">
        <v>69.261003450000004</v>
      </c>
      <c r="N441" s="128">
        <v>68.666360440000005</v>
      </c>
      <c r="O441" s="128">
        <v>69.588734360000004</v>
      </c>
      <c r="P441" s="128">
        <v>69.10855875</v>
      </c>
      <c r="Q441" s="128">
        <v>68.227266360000002</v>
      </c>
      <c r="R441" s="128">
        <v>67.843787250000005</v>
      </c>
      <c r="S441" s="128">
        <v>67.806035589999993</v>
      </c>
      <c r="T441" s="128">
        <v>67.876552369999999</v>
      </c>
      <c r="U441" s="128">
        <v>65.413959230000003</v>
      </c>
      <c r="V441" s="128">
        <v>67.70385374</v>
      </c>
      <c r="W441" s="128">
        <v>66.839132370000002</v>
      </c>
      <c r="X441" s="128">
        <v>63.997474400000002</v>
      </c>
      <c r="Y441" s="128">
        <v>61.775965130000003</v>
      </c>
    </row>
    <row r="442" spans="1:25" x14ac:dyDescent="0.3">
      <c r="A442" s="133">
        <v>42612</v>
      </c>
      <c r="B442" s="128">
        <v>68.461138840000004</v>
      </c>
      <c r="C442" s="128">
        <v>75.425092520000007</v>
      </c>
      <c r="D442" s="128">
        <v>78.489100070000006</v>
      </c>
      <c r="E442" s="128">
        <v>78.631780689999999</v>
      </c>
      <c r="F442" s="128">
        <v>79.329528999999994</v>
      </c>
      <c r="G442" s="128">
        <v>77.539023689999993</v>
      </c>
      <c r="H442" s="128">
        <v>74.15092516</v>
      </c>
      <c r="I442" s="128">
        <v>69.302746769999999</v>
      </c>
      <c r="J442" s="128">
        <v>71.236580169999996</v>
      </c>
      <c r="K442" s="128">
        <v>70.986325089999994</v>
      </c>
      <c r="L442" s="128">
        <v>70.571434550000006</v>
      </c>
      <c r="M442" s="128">
        <v>69.234758529999993</v>
      </c>
      <c r="N442" s="128">
        <v>68.659572060000002</v>
      </c>
      <c r="O442" s="128">
        <v>69.291619209999993</v>
      </c>
      <c r="P442" s="128">
        <v>68.361115569999996</v>
      </c>
      <c r="Q442" s="128">
        <v>68.073518100000001</v>
      </c>
      <c r="R442" s="128">
        <v>68.584399520000005</v>
      </c>
      <c r="S442" s="128">
        <v>68.43928459</v>
      </c>
      <c r="T442" s="128">
        <v>67.784453189999994</v>
      </c>
      <c r="U442" s="128">
        <v>67.427431720000001</v>
      </c>
      <c r="V442" s="128">
        <v>68.503287029999996</v>
      </c>
      <c r="W442" s="128">
        <v>67.704753659999994</v>
      </c>
      <c r="X442" s="128">
        <v>64.900204599999995</v>
      </c>
      <c r="Y442" s="128">
        <v>62.512773410000001</v>
      </c>
    </row>
    <row r="443" spans="1:25" x14ac:dyDescent="0.3">
      <c r="A443" s="133">
        <v>42613</v>
      </c>
      <c r="B443" s="128">
        <v>68.304181940000007</v>
      </c>
      <c r="C443" s="128">
        <v>75.868450080000002</v>
      </c>
      <c r="D443" s="128">
        <v>78.127192660000006</v>
      </c>
      <c r="E443" s="128">
        <v>77.891235780000002</v>
      </c>
      <c r="F443" s="128">
        <v>78.0859478</v>
      </c>
      <c r="G443" s="128">
        <v>77.506761170000004</v>
      </c>
      <c r="H443" s="128">
        <v>74.623405270000006</v>
      </c>
      <c r="I443" s="128">
        <v>70.238306750000007</v>
      </c>
      <c r="J443" s="128">
        <v>71.247088520000005</v>
      </c>
      <c r="K443" s="128">
        <v>70.530398450000007</v>
      </c>
      <c r="L443" s="128">
        <v>68.812637129999999</v>
      </c>
      <c r="M443" s="128">
        <v>67.478376560000001</v>
      </c>
      <c r="N443" s="128">
        <v>66.300118310000002</v>
      </c>
      <c r="O443" s="128">
        <v>66.405601250000004</v>
      </c>
      <c r="P443" s="128">
        <v>65.853994420000006</v>
      </c>
      <c r="Q443" s="128">
        <v>65.384593449999997</v>
      </c>
      <c r="R443" s="128">
        <v>65.221402909999995</v>
      </c>
      <c r="S443" s="128">
        <v>65.05399697</v>
      </c>
      <c r="T443" s="128">
        <v>65.068932169999997</v>
      </c>
      <c r="U443" s="128">
        <v>65.369356800000006</v>
      </c>
      <c r="V443" s="128">
        <v>66.439301450000002</v>
      </c>
      <c r="W443" s="128">
        <v>65.76423982</v>
      </c>
      <c r="X443" s="128">
        <v>63.334456629999998</v>
      </c>
      <c r="Y443" s="128">
        <v>62.118667639999998</v>
      </c>
    </row>
    <row r="445" spans="1:25" x14ac:dyDescent="0.3">
      <c r="A445" s="246" t="s">
        <v>73</v>
      </c>
      <c r="B445" s="269" t="s">
        <v>177</v>
      </c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7"/>
    </row>
    <row r="446" spans="1:25" x14ac:dyDescent="0.3">
      <c r="A446" s="247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3">
        <v>42583</v>
      </c>
      <c r="B447" s="128">
        <v>162.43205563999999</v>
      </c>
      <c r="C447" s="128">
        <v>177.9582024</v>
      </c>
      <c r="D447" s="128">
        <v>189.65350697</v>
      </c>
      <c r="E447" s="128">
        <v>193.89309213999999</v>
      </c>
      <c r="F447" s="128">
        <v>195.37445865000001</v>
      </c>
      <c r="G447" s="128">
        <v>192.71094171999999</v>
      </c>
      <c r="H447" s="128">
        <v>180.69299817999999</v>
      </c>
      <c r="I447" s="128">
        <v>172.18598645</v>
      </c>
      <c r="J447" s="128">
        <v>179.67892466000001</v>
      </c>
      <c r="K447" s="128">
        <v>179.60730470999999</v>
      </c>
      <c r="L447" s="128">
        <v>174.69564929000001</v>
      </c>
      <c r="M447" s="128">
        <v>169.28304717</v>
      </c>
      <c r="N447" s="128">
        <v>169.87715521000001</v>
      </c>
      <c r="O447" s="128">
        <v>170.90743674000001</v>
      </c>
      <c r="P447" s="128">
        <v>170.81753333</v>
      </c>
      <c r="Q447" s="128">
        <v>170.22160432999999</v>
      </c>
      <c r="R447" s="128">
        <v>169.98594657999999</v>
      </c>
      <c r="S447" s="128">
        <v>169.03848687999999</v>
      </c>
      <c r="T447" s="128">
        <v>168.02304128</v>
      </c>
      <c r="U447" s="128">
        <v>142.88154284000001</v>
      </c>
      <c r="V447" s="128">
        <v>135.09977341000001</v>
      </c>
      <c r="W447" s="128">
        <v>136.83897478</v>
      </c>
      <c r="X447" s="128">
        <v>133.28176617</v>
      </c>
      <c r="Y447" s="128">
        <v>138.86147577</v>
      </c>
    </row>
    <row r="448" spans="1:25" x14ac:dyDescent="0.3">
      <c r="A448" s="133">
        <v>42584</v>
      </c>
      <c r="B448" s="128">
        <v>151.05740857000001</v>
      </c>
      <c r="C448" s="128">
        <v>171.28223628999999</v>
      </c>
      <c r="D448" s="128">
        <v>182.46659463</v>
      </c>
      <c r="E448" s="128">
        <v>185.36613736999999</v>
      </c>
      <c r="F448" s="128">
        <v>185.53093945000001</v>
      </c>
      <c r="G448" s="128">
        <v>185.13751644999999</v>
      </c>
      <c r="H448" s="128">
        <v>172.5818568</v>
      </c>
      <c r="I448" s="128">
        <v>167.48321933</v>
      </c>
      <c r="J448" s="128">
        <v>173.74381604999999</v>
      </c>
      <c r="K448" s="128">
        <v>174.76123881999999</v>
      </c>
      <c r="L448" s="128">
        <v>173.69167159</v>
      </c>
      <c r="M448" s="128">
        <v>176.63571052</v>
      </c>
      <c r="N448" s="128">
        <v>173.11905419000001</v>
      </c>
      <c r="O448" s="128">
        <v>169.45704723</v>
      </c>
      <c r="P448" s="128">
        <v>169.78427117000001</v>
      </c>
      <c r="Q448" s="128">
        <v>168.48217206000001</v>
      </c>
      <c r="R448" s="128">
        <v>167.45077155999999</v>
      </c>
      <c r="S448" s="128">
        <v>167.59390435</v>
      </c>
      <c r="T448" s="128">
        <v>167.37475087000001</v>
      </c>
      <c r="U448" s="128">
        <v>165.21803887999999</v>
      </c>
      <c r="V448" s="128">
        <v>166.61626748</v>
      </c>
      <c r="W448" s="128">
        <v>169.23018221000001</v>
      </c>
      <c r="X448" s="128">
        <v>161.51460177000001</v>
      </c>
      <c r="Y448" s="128">
        <v>153.96882036</v>
      </c>
    </row>
    <row r="449" spans="1:25" x14ac:dyDescent="0.3">
      <c r="A449" s="133">
        <v>42585</v>
      </c>
      <c r="B449" s="128">
        <v>158.32232253999999</v>
      </c>
      <c r="C449" s="128">
        <v>172.38111755</v>
      </c>
      <c r="D449" s="128">
        <v>185.16944522</v>
      </c>
      <c r="E449" s="128">
        <v>189.96780200000001</v>
      </c>
      <c r="F449" s="128">
        <v>189.81686869000001</v>
      </c>
      <c r="G449" s="128">
        <v>187.77195215</v>
      </c>
      <c r="H449" s="128">
        <v>175.80324966000001</v>
      </c>
      <c r="I449" s="128">
        <v>163.79135762999999</v>
      </c>
      <c r="J449" s="128">
        <v>167.85802508</v>
      </c>
      <c r="K449" s="128">
        <v>167.76826206000001</v>
      </c>
      <c r="L449" s="128">
        <v>164.48689243000001</v>
      </c>
      <c r="M449" s="128">
        <v>165.48058552000001</v>
      </c>
      <c r="N449" s="128">
        <v>165.03551517</v>
      </c>
      <c r="O449" s="128">
        <v>167.90139961</v>
      </c>
      <c r="P449" s="128">
        <v>167.07753933000001</v>
      </c>
      <c r="Q449" s="128">
        <v>164.29861804000001</v>
      </c>
      <c r="R449" s="128">
        <v>162.18837282999999</v>
      </c>
      <c r="S449" s="128">
        <v>162.38515889000001</v>
      </c>
      <c r="T449" s="128">
        <v>161.92477432000001</v>
      </c>
      <c r="U449" s="128">
        <v>160.83657148</v>
      </c>
      <c r="V449" s="128">
        <v>163.49089312000001</v>
      </c>
      <c r="W449" s="128">
        <v>169.85951607999999</v>
      </c>
      <c r="X449" s="128">
        <v>155.55055471</v>
      </c>
      <c r="Y449" s="128">
        <v>148.14965538000001</v>
      </c>
    </row>
    <row r="450" spans="1:25" x14ac:dyDescent="0.3">
      <c r="A450" s="133">
        <v>42586</v>
      </c>
      <c r="B450" s="128">
        <v>162.05177574000001</v>
      </c>
      <c r="C450" s="128">
        <v>178.40811968</v>
      </c>
      <c r="D450" s="128">
        <v>191.38516665</v>
      </c>
      <c r="E450" s="128">
        <v>194.93833151000001</v>
      </c>
      <c r="F450" s="128">
        <v>197.28851857999999</v>
      </c>
      <c r="G450" s="128">
        <v>196.78581188999999</v>
      </c>
      <c r="H450" s="128">
        <v>182.46175625999999</v>
      </c>
      <c r="I450" s="128">
        <v>169.00497486</v>
      </c>
      <c r="J450" s="128">
        <v>172.71291436999999</v>
      </c>
      <c r="K450" s="128">
        <v>176.73300062999999</v>
      </c>
      <c r="L450" s="128">
        <v>166.81502424000001</v>
      </c>
      <c r="M450" s="128">
        <v>162.00781105999999</v>
      </c>
      <c r="N450" s="128">
        <v>159.78988816</v>
      </c>
      <c r="O450" s="128">
        <v>164.00598822000001</v>
      </c>
      <c r="P450" s="128">
        <v>162.02074855000001</v>
      </c>
      <c r="Q450" s="128">
        <v>159.92128577</v>
      </c>
      <c r="R450" s="128">
        <v>159.67410204000001</v>
      </c>
      <c r="S450" s="128">
        <v>160.90289558000001</v>
      </c>
      <c r="T450" s="128">
        <v>160.91681136</v>
      </c>
      <c r="U450" s="128">
        <v>160.64538060999999</v>
      </c>
      <c r="V450" s="128">
        <v>164.83866259000001</v>
      </c>
      <c r="W450" s="128">
        <v>168.47686892999999</v>
      </c>
      <c r="X450" s="128">
        <v>160.80188050000001</v>
      </c>
      <c r="Y450" s="128">
        <v>155.68472267999999</v>
      </c>
    </row>
    <row r="451" spans="1:25" x14ac:dyDescent="0.3">
      <c r="A451" s="133">
        <v>42587</v>
      </c>
      <c r="B451" s="128">
        <v>137.20692572999999</v>
      </c>
      <c r="C451" s="128">
        <v>156.87926124000001</v>
      </c>
      <c r="D451" s="128">
        <v>168.10361062999999</v>
      </c>
      <c r="E451" s="128">
        <v>171.90232349999999</v>
      </c>
      <c r="F451" s="128">
        <v>173.15367178</v>
      </c>
      <c r="G451" s="128">
        <v>173.98468387</v>
      </c>
      <c r="H451" s="128">
        <v>169.03715944000001</v>
      </c>
      <c r="I451" s="128">
        <v>164.59056011000001</v>
      </c>
      <c r="J451" s="128">
        <v>165.60051429000001</v>
      </c>
      <c r="K451" s="128">
        <v>167.59558752000001</v>
      </c>
      <c r="L451" s="128">
        <v>163.69376220999999</v>
      </c>
      <c r="M451" s="128">
        <v>164.03380783</v>
      </c>
      <c r="N451" s="128">
        <v>162.78286976999999</v>
      </c>
      <c r="O451" s="128">
        <v>166.32314074999999</v>
      </c>
      <c r="P451" s="128">
        <v>165.23218510000001</v>
      </c>
      <c r="Q451" s="128">
        <v>163.33339196</v>
      </c>
      <c r="R451" s="128">
        <v>162.26056600999999</v>
      </c>
      <c r="S451" s="128">
        <v>161.85617998999999</v>
      </c>
      <c r="T451" s="128">
        <v>155.16115396999999</v>
      </c>
      <c r="U451" s="128">
        <v>162.43061255000001</v>
      </c>
      <c r="V451" s="128">
        <v>158.07079931999999</v>
      </c>
      <c r="W451" s="128">
        <v>162.15941907000001</v>
      </c>
      <c r="X451" s="128">
        <v>153.65273424</v>
      </c>
      <c r="Y451" s="128">
        <v>159.9144278</v>
      </c>
    </row>
    <row r="452" spans="1:25" x14ac:dyDescent="0.3">
      <c r="A452" s="133">
        <v>42588</v>
      </c>
      <c r="B452" s="128">
        <v>177.63086727000001</v>
      </c>
      <c r="C452" s="128">
        <v>196.95558711999999</v>
      </c>
      <c r="D452" s="128">
        <v>205.96830582000001</v>
      </c>
      <c r="E452" s="128">
        <v>213.22258790999999</v>
      </c>
      <c r="F452" s="128">
        <v>213.84508163999999</v>
      </c>
      <c r="G452" s="128">
        <v>215.07331479000001</v>
      </c>
      <c r="H452" s="128">
        <v>208.74500372</v>
      </c>
      <c r="I452" s="128">
        <v>192.39372474000001</v>
      </c>
      <c r="J452" s="128">
        <v>168.89828012000001</v>
      </c>
      <c r="K452" s="128">
        <v>157.96598212999999</v>
      </c>
      <c r="L452" s="128">
        <v>157.87065693</v>
      </c>
      <c r="M452" s="128">
        <v>154.84998469999999</v>
      </c>
      <c r="N452" s="128">
        <v>153.41222439000001</v>
      </c>
      <c r="O452" s="128">
        <v>152.31599882</v>
      </c>
      <c r="P452" s="128">
        <v>150.30153823000001</v>
      </c>
      <c r="Q452" s="128">
        <v>149.48636273</v>
      </c>
      <c r="R452" s="128">
        <v>147.85099434</v>
      </c>
      <c r="S452" s="128">
        <v>147.57804277</v>
      </c>
      <c r="T452" s="128">
        <v>148.65253766999999</v>
      </c>
      <c r="U452" s="128">
        <v>148.49541159</v>
      </c>
      <c r="V452" s="128">
        <v>150.99642051000001</v>
      </c>
      <c r="W452" s="128">
        <v>158.09450734000001</v>
      </c>
      <c r="X452" s="128">
        <v>146.91304015</v>
      </c>
      <c r="Y452" s="128">
        <v>154.08471054</v>
      </c>
    </row>
    <row r="453" spans="1:25" x14ac:dyDescent="0.3">
      <c r="A453" s="133">
        <v>42589</v>
      </c>
      <c r="B453" s="128">
        <v>173.38936815</v>
      </c>
      <c r="C453" s="128">
        <v>192.01219644</v>
      </c>
      <c r="D453" s="128">
        <v>207.37490025</v>
      </c>
      <c r="E453" s="128">
        <v>213.78705425999999</v>
      </c>
      <c r="F453" s="128">
        <v>214.31910578</v>
      </c>
      <c r="G453" s="128">
        <v>216.69327938000001</v>
      </c>
      <c r="H453" s="128">
        <v>210.90503495999999</v>
      </c>
      <c r="I453" s="128">
        <v>195.95228212000001</v>
      </c>
      <c r="J453" s="128">
        <v>171.79596319000001</v>
      </c>
      <c r="K453" s="128">
        <v>154.83242085000001</v>
      </c>
      <c r="L453" s="128">
        <v>155.95518265000001</v>
      </c>
      <c r="M453" s="128">
        <v>159.16795224000001</v>
      </c>
      <c r="N453" s="128">
        <v>157.39532717</v>
      </c>
      <c r="O453" s="128">
        <v>150.90110254999999</v>
      </c>
      <c r="P453" s="128">
        <v>149.84251244000001</v>
      </c>
      <c r="Q453" s="128">
        <v>149.30807099</v>
      </c>
      <c r="R453" s="128">
        <v>148.86168244000001</v>
      </c>
      <c r="S453" s="128">
        <v>150.08670824999999</v>
      </c>
      <c r="T453" s="128">
        <v>151.59725982</v>
      </c>
      <c r="U453" s="128">
        <v>149.19468337999999</v>
      </c>
      <c r="V453" s="128">
        <v>152.95780051</v>
      </c>
      <c r="W453" s="128">
        <v>157.51949603</v>
      </c>
      <c r="X453" s="128">
        <v>149.46292943</v>
      </c>
      <c r="Y453" s="128">
        <v>153.08183337</v>
      </c>
    </row>
    <row r="454" spans="1:25" x14ac:dyDescent="0.3">
      <c r="A454" s="133">
        <v>42590</v>
      </c>
      <c r="B454" s="128">
        <v>174.04548629000001</v>
      </c>
      <c r="C454" s="128">
        <v>194.57989452000001</v>
      </c>
      <c r="D454" s="128">
        <v>207.94373765</v>
      </c>
      <c r="E454" s="128">
        <v>211.40232813</v>
      </c>
      <c r="F454" s="128">
        <v>215.23845162999999</v>
      </c>
      <c r="G454" s="128">
        <v>213.91094939999999</v>
      </c>
      <c r="H454" s="128">
        <v>198.66593700000001</v>
      </c>
      <c r="I454" s="128">
        <v>179.84252644</v>
      </c>
      <c r="J454" s="128">
        <v>167.54078946000001</v>
      </c>
      <c r="K454" s="128">
        <v>164.93670252999999</v>
      </c>
      <c r="L454" s="128">
        <v>164.54361462</v>
      </c>
      <c r="M454" s="128">
        <v>167.81473682999999</v>
      </c>
      <c r="N454" s="128">
        <v>165.57415596999999</v>
      </c>
      <c r="O454" s="128">
        <v>168.39188235</v>
      </c>
      <c r="P454" s="128">
        <v>166.43362877000001</v>
      </c>
      <c r="Q454" s="128">
        <v>163.39063615000001</v>
      </c>
      <c r="R454" s="128">
        <v>162.12658751000001</v>
      </c>
      <c r="S454" s="128">
        <v>161.96930402000001</v>
      </c>
      <c r="T454" s="128">
        <v>162.81602470999999</v>
      </c>
      <c r="U454" s="128">
        <v>163.18790895999999</v>
      </c>
      <c r="V454" s="128">
        <v>165.67665226</v>
      </c>
      <c r="W454" s="128">
        <v>173.07976624</v>
      </c>
      <c r="X454" s="128">
        <v>152.49818669999999</v>
      </c>
      <c r="Y454" s="128">
        <v>159.17753676999999</v>
      </c>
    </row>
    <row r="455" spans="1:25" x14ac:dyDescent="0.3">
      <c r="A455" s="133">
        <v>42591</v>
      </c>
      <c r="B455" s="128">
        <v>168.84283779</v>
      </c>
      <c r="C455" s="128">
        <v>188.29388750000001</v>
      </c>
      <c r="D455" s="128">
        <v>195.53302619999999</v>
      </c>
      <c r="E455" s="128">
        <v>200.26134780999999</v>
      </c>
      <c r="F455" s="128">
        <v>203.44341141000001</v>
      </c>
      <c r="G455" s="128">
        <v>202.42500150999999</v>
      </c>
      <c r="H455" s="128">
        <v>188.38785557</v>
      </c>
      <c r="I455" s="128">
        <v>182.66949245999999</v>
      </c>
      <c r="J455" s="128">
        <v>163.69092352999999</v>
      </c>
      <c r="K455" s="128">
        <v>163.78923773</v>
      </c>
      <c r="L455" s="128">
        <v>166.84936073</v>
      </c>
      <c r="M455" s="128">
        <v>176.20644246000001</v>
      </c>
      <c r="N455" s="128">
        <v>174.20517874000001</v>
      </c>
      <c r="O455" s="128">
        <v>174.59860977</v>
      </c>
      <c r="P455" s="128">
        <v>172.81216480000001</v>
      </c>
      <c r="Q455" s="128">
        <v>171.03477480999999</v>
      </c>
      <c r="R455" s="128">
        <v>170.77507541</v>
      </c>
      <c r="S455" s="128">
        <v>170.67205157000001</v>
      </c>
      <c r="T455" s="128">
        <v>170.39228863</v>
      </c>
      <c r="U455" s="128">
        <v>169.8930637</v>
      </c>
      <c r="V455" s="128">
        <v>173.15079467999999</v>
      </c>
      <c r="W455" s="128">
        <v>180.23299162000001</v>
      </c>
      <c r="X455" s="128">
        <v>152.63308268</v>
      </c>
      <c r="Y455" s="128">
        <v>159.26816004</v>
      </c>
    </row>
    <row r="456" spans="1:25" x14ac:dyDescent="0.3">
      <c r="A456" s="133">
        <v>42592</v>
      </c>
      <c r="B456" s="128">
        <v>175.58874162000001</v>
      </c>
      <c r="C456" s="128">
        <v>186.665335</v>
      </c>
      <c r="D456" s="128">
        <v>193.46132516</v>
      </c>
      <c r="E456" s="128">
        <v>198.53367498</v>
      </c>
      <c r="F456" s="128">
        <v>202.23211132</v>
      </c>
      <c r="G456" s="128">
        <v>201.25875108</v>
      </c>
      <c r="H456" s="128">
        <v>189.11578772999999</v>
      </c>
      <c r="I456" s="128">
        <v>183.94716771</v>
      </c>
      <c r="J456" s="128">
        <v>163.15983302999999</v>
      </c>
      <c r="K456" s="128">
        <v>162.65355592</v>
      </c>
      <c r="L456" s="128">
        <v>179.23594234999999</v>
      </c>
      <c r="M456" s="128">
        <v>196.32581005</v>
      </c>
      <c r="N456" s="128">
        <v>194.68994258000001</v>
      </c>
      <c r="O456" s="128">
        <v>196.09969224</v>
      </c>
      <c r="P456" s="128">
        <v>190.16306005000001</v>
      </c>
      <c r="Q456" s="128">
        <v>166.72553207999999</v>
      </c>
      <c r="R456" s="128">
        <v>171.34392466</v>
      </c>
      <c r="S456" s="128">
        <v>193.52523434</v>
      </c>
      <c r="T456" s="128">
        <v>192.85947006000001</v>
      </c>
      <c r="U456" s="128">
        <v>192.37137831999999</v>
      </c>
      <c r="V456" s="128">
        <v>194.80111461000001</v>
      </c>
      <c r="W456" s="128">
        <v>160.21039540000001</v>
      </c>
      <c r="X456" s="128">
        <v>150.87442322999999</v>
      </c>
      <c r="Y456" s="128">
        <v>157.5059297</v>
      </c>
    </row>
    <row r="457" spans="1:25" x14ac:dyDescent="0.3">
      <c r="A457" s="133">
        <v>42593</v>
      </c>
      <c r="B457" s="128">
        <v>174.79019271000001</v>
      </c>
      <c r="C457" s="128">
        <v>187.69522860999999</v>
      </c>
      <c r="D457" s="128">
        <v>195.33807765</v>
      </c>
      <c r="E457" s="128">
        <v>199.98650588000001</v>
      </c>
      <c r="F457" s="128">
        <v>203.04038678000001</v>
      </c>
      <c r="G457" s="128">
        <v>202.96746818</v>
      </c>
      <c r="H457" s="128">
        <v>189.47160112</v>
      </c>
      <c r="I457" s="128">
        <v>191.65046964000001</v>
      </c>
      <c r="J457" s="128">
        <v>168.81571561000001</v>
      </c>
      <c r="K457" s="128">
        <v>164.58692489000001</v>
      </c>
      <c r="L457" s="128">
        <v>163.31282139000001</v>
      </c>
      <c r="M457" s="128">
        <v>158.70753449</v>
      </c>
      <c r="N457" s="128">
        <v>156.26206719999999</v>
      </c>
      <c r="O457" s="128">
        <v>160.95745054</v>
      </c>
      <c r="P457" s="128">
        <v>164.42328406999999</v>
      </c>
      <c r="Q457" s="128">
        <v>159.35908949</v>
      </c>
      <c r="R457" s="128">
        <v>156.65731683000001</v>
      </c>
      <c r="S457" s="128">
        <v>154.98287979</v>
      </c>
      <c r="T457" s="128">
        <v>152.23416460999999</v>
      </c>
      <c r="U457" s="128">
        <v>150.87599252000001</v>
      </c>
      <c r="V457" s="128">
        <v>152.94928289999999</v>
      </c>
      <c r="W457" s="128">
        <v>155.66743916999999</v>
      </c>
      <c r="X457" s="128">
        <v>146.66652141</v>
      </c>
      <c r="Y457" s="128">
        <v>160.90590779999999</v>
      </c>
    </row>
    <row r="458" spans="1:25" x14ac:dyDescent="0.3">
      <c r="A458" s="133">
        <v>42594</v>
      </c>
      <c r="B458" s="128">
        <v>179.32581637000001</v>
      </c>
      <c r="C458" s="128">
        <v>194.04139420000001</v>
      </c>
      <c r="D458" s="128">
        <v>199.50931589000001</v>
      </c>
      <c r="E458" s="128">
        <v>202.90861323999999</v>
      </c>
      <c r="F458" s="128">
        <v>207.33713129</v>
      </c>
      <c r="G458" s="128">
        <v>205.87205148999999</v>
      </c>
      <c r="H458" s="128">
        <v>197.0996676</v>
      </c>
      <c r="I458" s="128">
        <v>194.91224878</v>
      </c>
      <c r="J458" s="128">
        <v>175.56864127</v>
      </c>
      <c r="K458" s="128">
        <v>165.87744326000001</v>
      </c>
      <c r="L458" s="128">
        <v>163.46523773999999</v>
      </c>
      <c r="M458" s="128">
        <v>167.93130457999999</v>
      </c>
      <c r="N458" s="128">
        <v>165.94615099000001</v>
      </c>
      <c r="O458" s="128">
        <v>168.05866940999999</v>
      </c>
      <c r="P458" s="128">
        <v>168.21820134000001</v>
      </c>
      <c r="Q458" s="128">
        <v>167.63606759000001</v>
      </c>
      <c r="R458" s="128">
        <v>166.49163594000001</v>
      </c>
      <c r="S458" s="128">
        <v>165.71614614999999</v>
      </c>
      <c r="T458" s="128">
        <v>154.49805019999999</v>
      </c>
      <c r="U458" s="128">
        <v>140.29537743</v>
      </c>
      <c r="V458" s="128">
        <v>147.76830828999999</v>
      </c>
      <c r="W458" s="128">
        <v>154.22852936999999</v>
      </c>
      <c r="X458" s="128">
        <v>151.40733821000001</v>
      </c>
      <c r="Y458" s="128">
        <v>167.69476262000001</v>
      </c>
    </row>
    <row r="459" spans="1:25" x14ac:dyDescent="0.3">
      <c r="A459" s="133">
        <v>42595</v>
      </c>
      <c r="B459" s="128">
        <v>178.37762389</v>
      </c>
      <c r="C459" s="128">
        <v>194.97952205000001</v>
      </c>
      <c r="D459" s="128">
        <v>199.1652531</v>
      </c>
      <c r="E459" s="128">
        <v>204.96116183999999</v>
      </c>
      <c r="F459" s="128">
        <v>205.70566366</v>
      </c>
      <c r="G459" s="128">
        <v>205.31695102</v>
      </c>
      <c r="H459" s="128">
        <v>197.96130352</v>
      </c>
      <c r="I459" s="128">
        <v>200.17938832999999</v>
      </c>
      <c r="J459" s="128">
        <v>180.38976930999999</v>
      </c>
      <c r="K459" s="128">
        <v>167.27374682000001</v>
      </c>
      <c r="L459" s="128">
        <v>167.92958274</v>
      </c>
      <c r="M459" s="128">
        <v>162.95904224</v>
      </c>
      <c r="N459" s="128">
        <v>156.70565152</v>
      </c>
      <c r="O459" s="128">
        <v>156.05569757000001</v>
      </c>
      <c r="P459" s="128">
        <v>152.87826071999999</v>
      </c>
      <c r="Q459" s="128">
        <v>152.91641507</v>
      </c>
      <c r="R459" s="128">
        <v>152.98799527</v>
      </c>
      <c r="S459" s="128">
        <v>153.72485420999999</v>
      </c>
      <c r="T459" s="128">
        <v>154.93818558999999</v>
      </c>
      <c r="U459" s="128">
        <v>155.71104324000001</v>
      </c>
      <c r="V459" s="128">
        <v>160.60210180999999</v>
      </c>
      <c r="W459" s="128">
        <v>164.70585276</v>
      </c>
      <c r="X459" s="128">
        <v>153.77930556000001</v>
      </c>
      <c r="Y459" s="128">
        <v>161.77058043</v>
      </c>
    </row>
    <row r="460" spans="1:25" x14ac:dyDescent="0.3">
      <c r="A460" s="133">
        <v>42596</v>
      </c>
      <c r="B460" s="128">
        <v>176.93373683999999</v>
      </c>
      <c r="C460" s="128">
        <v>191.60750852999999</v>
      </c>
      <c r="D460" s="128">
        <v>199.05868551</v>
      </c>
      <c r="E460" s="128">
        <v>204.12788852</v>
      </c>
      <c r="F460" s="128">
        <v>206.10414402000001</v>
      </c>
      <c r="G460" s="128">
        <v>207.15143548</v>
      </c>
      <c r="H460" s="128">
        <v>199.61204622</v>
      </c>
      <c r="I460" s="128">
        <v>200.78233721000001</v>
      </c>
      <c r="J460" s="128">
        <v>178.78411399999999</v>
      </c>
      <c r="K460" s="128">
        <v>158.29989361</v>
      </c>
      <c r="L460" s="128">
        <v>153.70296593</v>
      </c>
      <c r="M460" s="128">
        <v>164.17928004999999</v>
      </c>
      <c r="N460" s="128">
        <v>163.5479086</v>
      </c>
      <c r="O460" s="128">
        <v>165.03206488999999</v>
      </c>
      <c r="P460" s="128">
        <v>163.63584363999999</v>
      </c>
      <c r="Q460" s="128">
        <v>163.51273139</v>
      </c>
      <c r="R460" s="128">
        <v>162.61487466</v>
      </c>
      <c r="S460" s="128">
        <v>165.01121674999999</v>
      </c>
      <c r="T460" s="128">
        <v>164.95122333</v>
      </c>
      <c r="U460" s="128">
        <v>166.56423308999999</v>
      </c>
      <c r="V460" s="128">
        <v>159.97312281000001</v>
      </c>
      <c r="W460" s="128">
        <v>150.53476504</v>
      </c>
      <c r="X460" s="128">
        <v>150.192443</v>
      </c>
      <c r="Y460" s="128">
        <v>172.26612315</v>
      </c>
    </row>
    <row r="461" spans="1:25" x14ac:dyDescent="0.3">
      <c r="A461" s="133">
        <v>42597</v>
      </c>
      <c r="B461" s="128">
        <v>183.31009968999999</v>
      </c>
      <c r="C461" s="128">
        <v>197.41520453999999</v>
      </c>
      <c r="D461" s="128">
        <v>194.85113256</v>
      </c>
      <c r="E461" s="128">
        <v>201.59864653</v>
      </c>
      <c r="F461" s="128">
        <v>203.28945615000001</v>
      </c>
      <c r="G461" s="128">
        <v>202.61844399</v>
      </c>
      <c r="H461" s="128">
        <v>194.12484709</v>
      </c>
      <c r="I461" s="128">
        <v>192.25699270000001</v>
      </c>
      <c r="J461" s="128">
        <v>167.37921700000001</v>
      </c>
      <c r="K461" s="128">
        <v>149.01291237000001</v>
      </c>
      <c r="L461" s="128">
        <v>137.10853815999999</v>
      </c>
      <c r="M461" s="128">
        <v>135.84809389</v>
      </c>
      <c r="N461" s="128">
        <v>137.59043413000001</v>
      </c>
      <c r="O461" s="128">
        <v>135.04096953000001</v>
      </c>
      <c r="P461" s="128">
        <v>136.95059420000001</v>
      </c>
      <c r="Q461" s="128">
        <v>137.88912966999999</v>
      </c>
      <c r="R461" s="128">
        <v>137.49981951000001</v>
      </c>
      <c r="S461" s="128">
        <v>138.70864277999999</v>
      </c>
      <c r="T461" s="128">
        <v>141.38232474</v>
      </c>
      <c r="U461" s="128">
        <v>140.7321943</v>
      </c>
      <c r="V461" s="128">
        <v>134.97501333</v>
      </c>
      <c r="W461" s="128">
        <v>135.22990494999999</v>
      </c>
      <c r="X461" s="128">
        <v>140.99547190000001</v>
      </c>
      <c r="Y461" s="128">
        <v>161.25225674999999</v>
      </c>
    </row>
    <row r="462" spans="1:25" x14ac:dyDescent="0.3">
      <c r="A462" s="133">
        <v>42598</v>
      </c>
      <c r="B462" s="128">
        <v>171.73481362000001</v>
      </c>
      <c r="C462" s="128">
        <v>186.82907238999999</v>
      </c>
      <c r="D462" s="128">
        <v>197.75555241000001</v>
      </c>
      <c r="E462" s="128">
        <v>203.14476256</v>
      </c>
      <c r="F462" s="128">
        <v>205.84419733999999</v>
      </c>
      <c r="G462" s="128">
        <v>205.146953</v>
      </c>
      <c r="H462" s="128">
        <v>194.09705412</v>
      </c>
      <c r="I462" s="128">
        <v>182.59370335</v>
      </c>
      <c r="J462" s="128">
        <v>159.68100869</v>
      </c>
      <c r="K462" s="128">
        <v>145.70550933000001</v>
      </c>
      <c r="L462" s="128">
        <v>134.61616481999999</v>
      </c>
      <c r="M462" s="128">
        <v>137.68909507000001</v>
      </c>
      <c r="N462" s="128">
        <v>145.32604814999999</v>
      </c>
      <c r="O462" s="128">
        <v>150.23458901999999</v>
      </c>
      <c r="P462" s="128">
        <v>141.27061172000001</v>
      </c>
      <c r="Q462" s="128">
        <v>136.71942959</v>
      </c>
      <c r="R462" s="128">
        <v>136.24406628</v>
      </c>
      <c r="S462" s="128">
        <v>137.87912969000001</v>
      </c>
      <c r="T462" s="128">
        <v>139.93091666999999</v>
      </c>
      <c r="U462" s="128">
        <v>141.19811336000001</v>
      </c>
      <c r="V462" s="128">
        <v>137.31744476</v>
      </c>
      <c r="W462" s="128">
        <v>140.49498134000001</v>
      </c>
      <c r="X462" s="128">
        <v>142.39026838999999</v>
      </c>
      <c r="Y462" s="128">
        <v>161.20570050000001</v>
      </c>
    </row>
    <row r="463" spans="1:25" x14ac:dyDescent="0.3">
      <c r="A463" s="133">
        <v>42599</v>
      </c>
      <c r="B463" s="128">
        <v>168.69163417999999</v>
      </c>
      <c r="C463" s="128">
        <v>187.07291638999999</v>
      </c>
      <c r="D463" s="128">
        <v>198.55036672</v>
      </c>
      <c r="E463" s="128">
        <v>203.66244645</v>
      </c>
      <c r="F463" s="128">
        <v>208.28104845999999</v>
      </c>
      <c r="G463" s="128">
        <v>207.07359498</v>
      </c>
      <c r="H463" s="128">
        <v>192.13533498000001</v>
      </c>
      <c r="I463" s="128">
        <v>179.57104867000001</v>
      </c>
      <c r="J463" s="128">
        <v>155.55148561999999</v>
      </c>
      <c r="K463" s="128">
        <v>141.99861243000001</v>
      </c>
      <c r="L463" s="128">
        <v>133.26496398</v>
      </c>
      <c r="M463" s="128">
        <v>130.54927666</v>
      </c>
      <c r="N463" s="128">
        <v>133.61525818000001</v>
      </c>
      <c r="O463" s="128">
        <v>132.21717952</v>
      </c>
      <c r="P463" s="128">
        <v>133.26498405000001</v>
      </c>
      <c r="Q463" s="128">
        <v>134.09876863</v>
      </c>
      <c r="R463" s="128">
        <v>137.60693677</v>
      </c>
      <c r="S463" s="128">
        <v>142.50371147000001</v>
      </c>
      <c r="T463" s="128">
        <v>154.34241546000001</v>
      </c>
      <c r="U463" s="128">
        <v>155.97353127</v>
      </c>
      <c r="V463" s="128">
        <v>149.36446174</v>
      </c>
      <c r="W463" s="128">
        <v>146.52338531999999</v>
      </c>
      <c r="X463" s="128">
        <v>144.72180413999999</v>
      </c>
      <c r="Y463" s="128">
        <v>160.17021278999999</v>
      </c>
    </row>
    <row r="464" spans="1:25" x14ac:dyDescent="0.3">
      <c r="A464" s="133">
        <v>42600</v>
      </c>
      <c r="B464" s="128">
        <v>158.32664120999999</v>
      </c>
      <c r="C464" s="128">
        <v>170.58633567000001</v>
      </c>
      <c r="D464" s="128">
        <v>179.58582479</v>
      </c>
      <c r="E464" s="128">
        <v>183.59717558</v>
      </c>
      <c r="F464" s="128">
        <v>187.93615498</v>
      </c>
      <c r="G464" s="128">
        <v>187.11325220000001</v>
      </c>
      <c r="H464" s="128">
        <v>179.58381384</v>
      </c>
      <c r="I464" s="128">
        <v>165.93911083</v>
      </c>
      <c r="J464" s="128">
        <v>143.15596296999999</v>
      </c>
      <c r="K464" s="128">
        <v>129.87694367</v>
      </c>
      <c r="L464" s="128">
        <v>122.26989752999999</v>
      </c>
      <c r="M464" s="128">
        <v>125.56344172999999</v>
      </c>
      <c r="N464" s="128">
        <v>122.19050405999999</v>
      </c>
      <c r="O464" s="128">
        <v>123.41608689</v>
      </c>
      <c r="P464" s="128">
        <v>120.31998885</v>
      </c>
      <c r="Q464" s="128">
        <v>118.98171341</v>
      </c>
      <c r="R464" s="128">
        <v>119.18132265</v>
      </c>
      <c r="S464" s="128">
        <v>120.74825469</v>
      </c>
      <c r="T464" s="128">
        <v>121.63062059000001</v>
      </c>
      <c r="U464" s="128">
        <v>121.09862414</v>
      </c>
      <c r="V464" s="128">
        <v>124.46311264000001</v>
      </c>
      <c r="W464" s="128">
        <v>130.44924748</v>
      </c>
      <c r="X464" s="128">
        <v>125.84749614</v>
      </c>
      <c r="Y464" s="128">
        <v>141.79621574000001</v>
      </c>
    </row>
    <row r="465" spans="1:25" x14ac:dyDescent="0.3">
      <c r="A465" s="133">
        <v>42601</v>
      </c>
      <c r="B465" s="128">
        <v>161.29748900000001</v>
      </c>
      <c r="C465" s="128">
        <v>177.09906265999999</v>
      </c>
      <c r="D465" s="128">
        <v>186.78591415</v>
      </c>
      <c r="E465" s="128">
        <v>186.64902444000001</v>
      </c>
      <c r="F465" s="128">
        <v>189.34971017999999</v>
      </c>
      <c r="G465" s="128">
        <v>185.49100038</v>
      </c>
      <c r="H465" s="128">
        <v>176.76804866000001</v>
      </c>
      <c r="I465" s="128">
        <v>159.04906683999999</v>
      </c>
      <c r="J465" s="128">
        <v>140.63995835</v>
      </c>
      <c r="K465" s="128">
        <v>125.49347185000001</v>
      </c>
      <c r="L465" s="128">
        <v>121.26286159999999</v>
      </c>
      <c r="M465" s="128">
        <v>122.10809546</v>
      </c>
      <c r="N465" s="128">
        <v>128.73835457999999</v>
      </c>
      <c r="O465" s="128">
        <v>132.86607508</v>
      </c>
      <c r="P465" s="128">
        <v>132.39055278999999</v>
      </c>
      <c r="Q465" s="128">
        <v>133.98549553999999</v>
      </c>
      <c r="R465" s="128">
        <v>132.94168687999999</v>
      </c>
      <c r="S465" s="128">
        <v>131.94589891000001</v>
      </c>
      <c r="T465" s="128">
        <v>130.32693222</v>
      </c>
      <c r="U465" s="128">
        <v>131.94509435000001</v>
      </c>
      <c r="V465" s="128">
        <v>132.29983387999999</v>
      </c>
      <c r="W465" s="128">
        <v>131.43617313999999</v>
      </c>
      <c r="X465" s="128">
        <v>122.41999717</v>
      </c>
      <c r="Y465" s="128">
        <v>131.10304826999999</v>
      </c>
    </row>
    <row r="466" spans="1:25" x14ac:dyDescent="0.3">
      <c r="A466" s="133">
        <v>42602</v>
      </c>
      <c r="B466" s="128">
        <v>139.03874714</v>
      </c>
      <c r="C466" s="128">
        <v>142.64888879</v>
      </c>
      <c r="D466" s="128">
        <v>152.90044003</v>
      </c>
      <c r="E466" s="128">
        <v>157.94729953000001</v>
      </c>
      <c r="F466" s="128">
        <v>159.55793919000001</v>
      </c>
      <c r="G466" s="128">
        <v>158.39220983000001</v>
      </c>
      <c r="H466" s="128">
        <v>159.50514731000001</v>
      </c>
      <c r="I466" s="128">
        <v>156.57050093999999</v>
      </c>
      <c r="J466" s="128">
        <v>143.40705998000001</v>
      </c>
      <c r="K466" s="128">
        <v>131.81837060999999</v>
      </c>
      <c r="L466" s="128">
        <v>126.88040922</v>
      </c>
      <c r="M466" s="128">
        <v>153.75569307999999</v>
      </c>
      <c r="N466" s="128">
        <v>152.72767658999999</v>
      </c>
      <c r="O466" s="128">
        <v>152.13561607</v>
      </c>
      <c r="P466" s="128">
        <v>145.51060224</v>
      </c>
      <c r="Q466" s="128">
        <v>143.55521862000001</v>
      </c>
      <c r="R466" s="128">
        <v>137.64925127000001</v>
      </c>
      <c r="S466" s="128">
        <v>132.39649903</v>
      </c>
      <c r="T466" s="128">
        <v>132.48791509</v>
      </c>
      <c r="U466" s="128">
        <v>132.2952243</v>
      </c>
      <c r="V466" s="128">
        <v>131.30388146999999</v>
      </c>
      <c r="W466" s="128">
        <v>135.05125692999999</v>
      </c>
      <c r="X466" s="128">
        <v>132.69337001</v>
      </c>
      <c r="Y466" s="128">
        <v>142.61963569</v>
      </c>
    </row>
    <row r="467" spans="1:25" x14ac:dyDescent="0.3">
      <c r="A467" s="133">
        <v>42603</v>
      </c>
      <c r="B467" s="128">
        <v>164.83944013999999</v>
      </c>
      <c r="C467" s="128">
        <v>179.48648381999999</v>
      </c>
      <c r="D467" s="128">
        <v>192.41737552999999</v>
      </c>
      <c r="E467" s="128">
        <v>197.94471511</v>
      </c>
      <c r="F467" s="128">
        <v>200.05821401</v>
      </c>
      <c r="G467" s="128">
        <v>198.88503427000001</v>
      </c>
      <c r="H467" s="128">
        <v>194.25109151000001</v>
      </c>
      <c r="I467" s="128">
        <v>184.86563975999999</v>
      </c>
      <c r="J467" s="128">
        <v>162.49546907999999</v>
      </c>
      <c r="K467" s="128">
        <v>141.11658825000001</v>
      </c>
      <c r="L467" s="128">
        <v>140.21069693999999</v>
      </c>
      <c r="M467" s="128">
        <v>153.54544365999999</v>
      </c>
      <c r="N467" s="128">
        <v>154.60190771000001</v>
      </c>
      <c r="O467" s="128">
        <v>156.35685806999999</v>
      </c>
      <c r="P467" s="128">
        <v>151.83504121999999</v>
      </c>
      <c r="Q467" s="128">
        <v>151.41725822999999</v>
      </c>
      <c r="R467" s="128">
        <v>148.64978486999999</v>
      </c>
      <c r="S467" s="128">
        <v>147.8567602</v>
      </c>
      <c r="T467" s="128">
        <v>148.28165788000001</v>
      </c>
      <c r="U467" s="128">
        <v>149.99830567999999</v>
      </c>
      <c r="V467" s="128">
        <v>136.33811138999999</v>
      </c>
      <c r="W467" s="128">
        <v>161.34764612000001</v>
      </c>
      <c r="X467" s="128">
        <v>151.12413844</v>
      </c>
      <c r="Y467" s="128">
        <v>141.2227723</v>
      </c>
    </row>
    <row r="468" spans="1:25" x14ac:dyDescent="0.3">
      <c r="A468" s="133">
        <v>42604</v>
      </c>
      <c r="B468" s="128">
        <v>144.75578565000001</v>
      </c>
      <c r="C468" s="128">
        <v>162.26003180000001</v>
      </c>
      <c r="D468" s="128">
        <v>171.64556392</v>
      </c>
      <c r="E468" s="128">
        <v>171.27492090999999</v>
      </c>
      <c r="F468" s="128">
        <v>175.77141666</v>
      </c>
      <c r="G468" s="128">
        <v>178.90179226999999</v>
      </c>
      <c r="H468" s="128">
        <v>165.65503527999999</v>
      </c>
      <c r="I468" s="128">
        <v>156.21580983000001</v>
      </c>
      <c r="J468" s="128">
        <v>133.94168443000001</v>
      </c>
      <c r="K468" s="128">
        <v>123.16186212</v>
      </c>
      <c r="L468" s="128">
        <v>128.41045962999999</v>
      </c>
      <c r="M468" s="128">
        <v>139.06465077999999</v>
      </c>
      <c r="N468" s="128">
        <v>137.00780688</v>
      </c>
      <c r="O468" s="128">
        <v>139.8498366</v>
      </c>
      <c r="P468" s="128">
        <v>138.06335149</v>
      </c>
      <c r="Q468" s="128">
        <v>136.42115380000001</v>
      </c>
      <c r="R468" s="128">
        <v>135.55819192999999</v>
      </c>
      <c r="S468" s="128">
        <v>134.09817588000001</v>
      </c>
      <c r="T468" s="128">
        <v>112.18966675</v>
      </c>
      <c r="U468" s="128">
        <v>112.41562577000001</v>
      </c>
      <c r="V468" s="128">
        <v>117.33201662</v>
      </c>
      <c r="W468" s="128">
        <v>117.52387318</v>
      </c>
      <c r="X468" s="128">
        <v>116.41856328</v>
      </c>
      <c r="Y468" s="128">
        <v>131.87183059</v>
      </c>
    </row>
    <row r="469" spans="1:25" x14ac:dyDescent="0.3">
      <c r="A469" s="133">
        <v>42605</v>
      </c>
      <c r="B469" s="128">
        <v>147.18324548999999</v>
      </c>
      <c r="C469" s="128">
        <v>160.40482965000001</v>
      </c>
      <c r="D469" s="128">
        <v>170.22023243000001</v>
      </c>
      <c r="E469" s="128">
        <v>167.89906492</v>
      </c>
      <c r="F469" s="128">
        <v>168.03721383000001</v>
      </c>
      <c r="G469" s="128">
        <v>168.18051664999999</v>
      </c>
      <c r="H469" s="128">
        <v>165.68576227</v>
      </c>
      <c r="I469" s="128">
        <v>152.99511278</v>
      </c>
      <c r="J469" s="128">
        <v>167.74214434999999</v>
      </c>
      <c r="K469" s="128">
        <v>119.27212083000001</v>
      </c>
      <c r="L469" s="128">
        <v>114.87016087000001</v>
      </c>
      <c r="M469" s="128">
        <v>111.84374502</v>
      </c>
      <c r="N469" s="128">
        <v>110.36235458</v>
      </c>
      <c r="O469" s="128">
        <v>113.15598598</v>
      </c>
      <c r="P469" s="128">
        <v>111.75118602000001</v>
      </c>
      <c r="Q469" s="128">
        <v>110.62065619000001</v>
      </c>
      <c r="R469" s="128">
        <v>111.19920088000001</v>
      </c>
      <c r="S469" s="128">
        <v>110.3186163</v>
      </c>
      <c r="T469" s="128">
        <v>109.96236845</v>
      </c>
      <c r="U469" s="128">
        <v>109.67725577</v>
      </c>
      <c r="V469" s="128">
        <v>114.48456295</v>
      </c>
      <c r="W469" s="128">
        <v>116.28155762999999</v>
      </c>
      <c r="X469" s="128">
        <v>136.31269491</v>
      </c>
      <c r="Y469" s="128">
        <v>129.31046223999999</v>
      </c>
    </row>
    <row r="470" spans="1:25" x14ac:dyDescent="0.3">
      <c r="A470" s="133">
        <v>42606</v>
      </c>
      <c r="B470" s="128">
        <v>151.93216064000001</v>
      </c>
      <c r="C470" s="128">
        <v>167.75587432</v>
      </c>
      <c r="D470" s="128">
        <v>172.18791915</v>
      </c>
      <c r="E470" s="128">
        <v>174.61136024000001</v>
      </c>
      <c r="F470" s="128">
        <v>170.58690634000001</v>
      </c>
      <c r="G470" s="128">
        <v>169.17475561000001</v>
      </c>
      <c r="H470" s="128">
        <v>158.86147539999999</v>
      </c>
      <c r="I470" s="128">
        <v>150.93331572</v>
      </c>
      <c r="J470" s="128">
        <v>133.17891815999999</v>
      </c>
      <c r="K470" s="128">
        <v>118.05054941</v>
      </c>
      <c r="L470" s="128">
        <v>116.46925406</v>
      </c>
      <c r="M470" s="128">
        <v>128.08545075999999</v>
      </c>
      <c r="N470" s="128">
        <v>117.96346238</v>
      </c>
      <c r="O470" s="128">
        <v>128.39383874999999</v>
      </c>
      <c r="P470" s="128">
        <v>131.32147985</v>
      </c>
      <c r="Q470" s="128">
        <v>125.2169596</v>
      </c>
      <c r="R470" s="128">
        <v>122.56972291</v>
      </c>
      <c r="S470" s="128">
        <v>121.71151308</v>
      </c>
      <c r="T470" s="128">
        <v>131.19006232999999</v>
      </c>
      <c r="U470" s="128">
        <v>136.7164563</v>
      </c>
      <c r="V470" s="128">
        <v>138.60103203</v>
      </c>
      <c r="W470" s="128">
        <v>140.21953753</v>
      </c>
      <c r="X470" s="128">
        <v>125.16743160999999</v>
      </c>
      <c r="Y470" s="128">
        <v>129.69519905999999</v>
      </c>
    </row>
    <row r="471" spans="1:25" x14ac:dyDescent="0.3">
      <c r="A471" s="133">
        <v>42607</v>
      </c>
      <c r="B471" s="128">
        <v>150.05090095</v>
      </c>
      <c r="C471" s="128">
        <v>168.18731038000001</v>
      </c>
      <c r="D471" s="128">
        <v>178.32501909999999</v>
      </c>
      <c r="E471" s="128">
        <v>180.13855380000001</v>
      </c>
      <c r="F471" s="128">
        <v>180.25776651999999</v>
      </c>
      <c r="G471" s="128">
        <v>176.47933025</v>
      </c>
      <c r="H471" s="128">
        <v>166.08109229999999</v>
      </c>
      <c r="I471" s="128">
        <v>148.65046240999999</v>
      </c>
      <c r="J471" s="128">
        <v>131.93874345</v>
      </c>
      <c r="K471" s="128">
        <v>118.7678355</v>
      </c>
      <c r="L471" s="128">
        <v>118.66708136</v>
      </c>
      <c r="M471" s="128">
        <v>132.04134024000001</v>
      </c>
      <c r="N471" s="128">
        <v>129.54211179000001</v>
      </c>
      <c r="O471" s="128">
        <v>130.90842512</v>
      </c>
      <c r="P471" s="128">
        <v>122.39978883000001</v>
      </c>
      <c r="Q471" s="128">
        <v>122.55523902</v>
      </c>
      <c r="R471" s="128">
        <v>123.09764314</v>
      </c>
      <c r="S471" s="128">
        <v>124.84000580999999</v>
      </c>
      <c r="T471" s="128">
        <v>137.12853140999999</v>
      </c>
      <c r="U471" s="128">
        <v>132.54452083999999</v>
      </c>
      <c r="V471" s="128">
        <v>138.06420360000001</v>
      </c>
      <c r="W471" s="128">
        <v>138.02285985</v>
      </c>
      <c r="X471" s="128">
        <v>124.65096524</v>
      </c>
      <c r="Y471" s="128">
        <v>128.03707362</v>
      </c>
    </row>
    <row r="472" spans="1:25" x14ac:dyDescent="0.3">
      <c r="A472" s="133">
        <v>42608</v>
      </c>
      <c r="B472" s="128">
        <v>148.61430572</v>
      </c>
      <c r="C472" s="128">
        <v>162.54086229999999</v>
      </c>
      <c r="D472" s="128">
        <v>172.49746686</v>
      </c>
      <c r="E472" s="128">
        <v>175.7342845</v>
      </c>
      <c r="F472" s="128">
        <v>175.80783362</v>
      </c>
      <c r="G472" s="128">
        <v>174.28737050999999</v>
      </c>
      <c r="H472" s="128">
        <v>163.17273534</v>
      </c>
      <c r="I472" s="128">
        <v>145.50996502000001</v>
      </c>
      <c r="J472" s="128">
        <v>128.22522329</v>
      </c>
      <c r="K472" s="128">
        <v>117.6316056</v>
      </c>
      <c r="L472" s="128">
        <v>118.20892125</v>
      </c>
      <c r="M472" s="128">
        <v>126.49088639999999</v>
      </c>
      <c r="N472" s="128">
        <v>124.72882186</v>
      </c>
      <c r="O472" s="128">
        <v>128.84983156000001</v>
      </c>
      <c r="P472" s="128">
        <v>129.12908898000001</v>
      </c>
      <c r="Q472" s="128">
        <v>127.0541767</v>
      </c>
      <c r="R472" s="128">
        <v>124.31213744</v>
      </c>
      <c r="S472" s="128">
        <v>124.26772619</v>
      </c>
      <c r="T472" s="128">
        <v>124.53063634999999</v>
      </c>
      <c r="U472" s="128">
        <v>124.83077852</v>
      </c>
      <c r="V472" s="128">
        <v>129.44946837000001</v>
      </c>
      <c r="W472" s="128">
        <v>131.43475563999999</v>
      </c>
      <c r="X472" s="128">
        <v>121.95103708000001</v>
      </c>
      <c r="Y472" s="128">
        <v>126.62704674</v>
      </c>
    </row>
    <row r="473" spans="1:25" x14ac:dyDescent="0.3">
      <c r="A473" s="133">
        <v>42609</v>
      </c>
      <c r="B473" s="128">
        <v>138.63466427</v>
      </c>
      <c r="C473" s="128">
        <v>152.89003048999999</v>
      </c>
      <c r="D473" s="128">
        <v>161.21459714</v>
      </c>
      <c r="E473" s="128">
        <v>165.92644899000001</v>
      </c>
      <c r="F473" s="128">
        <v>163.87848227999999</v>
      </c>
      <c r="G473" s="128">
        <v>163.86917797000001</v>
      </c>
      <c r="H473" s="128">
        <v>161.43711042000001</v>
      </c>
      <c r="I473" s="128">
        <v>160.98974783</v>
      </c>
      <c r="J473" s="128">
        <v>148.1583454</v>
      </c>
      <c r="K473" s="128">
        <v>134.00902995999999</v>
      </c>
      <c r="L473" s="128">
        <v>148.15769406999999</v>
      </c>
      <c r="M473" s="128">
        <v>170.68097022000001</v>
      </c>
      <c r="N473" s="128">
        <v>177.53465449999999</v>
      </c>
      <c r="O473" s="128">
        <v>171.56609638</v>
      </c>
      <c r="P473" s="128">
        <v>158.539636</v>
      </c>
      <c r="Q473" s="128">
        <v>154.67833350999999</v>
      </c>
      <c r="R473" s="128">
        <v>150.71980798999999</v>
      </c>
      <c r="S473" s="128">
        <v>152.51523391999999</v>
      </c>
      <c r="T473" s="128">
        <v>153.95408644</v>
      </c>
      <c r="U473" s="128">
        <v>153.04940718</v>
      </c>
      <c r="V473" s="128">
        <v>158.35758575</v>
      </c>
      <c r="W473" s="128">
        <v>165.25296981</v>
      </c>
      <c r="X473" s="128">
        <v>148.27262843</v>
      </c>
      <c r="Y473" s="128">
        <v>153.05164305</v>
      </c>
    </row>
    <row r="474" spans="1:25" x14ac:dyDescent="0.3">
      <c r="A474" s="133">
        <v>42610</v>
      </c>
      <c r="B474" s="128">
        <v>170.43244973</v>
      </c>
      <c r="C474" s="128">
        <v>190.21928793999999</v>
      </c>
      <c r="D474" s="128">
        <v>198.30337846</v>
      </c>
      <c r="E474" s="128">
        <v>199.96086137</v>
      </c>
      <c r="F474" s="128">
        <v>201.44248379999999</v>
      </c>
      <c r="G474" s="128">
        <v>200.62146856999999</v>
      </c>
      <c r="H474" s="128">
        <v>196.6066519</v>
      </c>
      <c r="I474" s="128">
        <v>186.72658613999999</v>
      </c>
      <c r="J474" s="128">
        <v>164.74931959</v>
      </c>
      <c r="K474" s="128">
        <v>149.97066530999999</v>
      </c>
      <c r="L474" s="128">
        <v>143.704241</v>
      </c>
      <c r="M474" s="128">
        <v>142.04891126000001</v>
      </c>
      <c r="N474" s="128">
        <v>144.80249280999999</v>
      </c>
      <c r="O474" s="128">
        <v>143.09716453999999</v>
      </c>
      <c r="P474" s="128">
        <v>155.51391580999999</v>
      </c>
      <c r="Q474" s="128">
        <v>153.6001455</v>
      </c>
      <c r="R474" s="128">
        <v>153.17800277000001</v>
      </c>
      <c r="S474" s="128">
        <v>154.49534059999999</v>
      </c>
      <c r="T474" s="128">
        <v>156.51037249999999</v>
      </c>
      <c r="U474" s="128">
        <v>148.30725572</v>
      </c>
      <c r="V474" s="128">
        <v>141.03093102</v>
      </c>
      <c r="W474" s="128">
        <v>170.80902671000001</v>
      </c>
      <c r="X474" s="128">
        <v>147.62883632</v>
      </c>
      <c r="Y474" s="128">
        <v>151.22786141</v>
      </c>
    </row>
    <row r="475" spans="1:25" x14ac:dyDescent="0.3">
      <c r="A475" s="133">
        <v>42611</v>
      </c>
      <c r="B475" s="128">
        <v>175.31301162</v>
      </c>
      <c r="C475" s="128">
        <v>192.10292365000001</v>
      </c>
      <c r="D475" s="128">
        <v>197.79932030000001</v>
      </c>
      <c r="E475" s="128">
        <v>199.97188831</v>
      </c>
      <c r="F475" s="128">
        <v>202.29585460000001</v>
      </c>
      <c r="G475" s="128">
        <v>200.73830552000001</v>
      </c>
      <c r="H475" s="128">
        <v>195.89042215000001</v>
      </c>
      <c r="I475" s="128">
        <v>175.66342721999999</v>
      </c>
      <c r="J475" s="128">
        <v>174.81804853</v>
      </c>
      <c r="K475" s="128">
        <v>173.64744250999999</v>
      </c>
      <c r="L475" s="128">
        <v>170.04089754</v>
      </c>
      <c r="M475" s="128">
        <v>173.15250861999999</v>
      </c>
      <c r="N475" s="128">
        <v>171.66590110000001</v>
      </c>
      <c r="O475" s="128">
        <v>173.9718359</v>
      </c>
      <c r="P475" s="128">
        <v>172.77139689000001</v>
      </c>
      <c r="Q475" s="128">
        <v>170.56816591</v>
      </c>
      <c r="R475" s="128">
        <v>169.60946812</v>
      </c>
      <c r="S475" s="128">
        <v>169.51508898</v>
      </c>
      <c r="T475" s="128">
        <v>169.69138093000001</v>
      </c>
      <c r="U475" s="128">
        <v>163.53489808</v>
      </c>
      <c r="V475" s="128">
        <v>169.25963433999999</v>
      </c>
      <c r="W475" s="128">
        <v>167.09783092999999</v>
      </c>
      <c r="X475" s="128">
        <v>159.99368598999999</v>
      </c>
      <c r="Y475" s="128">
        <v>154.43991281999999</v>
      </c>
    </row>
    <row r="476" spans="1:25" x14ac:dyDescent="0.3">
      <c r="A476" s="133">
        <v>42612</v>
      </c>
      <c r="B476" s="128">
        <v>171.1528471</v>
      </c>
      <c r="C476" s="128">
        <v>188.5627313</v>
      </c>
      <c r="D476" s="128">
        <v>196.22275017000001</v>
      </c>
      <c r="E476" s="128">
        <v>196.57945171</v>
      </c>
      <c r="F476" s="128">
        <v>198.32382250000001</v>
      </c>
      <c r="G476" s="128">
        <v>193.84755921999999</v>
      </c>
      <c r="H476" s="128">
        <v>185.37731289999999</v>
      </c>
      <c r="I476" s="128">
        <v>173.25686693</v>
      </c>
      <c r="J476" s="128">
        <v>178.09145043999999</v>
      </c>
      <c r="K476" s="128">
        <v>177.46581273000001</v>
      </c>
      <c r="L476" s="128">
        <v>176.42858638000001</v>
      </c>
      <c r="M476" s="128">
        <v>173.08689630999999</v>
      </c>
      <c r="N476" s="128">
        <v>171.64893015000001</v>
      </c>
      <c r="O476" s="128">
        <v>173.22904801999999</v>
      </c>
      <c r="P476" s="128">
        <v>170.90278891</v>
      </c>
      <c r="Q476" s="128">
        <v>170.18379523999999</v>
      </c>
      <c r="R476" s="128">
        <v>171.46099878999999</v>
      </c>
      <c r="S476" s="128">
        <v>171.09821147</v>
      </c>
      <c r="T476" s="128">
        <v>169.46113296999999</v>
      </c>
      <c r="U476" s="128">
        <v>168.56857930000001</v>
      </c>
      <c r="V476" s="128">
        <v>171.25821758000001</v>
      </c>
      <c r="W476" s="128">
        <v>169.26188414999999</v>
      </c>
      <c r="X476" s="128">
        <v>162.25051149999999</v>
      </c>
      <c r="Y476" s="128">
        <v>156.28193352</v>
      </c>
    </row>
    <row r="477" spans="1:25" x14ac:dyDescent="0.3">
      <c r="A477" s="133">
        <v>42613</v>
      </c>
      <c r="B477" s="128">
        <v>170.76045483999999</v>
      </c>
      <c r="C477" s="128">
        <v>189.67112520000001</v>
      </c>
      <c r="D477" s="128">
        <v>195.31798164</v>
      </c>
      <c r="E477" s="128">
        <v>194.72808945</v>
      </c>
      <c r="F477" s="128">
        <v>195.21486949999999</v>
      </c>
      <c r="G477" s="128">
        <v>193.76690292999999</v>
      </c>
      <c r="H477" s="128">
        <v>186.55851318000001</v>
      </c>
      <c r="I477" s="128">
        <v>175.59576687000001</v>
      </c>
      <c r="J477" s="128">
        <v>178.11772128999999</v>
      </c>
      <c r="K477" s="128">
        <v>176.32599612000001</v>
      </c>
      <c r="L477" s="128">
        <v>172.03159281999999</v>
      </c>
      <c r="M477" s="128">
        <v>168.69594139</v>
      </c>
      <c r="N477" s="128">
        <v>165.75029577999999</v>
      </c>
      <c r="O477" s="128">
        <v>166.01400312000001</v>
      </c>
      <c r="P477" s="128">
        <v>164.63498605999999</v>
      </c>
      <c r="Q477" s="128">
        <v>163.46148363</v>
      </c>
      <c r="R477" s="128">
        <v>163.05350727999999</v>
      </c>
      <c r="S477" s="128">
        <v>162.63499243999999</v>
      </c>
      <c r="T477" s="128">
        <v>162.67233042999999</v>
      </c>
      <c r="U477" s="128">
        <v>163.42339199</v>
      </c>
      <c r="V477" s="128">
        <v>166.09825362999999</v>
      </c>
      <c r="W477" s="128">
        <v>164.41059955</v>
      </c>
      <c r="X477" s="128">
        <v>158.33614157</v>
      </c>
      <c r="Y477" s="128">
        <v>155.2966691</v>
      </c>
    </row>
    <row r="479" spans="1:25" x14ac:dyDescent="0.3">
      <c r="A479" s="246" t="s">
        <v>73</v>
      </c>
      <c r="B479" s="269" t="s">
        <v>178</v>
      </c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7"/>
    </row>
    <row r="480" spans="1:25" x14ac:dyDescent="0.3">
      <c r="A480" s="247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3">
        <v>42583</v>
      </c>
      <c r="B481" s="128">
        <v>324.86411127999997</v>
      </c>
      <c r="C481" s="128">
        <v>355.91640480000001</v>
      </c>
      <c r="D481" s="128">
        <v>379.30701395</v>
      </c>
      <c r="E481" s="128">
        <v>387.78618426999998</v>
      </c>
      <c r="F481" s="128">
        <v>390.74891729000001</v>
      </c>
      <c r="G481" s="128">
        <v>385.42188345</v>
      </c>
      <c r="H481" s="128">
        <v>361.38599636999999</v>
      </c>
      <c r="I481" s="128">
        <v>344.37197289</v>
      </c>
      <c r="J481" s="128">
        <v>359.35784933000002</v>
      </c>
      <c r="K481" s="128">
        <v>359.21460943</v>
      </c>
      <c r="L481" s="128">
        <v>349.39129858000001</v>
      </c>
      <c r="M481" s="128">
        <v>338.56609434000001</v>
      </c>
      <c r="N481" s="128">
        <v>339.75431042000002</v>
      </c>
      <c r="O481" s="128">
        <v>341.81487348000002</v>
      </c>
      <c r="P481" s="128">
        <v>341.63506666000001</v>
      </c>
      <c r="Q481" s="128">
        <v>340.44320865999998</v>
      </c>
      <c r="R481" s="128">
        <v>339.97189316999999</v>
      </c>
      <c r="S481" s="128">
        <v>338.07697375999999</v>
      </c>
      <c r="T481" s="128">
        <v>336.04608256</v>
      </c>
      <c r="U481" s="128">
        <v>285.76308568000002</v>
      </c>
      <c r="V481" s="128">
        <v>270.19954682000002</v>
      </c>
      <c r="W481" s="128">
        <v>273.67794954999999</v>
      </c>
      <c r="X481" s="128">
        <v>266.56353232999999</v>
      </c>
      <c r="Y481" s="128">
        <v>277.72295154</v>
      </c>
    </row>
    <row r="482" spans="1:25" x14ac:dyDescent="0.3">
      <c r="A482" s="133">
        <v>42584</v>
      </c>
      <c r="B482" s="128">
        <v>302.11481714000001</v>
      </c>
      <c r="C482" s="128">
        <v>342.56447257999997</v>
      </c>
      <c r="D482" s="128">
        <v>364.93318926000001</v>
      </c>
      <c r="E482" s="128">
        <v>370.73227473999998</v>
      </c>
      <c r="F482" s="128">
        <v>371.06187891000002</v>
      </c>
      <c r="G482" s="128">
        <v>370.27503289999999</v>
      </c>
      <c r="H482" s="128">
        <v>345.16371361</v>
      </c>
      <c r="I482" s="128">
        <v>334.96643864999999</v>
      </c>
      <c r="J482" s="128">
        <v>347.48763210999999</v>
      </c>
      <c r="K482" s="128">
        <v>349.52247763999998</v>
      </c>
      <c r="L482" s="128">
        <v>347.38334318</v>
      </c>
      <c r="M482" s="128">
        <v>353.27142103</v>
      </c>
      <c r="N482" s="128">
        <v>346.23810838999998</v>
      </c>
      <c r="O482" s="128">
        <v>338.91409444999999</v>
      </c>
      <c r="P482" s="128">
        <v>339.56854234999997</v>
      </c>
      <c r="Q482" s="128">
        <v>336.96434412000002</v>
      </c>
      <c r="R482" s="128">
        <v>334.90154311999999</v>
      </c>
      <c r="S482" s="128">
        <v>335.18780869</v>
      </c>
      <c r="T482" s="128">
        <v>334.74950174000003</v>
      </c>
      <c r="U482" s="128">
        <v>330.43607774999998</v>
      </c>
      <c r="V482" s="128">
        <v>333.23253497000002</v>
      </c>
      <c r="W482" s="128">
        <v>338.46036442000002</v>
      </c>
      <c r="X482" s="128">
        <v>323.02920353000002</v>
      </c>
      <c r="Y482" s="128">
        <v>307.93764071999999</v>
      </c>
    </row>
    <row r="483" spans="1:25" x14ac:dyDescent="0.3">
      <c r="A483" s="133">
        <v>42585</v>
      </c>
      <c r="B483" s="128">
        <v>316.64464508999998</v>
      </c>
      <c r="C483" s="128">
        <v>344.7622351</v>
      </c>
      <c r="D483" s="128">
        <v>370.33889044</v>
      </c>
      <c r="E483" s="128">
        <v>379.93560401000002</v>
      </c>
      <c r="F483" s="128">
        <v>379.63373738000001</v>
      </c>
      <c r="G483" s="128">
        <v>375.54390429</v>
      </c>
      <c r="H483" s="128">
        <v>351.60649931</v>
      </c>
      <c r="I483" s="128">
        <v>327.58271526999999</v>
      </c>
      <c r="J483" s="128">
        <v>335.71605017000002</v>
      </c>
      <c r="K483" s="128">
        <v>335.53652412000002</v>
      </c>
      <c r="L483" s="128">
        <v>328.97378486999997</v>
      </c>
      <c r="M483" s="128">
        <v>330.96117104000001</v>
      </c>
      <c r="N483" s="128">
        <v>330.07103035</v>
      </c>
      <c r="O483" s="128">
        <v>335.80279922</v>
      </c>
      <c r="P483" s="128">
        <v>334.15507866000002</v>
      </c>
      <c r="Q483" s="128">
        <v>328.59723609000002</v>
      </c>
      <c r="R483" s="128">
        <v>324.37674566999999</v>
      </c>
      <c r="S483" s="128">
        <v>324.77031777000002</v>
      </c>
      <c r="T483" s="128">
        <v>323.84954864000002</v>
      </c>
      <c r="U483" s="128">
        <v>321.67314295</v>
      </c>
      <c r="V483" s="128">
        <v>326.98178625000003</v>
      </c>
      <c r="W483" s="128">
        <v>339.71903215999998</v>
      </c>
      <c r="X483" s="128">
        <v>311.10110942</v>
      </c>
      <c r="Y483" s="128">
        <v>296.29931076999998</v>
      </c>
    </row>
    <row r="484" spans="1:25" x14ac:dyDescent="0.3">
      <c r="A484" s="133">
        <v>42586</v>
      </c>
      <c r="B484" s="128">
        <v>324.10355148000002</v>
      </c>
      <c r="C484" s="128">
        <v>356.81623936</v>
      </c>
      <c r="D484" s="128">
        <v>382.7703333</v>
      </c>
      <c r="E484" s="128">
        <v>389.87666302000002</v>
      </c>
      <c r="F484" s="128">
        <v>394.57703716999998</v>
      </c>
      <c r="G484" s="128">
        <v>393.57162376999997</v>
      </c>
      <c r="H484" s="128">
        <v>364.92351251000002</v>
      </c>
      <c r="I484" s="128">
        <v>338.00994972000001</v>
      </c>
      <c r="J484" s="128">
        <v>345.42582872999998</v>
      </c>
      <c r="K484" s="128">
        <v>353.46600126999999</v>
      </c>
      <c r="L484" s="128">
        <v>333.63004847000002</v>
      </c>
      <c r="M484" s="128">
        <v>324.01562211999999</v>
      </c>
      <c r="N484" s="128">
        <v>319.57977632000001</v>
      </c>
      <c r="O484" s="128">
        <v>328.01197644000001</v>
      </c>
      <c r="P484" s="128">
        <v>324.04149710000002</v>
      </c>
      <c r="Q484" s="128">
        <v>319.84257152999999</v>
      </c>
      <c r="R484" s="128">
        <v>319.34820409000002</v>
      </c>
      <c r="S484" s="128">
        <v>321.80579116000001</v>
      </c>
      <c r="T484" s="128">
        <v>321.83362273</v>
      </c>
      <c r="U484" s="128">
        <v>321.29076121999998</v>
      </c>
      <c r="V484" s="128">
        <v>329.67732518999998</v>
      </c>
      <c r="W484" s="128">
        <v>336.95373784999998</v>
      </c>
      <c r="X484" s="128">
        <v>321.60376101000003</v>
      </c>
      <c r="Y484" s="128">
        <v>311.36944536999999</v>
      </c>
    </row>
    <row r="485" spans="1:25" x14ac:dyDescent="0.3">
      <c r="A485" s="133">
        <v>42587</v>
      </c>
      <c r="B485" s="128">
        <v>274.41385145999999</v>
      </c>
      <c r="C485" s="128">
        <v>313.75852248000001</v>
      </c>
      <c r="D485" s="128">
        <v>336.20722125999998</v>
      </c>
      <c r="E485" s="128">
        <v>343.80464699999999</v>
      </c>
      <c r="F485" s="128">
        <v>346.30734355999999</v>
      </c>
      <c r="G485" s="128">
        <v>347.96936775</v>
      </c>
      <c r="H485" s="128">
        <v>338.07431888000002</v>
      </c>
      <c r="I485" s="128">
        <v>329.18112022000003</v>
      </c>
      <c r="J485" s="128">
        <v>331.20102857000001</v>
      </c>
      <c r="K485" s="128">
        <v>335.19117505000003</v>
      </c>
      <c r="L485" s="128">
        <v>327.38752441000003</v>
      </c>
      <c r="M485" s="128">
        <v>328.06761566</v>
      </c>
      <c r="N485" s="128">
        <v>325.56573953999998</v>
      </c>
      <c r="O485" s="128">
        <v>332.64628149999999</v>
      </c>
      <c r="P485" s="128">
        <v>330.46437020000002</v>
      </c>
      <c r="Q485" s="128">
        <v>326.66678390999999</v>
      </c>
      <c r="R485" s="128">
        <v>324.52113201999998</v>
      </c>
      <c r="S485" s="128">
        <v>323.71235997999997</v>
      </c>
      <c r="T485" s="128">
        <v>310.32230793000002</v>
      </c>
      <c r="U485" s="128">
        <v>324.86122509</v>
      </c>
      <c r="V485" s="128">
        <v>316.14159863999998</v>
      </c>
      <c r="W485" s="128">
        <v>324.31883814999998</v>
      </c>
      <c r="X485" s="128">
        <v>307.30546846999999</v>
      </c>
      <c r="Y485" s="128">
        <v>319.82885561000001</v>
      </c>
    </row>
    <row r="486" spans="1:25" x14ac:dyDescent="0.3">
      <c r="A486" s="133">
        <v>42588</v>
      </c>
      <c r="B486" s="128">
        <v>355.26173454000002</v>
      </c>
      <c r="C486" s="128">
        <v>393.91117422999997</v>
      </c>
      <c r="D486" s="128">
        <v>411.93661164999997</v>
      </c>
      <c r="E486" s="128">
        <v>426.44517581999997</v>
      </c>
      <c r="F486" s="128">
        <v>427.69016327000003</v>
      </c>
      <c r="G486" s="128">
        <v>430.14662957000002</v>
      </c>
      <c r="H486" s="128">
        <v>417.49000744</v>
      </c>
      <c r="I486" s="128">
        <v>384.78744948000002</v>
      </c>
      <c r="J486" s="128">
        <v>337.79656025000003</v>
      </c>
      <c r="K486" s="128">
        <v>315.93196425999997</v>
      </c>
      <c r="L486" s="128">
        <v>315.74131384999998</v>
      </c>
      <c r="M486" s="128">
        <v>309.69996940999999</v>
      </c>
      <c r="N486" s="128">
        <v>306.82444879000002</v>
      </c>
      <c r="O486" s="128">
        <v>304.63199763</v>
      </c>
      <c r="P486" s="128">
        <v>300.60307646000001</v>
      </c>
      <c r="Q486" s="128">
        <v>298.97272545999999</v>
      </c>
      <c r="R486" s="128">
        <v>295.70198869000001</v>
      </c>
      <c r="S486" s="128">
        <v>295.15608555</v>
      </c>
      <c r="T486" s="128">
        <v>297.30507533000002</v>
      </c>
      <c r="U486" s="128">
        <v>296.99082319000001</v>
      </c>
      <c r="V486" s="128">
        <v>301.99284102000001</v>
      </c>
      <c r="W486" s="128">
        <v>316.18901468000001</v>
      </c>
      <c r="X486" s="128">
        <v>293.8260803</v>
      </c>
      <c r="Y486" s="128">
        <v>308.16942109000001</v>
      </c>
    </row>
    <row r="487" spans="1:25" x14ac:dyDescent="0.3">
      <c r="A487" s="133">
        <v>42589</v>
      </c>
      <c r="B487" s="128">
        <v>346.77873629999999</v>
      </c>
      <c r="C487" s="128">
        <v>384.02439289</v>
      </c>
      <c r="D487" s="128">
        <v>414.74980049999999</v>
      </c>
      <c r="E487" s="128">
        <v>427.57410851999998</v>
      </c>
      <c r="F487" s="128">
        <v>428.63821156</v>
      </c>
      <c r="G487" s="128">
        <v>433.38655876000001</v>
      </c>
      <c r="H487" s="128">
        <v>421.81006991999999</v>
      </c>
      <c r="I487" s="128">
        <v>391.90456423000001</v>
      </c>
      <c r="J487" s="128">
        <v>343.59192639000003</v>
      </c>
      <c r="K487" s="128">
        <v>309.66484170000001</v>
      </c>
      <c r="L487" s="128">
        <v>311.91036530999997</v>
      </c>
      <c r="M487" s="128">
        <v>318.33590449000002</v>
      </c>
      <c r="N487" s="128">
        <v>314.79065433</v>
      </c>
      <c r="O487" s="128">
        <v>301.80220508999997</v>
      </c>
      <c r="P487" s="128">
        <v>299.68502488000001</v>
      </c>
      <c r="Q487" s="128">
        <v>298.61614198000001</v>
      </c>
      <c r="R487" s="128">
        <v>297.72336488000002</v>
      </c>
      <c r="S487" s="128">
        <v>300.17341649999997</v>
      </c>
      <c r="T487" s="128">
        <v>303.19451965000002</v>
      </c>
      <c r="U487" s="128">
        <v>298.38936676999998</v>
      </c>
      <c r="V487" s="128">
        <v>305.91560102</v>
      </c>
      <c r="W487" s="128">
        <v>315.03899206</v>
      </c>
      <c r="X487" s="128">
        <v>298.92585887000001</v>
      </c>
      <c r="Y487" s="128">
        <v>306.16366675</v>
      </c>
    </row>
    <row r="488" spans="1:25" x14ac:dyDescent="0.3">
      <c r="A488" s="133">
        <v>42590</v>
      </c>
      <c r="B488" s="128">
        <v>348.09097258999998</v>
      </c>
      <c r="C488" s="128">
        <v>389.15978904000002</v>
      </c>
      <c r="D488" s="128">
        <v>415.88747530000001</v>
      </c>
      <c r="E488" s="128">
        <v>422.80465626</v>
      </c>
      <c r="F488" s="128">
        <v>430.47690325999997</v>
      </c>
      <c r="G488" s="128">
        <v>427.82189879999999</v>
      </c>
      <c r="H488" s="128">
        <v>397.33187400999998</v>
      </c>
      <c r="I488" s="128">
        <v>359.68505288</v>
      </c>
      <c r="J488" s="128">
        <v>335.08157892000003</v>
      </c>
      <c r="K488" s="128">
        <v>329.87340505999998</v>
      </c>
      <c r="L488" s="128">
        <v>329.08722924</v>
      </c>
      <c r="M488" s="128">
        <v>335.62947365000002</v>
      </c>
      <c r="N488" s="128">
        <v>331.14831192999998</v>
      </c>
      <c r="O488" s="128">
        <v>336.78376471000001</v>
      </c>
      <c r="P488" s="128">
        <v>332.86725754000003</v>
      </c>
      <c r="Q488" s="128">
        <v>326.78127229</v>
      </c>
      <c r="R488" s="128">
        <v>324.25317503000002</v>
      </c>
      <c r="S488" s="128">
        <v>323.93860805000003</v>
      </c>
      <c r="T488" s="128">
        <v>325.63204941999999</v>
      </c>
      <c r="U488" s="128">
        <v>326.37581791999997</v>
      </c>
      <c r="V488" s="128">
        <v>331.35330450999999</v>
      </c>
      <c r="W488" s="128">
        <v>346.15953246999999</v>
      </c>
      <c r="X488" s="128">
        <v>304.99637339999998</v>
      </c>
      <c r="Y488" s="128">
        <v>318.35507353999998</v>
      </c>
    </row>
    <row r="489" spans="1:25" x14ac:dyDescent="0.3">
      <c r="A489" s="133">
        <v>42591</v>
      </c>
      <c r="B489" s="128">
        <v>337.68567559000002</v>
      </c>
      <c r="C489" s="128">
        <v>376.58777500999997</v>
      </c>
      <c r="D489" s="128">
        <v>391.06605239999999</v>
      </c>
      <c r="E489" s="128">
        <v>400.52269561000003</v>
      </c>
      <c r="F489" s="128">
        <v>406.88682281000001</v>
      </c>
      <c r="G489" s="128">
        <v>404.85000301999997</v>
      </c>
      <c r="H489" s="128">
        <v>376.77571112999999</v>
      </c>
      <c r="I489" s="128">
        <v>365.33898491999997</v>
      </c>
      <c r="J489" s="128">
        <v>327.38184705999998</v>
      </c>
      <c r="K489" s="128">
        <v>327.57847545999999</v>
      </c>
      <c r="L489" s="128">
        <v>333.69872147000001</v>
      </c>
      <c r="M489" s="128">
        <v>352.41288492000001</v>
      </c>
      <c r="N489" s="128">
        <v>348.41035749000002</v>
      </c>
      <c r="O489" s="128">
        <v>349.19721955</v>
      </c>
      <c r="P489" s="128">
        <v>345.62432961000002</v>
      </c>
      <c r="Q489" s="128">
        <v>342.06954961000002</v>
      </c>
      <c r="R489" s="128">
        <v>341.55015080999999</v>
      </c>
      <c r="S489" s="128">
        <v>341.34410313000001</v>
      </c>
      <c r="T489" s="128">
        <v>340.78457724999998</v>
      </c>
      <c r="U489" s="128">
        <v>339.78612738999999</v>
      </c>
      <c r="V489" s="128">
        <v>346.30158936999999</v>
      </c>
      <c r="W489" s="128">
        <v>360.46598324000001</v>
      </c>
      <c r="X489" s="128">
        <v>305.26616537000001</v>
      </c>
      <c r="Y489" s="128">
        <v>318.53632006999999</v>
      </c>
    </row>
    <row r="490" spans="1:25" x14ac:dyDescent="0.3">
      <c r="A490" s="133">
        <v>42592</v>
      </c>
      <c r="B490" s="128">
        <v>351.17748323000001</v>
      </c>
      <c r="C490" s="128">
        <v>373.33067001000001</v>
      </c>
      <c r="D490" s="128">
        <v>386.92265033000001</v>
      </c>
      <c r="E490" s="128">
        <v>397.06734994999999</v>
      </c>
      <c r="F490" s="128">
        <v>404.46422262999999</v>
      </c>
      <c r="G490" s="128">
        <v>402.51750217</v>
      </c>
      <c r="H490" s="128">
        <v>378.23157545999999</v>
      </c>
      <c r="I490" s="128">
        <v>367.89433543000001</v>
      </c>
      <c r="J490" s="128">
        <v>326.31966605000002</v>
      </c>
      <c r="K490" s="128">
        <v>325.30711183</v>
      </c>
      <c r="L490" s="128">
        <v>358.47188470999998</v>
      </c>
      <c r="M490" s="128">
        <v>392.6516201</v>
      </c>
      <c r="N490" s="128">
        <v>389.37988516000001</v>
      </c>
      <c r="O490" s="128">
        <v>392.19938447999999</v>
      </c>
      <c r="P490" s="128">
        <v>380.32612010000003</v>
      </c>
      <c r="Q490" s="128">
        <v>333.45106417</v>
      </c>
      <c r="R490" s="128">
        <v>342.68784932</v>
      </c>
      <c r="S490" s="128">
        <v>387.05046867999999</v>
      </c>
      <c r="T490" s="128">
        <v>385.71894011000001</v>
      </c>
      <c r="U490" s="128">
        <v>384.74275663999998</v>
      </c>
      <c r="V490" s="128">
        <v>389.60222921000002</v>
      </c>
      <c r="W490" s="128">
        <v>320.42079080000002</v>
      </c>
      <c r="X490" s="128">
        <v>301.74884646999999</v>
      </c>
      <c r="Y490" s="128">
        <v>315.01185939999999</v>
      </c>
    </row>
    <row r="491" spans="1:25" x14ac:dyDescent="0.3">
      <c r="A491" s="133">
        <v>42593</v>
      </c>
      <c r="B491" s="128">
        <v>349.58038541000002</v>
      </c>
      <c r="C491" s="128">
        <v>375.39045721000002</v>
      </c>
      <c r="D491" s="128">
        <v>390.67615529</v>
      </c>
      <c r="E491" s="128">
        <v>399.97301177000003</v>
      </c>
      <c r="F491" s="128">
        <v>406.08077356000001</v>
      </c>
      <c r="G491" s="128">
        <v>405.93493635999999</v>
      </c>
      <c r="H491" s="128">
        <v>378.94320224000001</v>
      </c>
      <c r="I491" s="128">
        <v>383.30093928999997</v>
      </c>
      <c r="J491" s="128">
        <v>337.63143122000002</v>
      </c>
      <c r="K491" s="128">
        <v>329.17384979000002</v>
      </c>
      <c r="L491" s="128">
        <v>326.62564278999997</v>
      </c>
      <c r="M491" s="128">
        <v>317.41506898</v>
      </c>
      <c r="N491" s="128">
        <v>312.52413438999997</v>
      </c>
      <c r="O491" s="128">
        <v>321.91490109</v>
      </c>
      <c r="P491" s="128">
        <v>328.84656813999999</v>
      </c>
      <c r="Q491" s="128">
        <v>318.71817897</v>
      </c>
      <c r="R491" s="128">
        <v>313.31463366000003</v>
      </c>
      <c r="S491" s="128">
        <v>309.96575958</v>
      </c>
      <c r="T491" s="128">
        <v>304.46832921999999</v>
      </c>
      <c r="U491" s="128">
        <v>301.75198504000002</v>
      </c>
      <c r="V491" s="128">
        <v>305.89856579999997</v>
      </c>
      <c r="W491" s="128">
        <v>311.33487833999999</v>
      </c>
      <c r="X491" s="128">
        <v>293.33304282</v>
      </c>
      <c r="Y491" s="128">
        <v>321.81181559999999</v>
      </c>
    </row>
    <row r="492" spans="1:25" x14ac:dyDescent="0.3">
      <c r="A492" s="133">
        <v>42594</v>
      </c>
      <c r="B492" s="128">
        <v>358.65163274000003</v>
      </c>
      <c r="C492" s="128">
        <v>388.08278840000003</v>
      </c>
      <c r="D492" s="128">
        <v>399.01863178000002</v>
      </c>
      <c r="E492" s="128">
        <v>405.81722647999999</v>
      </c>
      <c r="F492" s="128">
        <v>414.67426258</v>
      </c>
      <c r="G492" s="128">
        <v>411.74410297999998</v>
      </c>
      <c r="H492" s="128">
        <v>394.19933520000001</v>
      </c>
      <c r="I492" s="128">
        <v>389.82449757000001</v>
      </c>
      <c r="J492" s="128">
        <v>351.13728254</v>
      </c>
      <c r="K492" s="128">
        <v>331.75488653000002</v>
      </c>
      <c r="L492" s="128">
        <v>326.93047546999998</v>
      </c>
      <c r="M492" s="128">
        <v>335.86260915999998</v>
      </c>
      <c r="N492" s="128">
        <v>331.89230199000002</v>
      </c>
      <c r="O492" s="128">
        <v>336.11733881999999</v>
      </c>
      <c r="P492" s="128">
        <v>336.43640269000002</v>
      </c>
      <c r="Q492" s="128">
        <v>335.27213518000002</v>
      </c>
      <c r="R492" s="128">
        <v>332.98327189000003</v>
      </c>
      <c r="S492" s="128">
        <v>331.43229230999998</v>
      </c>
      <c r="T492" s="128">
        <v>308.99610039999999</v>
      </c>
      <c r="U492" s="128">
        <v>280.59075487000001</v>
      </c>
      <c r="V492" s="128">
        <v>295.53661656999998</v>
      </c>
      <c r="W492" s="128">
        <v>308.45705873999998</v>
      </c>
      <c r="X492" s="128">
        <v>302.81467643000002</v>
      </c>
      <c r="Y492" s="128">
        <v>335.38952524000001</v>
      </c>
    </row>
    <row r="493" spans="1:25" x14ac:dyDescent="0.3">
      <c r="A493" s="133">
        <v>42595</v>
      </c>
      <c r="B493" s="128">
        <v>356.75524776999998</v>
      </c>
      <c r="C493" s="128">
        <v>389.95904410000003</v>
      </c>
      <c r="D493" s="128">
        <v>398.33050618999999</v>
      </c>
      <c r="E493" s="128">
        <v>409.92232367000003</v>
      </c>
      <c r="F493" s="128">
        <v>411.41132733000001</v>
      </c>
      <c r="G493" s="128">
        <v>410.63390204000001</v>
      </c>
      <c r="H493" s="128">
        <v>395.92260704</v>
      </c>
      <c r="I493" s="128">
        <v>400.35877665999999</v>
      </c>
      <c r="J493" s="128">
        <v>360.77953862999999</v>
      </c>
      <c r="K493" s="128">
        <v>334.54749364999998</v>
      </c>
      <c r="L493" s="128">
        <v>335.85916548</v>
      </c>
      <c r="M493" s="128">
        <v>325.91808449000001</v>
      </c>
      <c r="N493" s="128">
        <v>313.41130303</v>
      </c>
      <c r="O493" s="128">
        <v>312.11139514000001</v>
      </c>
      <c r="P493" s="128">
        <v>305.75652143000002</v>
      </c>
      <c r="Q493" s="128">
        <v>305.83283015000001</v>
      </c>
      <c r="R493" s="128">
        <v>305.97599055000001</v>
      </c>
      <c r="S493" s="128">
        <v>307.44970842999999</v>
      </c>
      <c r="T493" s="128">
        <v>309.87637117000003</v>
      </c>
      <c r="U493" s="128">
        <v>311.42208647000001</v>
      </c>
      <c r="V493" s="128">
        <v>321.20420360999998</v>
      </c>
      <c r="W493" s="128">
        <v>329.41170552</v>
      </c>
      <c r="X493" s="128">
        <v>307.55861112999997</v>
      </c>
      <c r="Y493" s="128">
        <v>323.54116085999999</v>
      </c>
    </row>
    <row r="494" spans="1:25" x14ac:dyDescent="0.3">
      <c r="A494" s="133">
        <v>42596</v>
      </c>
      <c r="B494" s="128">
        <v>353.86747369</v>
      </c>
      <c r="C494" s="128">
        <v>383.21501706999999</v>
      </c>
      <c r="D494" s="128">
        <v>398.11737102000001</v>
      </c>
      <c r="E494" s="128">
        <v>408.25577705000001</v>
      </c>
      <c r="F494" s="128">
        <v>412.20828803000001</v>
      </c>
      <c r="G494" s="128">
        <v>414.30287097000001</v>
      </c>
      <c r="H494" s="128">
        <v>399.22409243999999</v>
      </c>
      <c r="I494" s="128">
        <v>401.56467442000002</v>
      </c>
      <c r="J494" s="128">
        <v>357.56822799999998</v>
      </c>
      <c r="K494" s="128">
        <v>316.59978720999999</v>
      </c>
      <c r="L494" s="128">
        <v>307.40593187000002</v>
      </c>
      <c r="M494" s="128">
        <v>328.35856009999998</v>
      </c>
      <c r="N494" s="128">
        <v>327.0958172</v>
      </c>
      <c r="O494" s="128">
        <v>330.06412978999998</v>
      </c>
      <c r="P494" s="128">
        <v>327.27168726999997</v>
      </c>
      <c r="Q494" s="128">
        <v>327.02546278</v>
      </c>
      <c r="R494" s="128">
        <v>325.22974932</v>
      </c>
      <c r="S494" s="128">
        <v>330.02243349999998</v>
      </c>
      <c r="T494" s="128">
        <v>329.90244667000002</v>
      </c>
      <c r="U494" s="128">
        <v>333.12846617999998</v>
      </c>
      <c r="V494" s="128">
        <v>319.94624562000001</v>
      </c>
      <c r="W494" s="128">
        <v>301.06953007999999</v>
      </c>
      <c r="X494" s="128">
        <v>300.38488599999999</v>
      </c>
      <c r="Y494" s="128">
        <v>344.5322463</v>
      </c>
    </row>
    <row r="495" spans="1:25" x14ac:dyDescent="0.3">
      <c r="A495" s="133">
        <v>42597</v>
      </c>
      <c r="B495" s="128">
        <v>366.62019938999998</v>
      </c>
      <c r="C495" s="128">
        <v>394.83040906999997</v>
      </c>
      <c r="D495" s="128">
        <v>389.70226510999998</v>
      </c>
      <c r="E495" s="128">
        <v>403.19729305999999</v>
      </c>
      <c r="F495" s="128">
        <v>406.57891230000001</v>
      </c>
      <c r="G495" s="128">
        <v>405.23688798000001</v>
      </c>
      <c r="H495" s="128">
        <v>388.24969419000001</v>
      </c>
      <c r="I495" s="128">
        <v>384.51398540000002</v>
      </c>
      <c r="J495" s="128">
        <v>334.75843400000002</v>
      </c>
      <c r="K495" s="128">
        <v>298.02582474000002</v>
      </c>
      <c r="L495" s="128">
        <v>274.21707631999999</v>
      </c>
      <c r="M495" s="128">
        <v>271.69618778</v>
      </c>
      <c r="N495" s="128">
        <v>275.18086825</v>
      </c>
      <c r="O495" s="128">
        <v>270.08193905000002</v>
      </c>
      <c r="P495" s="128">
        <v>273.90118840000002</v>
      </c>
      <c r="Q495" s="128">
        <v>275.77825934999998</v>
      </c>
      <c r="R495" s="128">
        <v>274.99963902000002</v>
      </c>
      <c r="S495" s="128">
        <v>277.41728555999998</v>
      </c>
      <c r="T495" s="128">
        <v>282.76464948</v>
      </c>
      <c r="U495" s="128">
        <v>281.46438859</v>
      </c>
      <c r="V495" s="128">
        <v>269.95002664999998</v>
      </c>
      <c r="W495" s="128">
        <v>270.45980989999998</v>
      </c>
      <c r="X495" s="128">
        <v>281.99094380000003</v>
      </c>
      <c r="Y495" s="128">
        <v>322.50451349999997</v>
      </c>
    </row>
    <row r="496" spans="1:25" x14ac:dyDescent="0.3">
      <c r="A496" s="133">
        <v>42598</v>
      </c>
      <c r="B496" s="128">
        <v>343.46962723000001</v>
      </c>
      <c r="C496" s="128">
        <v>373.65814478999999</v>
      </c>
      <c r="D496" s="128">
        <v>395.51110483000002</v>
      </c>
      <c r="E496" s="128">
        <v>406.28952512000001</v>
      </c>
      <c r="F496" s="128">
        <v>411.68839467999999</v>
      </c>
      <c r="G496" s="128">
        <v>410.29390598999998</v>
      </c>
      <c r="H496" s="128">
        <v>388.19410822999998</v>
      </c>
      <c r="I496" s="128">
        <v>365.18740668999999</v>
      </c>
      <c r="J496" s="128">
        <v>319.36201738</v>
      </c>
      <c r="K496" s="128">
        <v>291.41101866999998</v>
      </c>
      <c r="L496" s="128">
        <v>269.23232965</v>
      </c>
      <c r="M496" s="128">
        <v>275.37819013000001</v>
      </c>
      <c r="N496" s="128">
        <v>290.65209629999998</v>
      </c>
      <c r="O496" s="128">
        <v>300.46917803999997</v>
      </c>
      <c r="P496" s="128">
        <v>282.54122344000001</v>
      </c>
      <c r="Q496" s="128">
        <v>273.43885918000001</v>
      </c>
      <c r="R496" s="128">
        <v>272.48813256</v>
      </c>
      <c r="S496" s="128">
        <v>275.75825937000002</v>
      </c>
      <c r="T496" s="128">
        <v>279.86183334999998</v>
      </c>
      <c r="U496" s="128">
        <v>282.39622672000002</v>
      </c>
      <c r="V496" s="128">
        <v>274.63488953000001</v>
      </c>
      <c r="W496" s="128">
        <v>280.98996268000002</v>
      </c>
      <c r="X496" s="128">
        <v>284.78053677000003</v>
      </c>
      <c r="Y496" s="128">
        <v>322.41140099</v>
      </c>
    </row>
    <row r="497" spans="1:25" x14ac:dyDescent="0.3">
      <c r="A497" s="133">
        <v>42599</v>
      </c>
      <c r="B497" s="128">
        <v>337.38326837</v>
      </c>
      <c r="C497" s="128">
        <v>374.14583278999999</v>
      </c>
      <c r="D497" s="128">
        <v>397.10073342999999</v>
      </c>
      <c r="E497" s="128">
        <v>407.32489290000001</v>
      </c>
      <c r="F497" s="128">
        <v>416.56209691999999</v>
      </c>
      <c r="G497" s="128">
        <v>414.14718995999999</v>
      </c>
      <c r="H497" s="128">
        <v>384.27066996000002</v>
      </c>
      <c r="I497" s="128">
        <v>359.14209734000002</v>
      </c>
      <c r="J497" s="128">
        <v>311.10297122999998</v>
      </c>
      <c r="K497" s="128">
        <v>283.99722486000002</v>
      </c>
      <c r="L497" s="128">
        <v>266.52992797000002</v>
      </c>
      <c r="M497" s="128">
        <v>261.09855332000001</v>
      </c>
      <c r="N497" s="128">
        <v>267.23051635000002</v>
      </c>
      <c r="O497" s="128">
        <v>264.43435903</v>
      </c>
      <c r="P497" s="128">
        <v>266.52996809000001</v>
      </c>
      <c r="Q497" s="128">
        <v>268.19753725999999</v>
      </c>
      <c r="R497" s="128">
        <v>275.21387355000002</v>
      </c>
      <c r="S497" s="128">
        <v>285.00742294999998</v>
      </c>
      <c r="T497" s="128">
        <v>308.68483092999998</v>
      </c>
      <c r="U497" s="128">
        <v>311.94706252999998</v>
      </c>
      <c r="V497" s="128">
        <v>298.72892349</v>
      </c>
      <c r="W497" s="128">
        <v>293.04677064999998</v>
      </c>
      <c r="X497" s="128">
        <v>289.44360827999998</v>
      </c>
      <c r="Y497" s="128">
        <v>320.34042559</v>
      </c>
    </row>
    <row r="498" spans="1:25" x14ac:dyDescent="0.3">
      <c r="A498" s="133">
        <v>42600</v>
      </c>
      <c r="B498" s="128">
        <v>316.65328242999999</v>
      </c>
      <c r="C498" s="128">
        <v>341.17267134000002</v>
      </c>
      <c r="D498" s="128">
        <v>359.17164958000001</v>
      </c>
      <c r="E498" s="128">
        <v>367.19435117</v>
      </c>
      <c r="F498" s="128">
        <v>375.87230994999999</v>
      </c>
      <c r="G498" s="128">
        <v>374.22650440000001</v>
      </c>
      <c r="H498" s="128">
        <v>359.16762767</v>
      </c>
      <c r="I498" s="128">
        <v>331.87822166000001</v>
      </c>
      <c r="J498" s="128">
        <v>286.31192594999999</v>
      </c>
      <c r="K498" s="128">
        <v>259.75388735000001</v>
      </c>
      <c r="L498" s="128">
        <v>244.53979505999999</v>
      </c>
      <c r="M498" s="128">
        <v>251.12688345000001</v>
      </c>
      <c r="N498" s="128">
        <v>244.38100813</v>
      </c>
      <c r="O498" s="128">
        <v>246.83217378000001</v>
      </c>
      <c r="P498" s="128">
        <v>240.63997768999999</v>
      </c>
      <c r="Q498" s="128">
        <v>237.96342682</v>
      </c>
      <c r="R498" s="128">
        <v>238.36264531</v>
      </c>
      <c r="S498" s="128">
        <v>241.49650939</v>
      </c>
      <c r="T498" s="128">
        <v>243.26124118000001</v>
      </c>
      <c r="U498" s="128">
        <v>242.19724828</v>
      </c>
      <c r="V498" s="128">
        <v>248.92622528999999</v>
      </c>
      <c r="W498" s="128">
        <v>260.89849495999999</v>
      </c>
      <c r="X498" s="128">
        <v>251.69499228999999</v>
      </c>
      <c r="Y498" s="128">
        <v>283.59243149000002</v>
      </c>
    </row>
    <row r="499" spans="1:25" x14ac:dyDescent="0.3">
      <c r="A499" s="133">
        <v>42601</v>
      </c>
      <c r="B499" s="128">
        <v>322.59497799000002</v>
      </c>
      <c r="C499" s="128">
        <v>354.19812531000002</v>
      </c>
      <c r="D499" s="128">
        <v>373.57182828999998</v>
      </c>
      <c r="E499" s="128">
        <v>373.29804888000001</v>
      </c>
      <c r="F499" s="128">
        <v>378.69942035000003</v>
      </c>
      <c r="G499" s="128">
        <v>370.98200076000001</v>
      </c>
      <c r="H499" s="128">
        <v>353.53609732000001</v>
      </c>
      <c r="I499" s="128">
        <v>318.09813369</v>
      </c>
      <c r="J499" s="128">
        <v>281.27991668999999</v>
      </c>
      <c r="K499" s="128">
        <v>250.98694369</v>
      </c>
      <c r="L499" s="128">
        <v>242.52572319999999</v>
      </c>
      <c r="M499" s="128">
        <v>244.21619092</v>
      </c>
      <c r="N499" s="128">
        <v>257.47670915999998</v>
      </c>
      <c r="O499" s="128">
        <v>265.73215016</v>
      </c>
      <c r="P499" s="128">
        <v>264.78110558999998</v>
      </c>
      <c r="Q499" s="128">
        <v>267.97099107999998</v>
      </c>
      <c r="R499" s="128">
        <v>265.88337376999999</v>
      </c>
      <c r="S499" s="128">
        <v>263.89179782000002</v>
      </c>
      <c r="T499" s="128">
        <v>260.65386444000001</v>
      </c>
      <c r="U499" s="128">
        <v>263.89018870000001</v>
      </c>
      <c r="V499" s="128">
        <v>264.59966775999999</v>
      </c>
      <c r="W499" s="128">
        <v>262.87234627999999</v>
      </c>
      <c r="X499" s="128">
        <v>244.83999435000001</v>
      </c>
      <c r="Y499" s="128">
        <v>262.20609653000002</v>
      </c>
    </row>
    <row r="500" spans="1:25" x14ac:dyDescent="0.3">
      <c r="A500" s="133">
        <v>42602</v>
      </c>
      <c r="B500" s="128">
        <v>278.07749429</v>
      </c>
      <c r="C500" s="128">
        <v>285.29777758</v>
      </c>
      <c r="D500" s="128">
        <v>305.80088004999999</v>
      </c>
      <c r="E500" s="128">
        <v>315.89459907000003</v>
      </c>
      <c r="F500" s="128">
        <v>319.11587838999998</v>
      </c>
      <c r="G500" s="128">
        <v>316.78441966000003</v>
      </c>
      <c r="H500" s="128">
        <v>319.01029461000002</v>
      </c>
      <c r="I500" s="128">
        <v>313.14100188999998</v>
      </c>
      <c r="J500" s="128">
        <v>286.81411996999998</v>
      </c>
      <c r="K500" s="128">
        <v>263.63674121999998</v>
      </c>
      <c r="L500" s="128">
        <v>253.76081844000001</v>
      </c>
      <c r="M500" s="128">
        <v>307.51138615000002</v>
      </c>
      <c r="N500" s="128">
        <v>305.45535317999997</v>
      </c>
      <c r="O500" s="128">
        <v>304.27123214</v>
      </c>
      <c r="P500" s="128">
        <v>291.02120447999999</v>
      </c>
      <c r="Q500" s="128">
        <v>287.11043724000001</v>
      </c>
      <c r="R500" s="128">
        <v>275.29850253000001</v>
      </c>
      <c r="S500" s="128">
        <v>264.79299806</v>
      </c>
      <c r="T500" s="128">
        <v>264.97583016999999</v>
      </c>
      <c r="U500" s="128">
        <v>264.59044858999999</v>
      </c>
      <c r="V500" s="128">
        <v>262.60776294999999</v>
      </c>
      <c r="W500" s="128">
        <v>270.10251384999998</v>
      </c>
      <c r="X500" s="128">
        <v>265.38674000999998</v>
      </c>
      <c r="Y500" s="128">
        <v>285.23927137999999</v>
      </c>
    </row>
    <row r="501" spans="1:25" x14ac:dyDescent="0.3">
      <c r="A501" s="133">
        <v>42603</v>
      </c>
      <c r="B501" s="128">
        <v>329.67888029</v>
      </c>
      <c r="C501" s="128">
        <v>358.97296763999998</v>
      </c>
      <c r="D501" s="128">
        <v>384.83475105999997</v>
      </c>
      <c r="E501" s="128">
        <v>395.88943022000001</v>
      </c>
      <c r="F501" s="128">
        <v>400.11642802</v>
      </c>
      <c r="G501" s="128">
        <v>397.77006854000001</v>
      </c>
      <c r="H501" s="128">
        <v>388.50218303000003</v>
      </c>
      <c r="I501" s="128">
        <v>369.73127950999998</v>
      </c>
      <c r="J501" s="128">
        <v>324.99093815999998</v>
      </c>
      <c r="K501" s="128">
        <v>282.23317650000001</v>
      </c>
      <c r="L501" s="128">
        <v>280.42139387999998</v>
      </c>
      <c r="M501" s="128">
        <v>307.09088731999998</v>
      </c>
      <c r="N501" s="128">
        <v>309.20381543000002</v>
      </c>
      <c r="O501" s="128">
        <v>312.71371613000002</v>
      </c>
      <c r="P501" s="128">
        <v>303.67008245</v>
      </c>
      <c r="Q501" s="128">
        <v>302.83451645999997</v>
      </c>
      <c r="R501" s="128">
        <v>297.29956972999997</v>
      </c>
      <c r="S501" s="128">
        <v>295.71352039999999</v>
      </c>
      <c r="T501" s="128">
        <v>296.56331575000002</v>
      </c>
      <c r="U501" s="128">
        <v>299.99661135999997</v>
      </c>
      <c r="V501" s="128">
        <v>272.67622279</v>
      </c>
      <c r="W501" s="128">
        <v>322.69529223000001</v>
      </c>
      <c r="X501" s="128">
        <v>302.24827687999999</v>
      </c>
      <c r="Y501" s="128">
        <v>282.44554460000001</v>
      </c>
    </row>
    <row r="502" spans="1:25" x14ac:dyDescent="0.3">
      <c r="A502" s="133">
        <v>42604</v>
      </c>
      <c r="B502" s="128">
        <v>289.51157130000001</v>
      </c>
      <c r="C502" s="128">
        <v>324.52006359000001</v>
      </c>
      <c r="D502" s="128">
        <v>343.29112785000001</v>
      </c>
      <c r="E502" s="128">
        <v>342.54984181999998</v>
      </c>
      <c r="F502" s="128">
        <v>351.54283332</v>
      </c>
      <c r="G502" s="128">
        <v>357.80358453000002</v>
      </c>
      <c r="H502" s="128">
        <v>331.31007055999999</v>
      </c>
      <c r="I502" s="128">
        <v>312.43161966000002</v>
      </c>
      <c r="J502" s="128">
        <v>267.88336887000003</v>
      </c>
      <c r="K502" s="128">
        <v>246.32372423999999</v>
      </c>
      <c r="L502" s="128">
        <v>256.82091925999998</v>
      </c>
      <c r="M502" s="128">
        <v>278.12930155999999</v>
      </c>
      <c r="N502" s="128">
        <v>274.01561377000002</v>
      </c>
      <c r="O502" s="128">
        <v>279.69967321000001</v>
      </c>
      <c r="P502" s="128">
        <v>276.12670298</v>
      </c>
      <c r="Q502" s="128">
        <v>272.84230760000003</v>
      </c>
      <c r="R502" s="128">
        <v>271.11638385999998</v>
      </c>
      <c r="S502" s="128">
        <v>268.19635176000003</v>
      </c>
      <c r="T502" s="128">
        <v>224.3793335</v>
      </c>
      <c r="U502" s="128">
        <v>224.83125154000001</v>
      </c>
      <c r="V502" s="128">
        <v>234.66403324000001</v>
      </c>
      <c r="W502" s="128">
        <v>235.04774635999999</v>
      </c>
      <c r="X502" s="128">
        <v>232.83712654999999</v>
      </c>
      <c r="Y502" s="128">
        <v>263.74366118</v>
      </c>
    </row>
    <row r="503" spans="1:25" x14ac:dyDescent="0.3">
      <c r="A503" s="133">
        <v>42605</v>
      </c>
      <c r="B503" s="128">
        <v>294.36649097999998</v>
      </c>
      <c r="C503" s="128">
        <v>320.80965930000002</v>
      </c>
      <c r="D503" s="128">
        <v>340.44046486000002</v>
      </c>
      <c r="E503" s="128">
        <v>335.79812984</v>
      </c>
      <c r="F503" s="128">
        <v>336.07442766000003</v>
      </c>
      <c r="G503" s="128">
        <v>336.36103329999997</v>
      </c>
      <c r="H503" s="128">
        <v>331.37152452999999</v>
      </c>
      <c r="I503" s="128">
        <v>305.99022557000001</v>
      </c>
      <c r="J503" s="128">
        <v>335.48428870999999</v>
      </c>
      <c r="K503" s="128">
        <v>238.54424166000001</v>
      </c>
      <c r="L503" s="128">
        <v>229.74032174999999</v>
      </c>
      <c r="M503" s="128">
        <v>223.68749005000001</v>
      </c>
      <c r="N503" s="128">
        <v>220.72470915</v>
      </c>
      <c r="O503" s="128">
        <v>226.31197195999999</v>
      </c>
      <c r="P503" s="128">
        <v>223.50237204999999</v>
      </c>
      <c r="Q503" s="128">
        <v>221.24131238000001</v>
      </c>
      <c r="R503" s="128">
        <v>222.39840175</v>
      </c>
      <c r="S503" s="128">
        <v>220.6372326</v>
      </c>
      <c r="T503" s="128">
        <v>219.92473688999999</v>
      </c>
      <c r="U503" s="128">
        <v>219.35451154</v>
      </c>
      <c r="V503" s="128">
        <v>228.96912589999999</v>
      </c>
      <c r="W503" s="128">
        <v>232.56311525999999</v>
      </c>
      <c r="X503" s="128">
        <v>272.62538983000002</v>
      </c>
      <c r="Y503" s="128">
        <v>258.62092448999999</v>
      </c>
    </row>
    <row r="504" spans="1:25" x14ac:dyDescent="0.3">
      <c r="A504" s="133">
        <v>42606</v>
      </c>
      <c r="B504" s="128">
        <v>303.86432129000002</v>
      </c>
      <c r="C504" s="128">
        <v>335.51174864000001</v>
      </c>
      <c r="D504" s="128">
        <v>344.3758383</v>
      </c>
      <c r="E504" s="128">
        <v>349.22272048000002</v>
      </c>
      <c r="F504" s="128">
        <v>341.17381268999998</v>
      </c>
      <c r="G504" s="128">
        <v>338.34951121</v>
      </c>
      <c r="H504" s="128">
        <v>317.72295079000003</v>
      </c>
      <c r="I504" s="128">
        <v>301.86663142999998</v>
      </c>
      <c r="J504" s="128">
        <v>266.35783631999999</v>
      </c>
      <c r="K504" s="128">
        <v>236.10109883000001</v>
      </c>
      <c r="L504" s="128">
        <v>232.93850811999999</v>
      </c>
      <c r="M504" s="128">
        <v>256.17090151000002</v>
      </c>
      <c r="N504" s="128">
        <v>235.92692475999999</v>
      </c>
      <c r="O504" s="128">
        <v>256.78767750999998</v>
      </c>
      <c r="P504" s="128">
        <v>262.64295971000001</v>
      </c>
      <c r="Q504" s="128">
        <v>250.43391919999999</v>
      </c>
      <c r="R504" s="128">
        <v>245.13944583</v>
      </c>
      <c r="S504" s="128">
        <v>243.42302615</v>
      </c>
      <c r="T504" s="128">
        <v>262.38012465000003</v>
      </c>
      <c r="U504" s="128">
        <v>273.43291260000001</v>
      </c>
      <c r="V504" s="128">
        <v>277.20206404999999</v>
      </c>
      <c r="W504" s="128">
        <v>280.43907505999999</v>
      </c>
      <c r="X504" s="128">
        <v>250.33486323</v>
      </c>
      <c r="Y504" s="128">
        <v>259.39039811999999</v>
      </c>
    </row>
    <row r="505" spans="1:25" x14ac:dyDescent="0.3">
      <c r="A505" s="133">
        <v>42607</v>
      </c>
      <c r="B505" s="128">
        <v>300.1018019</v>
      </c>
      <c r="C505" s="128">
        <v>336.37462076000003</v>
      </c>
      <c r="D505" s="128">
        <v>356.65003818999998</v>
      </c>
      <c r="E505" s="128">
        <v>360.27710760999997</v>
      </c>
      <c r="F505" s="128">
        <v>360.51553303999998</v>
      </c>
      <c r="G505" s="128">
        <v>352.95866050000001</v>
      </c>
      <c r="H505" s="128">
        <v>332.16218458999998</v>
      </c>
      <c r="I505" s="128">
        <v>297.30092481999998</v>
      </c>
      <c r="J505" s="128">
        <v>263.87748689</v>
      </c>
      <c r="K505" s="128">
        <v>237.53567100999999</v>
      </c>
      <c r="L505" s="128">
        <v>237.33416270999999</v>
      </c>
      <c r="M505" s="128">
        <v>264.08268048000002</v>
      </c>
      <c r="N505" s="128">
        <v>259.08422357000001</v>
      </c>
      <c r="O505" s="128">
        <v>261.81685024000001</v>
      </c>
      <c r="P505" s="128">
        <v>244.79957766000001</v>
      </c>
      <c r="Q505" s="128">
        <v>245.11047805000001</v>
      </c>
      <c r="R505" s="128">
        <v>246.19528628</v>
      </c>
      <c r="S505" s="128">
        <v>249.68001163</v>
      </c>
      <c r="T505" s="128">
        <v>274.25706281999999</v>
      </c>
      <c r="U505" s="128">
        <v>265.08904167999998</v>
      </c>
      <c r="V505" s="128">
        <v>276.12840720999998</v>
      </c>
      <c r="W505" s="128">
        <v>276.04571970000001</v>
      </c>
      <c r="X505" s="128">
        <v>249.30193047</v>
      </c>
      <c r="Y505" s="128">
        <v>256.07414722999999</v>
      </c>
    </row>
    <row r="506" spans="1:25" x14ac:dyDescent="0.3">
      <c r="A506" s="133">
        <v>42608</v>
      </c>
      <c r="B506" s="128">
        <v>297.22861144000001</v>
      </c>
      <c r="C506" s="128">
        <v>325.08172460999998</v>
      </c>
      <c r="D506" s="128">
        <v>344.99493371</v>
      </c>
      <c r="E506" s="128">
        <v>351.468569</v>
      </c>
      <c r="F506" s="128">
        <v>351.61566723999999</v>
      </c>
      <c r="G506" s="128">
        <v>348.57474101000003</v>
      </c>
      <c r="H506" s="128">
        <v>326.34547068000001</v>
      </c>
      <c r="I506" s="128">
        <v>291.01993003000001</v>
      </c>
      <c r="J506" s="128">
        <v>256.45044657</v>
      </c>
      <c r="K506" s="128">
        <v>235.2632112</v>
      </c>
      <c r="L506" s="128">
        <v>236.41784251000001</v>
      </c>
      <c r="M506" s="128">
        <v>252.98177281</v>
      </c>
      <c r="N506" s="128">
        <v>249.45764371000001</v>
      </c>
      <c r="O506" s="128">
        <v>257.69966312999998</v>
      </c>
      <c r="P506" s="128">
        <v>258.25817797000002</v>
      </c>
      <c r="Q506" s="128">
        <v>254.10835341000001</v>
      </c>
      <c r="R506" s="128">
        <v>248.62427489000001</v>
      </c>
      <c r="S506" s="128">
        <v>248.53545238999999</v>
      </c>
      <c r="T506" s="128">
        <v>249.06127269000001</v>
      </c>
      <c r="U506" s="128">
        <v>249.66155705</v>
      </c>
      <c r="V506" s="128">
        <v>258.89893673</v>
      </c>
      <c r="W506" s="128">
        <v>262.86951128999999</v>
      </c>
      <c r="X506" s="128">
        <v>243.90207416000001</v>
      </c>
      <c r="Y506" s="128">
        <v>253.25409347999999</v>
      </c>
    </row>
    <row r="507" spans="1:25" x14ac:dyDescent="0.3">
      <c r="A507" s="133">
        <v>42609</v>
      </c>
      <c r="B507" s="128">
        <v>277.26932853</v>
      </c>
      <c r="C507" s="128">
        <v>305.78006097000002</v>
      </c>
      <c r="D507" s="128">
        <v>322.42919427999999</v>
      </c>
      <c r="E507" s="128">
        <v>331.85289798000002</v>
      </c>
      <c r="F507" s="128">
        <v>327.75696455000002</v>
      </c>
      <c r="G507" s="128">
        <v>327.73835595000003</v>
      </c>
      <c r="H507" s="128">
        <v>322.87422084999997</v>
      </c>
      <c r="I507" s="128">
        <v>321.97949567000001</v>
      </c>
      <c r="J507" s="128">
        <v>296.31669081000001</v>
      </c>
      <c r="K507" s="128">
        <v>268.01805991999998</v>
      </c>
      <c r="L507" s="128">
        <v>296.31538812999997</v>
      </c>
      <c r="M507" s="128">
        <v>341.36194044000001</v>
      </c>
      <c r="N507" s="128">
        <v>355.06930899999998</v>
      </c>
      <c r="O507" s="128">
        <v>343.13219276000001</v>
      </c>
      <c r="P507" s="128">
        <v>317.07927199</v>
      </c>
      <c r="Q507" s="128">
        <v>309.35666702999998</v>
      </c>
      <c r="R507" s="128">
        <v>301.43961596999998</v>
      </c>
      <c r="S507" s="128">
        <v>305.03046784999998</v>
      </c>
      <c r="T507" s="128">
        <v>307.90817289</v>
      </c>
      <c r="U507" s="128">
        <v>306.09881436000001</v>
      </c>
      <c r="V507" s="128">
        <v>316.71517151</v>
      </c>
      <c r="W507" s="128">
        <v>330.50593963</v>
      </c>
      <c r="X507" s="128">
        <v>296.54525685999999</v>
      </c>
      <c r="Y507" s="128">
        <v>306.10328611</v>
      </c>
    </row>
    <row r="508" spans="1:25" x14ac:dyDescent="0.3">
      <c r="A508" s="133">
        <v>42610</v>
      </c>
      <c r="B508" s="128">
        <v>340.86489946</v>
      </c>
      <c r="C508" s="128">
        <v>380.43857587000002</v>
      </c>
      <c r="D508" s="128">
        <v>396.60675691</v>
      </c>
      <c r="E508" s="128">
        <v>399.92172274000001</v>
      </c>
      <c r="F508" s="128">
        <v>402.88496759999998</v>
      </c>
      <c r="G508" s="128">
        <v>401.24293712999997</v>
      </c>
      <c r="H508" s="128">
        <v>393.21330380000001</v>
      </c>
      <c r="I508" s="128">
        <v>373.45317229</v>
      </c>
      <c r="J508" s="128">
        <v>329.49863918</v>
      </c>
      <c r="K508" s="128">
        <v>299.94133061999997</v>
      </c>
      <c r="L508" s="128">
        <v>287.40848201</v>
      </c>
      <c r="M508" s="128">
        <v>284.09782252000002</v>
      </c>
      <c r="N508" s="128">
        <v>289.60498561999998</v>
      </c>
      <c r="O508" s="128">
        <v>286.19432906999998</v>
      </c>
      <c r="P508" s="128">
        <v>311.02783161999997</v>
      </c>
      <c r="Q508" s="128">
        <v>307.20029099999999</v>
      </c>
      <c r="R508" s="128">
        <v>306.35600553</v>
      </c>
      <c r="S508" s="128">
        <v>308.99068119999998</v>
      </c>
      <c r="T508" s="128">
        <v>313.02074499999998</v>
      </c>
      <c r="U508" s="128">
        <v>296.61451142999999</v>
      </c>
      <c r="V508" s="128">
        <v>282.06186202999999</v>
      </c>
      <c r="W508" s="128">
        <v>341.61805342000002</v>
      </c>
      <c r="X508" s="128">
        <v>295.25767265000002</v>
      </c>
      <c r="Y508" s="128">
        <v>302.45572283000001</v>
      </c>
    </row>
    <row r="509" spans="1:25" x14ac:dyDescent="0.3">
      <c r="A509" s="133">
        <v>42611</v>
      </c>
      <c r="B509" s="128">
        <v>350.62602325</v>
      </c>
      <c r="C509" s="128">
        <v>384.20584730000002</v>
      </c>
      <c r="D509" s="128">
        <v>395.59864060000001</v>
      </c>
      <c r="E509" s="128">
        <v>399.94377661999999</v>
      </c>
      <c r="F509" s="128">
        <v>404.59170920000003</v>
      </c>
      <c r="G509" s="128">
        <v>401.47661104000002</v>
      </c>
      <c r="H509" s="128">
        <v>391.78084430000001</v>
      </c>
      <c r="I509" s="128">
        <v>351.32685443000003</v>
      </c>
      <c r="J509" s="128">
        <v>349.63609706</v>
      </c>
      <c r="K509" s="128">
        <v>347.29488501999998</v>
      </c>
      <c r="L509" s="128">
        <v>340.08179509000001</v>
      </c>
      <c r="M509" s="128">
        <v>346.30501722999998</v>
      </c>
      <c r="N509" s="128">
        <v>343.33180220000003</v>
      </c>
      <c r="O509" s="128">
        <v>347.94367181000001</v>
      </c>
      <c r="P509" s="128">
        <v>345.54279377</v>
      </c>
      <c r="Q509" s="128">
        <v>341.13633182000001</v>
      </c>
      <c r="R509" s="128">
        <v>339.21893624000001</v>
      </c>
      <c r="S509" s="128">
        <v>339.03017797000001</v>
      </c>
      <c r="T509" s="128">
        <v>339.38276186000002</v>
      </c>
      <c r="U509" s="128">
        <v>327.06979615</v>
      </c>
      <c r="V509" s="128">
        <v>338.51926868999999</v>
      </c>
      <c r="W509" s="128">
        <v>334.19566185999997</v>
      </c>
      <c r="X509" s="128">
        <v>319.98737197999998</v>
      </c>
      <c r="Y509" s="128">
        <v>308.87982563999998</v>
      </c>
    </row>
    <row r="510" spans="1:25" x14ac:dyDescent="0.3">
      <c r="A510" s="133">
        <v>42612</v>
      </c>
      <c r="B510" s="128">
        <v>342.30569421000001</v>
      </c>
      <c r="C510" s="128">
        <v>377.12546261</v>
      </c>
      <c r="D510" s="128">
        <v>392.44550034000002</v>
      </c>
      <c r="E510" s="128">
        <v>393.15890343000001</v>
      </c>
      <c r="F510" s="128">
        <v>396.64764500000001</v>
      </c>
      <c r="G510" s="128">
        <v>387.69511843999999</v>
      </c>
      <c r="H510" s="128">
        <v>370.75462579999999</v>
      </c>
      <c r="I510" s="128">
        <v>346.51373386</v>
      </c>
      <c r="J510" s="128">
        <v>356.18290087000003</v>
      </c>
      <c r="K510" s="128">
        <v>354.93162545000001</v>
      </c>
      <c r="L510" s="128">
        <v>352.85717276000003</v>
      </c>
      <c r="M510" s="128">
        <v>346.17379262999998</v>
      </c>
      <c r="N510" s="128">
        <v>343.29786030000002</v>
      </c>
      <c r="O510" s="128">
        <v>346.45809603999999</v>
      </c>
      <c r="P510" s="128">
        <v>341.80557783</v>
      </c>
      <c r="Q510" s="128">
        <v>340.36759049</v>
      </c>
      <c r="R510" s="128">
        <v>342.92199758999999</v>
      </c>
      <c r="S510" s="128">
        <v>342.19642293999999</v>
      </c>
      <c r="T510" s="128">
        <v>338.92226593999999</v>
      </c>
      <c r="U510" s="128">
        <v>337.13715860999997</v>
      </c>
      <c r="V510" s="128">
        <v>342.51643516000001</v>
      </c>
      <c r="W510" s="128">
        <v>338.52376829999997</v>
      </c>
      <c r="X510" s="128">
        <v>324.50102299000002</v>
      </c>
      <c r="Y510" s="128">
        <v>312.56386703999999</v>
      </c>
    </row>
    <row r="511" spans="1:25" x14ac:dyDescent="0.3">
      <c r="A511" s="133">
        <v>42613</v>
      </c>
      <c r="B511" s="128">
        <v>341.52090967999999</v>
      </c>
      <c r="C511" s="128">
        <v>379.34225041000002</v>
      </c>
      <c r="D511" s="128">
        <v>390.63596328</v>
      </c>
      <c r="E511" s="128">
        <v>389.45617888999999</v>
      </c>
      <c r="F511" s="128">
        <v>390.42973898999998</v>
      </c>
      <c r="G511" s="128">
        <v>387.53380585999997</v>
      </c>
      <c r="H511" s="128">
        <v>373.11702637000002</v>
      </c>
      <c r="I511" s="128">
        <v>351.19153374000001</v>
      </c>
      <c r="J511" s="128">
        <v>356.23544258999999</v>
      </c>
      <c r="K511" s="128">
        <v>352.65199224000003</v>
      </c>
      <c r="L511" s="128">
        <v>344.06318563999997</v>
      </c>
      <c r="M511" s="128">
        <v>337.39188278</v>
      </c>
      <c r="N511" s="128">
        <v>331.50059155999998</v>
      </c>
      <c r="O511" s="128">
        <v>332.02800624999998</v>
      </c>
      <c r="P511" s="128">
        <v>329.26997211999998</v>
      </c>
      <c r="Q511" s="128">
        <v>326.92296725</v>
      </c>
      <c r="R511" s="128">
        <v>326.10701455999998</v>
      </c>
      <c r="S511" s="128">
        <v>325.26998486999997</v>
      </c>
      <c r="T511" s="128">
        <v>325.34466085000003</v>
      </c>
      <c r="U511" s="128">
        <v>326.84678398</v>
      </c>
      <c r="V511" s="128">
        <v>332.19650726999998</v>
      </c>
      <c r="W511" s="128">
        <v>328.82119911000001</v>
      </c>
      <c r="X511" s="128">
        <v>316.67228312999998</v>
      </c>
      <c r="Y511" s="128">
        <v>310.59333820000001</v>
      </c>
    </row>
    <row r="513" spans="1:25" x14ac:dyDescent="0.3">
      <c r="A513" s="246" t="s">
        <v>73</v>
      </c>
      <c r="B513" s="269" t="s">
        <v>179</v>
      </c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7"/>
    </row>
    <row r="514" spans="1:25" x14ac:dyDescent="0.3">
      <c r="A514" s="247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3">
        <v>42583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28">
        <v>0</v>
      </c>
      <c r="O515" s="128">
        <v>0</v>
      </c>
      <c r="P515" s="128">
        <v>0</v>
      </c>
      <c r="Q515" s="128">
        <v>0</v>
      </c>
      <c r="R515" s="128">
        <v>0</v>
      </c>
      <c r="S515" s="128">
        <v>0</v>
      </c>
      <c r="T515" s="128">
        <v>0</v>
      </c>
      <c r="U515" s="128">
        <v>0</v>
      </c>
      <c r="V515" s="128">
        <v>0</v>
      </c>
      <c r="W515" s="128">
        <v>0</v>
      </c>
      <c r="X515" s="128">
        <v>0</v>
      </c>
      <c r="Y515" s="128">
        <v>0</v>
      </c>
    </row>
    <row r="516" spans="1:25" x14ac:dyDescent="0.3">
      <c r="A516" s="133">
        <v>42584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28">
        <v>0</v>
      </c>
      <c r="R516" s="128">
        <v>0</v>
      </c>
      <c r="S516" s="128">
        <v>0</v>
      </c>
      <c r="T516" s="128">
        <v>0</v>
      </c>
      <c r="U516" s="128">
        <v>0</v>
      </c>
      <c r="V516" s="128">
        <v>0</v>
      </c>
      <c r="W516" s="128">
        <v>0</v>
      </c>
      <c r="X516" s="128">
        <v>0</v>
      </c>
      <c r="Y516" s="128">
        <v>0</v>
      </c>
    </row>
    <row r="517" spans="1:25" x14ac:dyDescent="0.3">
      <c r="A517" s="133">
        <v>42585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28">
        <v>0</v>
      </c>
      <c r="R517" s="128">
        <v>0</v>
      </c>
      <c r="S517" s="128">
        <v>0</v>
      </c>
      <c r="T517" s="128">
        <v>0</v>
      </c>
      <c r="U517" s="128">
        <v>0</v>
      </c>
      <c r="V517" s="128">
        <v>0</v>
      </c>
      <c r="W517" s="128">
        <v>0</v>
      </c>
      <c r="X517" s="128">
        <v>0</v>
      </c>
      <c r="Y517" s="128">
        <v>0</v>
      </c>
    </row>
    <row r="518" spans="1:25" x14ac:dyDescent="0.3">
      <c r="A518" s="133">
        <v>42586</v>
      </c>
      <c r="B518" s="128">
        <v>0</v>
      </c>
      <c r="C518" s="128">
        <v>0</v>
      </c>
      <c r="D518" s="128">
        <v>0</v>
      </c>
      <c r="E518" s="128">
        <v>0</v>
      </c>
      <c r="F518" s="128">
        <v>0</v>
      </c>
      <c r="G518" s="128">
        <v>0</v>
      </c>
      <c r="H518" s="128">
        <v>0</v>
      </c>
      <c r="I518" s="128">
        <v>0</v>
      </c>
      <c r="J518" s="128">
        <v>0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8">
        <v>0</v>
      </c>
      <c r="R518" s="128">
        <v>0</v>
      </c>
      <c r="S518" s="128">
        <v>0</v>
      </c>
      <c r="T518" s="128">
        <v>0</v>
      </c>
      <c r="U518" s="128">
        <v>0</v>
      </c>
      <c r="V518" s="128">
        <v>0</v>
      </c>
      <c r="W518" s="128">
        <v>0</v>
      </c>
      <c r="X518" s="128">
        <v>0</v>
      </c>
      <c r="Y518" s="128">
        <v>0</v>
      </c>
    </row>
    <row r="519" spans="1:25" x14ac:dyDescent="0.3">
      <c r="A519" s="133">
        <v>42587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28">
        <v>0</v>
      </c>
      <c r="R519" s="128">
        <v>0</v>
      </c>
      <c r="S519" s="128">
        <v>0</v>
      </c>
      <c r="T519" s="128">
        <v>0</v>
      </c>
      <c r="U519" s="128">
        <v>0</v>
      </c>
      <c r="V519" s="128">
        <v>0</v>
      </c>
      <c r="W519" s="128">
        <v>0</v>
      </c>
      <c r="X519" s="128">
        <v>0</v>
      </c>
      <c r="Y519" s="128">
        <v>0</v>
      </c>
    </row>
    <row r="520" spans="1:25" x14ac:dyDescent="0.3">
      <c r="A520" s="133">
        <v>42588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28">
        <v>0</v>
      </c>
      <c r="O520" s="128">
        <v>0</v>
      </c>
      <c r="P520" s="128">
        <v>0</v>
      </c>
      <c r="Q520" s="128">
        <v>0</v>
      </c>
      <c r="R520" s="128">
        <v>0</v>
      </c>
      <c r="S520" s="128">
        <v>0</v>
      </c>
      <c r="T520" s="128">
        <v>0</v>
      </c>
      <c r="U520" s="128">
        <v>0</v>
      </c>
      <c r="V520" s="128">
        <v>0</v>
      </c>
      <c r="W520" s="128">
        <v>0</v>
      </c>
      <c r="X520" s="128">
        <v>0</v>
      </c>
      <c r="Y520" s="128">
        <v>0</v>
      </c>
    </row>
    <row r="521" spans="1:25" x14ac:dyDescent="0.3">
      <c r="A521" s="133">
        <v>42589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28">
        <v>0</v>
      </c>
      <c r="O521" s="128">
        <v>0</v>
      </c>
      <c r="P521" s="128">
        <v>0</v>
      </c>
      <c r="Q521" s="128">
        <v>0</v>
      </c>
      <c r="R521" s="128">
        <v>0</v>
      </c>
      <c r="S521" s="128">
        <v>0</v>
      </c>
      <c r="T521" s="128">
        <v>0</v>
      </c>
      <c r="U521" s="128">
        <v>0</v>
      </c>
      <c r="V521" s="128">
        <v>0</v>
      </c>
      <c r="W521" s="128">
        <v>0</v>
      </c>
      <c r="X521" s="128">
        <v>0</v>
      </c>
      <c r="Y521" s="128">
        <v>0</v>
      </c>
    </row>
    <row r="522" spans="1:25" x14ac:dyDescent="0.3">
      <c r="A522" s="133">
        <v>42590</v>
      </c>
      <c r="B522" s="128">
        <v>0</v>
      </c>
      <c r="C522" s="128">
        <v>0</v>
      </c>
      <c r="D522" s="128">
        <v>0</v>
      </c>
      <c r="E522" s="128">
        <v>0</v>
      </c>
      <c r="F522" s="128">
        <v>0</v>
      </c>
      <c r="G522" s="128">
        <v>0</v>
      </c>
      <c r="H522" s="128">
        <v>0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28">
        <v>0</v>
      </c>
      <c r="R522" s="128">
        <v>0</v>
      </c>
      <c r="S522" s="128">
        <v>0</v>
      </c>
      <c r="T522" s="128">
        <v>0</v>
      </c>
      <c r="U522" s="128">
        <v>0</v>
      </c>
      <c r="V522" s="128">
        <v>0</v>
      </c>
      <c r="W522" s="128">
        <v>0</v>
      </c>
      <c r="X522" s="128">
        <v>0</v>
      </c>
      <c r="Y522" s="128">
        <v>0</v>
      </c>
    </row>
    <row r="523" spans="1:25" x14ac:dyDescent="0.3">
      <c r="A523" s="133">
        <v>42591</v>
      </c>
      <c r="B523" s="128">
        <v>0</v>
      </c>
      <c r="C523" s="128">
        <v>0</v>
      </c>
      <c r="D523" s="128">
        <v>0</v>
      </c>
      <c r="E523" s="128">
        <v>0</v>
      </c>
      <c r="F523" s="128">
        <v>0</v>
      </c>
      <c r="G523" s="128">
        <v>0</v>
      </c>
      <c r="H523" s="128">
        <v>0</v>
      </c>
      <c r="I523" s="128">
        <v>0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0</v>
      </c>
      <c r="P523" s="128">
        <v>0</v>
      </c>
      <c r="Q523" s="128">
        <v>0</v>
      </c>
      <c r="R523" s="128">
        <v>0</v>
      </c>
      <c r="S523" s="128">
        <v>0</v>
      </c>
      <c r="T523" s="128">
        <v>0</v>
      </c>
      <c r="U523" s="128">
        <v>0</v>
      </c>
      <c r="V523" s="128">
        <v>0</v>
      </c>
      <c r="W523" s="128">
        <v>0</v>
      </c>
      <c r="X523" s="128">
        <v>0</v>
      </c>
      <c r="Y523" s="128">
        <v>0</v>
      </c>
    </row>
    <row r="524" spans="1:25" x14ac:dyDescent="0.3">
      <c r="A524" s="133">
        <v>42592</v>
      </c>
      <c r="B524" s="128">
        <v>0</v>
      </c>
      <c r="C524" s="128">
        <v>0</v>
      </c>
      <c r="D524" s="128">
        <v>0</v>
      </c>
      <c r="E524" s="128">
        <v>0</v>
      </c>
      <c r="F524" s="128">
        <v>0</v>
      </c>
      <c r="G524" s="128">
        <v>0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8">
        <v>0</v>
      </c>
      <c r="R524" s="128">
        <v>0</v>
      </c>
      <c r="S524" s="128">
        <v>0</v>
      </c>
      <c r="T524" s="128">
        <v>0</v>
      </c>
      <c r="U524" s="128">
        <v>0</v>
      </c>
      <c r="V524" s="128">
        <v>0</v>
      </c>
      <c r="W524" s="128">
        <v>0</v>
      </c>
      <c r="X524" s="128">
        <v>0</v>
      </c>
      <c r="Y524" s="128">
        <v>0</v>
      </c>
    </row>
    <row r="525" spans="1:25" x14ac:dyDescent="0.3">
      <c r="A525" s="133">
        <v>42593</v>
      </c>
      <c r="B525" s="128">
        <v>0</v>
      </c>
      <c r="C525" s="128">
        <v>0</v>
      </c>
      <c r="D525" s="128">
        <v>0</v>
      </c>
      <c r="E525" s="128">
        <v>0</v>
      </c>
      <c r="F525" s="128">
        <v>0</v>
      </c>
      <c r="G525" s="128">
        <v>0</v>
      </c>
      <c r="H525" s="128">
        <v>0</v>
      </c>
      <c r="I525" s="128">
        <v>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28">
        <v>0</v>
      </c>
      <c r="R525" s="128">
        <v>0</v>
      </c>
      <c r="S525" s="128">
        <v>0</v>
      </c>
      <c r="T525" s="128">
        <v>0</v>
      </c>
      <c r="U525" s="128">
        <v>0</v>
      </c>
      <c r="V525" s="128">
        <v>0</v>
      </c>
      <c r="W525" s="128">
        <v>0</v>
      </c>
      <c r="X525" s="128">
        <v>0</v>
      </c>
      <c r="Y525" s="128">
        <v>0</v>
      </c>
    </row>
    <row r="526" spans="1:25" x14ac:dyDescent="0.3">
      <c r="A526" s="133">
        <v>42594</v>
      </c>
      <c r="B526" s="128">
        <v>0</v>
      </c>
      <c r="C526" s="128">
        <v>0</v>
      </c>
      <c r="D526" s="128">
        <v>0</v>
      </c>
      <c r="E526" s="128">
        <v>0</v>
      </c>
      <c r="F526" s="128">
        <v>0</v>
      </c>
      <c r="G526" s="128">
        <v>0</v>
      </c>
      <c r="H526" s="128">
        <v>0</v>
      </c>
      <c r="I526" s="128">
        <v>0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28">
        <v>0</v>
      </c>
      <c r="R526" s="128">
        <v>0</v>
      </c>
      <c r="S526" s="128">
        <v>0</v>
      </c>
      <c r="T526" s="128">
        <v>0</v>
      </c>
      <c r="U526" s="128">
        <v>0</v>
      </c>
      <c r="V526" s="128">
        <v>0</v>
      </c>
      <c r="W526" s="128">
        <v>0</v>
      </c>
      <c r="X526" s="128">
        <v>0</v>
      </c>
      <c r="Y526" s="128">
        <v>0</v>
      </c>
    </row>
    <row r="527" spans="1:25" x14ac:dyDescent="0.3">
      <c r="A527" s="133">
        <v>42595</v>
      </c>
      <c r="B527" s="128">
        <v>0</v>
      </c>
      <c r="C527" s="128">
        <v>0</v>
      </c>
      <c r="D527" s="128">
        <v>0</v>
      </c>
      <c r="E527" s="128">
        <v>0</v>
      </c>
      <c r="F527" s="128">
        <v>0</v>
      </c>
      <c r="G527" s="128">
        <v>0</v>
      </c>
      <c r="H527" s="128">
        <v>0</v>
      </c>
      <c r="I527" s="128">
        <v>0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28">
        <v>0</v>
      </c>
      <c r="R527" s="128">
        <v>0</v>
      </c>
      <c r="S527" s="128">
        <v>0</v>
      </c>
      <c r="T527" s="128">
        <v>0</v>
      </c>
      <c r="U527" s="128">
        <v>0</v>
      </c>
      <c r="V527" s="128">
        <v>0</v>
      </c>
      <c r="W527" s="128">
        <v>0</v>
      </c>
      <c r="X527" s="128">
        <v>0</v>
      </c>
      <c r="Y527" s="128">
        <v>0</v>
      </c>
    </row>
    <row r="528" spans="1:25" x14ac:dyDescent="0.3">
      <c r="A528" s="133">
        <v>42596</v>
      </c>
      <c r="B528" s="128">
        <v>0</v>
      </c>
      <c r="C528" s="128">
        <v>0</v>
      </c>
      <c r="D528" s="128">
        <v>0</v>
      </c>
      <c r="E528" s="128">
        <v>0</v>
      </c>
      <c r="F528" s="128">
        <v>0</v>
      </c>
      <c r="G528" s="128">
        <v>0</v>
      </c>
      <c r="H528" s="128">
        <v>0</v>
      </c>
      <c r="I528" s="128">
        <v>0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0</v>
      </c>
      <c r="P528" s="128">
        <v>0</v>
      </c>
      <c r="Q528" s="128">
        <v>0</v>
      </c>
      <c r="R528" s="128">
        <v>0</v>
      </c>
      <c r="S528" s="128">
        <v>0</v>
      </c>
      <c r="T528" s="128">
        <v>0</v>
      </c>
      <c r="U528" s="128">
        <v>0</v>
      </c>
      <c r="V528" s="128">
        <v>0</v>
      </c>
      <c r="W528" s="128">
        <v>0</v>
      </c>
      <c r="X528" s="128">
        <v>0</v>
      </c>
      <c r="Y528" s="128">
        <v>0</v>
      </c>
    </row>
    <row r="529" spans="1:25" x14ac:dyDescent="0.3">
      <c r="A529" s="133">
        <v>42597</v>
      </c>
      <c r="B529" s="128">
        <v>0</v>
      </c>
      <c r="C529" s="128">
        <v>0</v>
      </c>
      <c r="D529" s="128">
        <v>0</v>
      </c>
      <c r="E529" s="128">
        <v>0</v>
      </c>
      <c r="F529" s="128">
        <v>0</v>
      </c>
      <c r="G529" s="128">
        <v>0</v>
      </c>
      <c r="H529" s="128">
        <v>0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28">
        <v>0</v>
      </c>
      <c r="R529" s="128">
        <v>0</v>
      </c>
      <c r="S529" s="128">
        <v>0</v>
      </c>
      <c r="T529" s="128">
        <v>0</v>
      </c>
      <c r="U529" s="128">
        <v>0</v>
      </c>
      <c r="V529" s="128">
        <v>0</v>
      </c>
      <c r="W529" s="128">
        <v>0</v>
      </c>
      <c r="X529" s="128">
        <v>0</v>
      </c>
      <c r="Y529" s="128">
        <v>0</v>
      </c>
    </row>
    <row r="530" spans="1:25" x14ac:dyDescent="0.3">
      <c r="A530" s="133">
        <v>42598</v>
      </c>
      <c r="B530" s="128">
        <v>0</v>
      </c>
      <c r="C530" s="128">
        <v>0</v>
      </c>
      <c r="D530" s="128">
        <v>0</v>
      </c>
      <c r="E530" s="128">
        <v>0</v>
      </c>
      <c r="F530" s="128">
        <v>0</v>
      </c>
      <c r="G530" s="128">
        <v>0</v>
      </c>
      <c r="H530" s="128">
        <v>0</v>
      </c>
      <c r="I530" s="128">
        <v>0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28">
        <v>0</v>
      </c>
      <c r="R530" s="128">
        <v>0</v>
      </c>
      <c r="S530" s="128">
        <v>0</v>
      </c>
      <c r="T530" s="128">
        <v>0</v>
      </c>
      <c r="U530" s="128">
        <v>0</v>
      </c>
      <c r="V530" s="128">
        <v>0</v>
      </c>
      <c r="W530" s="128">
        <v>0</v>
      </c>
      <c r="X530" s="128">
        <v>0</v>
      </c>
      <c r="Y530" s="128">
        <v>0</v>
      </c>
    </row>
    <row r="531" spans="1:25" x14ac:dyDescent="0.3">
      <c r="A531" s="133">
        <v>42599</v>
      </c>
      <c r="B531" s="128">
        <v>0</v>
      </c>
      <c r="C531" s="128">
        <v>0</v>
      </c>
      <c r="D531" s="128">
        <v>0</v>
      </c>
      <c r="E531" s="128">
        <v>0</v>
      </c>
      <c r="F531" s="128">
        <v>0</v>
      </c>
      <c r="G531" s="128">
        <v>0</v>
      </c>
      <c r="H531" s="128">
        <v>0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0</v>
      </c>
      <c r="Q531" s="128">
        <v>0</v>
      </c>
      <c r="R531" s="128">
        <v>0</v>
      </c>
      <c r="S531" s="128">
        <v>0</v>
      </c>
      <c r="T531" s="128">
        <v>0</v>
      </c>
      <c r="U531" s="128">
        <v>0</v>
      </c>
      <c r="V531" s="128">
        <v>0</v>
      </c>
      <c r="W531" s="128">
        <v>0</v>
      </c>
      <c r="X531" s="128">
        <v>0</v>
      </c>
      <c r="Y531" s="128">
        <v>0</v>
      </c>
    </row>
    <row r="532" spans="1:25" x14ac:dyDescent="0.3">
      <c r="A532" s="133">
        <v>42600</v>
      </c>
      <c r="B532" s="128">
        <v>0</v>
      </c>
      <c r="C532" s="128">
        <v>0</v>
      </c>
      <c r="D532" s="128">
        <v>0</v>
      </c>
      <c r="E532" s="128">
        <v>0</v>
      </c>
      <c r="F532" s="128">
        <v>0</v>
      </c>
      <c r="G532" s="128">
        <v>0</v>
      </c>
      <c r="H532" s="128">
        <v>0</v>
      </c>
      <c r="I532" s="128">
        <v>0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28">
        <v>0</v>
      </c>
      <c r="R532" s="128">
        <v>0</v>
      </c>
      <c r="S532" s="128">
        <v>0</v>
      </c>
      <c r="T532" s="128">
        <v>0</v>
      </c>
      <c r="U532" s="128">
        <v>0</v>
      </c>
      <c r="V532" s="128">
        <v>0</v>
      </c>
      <c r="W532" s="128">
        <v>0</v>
      </c>
      <c r="X532" s="128">
        <v>0</v>
      </c>
      <c r="Y532" s="128">
        <v>0</v>
      </c>
    </row>
    <row r="533" spans="1:25" x14ac:dyDescent="0.3">
      <c r="A533" s="133">
        <v>42601</v>
      </c>
      <c r="B533" s="128">
        <v>0</v>
      </c>
      <c r="C533" s="128">
        <v>0</v>
      </c>
      <c r="D533" s="128">
        <v>0</v>
      </c>
      <c r="E533" s="128">
        <v>0</v>
      </c>
      <c r="F533" s="128">
        <v>0</v>
      </c>
      <c r="G533" s="128">
        <v>0</v>
      </c>
      <c r="H533" s="128">
        <v>0</v>
      </c>
      <c r="I533" s="128">
        <v>0</v>
      </c>
      <c r="J533" s="128">
        <v>0</v>
      </c>
      <c r="K533" s="128">
        <v>0</v>
      </c>
      <c r="L533" s="128">
        <v>0</v>
      </c>
      <c r="M533" s="128">
        <v>0</v>
      </c>
      <c r="N533" s="128">
        <v>0</v>
      </c>
      <c r="O533" s="128">
        <v>0</v>
      </c>
      <c r="P533" s="128">
        <v>0</v>
      </c>
      <c r="Q533" s="128">
        <v>0</v>
      </c>
      <c r="R533" s="128">
        <v>0</v>
      </c>
      <c r="S533" s="128">
        <v>0</v>
      </c>
      <c r="T533" s="128">
        <v>0</v>
      </c>
      <c r="U533" s="128">
        <v>0</v>
      </c>
      <c r="V533" s="128">
        <v>0</v>
      </c>
      <c r="W533" s="128">
        <v>0</v>
      </c>
      <c r="X533" s="128">
        <v>0</v>
      </c>
      <c r="Y533" s="128">
        <v>0</v>
      </c>
    </row>
    <row r="534" spans="1:25" x14ac:dyDescent="0.3">
      <c r="A534" s="133">
        <v>42602</v>
      </c>
      <c r="B534" s="128">
        <v>0</v>
      </c>
      <c r="C534" s="128">
        <v>0</v>
      </c>
      <c r="D534" s="128">
        <v>0</v>
      </c>
      <c r="E534" s="128">
        <v>0</v>
      </c>
      <c r="F534" s="128">
        <v>0</v>
      </c>
      <c r="G534" s="128">
        <v>0</v>
      </c>
      <c r="H534" s="128">
        <v>0</v>
      </c>
      <c r="I534" s="128">
        <v>0</v>
      </c>
      <c r="J534" s="128">
        <v>0</v>
      </c>
      <c r="K534" s="128">
        <v>0</v>
      </c>
      <c r="L534" s="128">
        <v>0</v>
      </c>
      <c r="M534" s="128">
        <v>0</v>
      </c>
      <c r="N534" s="128">
        <v>0</v>
      </c>
      <c r="O534" s="128">
        <v>0</v>
      </c>
      <c r="P534" s="128">
        <v>0</v>
      </c>
      <c r="Q534" s="128">
        <v>0</v>
      </c>
      <c r="R534" s="128">
        <v>0</v>
      </c>
      <c r="S534" s="128">
        <v>0</v>
      </c>
      <c r="T534" s="128">
        <v>0</v>
      </c>
      <c r="U534" s="128">
        <v>0</v>
      </c>
      <c r="V534" s="128">
        <v>0</v>
      </c>
      <c r="W534" s="128">
        <v>0</v>
      </c>
      <c r="X534" s="128">
        <v>0</v>
      </c>
      <c r="Y534" s="128">
        <v>0</v>
      </c>
    </row>
    <row r="535" spans="1:25" x14ac:dyDescent="0.3">
      <c r="A535" s="133">
        <v>42603</v>
      </c>
      <c r="B535" s="128">
        <v>0</v>
      </c>
      <c r="C535" s="128">
        <v>0</v>
      </c>
      <c r="D535" s="128">
        <v>0</v>
      </c>
      <c r="E535" s="128">
        <v>0</v>
      </c>
      <c r="F535" s="128">
        <v>0</v>
      </c>
      <c r="G535" s="128">
        <v>0</v>
      </c>
      <c r="H535" s="128">
        <v>0</v>
      </c>
      <c r="I535" s="128">
        <v>0</v>
      </c>
      <c r="J535" s="128">
        <v>0</v>
      </c>
      <c r="K535" s="128">
        <v>0</v>
      </c>
      <c r="L535" s="128">
        <v>0</v>
      </c>
      <c r="M535" s="128">
        <v>0</v>
      </c>
      <c r="N535" s="128">
        <v>0</v>
      </c>
      <c r="O535" s="128">
        <v>0</v>
      </c>
      <c r="P535" s="128">
        <v>0</v>
      </c>
      <c r="Q535" s="128">
        <v>0</v>
      </c>
      <c r="R535" s="128">
        <v>0</v>
      </c>
      <c r="S535" s="128">
        <v>0</v>
      </c>
      <c r="T535" s="128">
        <v>0</v>
      </c>
      <c r="U535" s="128">
        <v>0</v>
      </c>
      <c r="V535" s="128">
        <v>0</v>
      </c>
      <c r="W535" s="128">
        <v>0</v>
      </c>
      <c r="X535" s="128">
        <v>0</v>
      </c>
      <c r="Y535" s="128">
        <v>0</v>
      </c>
    </row>
    <row r="536" spans="1:25" x14ac:dyDescent="0.3">
      <c r="A536" s="133">
        <v>42604</v>
      </c>
      <c r="B536" s="128">
        <v>0</v>
      </c>
      <c r="C536" s="128">
        <v>0</v>
      </c>
      <c r="D536" s="128">
        <v>0</v>
      </c>
      <c r="E536" s="128">
        <v>0</v>
      </c>
      <c r="F536" s="128">
        <v>0</v>
      </c>
      <c r="G536" s="128">
        <v>0</v>
      </c>
      <c r="H536" s="128">
        <v>0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  <c r="P536" s="128">
        <v>0</v>
      </c>
      <c r="Q536" s="128">
        <v>0</v>
      </c>
      <c r="R536" s="128">
        <v>0</v>
      </c>
      <c r="S536" s="128">
        <v>0</v>
      </c>
      <c r="T536" s="128">
        <v>0</v>
      </c>
      <c r="U536" s="128">
        <v>0</v>
      </c>
      <c r="V536" s="128">
        <v>0</v>
      </c>
      <c r="W536" s="128">
        <v>0</v>
      </c>
      <c r="X536" s="128">
        <v>0</v>
      </c>
      <c r="Y536" s="128">
        <v>0</v>
      </c>
    </row>
    <row r="537" spans="1:25" x14ac:dyDescent="0.3">
      <c r="A537" s="133">
        <v>42605</v>
      </c>
      <c r="B537" s="128">
        <v>0</v>
      </c>
      <c r="C537" s="128">
        <v>0</v>
      </c>
      <c r="D537" s="128">
        <v>0</v>
      </c>
      <c r="E537" s="128">
        <v>0</v>
      </c>
      <c r="F537" s="128">
        <v>0</v>
      </c>
      <c r="G537" s="128">
        <v>0</v>
      </c>
      <c r="H537" s="128">
        <v>0</v>
      </c>
      <c r="I537" s="128">
        <v>0</v>
      </c>
      <c r="J537" s="128">
        <v>0</v>
      </c>
      <c r="K537" s="128">
        <v>0</v>
      </c>
      <c r="L537" s="128">
        <v>0</v>
      </c>
      <c r="M537" s="128">
        <v>0</v>
      </c>
      <c r="N537" s="128">
        <v>0</v>
      </c>
      <c r="O537" s="128">
        <v>0</v>
      </c>
      <c r="P537" s="128">
        <v>0</v>
      </c>
      <c r="Q537" s="128">
        <v>0</v>
      </c>
      <c r="R537" s="128">
        <v>0</v>
      </c>
      <c r="S537" s="128">
        <v>0</v>
      </c>
      <c r="T537" s="128">
        <v>0</v>
      </c>
      <c r="U537" s="128">
        <v>0</v>
      </c>
      <c r="V537" s="128">
        <v>0</v>
      </c>
      <c r="W537" s="128">
        <v>0</v>
      </c>
      <c r="X537" s="128">
        <v>0</v>
      </c>
      <c r="Y537" s="128">
        <v>0</v>
      </c>
    </row>
    <row r="538" spans="1:25" x14ac:dyDescent="0.3">
      <c r="A538" s="133">
        <v>42606</v>
      </c>
      <c r="B538" s="128">
        <v>0</v>
      </c>
      <c r="C538" s="128">
        <v>0</v>
      </c>
      <c r="D538" s="128">
        <v>0</v>
      </c>
      <c r="E538" s="128">
        <v>0</v>
      </c>
      <c r="F538" s="128">
        <v>0</v>
      </c>
      <c r="G538" s="128">
        <v>0</v>
      </c>
      <c r="H538" s="128">
        <v>0</v>
      </c>
      <c r="I538" s="128">
        <v>0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28">
        <v>0</v>
      </c>
      <c r="R538" s="128">
        <v>0</v>
      </c>
      <c r="S538" s="128">
        <v>0</v>
      </c>
      <c r="T538" s="128">
        <v>0</v>
      </c>
      <c r="U538" s="128">
        <v>0</v>
      </c>
      <c r="V538" s="128">
        <v>0</v>
      </c>
      <c r="W538" s="128">
        <v>0</v>
      </c>
      <c r="X538" s="128">
        <v>0</v>
      </c>
      <c r="Y538" s="128">
        <v>0</v>
      </c>
    </row>
    <row r="539" spans="1:25" x14ac:dyDescent="0.3">
      <c r="A539" s="133">
        <v>42607</v>
      </c>
      <c r="B539" s="128">
        <v>0</v>
      </c>
      <c r="C539" s="128">
        <v>0</v>
      </c>
      <c r="D539" s="128">
        <v>0</v>
      </c>
      <c r="E539" s="128">
        <v>0</v>
      </c>
      <c r="F539" s="128">
        <v>0</v>
      </c>
      <c r="G539" s="128">
        <v>0</v>
      </c>
      <c r="H539" s="128">
        <v>0</v>
      </c>
      <c r="I539" s="128">
        <v>0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28">
        <v>0</v>
      </c>
      <c r="R539" s="128">
        <v>0</v>
      </c>
      <c r="S539" s="128">
        <v>0</v>
      </c>
      <c r="T539" s="128">
        <v>0</v>
      </c>
      <c r="U539" s="128">
        <v>0</v>
      </c>
      <c r="V539" s="128">
        <v>0</v>
      </c>
      <c r="W539" s="128">
        <v>0</v>
      </c>
      <c r="X539" s="128">
        <v>0</v>
      </c>
      <c r="Y539" s="128">
        <v>0</v>
      </c>
    </row>
    <row r="540" spans="1:25" x14ac:dyDescent="0.3">
      <c r="A540" s="133">
        <v>42608</v>
      </c>
      <c r="B540" s="128">
        <v>0</v>
      </c>
      <c r="C540" s="128">
        <v>0</v>
      </c>
      <c r="D540" s="128">
        <v>0</v>
      </c>
      <c r="E540" s="128">
        <v>0</v>
      </c>
      <c r="F540" s="128">
        <v>0</v>
      </c>
      <c r="G540" s="128">
        <v>0</v>
      </c>
      <c r="H540" s="128">
        <v>0</v>
      </c>
      <c r="I540" s="128">
        <v>0</v>
      </c>
      <c r="J540" s="128">
        <v>0</v>
      </c>
      <c r="K540" s="128">
        <v>0</v>
      </c>
      <c r="L540" s="128">
        <v>0</v>
      </c>
      <c r="M540" s="128">
        <v>0</v>
      </c>
      <c r="N540" s="128">
        <v>0</v>
      </c>
      <c r="O540" s="128">
        <v>0</v>
      </c>
      <c r="P540" s="128">
        <v>0</v>
      </c>
      <c r="Q540" s="128">
        <v>0</v>
      </c>
      <c r="R540" s="128">
        <v>0</v>
      </c>
      <c r="S540" s="128">
        <v>0</v>
      </c>
      <c r="T540" s="128">
        <v>0</v>
      </c>
      <c r="U540" s="128">
        <v>0</v>
      </c>
      <c r="V540" s="128">
        <v>0</v>
      </c>
      <c r="W540" s="128">
        <v>0</v>
      </c>
      <c r="X540" s="128">
        <v>0</v>
      </c>
      <c r="Y540" s="128">
        <v>0</v>
      </c>
    </row>
    <row r="541" spans="1:25" x14ac:dyDescent="0.3">
      <c r="A541" s="133">
        <v>42609</v>
      </c>
      <c r="B541" s="128">
        <v>0</v>
      </c>
      <c r="C541" s="128">
        <v>0</v>
      </c>
      <c r="D541" s="128">
        <v>0</v>
      </c>
      <c r="E541" s="128">
        <v>0</v>
      </c>
      <c r="F541" s="128">
        <v>0</v>
      </c>
      <c r="G541" s="128">
        <v>0</v>
      </c>
      <c r="H541" s="128">
        <v>0</v>
      </c>
      <c r="I541" s="128">
        <v>0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0</v>
      </c>
      <c r="Q541" s="128">
        <v>0</v>
      </c>
      <c r="R541" s="128">
        <v>0</v>
      </c>
      <c r="S541" s="128">
        <v>0</v>
      </c>
      <c r="T541" s="128">
        <v>0</v>
      </c>
      <c r="U541" s="128">
        <v>0</v>
      </c>
      <c r="V541" s="128">
        <v>0</v>
      </c>
      <c r="W541" s="128">
        <v>0</v>
      </c>
      <c r="X541" s="128">
        <v>0</v>
      </c>
      <c r="Y541" s="128">
        <v>0</v>
      </c>
    </row>
    <row r="542" spans="1:25" x14ac:dyDescent="0.3">
      <c r="A542" s="133">
        <v>42610</v>
      </c>
      <c r="B542" s="128">
        <v>0</v>
      </c>
      <c r="C542" s="128">
        <v>0</v>
      </c>
      <c r="D542" s="128">
        <v>0</v>
      </c>
      <c r="E542" s="128">
        <v>0</v>
      </c>
      <c r="F542" s="128">
        <v>0</v>
      </c>
      <c r="G542" s="128">
        <v>0</v>
      </c>
      <c r="H542" s="128">
        <v>0</v>
      </c>
      <c r="I542" s="128">
        <v>0</v>
      </c>
      <c r="J542" s="128">
        <v>0</v>
      </c>
      <c r="K542" s="128">
        <v>0</v>
      </c>
      <c r="L542" s="128">
        <v>0</v>
      </c>
      <c r="M542" s="128">
        <v>0</v>
      </c>
      <c r="N542" s="128">
        <v>0</v>
      </c>
      <c r="O542" s="128">
        <v>0</v>
      </c>
      <c r="P542" s="128">
        <v>0</v>
      </c>
      <c r="Q542" s="128">
        <v>0</v>
      </c>
      <c r="R542" s="128">
        <v>0</v>
      </c>
      <c r="S542" s="128">
        <v>0</v>
      </c>
      <c r="T542" s="128">
        <v>0</v>
      </c>
      <c r="U542" s="128">
        <v>0</v>
      </c>
      <c r="V542" s="128">
        <v>0</v>
      </c>
      <c r="W542" s="128">
        <v>0</v>
      </c>
      <c r="X542" s="128">
        <v>0</v>
      </c>
      <c r="Y542" s="128">
        <v>0</v>
      </c>
    </row>
    <row r="543" spans="1:25" x14ac:dyDescent="0.3">
      <c r="A543" s="133">
        <v>42611</v>
      </c>
      <c r="B543" s="128">
        <v>0</v>
      </c>
      <c r="C543" s="128">
        <v>0</v>
      </c>
      <c r="D543" s="128">
        <v>0</v>
      </c>
      <c r="E543" s="128">
        <v>0</v>
      </c>
      <c r="F543" s="128">
        <v>0</v>
      </c>
      <c r="G543" s="128">
        <v>0</v>
      </c>
      <c r="H543" s="128">
        <v>0</v>
      </c>
      <c r="I543" s="128">
        <v>0</v>
      </c>
      <c r="J543" s="128">
        <v>0</v>
      </c>
      <c r="K543" s="128">
        <v>0</v>
      </c>
      <c r="L543" s="128">
        <v>0</v>
      </c>
      <c r="M543" s="128">
        <v>0</v>
      </c>
      <c r="N543" s="128">
        <v>0</v>
      </c>
      <c r="O543" s="128">
        <v>0</v>
      </c>
      <c r="P543" s="128">
        <v>0</v>
      </c>
      <c r="Q543" s="128">
        <v>0</v>
      </c>
      <c r="R543" s="128">
        <v>0</v>
      </c>
      <c r="S543" s="128">
        <v>0</v>
      </c>
      <c r="T543" s="128">
        <v>0</v>
      </c>
      <c r="U543" s="128">
        <v>0</v>
      </c>
      <c r="V543" s="128">
        <v>0</v>
      </c>
      <c r="W543" s="128">
        <v>0</v>
      </c>
      <c r="X543" s="128">
        <v>0</v>
      </c>
      <c r="Y543" s="128">
        <v>0</v>
      </c>
    </row>
    <row r="544" spans="1:25" x14ac:dyDescent="0.3">
      <c r="A544" s="133">
        <v>42612</v>
      </c>
      <c r="B544" s="128">
        <v>0</v>
      </c>
      <c r="C544" s="128">
        <v>0</v>
      </c>
      <c r="D544" s="128">
        <v>0</v>
      </c>
      <c r="E544" s="128">
        <v>0</v>
      </c>
      <c r="F544" s="128">
        <v>0</v>
      </c>
      <c r="G544" s="128">
        <v>0</v>
      </c>
      <c r="H544" s="128">
        <v>0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28">
        <v>0</v>
      </c>
      <c r="R544" s="128">
        <v>0</v>
      </c>
      <c r="S544" s="128">
        <v>0</v>
      </c>
      <c r="T544" s="128">
        <v>0</v>
      </c>
      <c r="U544" s="128">
        <v>0</v>
      </c>
      <c r="V544" s="128">
        <v>0</v>
      </c>
      <c r="W544" s="128">
        <v>0</v>
      </c>
      <c r="X544" s="128">
        <v>0</v>
      </c>
      <c r="Y544" s="128">
        <v>0</v>
      </c>
    </row>
    <row r="545" spans="1:25" x14ac:dyDescent="0.3">
      <c r="A545" s="133">
        <v>42613</v>
      </c>
      <c r="B545" s="128">
        <v>0</v>
      </c>
      <c r="C545" s="128">
        <v>0</v>
      </c>
      <c r="D545" s="128">
        <v>0</v>
      </c>
      <c r="E545" s="128">
        <v>0</v>
      </c>
      <c r="F545" s="128">
        <v>0</v>
      </c>
      <c r="G545" s="128">
        <v>0</v>
      </c>
      <c r="H545" s="128">
        <v>0</v>
      </c>
      <c r="I545" s="128">
        <v>0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28">
        <v>0</v>
      </c>
      <c r="R545" s="128">
        <v>0</v>
      </c>
      <c r="S545" s="128">
        <v>0</v>
      </c>
      <c r="T545" s="128">
        <v>0</v>
      </c>
      <c r="U545" s="128">
        <v>0</v>
      </c>
      <c r="V545" s="128">
        <v>0</v>
      </c>
      <c r="W545" s="128">
        <v>0</v>
      </c>
      <c r="X545" s="128">
        <v>0</v>
      </c>
      <c r="Y545" s="128">
        <v>0</v>
      </c>
    </row>
    <row r="547" spans="1:25" x14ac:dyDescent="0.3">
      <c r="A547" s="246" t="s">
        <v>73</v>
      </c>
      <c r="B547" s="269" t="s">
        <v>181</v>
      </c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7"/>
    </row>
    <row r="548" spans="1:25" x14ac:dyDescent="0.3">
      <c r="A548" s="247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3">
        <v>42583</v>
      </c>
      <c r="B549" s="128">
        <v>357.35052239999999</v>
      </c>
      <c r="C549" s="128">
        <v>391.50804527999998</v>
      </c>
      <c r="D549" s="128">
        <v>417.23771534000002</v>
      </c>
      <c r="E549" s="128">
        <v>426.56480269999997</v>
      </c>
      <c r="F549" s="128">
        <v>429.82380902</v>
      </c>
      <c r="G549" s="128">
        <v>423.96407178999999</v>
      </c>
      <c r="H549" s="128">
        <v>397.52459599999997</v>
      </c>
      <c r="I549" s="128">
        <v>378.80917018000002</v>
      </c>
      <c r="J549" s="128">
        <v>395.29363425999998</v>
      </c>
      <c r="K549" s="128">
        <v>395.13607037000003</v>
      </c>
      <c r="L549" s="128">
        <v>384.33042843999999</v>
      </c>
      <c r="M549" s="128">
        <v>372.42270377</v>
      </c>
      <c r="N549" s="128">
        <v>373.72974146000001</v>
      </c>
      <c r="O549" s="128">
        <v>375.99636083000001</v>
      </c>
      <c r="P549" s="128">
        <v>375.79857333000001</v>
      </c>
      <c r="Q549" s="128">
        <v>374.48752953000002</v>
      </c>
      <c r="R549" s="128">
        <v>373.96908248</v>
      </c>
      <c r="S549" s="128">
        <v>371.88467114000002</v>
      </c>
      <c r="T549" s="128">
        <v>369.65069082000002</v>
      </c>
      <c r="U549" s="128">
        <v>314.33939425</v>
      </c>
      <c r="V549" s="128">
        <v>297.21950149999998</v>
      </c>
      <c r="W549" s="128">
        <v>301.04574451000002</v>
      </c>
      <c r="X549" s="128">
        <v>293.21988556000002</v>
      </c>
      <c r="Y549" s="128">
        <v>305.49524668999999</v>
      </c>
    </row>
    <row r="550" spans="1:25" x14ac:dyDescent="0.3">
      <c r="A550" s="133">
        <v>42584</v>
      </c>
      <c r="B550" s="128">
        <v>332.32629885</v>
      </c>
      <c r="C550" s="128">
        <v>376.82091982999998</v>
      </c>
      <c r="D550" s="128">
        <v>401.42650817999998</v>
      </c>
      <c r="E550" s="128">
        <v>407.80550220999999</v>
      </c>
      <c r="F550" s="128">
        <v>408.16806680000002</v>
      </c>
      <c r="G550" s="128">
        <v>407.30253619000001</v>
      </c>
      <c r="H550" s="128">
        <v>379.68008497</v>
      </c>
      <c r="I550" s="128">
        <v>368.46308252</v>
      </c>
      <c r="J550" s="128">
        <v>382.23639531999999</v>
      </c>
      <c r="K550" s="128">
        <v>384.47472540000001</v>
      </c>
      <c r="L550" s="128">
        <v>382.12167749000002</v>
      </c>
      <c r="M550" s="128">
        <v>388.59856313</v>
      </c>
      <c r="N550" s="128">
        <v>380.86191922</v>
      </c>
      <c r="O550" s="128">
        <v>372.80550390000002</v>
      </c>
      <c r="P550" s="128">
        <v>373.52539658000001</v>
      </c>
      <c r="Q550" s="128">
        <v>370.66077853000002</v>
      </c>
      <c r="R550" s="128">
        <v>368.39169743000002</v>
      </c>
      <c r="S550" s="128">
        <v>368.70658956</v>
      </c>
      <c r="T550" s="128">
        <v>368.22445191000003</v>
      </c>
      <c r="U550" s="128">
        <v>363.47968552999998</v>
      </c>
      <c r="V550" s="128">
        <v>366.55578845999997</v>
      </c>
      <c r="W550" s="128">
        <v>372.30640086</v>
      </c>
      <c r="X550" s="128">
        <v>355.33212387999998</v>
      </c>
      <c r="Y550" s="128">
        <v>338.73140479</v>
      </c>
    </row>
    <row r="551" spans="1:25" x14ac:dyDescent="0.3">
      <c r="A551" s="133">
        <v>42585</v>
      </c>
      <c r="B551" s="128">
        <v>348.30910958999999</v>
      </c>
      <c r="C551" s="128">
        <v>379.23845861000001</v>
      </c>
      <c r="D551" s="128">
        <v>407.37277948000002</v>
      </c>
      <c r="E551" s="128">
        <v>417.92916441</v>
      </c>
      <c r="F551" s="128">
        <v>417.59711112000002</v>
      </c>
      <c r="G551" s="128">
        <v>413.09829472000001</v>
      </c>
      <c r="H551" s="128">
        <v>386.76714923999998</v>
      </c>
      <c r="I551" s="128">
        <v>360.34098678999999</v>
      </c>
      <c r="J551" s="128">
        <v>369.28765518</v>
      </c>
      <c r="K551" s="128">
        <v>369.09017653000001</v>
      </c>
      <c r="L551" s="128">
        <v>361.87116335000002</v>
      </c>
      <c r="M551" s="128">
        <v>364.05728814000003</v>
      </c>
      <c r="N551" s="128">
        <v>363.07813338</v>
      </c>
      <c r="O551" s="128">
        <v>369.38307914000001</v>
      </c>
      <c r="P551" s="128">
        <v>367.57058652000001</v>
      </c>
      <c r="Q551" s="128">
        <v>361.45695969000002</v>
      </c>
      <c r="R551" s="128">
        <v>356.81442023</v>
      </c>
      <c r="S551" s="128">
        <v>357.24734955000002</v>
      </c>
      <c r="T551" s="128">
        <v>356.23450350000002</v>
      </c>
      <c r="U551" s="128">
        <v>353.84045724999999</v>
      </c>
      <c r="V551" s="128">
        <v>359.67996486999999</v>
      </c>
      <c r="W551" s="128">
        <v>373.69093536999998</v>
      </c>
      <c r="X551" s="128">
        <v>342.21122036000003</v>
      </c>
      <c r="Y551" s="128">
        <v>325.92924183999997</v>
      </c>
    </row>
    <row r="552" spans="1:25" x14ac:dyDescent="0.3">
      <c r="A552" s="133">
        <v>42586</v>
      </c>
      <c r="B552" s="128">
        <v>356.51390663000001</v>
      </c>
      <c r="C552" s="128">
        <v>392.49786330000001</v>
      </c>
      <c r="D552" s="128">
        <v>421.04736663</v>
      </c>
      <c r="E552" s="128">
        <v>428.86432932000002</v>
      </c>
      <c r="F552" s="128">
        <v>434.03474088000002</v>
      </c>
      <c r="G552" s="128">
        <v>432.92878615000001</v>
      </c>
      <c r="H552" s="128">
        <v>401.41586375999998</v>
      </c>
      <c r="I552" s="128">
        <v>371.81094468999999</v>
      </c>
      <c r="J552" s="128">
        <v>379.96841160000002</v>
      </c>
      <c r="K552" s="128">
        <v>388.81260139</v>
      </c>
      <c r="L552" s="128">
        <v>366.99305332</v>
      </c>
      <c r="M552" s="128">
        <v>356.41718433</v>
      </c>
      <c r="N552" s="128">
        <v>351.53775395000002</v>
      </c>
      <c r="O552" s="128">
        <v>360.81317408000001</v>
      </c>
      <c r="P552" s="128">
        <v>356.44564680000002</v>
      </c>
      <c r="Q552" s="128">
        <v>351.82682868000001</v>
      </c>
      <c r="R552" s="128">
        <v>351.28302449</v>
      </c>
      <c r="S552" s="128">
        <v>353.98637027000001</v>
      </c>
      <c r="T552" s="128">
        <v>354.01698499999998</v>
      </c>
      <c r="U552" s="128">
        <v>353.41983734000002</v>
      </c>
      <c r="V552" s="128">
        <v>362.6450577</v>
      </c>
      <c r="W552" s="128">
        <v>370.64911164</v>
      </c>
      <c r="X552" s="128">
        <v>353.76413710999998</v>
      </c>
      <c r="Y552" s="128">
        <v>342.50638989999999</v>
      </c>
    </row>
    <row r="553" spans="1:25" x14ac:dyDescent="0.3">
      <c r="A553" s="133">
        <v>42587</v>
      </c>
      <c r="B553" s="128">
        <v>301.85523660000001</v>
      </c>
      <c r="C553" s="128">
        <v>345.13437472999999</v>
      </c>
      <c r="D553" s="128">
        <v>369.82794338000002</v>
      </c>
      <c r="E553" s="128">
        <v>378.18511169999999</v>
      </c>
      <c r="F553" s="128">
        <v>380.93807791</v>
      </c>
      <c r="G553" s="128">
        <v>382.76630452000001</v>
      </c>
      <c r="H553" s="128">
        <v>371.88175075999999</v>
      </c>
      <c r="I553" s="128">
        <v>362.09923223999999</v>
      </c>
      <c r="J553" s="128">
        <v>364.32113142999998</v>
      </c>
      <c r="K553" s="128">
        <v>368.71029255000002</v>
      </c>
      <c r="L553" s="128">
        <v>360.12627685000001</v>
      </c>
      <c r="M553" s="128">
        <v>360.87437721999999</v>
      </c>
      <c r="N553" s="128">
        <v>358.12231349000001</v>
      </c>
      <c r="O553" s="128">
        <v>365.91090965000001</v>
      </c>
      <c r="P553" s="128">
        <v>363.51080722</v>
      </c>
      <c r="Q553" s="128">
        <v>359.33346230000001</v>
      </c>
      <c r="R553" s="128">
        <v>356.97324522000002</v>
      </c>
      <c r="S553" s="128">
        <v>356.08359596999998</v>
      </c>
      <c r="T553" s="128">
        <v>341.35453871999999</v>
      </c>
      <c r="U553" s="128">
        <v>357.34734759999998</v>
      </c>
      <c r="V553" s="128">
        <v>347.75575850000001</v>
      </c>
      <c r="W553" s="128">
        <v>356.75072196000002</v>
      </c>
      <c r="X553" s="128">
        <v>338.03601531999999</v>
      </c>
      <c r="Y553" s="128">
        <v>351.81174117</v>
      </c>
    </row>
    <row r="554" spans="1:25" x14ac:dyDescent="0.3">
      <c r="A554" s="133">
        <v>42588</v>
      </c>
      <c r="B554" s="128">
        <v>390.78790799000001</v>
      </c>
      <c r="C554" s="128">
        <v>433.30229164999997</v>
      </c>
      <c r="D554" s="128">
        <v>453.13027281000001</v>
      </c>
      <c r="E554" s="128">
        <v>469.08969339999999</v>
      </c>
      <c r="F554" s="128">
        <v>470.45917960000003</v>
      </c>
      <c r="G554" s="128">
        <v>473.16129253000003</v>
      </c>
      <c r="H554" s="128">
        <v>459.23900817999998</v>
      </c>
      <c r="I554" s="128">
        <v>423.26619442999998</v>
      </c>
      <c r="J554" s="128">
        <v>371.57621626999997</v>
      </c>
      <c r="K554" s="128">
        <v>347.52516068</v>
      </c>
      <c r="L554" s="128">
        <v>347.31544523999997</v>
      </c>
      <c r="M554" s="128">
        <v>340.66996634999998</v>
      </c>
      <c r="N554" s="128">
        <v>337.50689366</v>
      </c>
      <c r="O554" s="128">
        <v>335.09519739000001</v>
      </c>
      <c r="P554" s="128">
        <v>330.66338410999998</v>
      </c>
      <c r="Q554" s="128">
        <v>328.86999800000001</v>
      </c>
      <c r="R554" s="128">
        <v>325.27218755000001</v>
      </c>
      <c r="S554" s="128">
        <v>324.67169410000002</v>
      </c>
      <c r="T554" s="128">
        <v>327.03558285999998</v>
      </c>
      <c r="U554" s="128">
        <v>326.68990550000001</v>
      </c>
      <c r="V554" s="128">
        <v>332.19212512000001</v>
      </c>
      <c r="W554" s="128">
        <v>347.80791614999998</v>
      </c>
      <c r="X554" s="128">
        <v>323.20868832000002</v>
      </c>
      <c r="Y554" s="128">
        <v>338.98636319000002</v>
      </c>
    </row>
    <row r="555" spans="1:25" x14ac:dyDescent="0.3">
      <c r="A555" s="133">
        <v>42589</v>
      </c>
      <c r="B555" s="128">
        <v>381.45660992000001</v>
      </c>
      <c r="C555" s="128">
        <v>422.42683217000001</v>
      </c>
      <c r="D555" s="128">
        <v>456.22478054999999</v>
      </c>
      <c r="E555" s="128">
        <v>470.33151937000002</v>
      </c>
      <c r="F555" s="128">
        <v>471.50203271999999</v>
      </c>
      <c r="G555" s="128">
        <v>476.72521463999999</v>
      </c>
      <c r="H555" s="128">
        <v>463.99107691</v>
      </c>
      <c r="I555" s="128">
        <v>431.09502064999998</v>
      </c>
      <c r="J555" s="128">
        <v>377.95111902000002</v>
      </c>
      <c r="K555" s="128">
        <v>340.63132587000001</v>
      </c>
      <c r="L555" s="128">
        <v>343.10140183999999</v>
      </c>
      <c r="M555" s="128">
        <v>350.16949492999998</v>
      </c>
      <c r="N555" s="128">
        <v>346.26971975999999</v>
      </c>
      <c r="O555" s="128">
        <v>331.9824256</v>
      </c>
      <c r="P555" s="128">
        <v>329.65352736</v>
      </c>
      <c r="Q555" s="128">
        <v>328.47775617000002</v>
      </c>
      <c r="R555" s="128">
        <v>327.49570137000001</v>
      </c>
      <c r="S555" s="128">
        <v>330.19075815000002</v>
      </c>
      <c r="T555" s="128">
        <v>333.51397161</v>
      </c>
      <c r="U555" s="128">
        <v>328.22830343999999</v>
      </c>
      <c r="V555" s="128">
        <v>336.50716111999998</v>
      </c>
      <c r="W555" s="128">
        <v>346.54289125999998</v>
      </c>
      <c r="X555" s="128">
        <v>328.81844475000003</v>
      </c>
      <c r="Y555" s="128">
        <v>336.78003342</v>
      </c>
    </row>
    <row r="556" spans="1:25" x14ac:dyDescent="0.3">
      <c r="A556" s="133">
        <v>42590</v>
      </c>
      <c r="B556" s="128">
        <v>382.90006984000001</v>
      </c>
      <c r="C556" s="128">
        <v>428.07576793999999</v>
      </c>
      <c r="D556" s="128">
        <v>457.47622282999998</v>
      </c>
      <c r="E556" s="128">
        <v>465.08512187999997</v>
      </c>
      <c r="F556" s="128">
        <v>473.52459358999999</v>
      </c>
      <c r="G556" s="128">
        <v>470.60408867000001</v>
      </c>
      <c r="H556" s="128">
        <v>437.06506141</v>
      </c>
      <c r="I556" s="128">
        <v>395.65355817</v>
      </c>
      <c r="J556" s="128">
        <v>368.58973680999998</v>
      </c>
      <c r="K556" s="128">
        <v>362.86074556</v>
      </c>
      <c r="L556" s="128">
        <v>361.99595216</v>
      </c>
      <c r="M556" s="128">
        <v>369.19242101999998</v>
      </c>
      <c r="N556" s="128">
        <v>364.26314312</v>
      </c>
      <c r="O556" s="128">
        <v>370.46214118</v>
      </c>
      <c r="P556" s="128">
        <v>366.15398328999999</v>
      </c>
      <c r="Q556" s="128">
        <v>359.45939951999998</v>
      </c>
      <c r="R556" s="128">
        <v>356.67849253000003</v>
      </c>
      <c r="S556" s="128">
        <v>356.33246885</v>
      </c>
      <c r="T556" s="128">
        <v>358.19525435999998</v>
      </c>
      <c r="U556" s="128">
        <v>359.01339970999999</v>
      </c>
      <c r="V556" s="128">
        <v>364.48863496000001</v>
      </c>
      <c r="W556" s="128">
        <v>380.77548572000001</v>
      </c>
      <c r="X556" s="128">
        <v>335.49601073000002</v>
      </c>
      <c r="Y556" s="128">
        <v>350.19058088999998</v>
      </c>
    </row>
    <row r="557" spans="1:25" x14ac:dyDescent="0.3">
      <c r="A557" s="133">
        <v>42591</v>
      </c>
      <c r="B557" s="128">
        <v>371.45424314000002</v>
      </c>
      <c r="C557" s="128">
        <v>414.24655251000001</v>
      </c>
      <c r="D557" s="128">
        <v>430.17265763</v>
      </c>
      <c r="E557" s="128">
        <v>440.57496516999998</v>
      </c>
      <c r="F557" s="128">
        <v>447.57550508999998</v>
      </c>
      <c r="G557" s="128">
        <v>445.33500332</v>
      </c>
      <c r="H557" s="128">
        <v>414.45328224000002</v>
      </c>
      <c r="I557" s="128">
        <v>401.87288340999999</v>
      </c>
      <c r="J557" s="128">
        <v>360.12003176000002</v>
      </c>
      <c r="K557" s="128">
        <v>360.33632301</v>
      </c>
      <c r="L557" s="128">
        <v>367.06859360999999</v>
      </c>
      <c r="M557" s="128">
        <v>387.65417341</v>
      </c>
      <c r="N557" s="128">
        <v>383.25139323000002</v>
      </c>
      <c r="O557" s="128">
        <v>384.1169415</v>
      </c>
      <c r="P557" s="128">
        <v>380.18676256999998</v>
      </c>
      <c r="Q557" s="128">
        <v>376.27650456999999</v>
      </c>
      <c r="R557" s="128">
        <v>375.70516588999999</v>
      </c>
      <c r="S557" s="128">
        <v>375.47851343999997</v>
      </c>
      <c r="T557" s="128">
        <v>374.86303498000001</v>
      </c>
      <c r="U557" s="128">
        <v>373.76474013000001</v>
      </c>
      <c r="V557" s="128">
        <v>380.93174829999998</v>
      </c>
      <c r="W557" s="128">
        <v>396.51258156</v>
      </c>
      <c r="X557" s="128">
        <v>335.79278190000002</v>
      </c>
      <c r="Y557" s="128">
        <v>350.38995208</v>
      </c>
    </row>
    <row r="558" spans="1:25" x14ac:dyDescent="0.3">
      <c r="A558" s="133">
        <v>42592</v>
      </c>
      <c r="B558" s="128">
        <v>386.29523154999998</v>
      </c>
      <c r="C558" s="128">
        <v>410.66373700999998</v>
      </c>
      <c r="D558" s="128">
        <v>425.61491536</v>
      </c>
      <c r="E558" s="128">
        <v>436.77408494999997</v>
      </c>
      <c r="F558" s="128">
        <v>444.91064489000001</v>
      </c>
      <c r="G558" s="128">
        <v>442.76925238000001</v>
      </c>
      <c r="H558" s="128">
        <v>416.05473301000001</v>
      </c>
      <c r="I558" s="128">
        <v>404.68376897000002</v>
      </c>
      <c r="J558" s="128">
        <v>358.95163265999997</v>
      </c>
      <c r="K558" s="128">
        <v>357.83782301000002</v>
      </c>
      <c r="L558" s="128">
        <v>394.31907317999998</v>
      </c>
      <c r="M558" s="128">
        <v>431.91678209999998</v>
      </c>
      <c r="N558" s="128">
        <v>428.31787366999998</v>
      </c>
      <c r="O558" s="128">
        <v>431.41932293000002</v>
      </c>
      <c r="P558" s="128">
        <v>418.35873211000001</v>
      </c>
      <c r="Q558" s="128">
        <v>366.79617058000002</v>
      </c>
      <c r="R558" s="128">
        <v>376.95663424999998</v>
      </c>
      <c r="S558" s="128">
        <v>425.75551553999998</v>
      </c>
      <c r="T558" s="128">
        <v>424.29083412</v>
      </c>
      <c r="U558" s="128">
        <v>423.21703230000003</v>
      </c>
      <c r="V558" s="128">
        <v>428.56245213</v>
      </c>
      <c r="W558" s="128">
        <v>352.46286987000002</v>
      </c>
      <c r="X558" s="128">
        <v>331.92373111000001</v>
      </c>
      <c r="Y558" s="128">
        <v>346.51304533000001</v>
      </c>
    </row>
    <row r="559" spans="1:25" x14ac:dyDescent="0.3">
      <c r="A559" s="133">
        <v>42593</v>
      </c>
      <c r="B559" s="128">
        <v>384.53842394999998</v>
      </c>
      <c r="C559" s="128">
        <v>412.92950293000001</v>
      </c>
      <c r="D559" s="128">
        <v>429.74377082000001</v>
      </c>
      <c r="E559" s="128">
        <v>439.97031293999999</v>
      </c>
      <c r="F559" s="128">
        <v>446.68885091999999</v>
      </c>
      <c r="G559" s="128">
        <v>446.52842999000001</v>
      </c>
      <c r="H559" s="128">
        <v>416.83752246</v>
      </c>
      <c r="I559" s="128">
        <v>421.63103321</v>
      </c>
      <c r="J559" s="128">
        <v>371.39457434000002</v>
      </c>
      <c r="K559" s="128">
        <v>362.09123476000002</v>
      </c>
      <c r="L559" s="128">
        <v>359.28820705999999</v>
      </c>
      <c r="M559" s="128">
        <v>349.15657586999998</v>
      </c>
      <c r="N559" s="128">
        <v>343.77654783000003</v>
      </c>
      <c r="O559" s="128">
        <v>354.10639119000001</v>
      </c>
      <c r="P559" s="128">
        <v>361.73122495000001</v>
      </c>
      <c r="Q559" s="128">
        <v>350.58999686999999</v>
      </c>
      <c r="R559" s="128">
        <v>344.64609703000002</v>
      </c>
      <c r="S559" s="128">
        <v>340.96233553000002</v>
      </c>
      <c r="T559" s="128">
        <v>334.91516214000001</v>
      </c>
      <c r="U559" s="128">
        <v>331.92718353999999</v>
      </c>
      <c r="V559" s="128">
        <v>336.48842237000002</v>
      </c>
      <c r="W559" s="128">
        <v>342.46836617000002</v>
      </c>
      <c r="X559" s="128">
        <v>322.6663471</v>
      </c>
      <c r="Y559" s="128">
        <v>353.99299716000002</v>
      </c>
    </row>
    <row r="560" spans="1:25" x14ac:dyDescent="0.3">
      <c r="A560" s="133">
        <v>42594</v>
      </c>
      <c r="B560" s="128">
        <v>394.51679601000001</v>
      </c>
      <c r="C560" s="128">
        <v>426.89106722999998</v>
      </c>
      <c r="D560" s="128">
        <v>438.92049494999998</v>
      </c>
      <c r="E560" s="128">
        <v>446.39894912</v>
      </c>
      <c r="F560" s="128">
        <v>456.14168883999997</v>
      </c>
      <c r="G560" s="128">
        <v>452.91851328000001</v>
      </c>
      <c r="H560" s="128">
        <v>433.61926870999997</v>
      </c>
      <c r="I560" s="128">
        <v>428.80694732000001</v>
      </c>
      <c r="J560" s="128">
        <v>386.25101079000001</v>
      </c>
      <c r="K560" s="128">
        <v>364.93037518</v>
      </c>
      <c r="L560" s="128">
        <v>359.62352301999999</v>
      </c>
      <c r="M560" s="128">
        <v>369.44887008000001</v>
      </c>
      <c r="N560" s="128">
        <v>365.08153218000001</v>
      </c>
      <c r="O560" s="128">
        <v>369.72907270000002</v>
      </c>
      <c r="P560" s="128">
        <v>370.08004295000001</v>
      </c>
      <c r="Q560" s="128">
        <v>368.79934868999999</v>
      </c>
      <c r="R560" s="128">
        <v>366.28159907000003</v>
      </c>
      <c r="S560" s="128">
        <v>364.57552154000001</v>
      </c>
      <c r="T560" s="128">
        <v>339.89571043000001</v>
      </c>
      <c r="U560" s="128">
        <v>308.64983035</v>
      </c>
      <c r="V560" s="128">
        <v>325.09027823000002</v>
      </c>
      <c r="W560" s="128">
        <v>339.30276461</v>
      </c>
      <c r="X560" s="128">
        <v>333.09614406999998</v>
      </c>
      <c r="Y560" s="128">
        <v>368.92847776000002</v>
      </c>
    </row>
    <row r="561" spans="1:25" x14ac:dyDescent="0.3">
      <c r="A561" s="133">
        <v>42595</v>
      </c>
      <c r="B561" s="128">
        <v>392.43077254999997</v>
      </c>
      <c r="C561" s="128">
        <v>428.95494851000001</v>
      </c>
      <c r="D561" s="128">
        <v>438.16355680999999</v>
      </c>
      <c r="E561" s="128">
        <v>450.91455603999998</v>
      </c>
      <c r="F561" s="128">
        <v>452.55246005999999</v>
      </c>
      <c r="G561" s="128">
        <v>451.69729224000002</v>
      </c>
      <c r="H561" s="128">
        <v>435.51486774</v>
      </c>
      <c r="I561" s="128">
        <v>440.39465431999997</v>
      </c>
      <c r="J561" s="128">
        <v>396.85749249000003</v>
      </c>
      <c r="K561" s="128">
        <v>368.00224300999997</v>
      </c>
      <c r="L561" s="128">
        <v>369.44508202999998</v>
      </c>
      <c r="M561" s="128">
        <v>358.50989292999998</v>
      </c>
      <c r="N561" s="128">
        <v>344.75243332999997</v>
      </c>
      <c r="O561" s="128">
        <v>343.32253465000002</v>
      </c>
      <c r="P561" s="128">
        <v>336.33217357000001</v>
      </c>
      <c r="Q561" s="128">
        <v>336.41611316000001</v>
      </c>
      <c r="R561" s="128">
        <v>336.57358959999999</v>
      </c>
      <c r="S561" s="128">
        <v>338.19467926999999</v>
      </c>
      <c r="T561" s="128">
        <v>340.86400829000002</v>
      </c>
      <c r="U561" s="128">
        <v>342.56429512</v>
      </c>
      <c r="V561" s="128">
        <v>353.32462397</v>
      </c>
      <c r="W561" s="128">
        <v>362.35287606999998</v>
      </c>
      <c r="X561" s="128">
        <v>338.31447223999999</v>
      </c>
      <c r="Y561" s="128">
        <v>355.89527694999998</v>
      </c>
    </row>
    <row r="562" spans="1:25" x14ac:dyDescent="0.3">
      <c r="A562" s="133">
        <v>42596</v>
      </c>
      <c r="B562" s="128">
        <v>389.25422105000001</v>
      </c>
      <c r="C562" s="128">
        <v>421.53651876999999</v>
      </c>
      <c r="D562" s="128">
        <v>437.92910812000002</v>
      </c>
      <c r="E562" s="128">
        <v>449.08135475</v>
      </c>
      <c r="F562" s="128">
        <v>453.42911683</v>
      </c>
      <c r="G562" s="128">
        <v>455.73315805999999</v>
      </c>
      <c r="H562" s="128">
        <v>439.14650167999997</v>
      </c>
      <c r="I562" s="128">
        <v>441.72114185999999</v>
      </c>
      <c r="J562" s="128">
        <v>393.32505079999999</v>
      </c>
      <c r="K562" s="128">
        <v>348.25976593000001</v>
      </c>
      <c r="L562" s="128">
        <v>338.14652504999998</v>
      </c>
      <c r="M562" s="128">
        <v>361.19441610000001</v>
      </c>
      <c r="N562" s="128">
        <v>359.80539892000002</v>
      </c>
      <c r="O562" s="128">
        <v>363.07054276000002</v>
      </c>
      <c r="P562" s="128">
        <v>359.99885599999999</v>
      </c>
      <c r="Q562" s="128">
        <v>359.72800905000003</v>
      </c>
      <c r="R562" s="128">
        <v>357.75272425000003</v>
      </c>
      <c r="S562" s="128">
        <v>363.02467683999998</v>
      </c>
      <c r="T562" s="128">
        <v>362.89269132999999</v>
      </c>
      <c r="U562" s="128">
        <v>366.44131279999999</v>
      </c>
      <c r="V562" s="128">
        <v>351.94087017999999</v>
      </c>
      <c r="W562" s="128">
        <v>331.17648308000003</v>
      </c>
      <c r="X562" s="128">
        <v>330.42337459999999</v>
      </c>
      <c r="Y562" s="128">
        <v>378.98547093000002</v>
      </c>
    </row>
    <row r="563" spans="1:25" x14ac:dyDescent="0.3">
      <c r="A563" s="133">
        <v>42597</v>
      </c>
      <c r="B563" s="128">
        <v>403.28221932000002</v>
      </c>
      <c r="C563" s="128">
        <v>434.31344997999997</v>
      </c>
      <c r="D563" s="128">
        <v>428.67249162000002</v>
      </c>
      <c r="E563" s="128">
        <v>443.51702237000001</v>
      </c>
      <c r="F563" s="128">
        <v>447.23680352000002</v>
      </c>
      <c r="G563" s="128">
        <v>445.76057678000001</v>
      </c>
      <c r="H563" s="128">
        <v>427.07466360000001</v>
      </c>
      <c r="I563" s="128">
        <v>422.96538393999998</v>
      </c>
      <c r="J563" s="128">
        <v>368.2342774</v>
      </c>
      <c r="K563" s="128">
        <v>327.82840721000002</v>
      </c>
      <c r="L563" s="128">
        <v>301.63878395</v>
      </c>
      <c r="M563" s="128">
        <v>298.86580655</v>
      </c>
      <c r="N563" s="128">
        <v>302.69895508000002</v>
      </c>
      <c r="O563" s="128">
        <v>297.09013296000001</v>
      </c>
      <c r="P563" s="128">
        <v>301.29130722999997</v>
      </c>
      <c r="Q563" s="128">
        <v>303.35608528</v>
      </c>
      <c r="R563" s="128">
        <v>302.49960291999997</v>
      </c>
      <c r="S563" s="128">
        <v>305.15901411999999</v>
      </c>
      <c r="T563" s="128">
        <v>311.04111442999999</v>
      </c>
      <c r="U563" s="128">
        <v>309.61082744999999</v>
      </c>
      <c r="V563" s="128">
        <v>296.94502932</v>
      </c>
      <c r="W563" s="128">
        <v>297.50579089000001</v>
      </c>
      <c r="X563" s="128">
        <v>310.19003816999998</v>
      </c>
      <c r="Y563" s="128">
        <v>354.75496485000002</v>
      </c>
    </row>
    <row r="564" spans="1:25" x14ac:dyDescent="0.3">
      <c r="A564" s="133">
        <v>42598</v>
      </c>
      <c r="B564" s="128">
        <v>377.81658994999998</v>
      </c>
      <c r="C564" s="128">
        <v>411.02395926000003</v>
      </c>
      <c r="D564" s="128">
        <v>435.06221531</v>
      </c>
      <c r="E564" s="128">
        <v>446.91847762999998</v>
      </c>
      <c r="F564" s="128">
        <v>452.85723414</v>
      </c>
      <c r="G564" s="128">
        <v>451.32329658999998</v>
      </c>
      <c r="H564" s="128">
        <v>427.01351905000001</v>
      </c>
      <c r="I564" s="128">
        <v>401.70614735999999</v>
      </c>
      <c r="J564" s="128">
        <v>351.29821910999999</v>
      </c>
      <c r="K564" s="128">
        <v>320.55212053000002</v>
      </c>
      <c r="L564" s="128">
        <v>296.15556261</v>
      </c>
      <c r="M564" s="128">
        <v>302.91600914000003</v>
      </c>
      <c r="N564" s="128">
        <v>319.71730593000001</v>
      </c>
      <c r="O564" s="128">
        <v>330.51609583999999</v>
      </c>
      <c r="P564" s="128">
        <v>310.79534577999999</v>
      </c>
      <c r="Q564" s="128">
        <v>300.78274508999999</v>
      </c>
      <c r="R564" s="128">
        <v>299.73694582000002</v>
      </c>
      <c r="S564" s="128">
        <v>303.33408530999998</v>
      </c>
      <c r="T564" s="128">
        <v>307.84801668</v>
      </c>
      <c r="U564" s="128">
        <v>310.63584938999998</v>
      </c>
      <c r="V564" s="128">
        <v>302.09837848000001</v>
      </c>
      <c r="W564" s="128">
        <v>309.08895894</v>
      </c>
      <c r="X564" s="128">
        <v>313.25859044999999</v>
      </c>
      <c r="Y564" s="128">
        <v>354.65254109</v>
      </c>
    </row>
    <row r="565" spans="1:25" x14ac:dyDescent="0.3">
      <c r="A565" s="133">
        <v>42599</v>
      </c>
      <c r="B565" s="128">
        <v>371.1215952</v>
      </c>
      <c r="C565" s="128">
        <v>411.56041606000002</v>
      </c>
      <c r="D565" s="128">
        <v>436.81080677</v>
      </c>
      <c r="E565" s="128">
        <v>448.05738217999999</v>
      </c>
      <c r="F565" s="128">
        <v>458.21830661000001</v>
      </c>
      <c r="G565" s="128">
        <v>455.56190895999998</v>
      </c>
      <c r="H565" s="128">
        <v>422.69773694999998</v>
      </c>
      <c r="I565" s="128">
        <v>395.05630707</v>
      </c>
      <c r="J565" s="128">
        <v>342.21326835000002</v>
      </c>
      <c r="K565" s="128">
        <v>312.39694734</v>
      </c>
      <c r="L565" s="128">
        <v>293.18292076</v>
      </c>
      <c r="M565" s="128">
        <v>287.20840865000002</v>
      </c>
      <c r="N565" s="128">
        <v>293.95356799000001</v>
      </c>
      <c r="O565" s="128">
        <v>290.87779492999999</v>
      </c>
      <c r="P565" s="128">
        <v>293.1829649</v>
      </c>
      <c r="Q565" s="128">
        <v>295.01729097999998</v>
      </c>
      <c r="R565" s="128">
        <v>302.73526090000001</v>
      </c>
      <c r="S565" s="128">
        <v>313.50816523999998</v>
      </c>
      <c r="T565" s="128">
        <v>339.55331402000002</v>
      </c>
      <c r="U565" s="128">
        <v>343.14176878000001</v>
      </c>
      <c r="V565" s="128">
        <v>328.60181583000002</v>
      </c>
      <c r="W565" s="128">
        <v>322.35144771</v>
      </c>
      <c r="X565" s="128">
        <v>318.38796910000002</v>
      </c>
      <c r="Y565" s="128">
        <v>352.37446813999998</v>
      </c>
    </row>
    <row r="566" spans="1:25" x14ac:dyDescent="0.3">
      <c r="A566" s="133">
        <v>42600</v>
      </c>
      <c r="B566" s="128">
        <v>348.31861067</v>
      </c>
      <c r="C566" s="128">
        <v>375.28993846999998</v>
      </c>
      <c r="D566" s="128">
        <v>395.08881453999999</v>
      </c>
      <c r="E566" s="128">
        <v>403.91378628000001</v>
      </c>
      <c r="F566" s="128">
        <v>413.45954095000002</v>
      </c>
      <c r="G566" s="128">
        <v>411.64915483999999</v>
      </c>
      <c r="H566" s="128">
        <v>395.08439043999999</v>
      </c>
      <c r="I566" s="128">
        <v>365.06604383000001</v>
      </c>
      <c r="J566" s="128">
        <v>314.94311854</v>
      </c>
      <c r="K566" s="128">
        <v>285.72927607999998</v>
      </c>
      <c r="L566" s="128">
        <v>268.99377457000003</v>
      </c>
      <c r="M566" s="128">
        <v>276.23957180000002</v>
      </c>
      <c r="N566" s="128">
        <v>268.81910893999998</v>
      </c>
      <c r="O566" s="128">
        <v>271.51539115999998</v>
      </c>
      <c r="P566" s="128">
        <v>264.70397545999998</v>
      </c>
      <c r="Q566" s="128">
        <v>261.7597695</v>
      </c>
      <c r="R566" s="128">
        <v>262.19890984</v>
      </c>
      <c r="S566" s="128">
        <v>265.64616031999998</v>
      </c>
      <c r="T566" s="128">
        <v>267.58736528999998</v>
      </c>
      <c r="U566" s="128">
        <v>266.41697311000001</v>
      </c>
      <c r="V566" s="128">
        <v>273.81884781000002</v>
      </c>
      <c r="W566" s="128">
        <v>286.98834445</v>
      </c>
      <c r="X566" s="128">
        <v>276.86449150999999</v>
      </c>
      <c r="Y566" s="128">
        <v>311.95167463000001</v>
      </c>
    </row>
    <row r="567" spans="1:25" x14ac:dyDescent="0.3">
      <c r="A567" s="133">
        <v>42601</v>
      </c>
      <c r="B567" s="128">
        <v>354.85447578999998</v>
      </c>
      <c r="C567" s="128">
        <v>389.61793784000002</v>
      </c>
      <c r="D567" s="128">
        <v>410.92901111999998</v>
      </c>
      <c r="E567" s="128">
        <v>410.62785377</v>
      </c>
      <c r="F567" s="128">
        <v>416.56936238999998</v>
      </c>
      <c r="G567" s="128">
        <v>408.08020083999997</v>
      </c>
      <c r="H567" s="128">
        <v>388.88970705000003</v>
      </c>
      <c r="I567" s="128">
        <v>349.90794705000002</v>
      </c>
      <c r="J567" s="128">
        <v>309.40790836000002</v>
      </c>
      <c r="K567" s="128">
        <v>276.08563806000001</v>
      </c>
      <c r="L567" s="128">
        <v>266.77829551999997</v>
      </c>
      <c r="M567" s="128">
        <v>268.63781001000001</v>
      </c>
      <c r="N567" s="128">
        <v>283.22438007</v>
      </c>
      <c r="O567" s="128">
        <v>292.30536517000002</v>
      </c>
      <c r="P567" s="128">
        <v>291.25921613999998</v>
      </c>
      <c r="Q567" s="128">
        <v>294.76809019000001</v>
      </c>
      <c r="R567" s="128">
        <v>292.47171114000002</v>
      </c>
      <c r="S567" s="128">
        <v>290.28097760000003</v>
      </c>
      <c r="T567" s="128">
        <v>286.71925088</v>
      </c>
      <c r="U567" s="128">
        <v>290.27920756999998</v>
      </c>
      <c r="V567" s="128">
        <v>291.05963452999998</v>
      </c>
      <c r="W567" s="128">
        <v>289.15958090999999</v>
      </c>
      <c r="X567" s="128">
        <v>269.32399378000002</v>
      </c>
      <c r="Y567" s="128">
        <v>288.42670618</v>
      </c>
    </row>
    <row r="568" spans="1:25" x14ac:dyDescent="0.3">
      <c r="A568" s="133">
        <v>42602</v>
      </c>
      <c r="B568" s="128">
        <v>305.88524371</v>
      </c>
      <c r="C568" s="128">
        <v>313.82755533</v>
      </c>
      <c r="D568" s="128">
        <v>336.38096805999999</v>
      </c>
      <c r="E568" s="128">
        <v>347.48405896999998</v>
      </c>
      <c r="F568" s="128">
        <v>351.02746622000001</v>
      </c>
      <c r="G568" s="128">
        <v>348.46286163000002</v>
      </c>
      <c r="H568" s="128">
        <v>350.91132406999998</v>
      </c>
      <c r="I568" s="128">
        <v>344.45510207000001</v>
      </c>
      <c r="J568" s="128">
        <v>315.49553195999999</v>
      </c>
      <c r="K568" s="128">
        <v>290.00041534000002</v>
      </c>
      <c r="L568" s="128">
        <v>279.13690028000002</v>
      </c>
      <c r="M568" s="128">
        <v>338.26252477000003</v>
      </c>
      <c r="N568" s="128">
        <v>336.00088849999997</v>
      </c>
      <c r="O568" s="128">
        <v>334.69835534999999</v>
      </c>
      <c r="P568" s="128">
        <v>320.12332493000002</v>
      </c>
      <c r="Q568" s="128">
        <v>315.82148095999997</v>
      </c>
      <c r="R568" s="128">
        <v>302.82835277999999</v>
      </c>
      <c r="S568" s="128">
        <v>291.27229786999999</v>
      </c>
      <c r="T568" s="128">
        <v>291.47341318999997</v>
      </c>
      <c r="U568" s="128">
        <v>291.04949345</v>
      </c>
      <c r="V568" s="128">
        <v>288.86853924000002</v>
      </c>
      <c r="W568" s="128">
        <v>297.11276523999999</v>
      </c>
      <c r="X568" s="128">
        <v>291.92541401</v>
      </c>
      <c r="Y568" s="128">
        <v>313.76319851</v>
      </c>
    </row>
    <row r="569" spans="1:25" x14ac:dyDescent="0.3">
      <c r="A569" s="133">
        <v>42603</v>
      </c>
      <c r="B569" s="128">
        <v>362.64676831000003</v>
      </c>
      <c r="C569" s="128">
        <v>394.8702644</v>
      </c>
      <c r="D569" s="128">
        <v>423.31822617</v>
      </c>
      <c r="E569" s="128">
        <v>435.47837324</v>
      </c>
      <c r="F569" s="128">
        <v>440.12807082</v>
      </c>
      <c r="G569" s="128">
        <v>437.54707538999997</v>
      </c>
      <c r="H569" s="128">
        <v>427.35240133000002</v>
      </c>
      <c r="I569" s="128">
        <v>406.70440746000003</v>
      </c>
      <c r="J569" s="128">
        <v>357.49003197000002</v>
      </c>
      <c r="K569" s="128">
        <v>310.45649415000003</v>
      </c>
      <c r="L569" s="128">
        <v>308.46353327000003</v>
      </c>
      <c r="M569" s="128">
        <v>337.79997605</v>
      </c>
      <c r="N569" s="128">
        <v>340.12419697000001</v>
      </c>
      <c r="O569" s="128">
        <v>343.98508773999998</v>
      </c>
      <c r="P569" s="128">
        <v>334.03709069000001</v>
      </c>
      <c r="Q569" s="128">
        <v>333.11796810999999</v>
      </c>
      <c r="R569" s="128">
        <v>327.02952670000002</v>
      </c>
      <c r="S569" s="128">
        <v>325.28487244000002</v>
      </c>
      <c r="T569" s="128">
        <v>326.21964732999999</v>
      </c>
      <c r="U569" s="128">
        <v>329.99627249000002</v>
      </c>
      <c r="V569" s="128">
        <v>299.94384506</v>
      </c>
      <c r="W569" s="128">
        <v>354.96482144999999</v>
      </c>
      <c r="X569" s="128">
        <v>332.47310456999998</v>
      </c>
      <c r="Y569" s="128">
        <v>310.69009905000001</v>
      </c>
    </row>
    <row r="570" spans="1:25" x14ac:dyDescent="0.3">
      <c r="A570" s="133">
        <v>42604</v>
      </c>
      <c r="B570" s="128">
        <v>318.46272842000002</v>
      </c>
      <c r="C570" s="128">
        <v>356.97206994999999</v>
      </c>
      <c r="D570" s="128">
        <v>377.62024063000001</v>
      </c>
      <c r="E570" s="128">
        <v>376.80482599999999</v>
      </c>
      <c r="F570" s="128">
        <v>386.69711665</v>
      </c>
      <c r="G570" s="128">
        <v>393.58394298000002</v>
      </c>
      <c r="H570" s="128">
        <v>364.44107760999998</v>
      </c>
      <c r="I570" s="128">
        <v>343.67478161999998</v>
      </c>
      <c r="J570" s="128">
        <v>294.67170575</v>
      </c>
      <c r="K570" s="128">
        <v>270.95609666000001</v>
      </c>
      <c r="L570" s="128">
        <v>282.50301117999999</v>
      </c>
      <c r="M570" s="128">
        <v>305.94223172</v>
      </c>
      <c r="N570" s="128">
        <v>301.41717513999998</v>
      </c>
      <c r="O570" s="128">
        <v>307.66964052999998</v>
      </c>
      <c r="P570" s="128">
        <v>303.73937326999999</v>
      </c>
      <c r="Q570" s="128">
        <v>300.12653835999998</v>
      </c>
      <c r="R570" s="128">
        <v>298.22802224999998</v>
      </c>
      <c r="S570" s="128">
        <v>295.01598694</v>
      </c>
      <c r="T570" s="128">
        <v>246.81726685000001</v>
      </c>
      <c r="U570" s="128">
        <v>247.31437668999999</v>
      </c>
      <c r="V570" s="128">
        <v>258.13043656000002</v>
      </c>
      <c r="W570" s="128">
        <v>258.55252099</v>
      </c>
      <c r="X570" s="128">
        <v>256.12083920999999</v>
      </c>
      <c r="Y570" s="128">
        <v>290.11802728999999</v>
      </c>
    </row>
    <row r="571" spans="1:25" x14ac:dyDescent="0.3">
      <c r="A571" s="133">
        <v>42605</v>
      </c>
      <c r="B571" s="128">
        <v>323.80314007999999</v>
      </c>
      <c r="C571" s="128">
        <v>352.89062522</v>
      </c>
      <c r="D571" s="128">
        <v>374.48451133999998</v>
      </c>
      <c r="E571" s="128">
        <v>369.37794281999999</v>
      </c>
      <c r="F571" s="128">
        <v>369.68187042</v>
      </c>
      <c r="G571" s="128">
        <v>369.99713663</v>
      </c>
      <c r="H571" s="128">
        <v>364.50867698000002</v>
      </c>
      <c r="I571" s="128">
        <v>336.58924811999998</v>
      </c>
      <c r="J571" s="128">
        <v>369.03271758</v>
      </c>
      <c r="K571" s="128">
        <v>262.39866582000002</v>
      </c>
      <c r="L571" s="128">
        <v>252.71435392000001</v>
      </c>
      <c r="M571" s="128">
        <v>246.05623904999999</v>
      </c>
      <c r="N571" s="128">
        <v>242.79718007</v>
      </c>
      <c r="O571" s="128">
        <v>248.94316914999999</v>
      </c>
      <c r="P571" s="128">
        <v>245.85260925</v>
      </c>
      <c r="Q571" s="128">
        <v>243.36544361</v>
      </c>
      <c r="R571" s="128">
        <v>244.63824192999999</v>
      </c>
      <c r="S571" s="128">
        <v>242.70095585999999</v>
      </c>
      <c r="T571" s="128">
        <v>241.91721057999999</v>
      </c>
      <c r="U571" s="128">
        <v>241.28996269000001</v>
      </c>
      <c r="V571" s="128">
        <v>251.86603848999999</v>
      </c>
      <c r="W571" s="128">
        <v>255.81942677999999</v>
      </c>
      <c r="X571" s="128">
        <v>299.88792881000001</v>
      </c>
      <c r="Y571" s="128">
        <v>284.48301693000002</v>
      </c>
    </row>
    <row r="572" spans="1:25" x14ac:dyDescent="0.3">
      <c r="A572" s="133">
        <v>42606</v>
      </c>
      <c r="B572" s="128">
        <v>334.25075341000002</v>
      </c>
      <c r="C572" s="128">
        <v>369.06292350000001</v>
      </c>
      <c r="D572" s="128">
        <v>378.81342211999998</v>
      </c>
      <c r="E572" s="128">
        <v>384.14499253000002</v>
      </c>
      <c r="F572" s="128">
        <v>375.29119394999998</v>
      </c>
      <c r="G572" s="128">
        <v>372.18446232999997</v>
      </c>
      <c r="H572" s="128">
        <v>349.49524587000002</v>
      </c>
      <c r="I572" s="128">
        <v>332.05329456999999</v>
      </c>
      <c r="J572" s="128">
        <v>292.99361994999998</v>
      </c>
      <c r="K572" s="128">
        <v>259.71120870999999</v>
      </c>
      <c r="L572" s="128">
        <v>256.23235892999998</v>
      </c>
      <c r="M572" s="128">
        <v>281.78799165999999</v>
      </c>
      <c r="N572" s="128">
        <v>259.51961724</v>
      </c>
      <c r="O572" s="128">
        <v>282.46644526</v>
      </c>
      <c r="P572" s="128">
        <v>288.90725567999999</v>
      </c>
      <c r="Q572" s="128">
        <v>275.47731112000002</v>
      </c>
      <c r="R572" s="128">
        <v>269.65339040999999</v>
      </c>
      <c r="S572" s="128">
        <v>267.76532877</v>
      </c>
      <c r="T572" s="128">
        <v>288.61813711999997</v>
      </c>
      <c r="U572" s="128">
        <v>300.77620386000001</v>
      </c>
      <c r="V572" s="128">
        <v>304.92227045999999</v>
      </c>
      <c r="W572" s="128">
        <v>308.48298256999999</v>
      </c>
      <c r="X572" s="128">
        <v>275.36834955</v>
      </c>
      <c r="Y572" s="128">
        <v>285.32943792999998</v>
      </c>
    </row>
    <row r="573" spans="1:25" x14ac:dyDescent="0.3">
      <c r="A573" s="133">
        <v>42607</v>
      </c>
      <c r="B573" s="128">
        <v>330.11198208000002</v>
      </c>
      <c r="C573" s="128">
        <v>370.01208283</v>
      </c>
      <c r="D573" s="128">
        <v>392.31504201000001</v>
      </c>
      <c r="E573" s="128">
        <v>396.30481837000002</v>
      </c>
      <c r="F573" s="128">
        <v>396.56708634</v>
      </c>
      <c r="G573" s="128">
        <v>388.25452653999997</v>
      </c>
      <c r="H573" s="128">
        <v>365.37840304999997</v>
      </c>
      <c r="I573" s="128">
        <v>327.03101729999997</v>
      </c>
      <c r="J573" s="128">
        <v>290.26523558000002</v>
      </c>
      <c r="K573" s="128">
        <v>261.28923810999999</v>
      </c>
      <c r="L573" s="128">
        <v>261.06757898000001</v>
      </c>
      <c r="M573" s="128">
        <v>290.49094852000002</v>
      </c>
      <c r="N573" s="128">
        <v>284.99264592999998</v>
      </c>
      <c r="O573" s="128">
        <v>287.99853525999998</v>
      </c>
      <c r="P573" s="128">
        <v>269.27953542</v>
      </c>
      <c r="Q573" s="128">
        <v>269.62152585000001</v>
      </c>
      <c r="R573" s="128">
        <v>270.81481491</v>
      </c>
      <c r="S573" s="128">
        <v>274.64801279</v>
      </c>
      <c r="T573" s="128">
        <v>301.68276909999997</v>
      </c>
      <c r="U573" s="128">
        <v>291.59794584000002</v>
      </c>
      <c r="V573" s="128">
        <v>303.74124792999999</v>
      </c>
      <c r="W573" s="128">
        <v>303.65029165999999</v>
      </c>
      <c r="X573" s="128">
        <v>274.23212352000002</v>
      </c>
      <c r="Y573" s="128">
        <v>281.68156195</v>
      </c>
    </row>
    <row r="574" spans="1:25" x14ac:dyDescent="0.3">
      <c r="A574" s="133">
        <v>42608</v>
      </c>
      <c r="B574" s="128">
        <v>326.95147257999997</v>
      </c>
      <c r="C574" s="128">
        <v>357.58989707000001</v>
      </c>
      <c r="D574" s="128">
        <v>379.49442707999998</v>
      </c>
      <c r="E574" s="128">
        <v>386.61542588999998</v>
      </c>
      <c r="F574" s="128">
        <v>386.77723395999999</v>
      </c>
      <c r="G574" s="128">
        <v>383.43221511000002</v>
      </c>
      <c r="H574" s="128">
        <v>358.98001775</v>
      </c>
      <c r="I574" s="128">
        <v>320.12192303</v>
      </c>
      <c r="J574" s="128">
        <v>282.09549122999999</v>
      </c>
      <c r="K574" s="128">
        <v>258.78953231999998</v>
      </c>
      <c r="L574" s="128">
        <v>260.05962676000001</v>
      </c>
      <c r="M574" s="128">
        <v>278.27995009</v>
      </c>
      <c r="N574" s="128">
        <v>274.40340808000002</v>
      </c>
      <c r="O574" s="128">
        <v>283.46962944000001</v>
      </c>
      <c r="P574" s="128">
        <v>284.08399575999999</v>
      </c>
      <c r="Q574" s="128">
        <v>279.51918875000001</v>
      </c>
      <c r="R574" s="128">
        <v>273.48670236999999</v>
      </c>
      <c r="S574" s="128">
        <v>273.38899762</v>
      </c>
      <c r="T574" s="128">
        <v>273.96739996000002</v>
      </c>
      <c r="U574" s="128">
        <v>274.62771275</v>
      </c>
      <c r="V574" s="128">
        <v>284.78883039999999</v>
      </c>
      <c r="W574" s="128">
        <v>289.15646241000002</v>
      </c>
      <c r="X574" s="128">
        <v>268.29228157</v>
      </c>
      <c r="Y574" s="128">
        <v>278.57950282000002</v>
      </c>
    </row>
    <row r="575" spans="1:25" x14ac:dyDescent="0.3">
      <c r="A575" s="133">
        <v>42609</v>
      </c>
      <c r="B575" s="128">
        <v>304.99626138000002</v>
      </c>
      <c r="C575" s="128">
        <v>336.35806707</v>
      </c>
      <c r="D575" s="128">
        <v>354.67211371000002</v>
      </c>
      <c r="E575" s="128">
        <v>365.03818776999998</v>
      </c>
      <c r="F575" s="128">
        <v>360.53266101000003</v>
      </c>
      <c r="G575" s="128">
        <v>360.51219154</v>
      </c>
      <c r="H575" s="128">
        <v>355.16164293000003</v>
      </c>
      <c r="I575" s="128">
        <v>354.17744522999999</v>
      </c>
      <c r="J575" s="128">
        <v>325.94835989000001</v>
      </c>
      <c r="K575" s="128">
        <v>294.81986590999998</v>
      </c>
      <c r="L575" s="128">
        <v>325.94692694000003</v>
      </c>
      <c r="M575" s="128">
        <v>375.49813447999998</v>
      </c>
      <c r="N575" s="128">
        <v>390.57623989000001</v>
      </c>
      <c r="O575" s="128">
        <v>377.44541204000001</v>
      </c>
      <c r="P575" s="128">
        <v>348.78719919000002</v>
      </c>
      <c r="Q575" s="128">
        <v>340.29233373</v>
      </c>
      <c r="R575" s="128">
        <v>331.58357756999999</v>
      </c>
      <c r="S575" s="128">
        <v>335.53351463000001</v>
      </c>
      <c r="T575" s="128">
        <v>338.69899017</v>
      </c>
      <c r="U575" s="128">
        <v>336.70869578999998</v>
      </c>
      <c r="V575" s="128">
        <v>348.38668866</v>
      </c>
      <c r="W575" s="128">
        <v>363.55653359000002</v>
      </c>
      <c r="X575" s="128">
        <v>326.19978255000001</v>
      </c>
      <c r="Y575" s="128">
        <v>336.71361472000001</v>
      </c>
    </row>
    <row r="576" spans="1:25" x14ac:dyDescent="0.3">
      <c r="A576" s="133">
        <v>42610</v>
      </c>
      <c r="B576" s="128">
        <v>374.95138939999998</v>
      </c>
      <c r="C576" s="128">
        <v>418.48243345999998</v>
      </c>
      <c r="D576" s="128">
        <v>436.26743260000001</v>
      </c>
      <c r="E576" s="128">
        <v>439.91389500999998</v>
      </c>
      <c r="F576" s="128">
        <v>443.17346436000003</v>
      </c>
      <c r="G576" s="128">
        <v>441.36723083999999</v>
      </c>
      <c r="H576" s="128">
        <v>432.53463417</v>
      </c>
      <c r="I576" s="128">
        <v>410.79848951000002</v>
      </c>
      <c r="J576" s="128">
        <v>362.44850309999998</v>
      </c>
      <c r="K576" s="128">
        <v>329.93546368</v>
      </c>
      <c r="L576" s="128">
        <v>316.14933021000002</v>
      </c>
      <c r="M576" s="128">
        <v>312.50760477</v>
      </c>
      <c r="N576" s="128">
        <v>318.56548418</v>
      </c>
      <c r="O576" s="128">
        <v>314.81376197999998</v>
      </c>
      <c r="P576" s="128">
        <v>342.13061477999997</v>
      </c>
      <c r="Q576" s="128">
        <v>337.92032009000002</v>
      </c>
      <c r="R576" s="128">
        <v>336.99160608</v>
      </c>
      <c r="S576" s="128">
        <v>339.88974932000002</v>
      </c>
      <c r="T576" s="128">
        <v>344.32281949999998</v>
      </c>
      <c r="U576" s="128">
        <v>326.27596256999999</v>
      </c>
      <c r="V576" s="128">
        <v>310.26804822999998</v>
      </c>
      <c r="W576" s="128">
        <v>375.77985876000002</v>
      </c>
      <c r="X576" s="128">
        <v>324.78343991000003</v>
      </c>
      <c r="Y576" s="128">
        <v>332.70129510999999</v>
      </c>
    </row>
    <row r="577" spans="1:25" x14ac:dyDescent="0.3">
      <c r="A577" s="133">
        <v>42611</v>
      </c>
      <c r="B577" s="128">
        <v>385.68862557</v>
      </c>
      <c r="C577" s="128">
        <v>422.62643202999999</v>
      </c>
      <c r="D577" s="128">
        <v>435.15850465</v>
      </c>
      <c r="E577" s="128">
        <v>439.93815427999999</v>
      </c>
      <c r="F577" s="128">
        <v>445.05088011999999</v>
      </c>
      <c r="G577" s="128">
        <v>441.62427214000002</v>
      </c>
      <c r="H577" s="128">
        <v>430.95892873000003</v>
      </c>
      <c r="I577" s="128">
        <v>386.45953987000001</v>
      </c>
      <c r="J577" s="128">
        <v>384.59970676</v>
      </c>
      <c r="K577" s="128">
        <v>382.02437351999998</v>
      </c>
      <c r="L577" s="128">
        <v>374.08997459</v>
      </c>
      <c r="M577" s="128">
        <v>380.93551895000002</v>
      </c>
      <c r="N577" s="128">
        <v>377.66498242</v>
      </c>
      <c r="O577" s="128">
        <v>382.73803899000001</v>
      </c>
      <c r="P577" s="128">
        <v>380.09707315000003</v>
      </c>
      <c r="Q577" s="128">
        <v>375.24996499999997</v>
      </c>
      <c r="R577" s="128">
        <v>373.14082986</v>
      </c>
      <c r="S577" s="128">
        <v>372.93319575999999</v>
      </c>
      <c r="T577" s="128">
        <v>373.32103804000002</v>
      </c>
      <c r="U577" s="128">
        <v>359.77677576999997</v>
      </c>
      <c r="V577" s="128">
        <v>372.37119554999998</v>
      </c>
      <c r="W577" s="128">
        <v>367.61522803999998</v>
      </c>
      <c r="X577" s="128">
        <v>351.98610918000003</v>
      </c>
      <c r="Y577" s="128">
        <v>339.76780819999999</v>
      </c>
    </row>
    <row r="578" spans="1:25" x14ac:dyDescent="0.3">
      <c r="A578" s="133">
        <v>42612</v>
      </c>
      <c r="B578" s="128">
        <v>376.53626363000001</v>
      </c>
      <c r="C578" s="128">
        <v>414.83800887000001</v>
      </c>
      <c r="D578" s="128">
        <v>431.69005036999999</v>
      </c>
      <c r="E578" s="128">
        <v>432.47479377000002</v>
      </c>
      <c r="F578" s="128">
        <v>436.3124095</v>
      </c>
      <c r="G578" s="128">
        <v>426.46463027999999</v>
      </c>
      <c r="H578" s="128">
        <v>407.83008838000001</v>
      </c>
      <c r="I578" s="128">
        <v>381.16510725000001</v>
      </c>
      <c r="J578" s="128">
        <v>391.80119095999999</v>
      </c>
      <c r="K578" s="128">
        <v>390.42478799999998</v>
      </c>
      <c r="L578" s="128">
        <v>388.14289004</v>
      </c>
      <c r="M578" s="128">
        <v>380.79117188999999</v>
      </c>
      <c r="N578" s="128">
        <v>377.62764632</v>
      </c>
      <c r="O578" s="128">
        <v>381.10390563999999</v>
      </c>
      <c r="P578" s="128">
        <v>375.98613561000002</v>
      </c>
      <c r="Q578" s="128">
        <v>374.40434952999999</v>
      </c>
      <c r="R578" s="128">
        <v>377.21419734</v>
      </c>
      <c r="S578" s="128">
        <v>376.41606523000002</v>
      </c>
      <c r="T578" s="128">
        <v>372.81449253</v>
      </c>
      <c r="U578" s="128">
        <v>370.85087447000001</v>
      </c>
      <c r="V578" s="128">
        <v>376.76807867999997</v>
      </c>
      <c r="W578" s="128">
        <v>372.37614511999999</v>
      </c>
      <c r="X578" s="128">
        <v>356.95112528999999</v>
      </c>
      <c r="Y578" s="128">
        <v>343.82025374</v>
      </c>
    </row>
    <row r="579" spans="1:25" x14ac:dyDescent="0.3">
      <c r="A579" s="133">
        <v>42613</v>
      </c>
      <c r="B579" s="128">
        <v>375.67300065000001</v>
      </c>
      <c r="C579" s="128">
        <v>417.27647545000002</v>
      </c>
      <c r="D579" s="128">
        <v>429.69955960999999</v>
      </c>
      <c r="E579" s="128">
        <v>428.40179677999998</v>
      </c>
      <c r="F579" s="128">
        <v>429.47271289000003</v>
      </c>
      <c r="G579" s="128">
        <v>426.28718644999998</v>
      </c>
      <c r="H579" s="128">
        <v>410.42872899999998</v>
      </c>
      <c r="I579" s="128">
        <v>386.31068711</v>
      </c>
      <c r="J579" s="128">
        <v>391.85898684</v>
      </c>
      <c r="K579" s="128">
        <v>387.91719146000003</v>
      </c>
      <c r="L579" s="128">
        <v>378.46950420000002</v>
      </c>
      <c r="M579" s="128">
        <v>371.13107106000001</v>
      </c>
      <c r="N579" s="128">
        <v>364.65065070999998</v>
      </c>
      <c r="O579" s="128">
        <v>365.23080686999998</v>
      </c>
      <c r="P579" s="128">
        <v>362.19696933</v>
      </c>
      <c r="Q579" s="128">
        <v>359.61526398000001</v>
      </c>
      <c r="R579" s="128">
        <v>358.71771601</v>
      </c>
      <c r="S579" s="128">
        <v>357.79698336000001</v>
      </c>
      <c r="T579" s="128">
        <v>357.87912693999999</v>
      </c>
      <c r="U579" s="128">
        <v>359.53146236999999</v>
      </c>
      <c r="V579" s="128">
        <v>365.41615798999999</v>
      </c>
      <c r="W579" s="128">
        <v>361.70331901999998</v>
      </c>
      <c r="X579" s="128">
        <v>348.33951144000002</v>
      </c>
      <c r="Y579" s="128">
        <v>341.65267202000001</v>
      </c>
    </row>
    <row r="581" spans="1:25" x14ac:dyDescent="0.3">
      <c r="A581" s="246" t="s">
        <v>73</v>
      </c>
      <c r="B581" s="269" t="s">
        <v>180</v>
      </c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7"/>
    </row>
    <row r="582" spans="1:25" x14ac:dyDescent="0.3">
      <c r="A582" s="247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3">
        <v>42583</v>
      </c>
      <c r="B583" s="128">
        <v>422.32334465999998</v>
      </c>
      <c r="C583" s="128">
        <v>462.69132624000002</v>
      </c>
      <c r="D583" s="128">
        <v>493.09911813000002</v>
      </c>
      <c r="E583" s="128">
        <v>504.12203955000001</v>
      </c>
      <c r="F583" s="128">
        <v>507.97359247999998</v>
      </c>
      <c r="G583" s="128">
        <v>501.04844847999999</v>
      </c>
      <c r="H583" s="128">
        <v>469.80179527000001</v>
      </c>
      <c r="I583" s="128">
        <v>447.68356476000002</v>
      </c>
      <c r="J583" s="128">
        <v>467.16520412</v>
      </c>
      <c r="K583" s="128">
        <v>466.97899224999998</v>
      </c>
      <c r="L583" s="128">
        <v>454.20868815</v>
      </c>
      <c r="M583" s="128">
        <v>440.13592263999999</v>
      </c>
      <c r="N583" s="128">
        <v>441.68060355</v>
      </c>
      <c r="O583" s="128">
        <v>444.35933552</v>
      </c>
      <c r="P583" s="128">
        <v>444.12558666000001</v>
      </c>
      <c r="Q583" s="128">
        <v>442.57617126000002</v>
      </c>
      <c r="R583" s="128">
        <v>441.96346111000003</v>
      </c>
      <c r="S583" s="128">
        <v>439.50006588999997</v>
      </c>
      <c r="T583" s="128">
        <v>436.85990733</v>
      </c>
      <c r="U583" s="128">
        <v>371.49201138000001</v>
      </c>
      <c r="V583" s="128">
        <v>351.25941086</v>
      </c>
      <c r="W583" s="128">
        <v>355.78133442000001</v>
      </c>
      <c r="X583" s="128">
        <v>346.53259202999999</v>
      </c>
      <c r="Y583" s="128">
        <v>361.03983699999998</v>
      </c>
    </row>
    <row r="584" spans="1:25" x14ac:dyDescent="0.3">
      <c r="A584" s="133">
        <v>42584</v>
      </c>
      <c r="B584" s="128">
        <v>392.74926227999998</v>
      </c>
      <c r="C584" s="128">
        <v>445.33381435000001</v>
      </c>
      <c r="D584" s="128">
        <v>474.41314603000001</v>
      </c>
      <c r="E584" s="128">
        <v>481.95195716000001</v>
      </c>
      <c r="F584" s="128">
        <v>482.38044258000002</v>
      </c>
      <c r="G584" s="128">
        <v>481.35754277000001</v>
      </c>
      <c r="H584" s="128">
        <v>448.71282768999998</v>
      </c>
      <c r="I584" s="128">
        <v>435.45637025000002</v>
      </c>
      <c r="J584" s="128">
        <v>451.73392174000003</v>
      </c>
      <c r="K584" s="128">
        <v>454.37922092999997</v>
      </c>
      <c r="L584" s="128">
        <v>451.59834612999998</v>
      </c>
      <c r="M584" s="128">
        <v>459.25284734000002</v>
      </c>
      <c r="N584" s="128">
        <v>450.10954090000001</v>
      </c>
      <c r="O584" s="128">
        <v>440.58832279000001</v>
      </c>
      <c r="P584" s="128">
        <v>441.43910505000002</v>
      </c>
      <c r="Q584" s="128">
        <v>438.05364735000001</v>
      </c>
      <c r="R584" s="128">
        <v>435.37200605999999</v>
      </c>
      <c r="S584" s="128">
        <v>435.7441513</v>
      </c>
      <c r="T584" s="128">
        <v>435.17435225999998</v>
      </c>
      <c r="U584" s="128">
        <v>429.56690107999998</v>
      </c>
      <c r="V584" s="128">
        <v>433.20229545000001</v>
      </c>
      <c r="W584" s="128">
        <v>439.99847375000002</v>
      </c>
      <c r="X584" s="128">
        <v>419.93796458999998</v>
      </c>
      <c r="Y584" s="128">
        <v>400.31893293000002</v>
      </c>
    </row>
    <row r="585" spans="1:25" x14ac:dyDescent="0.3">
      <c r="A585" s="133">
        <v>42585</v>
      </c>
      <c r="B585" s="128">
        <v>411.63803861000002</v>
      </c>
      <c r="C585" s="128">
        <v>448.19090562999997</v>
      </c>
      <c r="D585" s="128">
        <v>481.44055757000001</v>
      </c>
      <c r="E585" s="128">
        <v>493.91628521000001</v>
      </c>
      <c r="F585" s="128">
        <v>493.52385858999997</v>
      </c>
      <c r="G585" s="128">
        <v>488.20707557999998</v>
      </c>
      <c r="H585" s="128">
        <v>457.08844909999999</v>
      </c>
      <c r="I585" s="128">
        <v>425.85752983999998</v>
      </c>
      <c r="J585" s="128">
        <v>436.43086520999998</v>
      </c>
      <c r="K585" s="128">
        <v>436.19748134999998</v>
      </c>
      <c r="L585" s="128">
        <v>427.66592032</v>
      </c>
      <c r="M585" s="128">
        <v>430.24952235000001</v>
      </c>
      <c r="N585" s="128">
        <v>429.09233945</v>
      </c>
      <c r="O585" s="128">
        <v>436.54363898000003</v>
      </c>
      <c r="P585" s="128">
        <v>434.40160225</v>
      </c>
      <c r="Q585" s="128">
        <v>427.17640691000003</v>
      </c>
      <c r="R585" s="128">
        <v>421.68976936000001</v>
      </c>
      <c r="S585" s="128">
        <v>422.20141310000002</v>
      </c>
      <c r="T585" s="128">
        <v>421.00441323000001</v>
      </c>
      <c r="U585" s="128">
        <v>418.17508584000001</v>
      </c>
      <c r="V585" s="128">
        <v>425.07632211999999</v>
      </c>
      <c r="W585" s="128">
        <v>441.63474179999997</v>
      </c>
      <c r="X585" s="128">
        <v>404.43144224999998</v>
      </c>
      <c r="Y585" s="128">
        <v>385.18910398999998</v>
      </c>
    </row>
    <row r="586" spans="1:25" x14ac:dyDescent="0.3">
      <c r="A586" s="133">
        <v>42586</v>
      </c>
      <c r="B586" s="128">
        <v>421.33461691999997</v>
      </c>
      <c r="C586" s="128">
        <v>463.86111117000002</v>
      </c>
      <c r="D586" s="128">
        <v>497.60143328999999</v>
      </c>
      <c r="E586" s="128">
        <v>506.83966192999998</v>
      </c>
      <c r="F586" s="128">
        <v>512.95014831000003</v>
      </c>
      <c r="G586" s="128">
        <v>511.64311090000001</v>
      </c>
      <c r="H586" s="128">
        <v>474.40056626000001</v>
      </c>
      <c r="I586" s="128">
        <v>439.41293463</v>
      </c>
      <c r="J586" s="128">
        <v>449.05357735000001</v>
      </c>
      <c r="K586" s="128">
        <v>459.50580164000002</v>
      </c>
      <c r="L586" s="128">
        <v>433.71906301000001</v>
      </c>
      <c r="M586" s="128">
        <v>421.22030876000002</v>
      </c>
      <c r="N586" s="128">
        <v>415.45370922000001</v>
      </c>
      <c r="O586" s="128">
        <v>426.41556937000001</v>
      </c>
      <c r="P586" s="128">
        <v>421.25394621999999</v>
      </c>
      <c r="Q586" s="128">
        <v>415.79534298999999</v>
      </c>
      <c r="R586" s="128">
        <v>415.15266530999997</v>
      </c>
      <c r="S586" s="128">
        <v>418.34752850000001</v>
      </c>
      <c r="T586" s="128">
        <v>418.38370953999998</v>
      </c>
      <c r="U586" s="128">
        <v>417.67798958999998</v>
      </c>
      <c r="V586" s="128">
        <v>428.58052273999999</v>
      </c>
      <c r="W586" s="128">
        <v>438.03985920999997</v>
      </c>
      <c r="X586" s="128">
        <v>418.08488930999999</v>
      </c>
      <c r="Y586" s="128">
        <v>404.78027896999998</v>
      </c>
    </row>
    <row r="587" spans="1:25" x14ac:dyDescent="0.3">
      <c r="A587" s="133">
        <v>42587</v>
      </c>
      <c r="B587" s="128">
        <v>356.73800689000001</v>
      </c>
      <c r="C587" s="128">
        <v>407.88607922</v>
      </c>
      <c r="D587" s="128">
        <v>437.06938762999999</v>
      </c>
      <c r="E587" s="128">
        <v>446.9460411</v>
      </c>
      <c r="F587" s="128">
        <v>450.19954661999998</v>
      </c>
      <c r="G587" s="128">
        <v>452.36017807000002</v>
      </c>
      <c r="H587" s="128">
        <v>439.49661454</v>
      </c>
      <c r="I587" s="128">
        <v>427.93545628999999</v>
      </c>
      <c r="J587" s="128">
        <v>430.56133713999998</v>
      </c>
      <c r="K587" s="128">
        <v>435.74852756000001</v>
      </c>
      <c r="L587" s="128">
        <v>425.60378172999998</v>
      </c>
      <c r="M587" s="128">
        <v>426.48790035000002</v>
      </c>
      <c r="N587" s="128">
        <v>423.23546140000002</v>
      </c>
      <c r="O587" s="128">
        <v>432.44016594999999</v>
      </c>
      <c r="P587" s="128">
        <v>429.60368125999997</v>
      </c>
      <c r="Q587" s="128">
        <v>424.66681907999998</v>
      </c>
      <c r="R587" s="128">
        <v>421.87747163</v>
      </c>
      <c r="S587" s="128">
        <v>420.82606797</v>
      </c>
      <c r="T587" s="128">
        <v>403.41900031</v>
      </c>
      <c r="U587" s="128">
        <v>422.31959261999998</v>
      </c>
      <c r="V587" s="128">
        <v>410.98407823000002</v>
      </c>
      <c r="W587" s="128">
        <v>421.61448959000001</v>
      </c>
      <c r="X587" s="128">
        <v>399.49710900999997</v>
      </c>
      <c r="Y587" s="128">
        <v>415.77751229</v>
      </c>
    </row>
    <row r="588" spans="1:25" x14ac:dyDescent="0.3">
      <c r="A588" s="133">
        <v>42588</v>
      </c>
      <c r="B588" s="128">
        <v>461.84025489999999</v>
      </c>
      <c r="C588" s="128">
        <v>512.08452650000004</v>
      </c>
      <c r="D588" s="128">
        <v>535.51759514000003</v>
      </c>
      <c r="E588" s="128">
        <v>554.37872856000001</v>
      </c>
      <c r="F588" s="128">
        <v>555.99721224999996</v>
      </c>
      <c r="G588" s="128">
        <v>559.19061843999998</v>
      </c>
      <c r="H588" s="128">
        <v>542.73700967000002</v>
      </c>
      <c r="I588" s="128">
        <v>500.22368432000002</v>
      </c>
      <c r="J588" s="128">
        <v>439.13552831999999</v>
      </c>
      <c r="K588" s="128">
        <v>410.71155353</v>
      </c>
      <c r="L588" s="128">
        <v>410.46370801</v>
      </c>
      <c r="M588" s="128">
        <v>402.60996023000001</v>
      </c>
      <c r="N588" s="128">
        <v>398.87178341999999</v>
      </c>
      <c r="O588" s="128">
        <v>396.02159691999998</v>
      </c>
      <c r="P588" s="128">
        <v>390.78399940000003</v>
      </c>
      <c r="Q588" s="128">
        <v>388.66454309</v>
      </c>
      <c r="R588" s="128">
        <v>384.41258528999998</v>
      </c>
      <c r="S588" s="128">
        <v>383.70291121000002</v>
      </c>
      <c r="T588" s="128">
        <v>386.49659793000001</v>
      </c>
      <c r="U588" s="128">
        <v>386.08807014000001</v>
      </c>
      <c r="V588" s="128">
        <v>392.59069332000001</v>
      </c>
      <c r="W588" s="128">
        <v>411.04571908000003</v>
      </c>
      <c r="X588" s="128">
        <v>381.97390438000002</v>
      </c>
      <c r="Y588" s="128">
        <v>400.62024740999999</v>
      </c>
    </row>
    <row r="589" spans="1:25" x14ac:dyDescent="0.3">
      <c r="A589" s="133">
        <v>42589</v>
      </c>
      <c r="B589" s="128">
        <v>450.81235717999999</v>
      </c>
      <c r="C589" s="128">
        <v>499.23171074999999</v>
      </c>
      <c r="D589" s="128">
        <v>539.17474064999999</v>
      </c>
      <c r="E589" s="128">
        <v>555.84634106999999</v>
      </c>
      <c r="F589" s="128">
        <v>557.22967502999995</v>
      </c>
      <c r="G589" s="128">
        <v>563.40252639000005</v>
      </c>
      <c r="H589" s="128">
        <v>548.35309088999998</v>
      </c>
      <c r="I589" s="128">
        <v>509.4759335</v>
      </c>
      <c r="J589" s="128">
        <v>446.66950430000003</v>
      </c>
      <c r="K589" s="128">
        <v>402.56429421000001</v>
      </c>
      <c r="L589" s="128">
        <v>405.48347489999998</v>
      </c>
      <c r="M589" s="128">
        <v>413.83667582999999</v>
      </c>
      <c r="N589" s="128">
        <v>409.22785062999998</v>
      </c>
      <c r="O589" s="128">
        <v>392.34286662</v>
      </c>
      <c r="P589" s="128">
        <v>389.59053233999998</v>
      </c>
      <c r="Q589" s="128">
        <v>388.20098457</v>
      </c>
      <c r="R589" s="128">
        <v>387.04037434000003</v>
      </c>
      <c r="S589" s="128">
        <v>390.22544145000001</v>
      </c>
      <c r="T589" s="128">
        <v>394.15287554000003</v>
      </c>
      <c r="U589" s="128">
        <v>387.90617679000002</v>
      </c>
      <c r="V589" s="128">
        <v>397.69028133</v>
      </c>
      <c r="W589" s="128">
        <v>409.55068967</v>
      </c>
      <c r="X589" s="128">
        <v>388.60361652</v>
      </c>
      <c r="Y589" s="128">
        <v>398.01276676999998</v>
      </c>
    </row>
    <row r="590" spans="1:25" x14ac:dyDescent="0.3">
      <c r="A590" s="133">
        <v>42590</v>
      </c>
      <c r="B590" s="128">
        <v>452.51826435999999</v>
      </c>
      <c r="C590" s="128">
        <v>505.90772575</v>
      </c>
      <c r="D590" s="128">
        <v>540.65371789000005</v>
      </c>
      <c r="E590" s="128">
        <v>549.64605313000004</v>
      </c>
      <c r="F590" s="128">
        <v>559.61997424000003</v>
      </c>
      <c r="G590" s="128">
        <v>556.16846842999996</v>
      </c>
      <c r="H590" s="128">
        <v>516.53143621000004</v>
      </c>
      <c r="I590" s="128">
        <v>467.59056873999998</v>
      </c>
      <c r="J590" s="128">
        <v>435.6060526</v>
      </c>
      <c r="K590" s="128">
        <v>428.83542656999998</v>
      </c>
      <c r="L590" s="128">
        <v>427.81339801000001</v>
      </c>
      <c r="M590" s="128">
        <v>436.31831575000001</v>
      </c>
      <c r="N590" s="128">
        <v>430.49280550999998</v>
      </c>
      <c r="O590" s="128">
        <v>437.81889411999998</v>
      </c>
      <c r="P590" s="128">
        <v>432.72743480000003</v>
      </c>
      <c r="Q590" s="128">
        <v>424.81565397999998</v>
      </c>
      <c r="R590" s="128">
        <v>421.52912752999998</v>
      </c>
      <c r="S590" s="128">
        <v>421.12019046</v>
      </c>
      <c r="T590" s="128">
        <v>423.32166424000002</v>
      </c>
      <c r="U590" s="128">
        <v>424.28856330000002</v>
      </c>
      <c r="V590" s="128">
        <v>430.75929586000001</v>
      </c>
      <c r="W590" s="128">
        <v>450.00739220999998</v>
      </c>
      <c r="X590" s="128">
        <v>396.49528541000001</v>
      </c>
      <c r="Y590" s="128">
        <v>413.86159559999999</v>
      </c>
    </row>
    <row r="591" spans="1:25" x14ac:dyDescent="0.3">
      <c r="A591" s="133">
        <v>42591</v>
      </c>
      <c r="B591" s="128">
        <v>438.99137825999998</v>
      </c>
      <c r="C591" s="128">
        <v>489.56410750999999</v>
      </c>
      <c r="D591" s="128">
        <v>508.38586810999999</v>
      </c>
      <c r="E591" s="128">
        <v>520.67950428999995</v>
      </c>
      <c r="F591" s="128">
        <v>528.95286965000003</v>
      </c>
      <c r="G591" s="128">
        <v>526.30500391999999</v>
      </c>
      <c r="H591" s="128">
        <v>489.80842446999998</v>
      </c>
      <c r="I591" s="128">
        <v>474.94068040000002</v>
      </c>
      <c r="J591" s="128">
        <v>425.59640116999998</v>
      </c>
      <c r="K591" s="128">
        <v>425.85201810000001</v>
      </c>
      <c r="L591" s="128">
        <v>433.80833790000003</v>
      </c>
      <c r="M591" s="128">
        <v>458.13675038999997</v>
      </c>
      <c r="N591" s="128">
        <v>452.93346473000003</v>
      </c>
      <c r="O591" s="128">
        <v>453.95638541</v>
      </c>
      <c r="P591" s="128">
        <v>449.31162848999998</v>
      </c>
      <c r="Q591" s="128">
        <v>444.69041449000002</v>
      </c>
      <c r="R591" s="128">
        <v>444.01519604999999</v>
      </c>
      <c r="S591" s="128">
        <v>443.74733407000002</v>
      </c>
      <c r="T591" s="128">
        <v>443.01995042999999</v>
      </c>
      <c r="U591" s="128">
        <v>441.72196560999998</v>
      </c>
      <c r="V591" s="128">
        <v>450.19206616999998</v>
      </c>
      <c r="W591" s="128">
        <v>468.60577820999998</v>
      </c>
      <c r="X591" s="128">
        <v>396.84601497</v>
      </c>
      <c r="Y591" s="128">
        <v>414.09721609000002</v>
      </c>
    </row>
    <row r="592" spans="1:25" x14ac:dyDescent="0.3">
      <c r="A592" s="133">
        <v>42592</v>
      </c>
      <c r="B592" s="128">
        <v>456.5307282</v>
      </c>
      <c r="C592" s="128">
        <v>485.32987100999998</v>
      </c>
      <c r="D592" s="128">
        <v>502.99944541999997</v>
      </c>
      <c r="E592" s="128">
        <v>516.18755494000004</v>
      </c>
      <c r="F592" s="128">
        <v>525.80348942000001</v>
      </c>
      <c r="G592" s="128">
        <v>523.27275281000004</v>
      </c>
      <c r="H592" s="128">
        <v>491.70104809999998</v>
      </c>
      <c r="I592" s="128">
        <v>478.26263605000003</v>
      </c>
      <c r="J592" s="128">
        <v>424.21556586999998</v>
      </c>
      <c r="K592" s="128">
        <v>422.89924538000002</v>
      </c>
      <c r="L592" s="128">
        <v>466.01345012000002</v>
      </c>
      <c r="M592" s="128">
        <v>510.44710612</v>
      </c>
      <c r="N592" s="128">
        <v>506.19385069999998</v>
      </c>
      <c r="O592" s="128">
        <v>509.85919982000001</v>
      </c>
      <c r="P592" s="128">
        <v>494.42395613000002</v>
      </c>
      <c r="Q592" s="128">
        <v>433.48638340999997</v>
      </c>
      <c r="R592" s="128">
        <v>445.49420411</v>
      </c>
      <c r="S592" s="128">
        <v>503.16560928000001</v>
      </c>
      <c r="T592" s="128">
        <v>501.43462213999999</v>
      </c>
      <c r="U592" s="128">
        <v>500.16558363000001</v>
      </c>
      <c r="V592" s="128">
        <v>506.48289797000001</v>
      </c>
      <c r="W592" s="128">
        <v>416.54702802999998</v>
      </c>
      <c r="X592" s="128">
        <v>392.27350039999999</v>
      </c>
      <c r="Y592" s="128">
        <v>409.51541721000001</v>
      </c>
    </row>
    <row r="593" spans="1:25" x14ac:dyDescent="0.3">
      <c r="A593" s="133">
        <v>42593</v>
      </c>
      <c r="B593" s="128">
        <v>454.45450103000002</v>
      </c>
      <c r="C593" s="128">
        <v>488.00759436999999</v>
      </c>
      <c r="D593" s="128">
        <v>507.87900187999998</v>
      </c>
      <c r="E593" s="128">
        <v>519.96491529000002</v>
      </c>
      <c r="F593" s="128">
        <v>527.90500563000001</v>
      </c>
      <c r="G593" s="128">
        <v>527.71541725999998</v>
      </c>
      <c r="H593" s="128">
        <v>492.62616291000001</v>
      </c>
      <c r="I593" s="128">
        <v>498.29122107000001</v>
      </c>
      <c r="J593" s="128">
        <v>438.92086059000002</v>
      </c>
      <c r="K593" s="128">
        <v>427.92600471999998</v>
      </c>
      <c r="L593" s="128">
        <v>424.61333561999999</v>
      </c>
      <c r="M593" s="128">
        <v>412.63958967000002</v>
      </c>
      <c r="N593" s="128">
        <v>406.28137471000002</v>
      </c>
      <c r="O593" s="128">
        <v>418.48937140999999</v>
      </c>
      <c r="P593" s="128">
        <v>427.50053858000001</v>
      </c>
      <c r="Q593" s="128">
        <v>414.33363265999998</v>
      </c>
      <c r="R593" s="128">
        <v>407.30902376</v>
      </c>
      <c r="S593" s="128">
        <v>402.95548745000002</v>
      </c>
      <c r="T593" s="128">
        <v>395.80882797999999</v>
      </c>
      <c r="U593" s="128">
        <v>392.27758054999998</v>
      </c>
      <c r="V593" s="128">
        <v>397.66813552999997</v>
      </c>
      <c r="W593" s="128">
        <v>404.73534183999999</v>
      </c>
      <c r="X593" s="128">
        <v>381.33295566999999</v>
      </c>
      <c r="Y593" s="128">
        <v>418.35536028000001</v>
      </c>
    </row>
    <row r="594" spans="1:25" x14ac:dyDescent="0.3">
      <c r="A594" s="133">
        <v>42594</v>
      </c>
      <c r="B594" s="128">
        <v>466.24712255999998</v>
      </c>
      <c r="C594" s="128">
        <v>504.50762491</v>
      </c>
      <c r="D594" s="128">
        <v>518.72422130999996</v>
      </c>
      <c r="E594" s="128">
        <v>527.56239442000003</v>
      </c>
      <c r="F594" s="128">
        <v>539.07654134999996</v>
      </c>
      <c r="G594" s="128">
        <v>535.26733387000002</v>
      </c>
      <c r="H594" s="128">
        <v>512.45913574999997</v>
      </c>
      <c r="I594" s="128">
        <v>506.77184683000002</v>
      </c>
      <c r="J594" s="128">
        <v>456.47846729999998</v>
      </c>
      <c r="K594" s="128">
        <v>431.28135248000001</v>
      </c>
      <c r="L594" s="128">
        <v>425.00961811000002</v>
      </c>
      <c r="M594" s="128">
        <v>436.62139191</v>
      </c>
      <c r="N594" s="128">
        <v>431.45999258000001</v>
      </c>
      <c r="O594" s="128">
        <v>436.95254046000002</v>
      </c>
      <c r="P594" s="128">
        <v>437.36732348999999</v>
      </c>
      <c r="Q594" s="128">
        <v>435.85377573</v>
      </c>
      <c r="R594" s="128">
        <v>432.87825344999999</v>
      </c>
      <c r="S594" s="128">
        <v>430.86198000000002</v>
      </c>
      <c r="T594" s="128">
        <v>401.69493051000001</v>
      </c>
      <c r="U594" s="128">
        <v>364.76798131999999</v>
      </c>
      <c r="V594" s="128">
        <v>384.19760153999999</v>
      </c>
      <c r="W594" s="128">
        <v>400.99417635999998</v>
      </c>
      <c r="X594" s="128">
        <v>393.65907935000001</v>
      </c>
      <c r="Y594" s="128">
        <v>436.00638280999999</v>
      </c>
    </row>
    <row r="595" spans="1:25" x14ac:dyDescent="0.3">
      <c r="A595" s="133">
        <v>42595</v>
      </c>
      <c r="B595" s="128">
        <v>463.7818221</v>
      </c>
      <c r="C595" s="128">
        <v>506.94675733000003</v>
      </c>
      <c r="D595" s="128">
        <v>517.82965805000003</v>
      </c>
      <c r="E595" s="128">
        <v>532.89902076999999</v>
      </c>
      <c r="F595" s="128">
        <v>534.83472552000001</v>
      </c>
      <c r="G595" s="128">
        <v>533.82407264999995</v>
      </c>
      <c r="H595" s="128">
        <v>514.69938915</v>
      </c>
      <c r="I595" s="128">
        <v>520.46640964999995</v>
      </c>
      <c r="J595" s="128">
        <v>469.01340020999999</v>
      </c>
      <c r="K595" s="128">
        <v>434.91174174000002</v>
      </c>
      <c r="L595" s="128">
        <v>436.61691511999999</v>
      </c>
      <c r="M595" s="128">
        <v>423.69350982999998</v>
      </c>
      <c r="N595" s="128">
        <v>407.43469393999999</v>
      </c>
      <c r="O595" s="128">
        <v>405.74481367999999</v>
      </c>
      <c r="P595" s="128">
        <v>397.48347785999999</v>
      </c>
      <c r="Q595" s="128">
        <v>397.58267919000002</v>
      </c>
      <c r="R595" s="128">
        <v>397.76878771000003</v>
      </c>
      <c r="S595" s="128">
        <v>399.68462095000001</v>
      </c>
      <c r="T595" s="128">
        <v>402.83928251999998</v>
      </c>
      <c r="U595" s="128">
        <v>404.84871241000002</v>
      </c>
      <c r="V595" s="128">
        <v>417.56546469</v>
      </c>
      <c r="W595" s="128">
        <v>428.23521718000001</v>
      </c>
      <c r="X595" s="128">
        <v>399.82619446000001</v>
      </c>
      <c r="Y595" s="128">
        <v>420.60350912000001</v>
      </c>
    </row>
    <row r="596" spans="1:25" x14ac:dyDescent="0.3">
      <c r="A596" s="133">
        <v>42596</v>
      </c>
      <c r="B596" s="128">
        <v>460.02771579</v>
      </c>
      <c r="C596" s="128">
        <v>498.17952217999999</v>
      </c>
      <c r="D596" s="128">
        <v>517.55258232999995</v>
      </c>
      <c r="E596" s="128">
        <v>530.73251015999995</v>
      </c>
      <c r="F596" s="128">
        <v>535.87077443999999</v>
      </c>
      <c r="G596" s="128">
        <v>538.59373225000002</v>
      </c>
      <c r="H596" s="128">
        <v>518.99132016999999</v>
      </c>
      <c r="I596" s="128">
        <v>522.03407674000005</v>
      </c>
      <c r="J596" s="128">
        <v>464.8386964</v>
      </c>
      <c r="K596" s="128">
        <v>411.57972337000001</v>
      </c>
      <c r="L596" s="128">
        <v>399.62771142000003</v>
      </c>
      <c r="M596" s="128">
        <v>426.86612811999998</v>
      </c>
      <c r="N596" s="128">
        <v>425.22456235999999</v>
      </c>
      <c r="O596" s="128">
        <v>429.08336872000001</v>
      </c>
      <c r="P596" s="128">
        <v>425.45319345000001</v>
      </c>
      <c r="Q596" s="128">
        <v>425.13310160999998</v>
      </c>
      <c r="R596" s="128">
        <v>422.79867411999999</v>
      </c>
      <c r="S596" s="128">
        <v>429.02916354000001</v>
      </c>
      <c r="T596" s="128">
        <v>428.87318066</v>
      </c>
      <c r="U596" s="128">
        <v>433.06700603000002</v>
      </c>
      <c r="V596" s="128">
        <v>415.93011931000001</v>
      </c>
      <c r="W596" s="128">
        <v>391.39038909999999</v>
      </c>
      <c r="X596" s="128">
        <v>390.50035179999998</v>
      </c>
      <c r="Y596" s="128">
        <v>447.89192019000001</v>
      </c>
    </row>
    <row r="597" spans="1:25" x14ac:dyDescent="0.3">
      <c r="A597" s="133">
        <v>42597</v>
      </c>
      <c r="B597" s="128">
        <v>476.60625920000001</v>
      </c>
      <c r="C597" s="128">
        <v>513.27953178999996</v>
      </c>
      <c r="D597" s="128">
        <v>506.61294464000002</v>
      </c>
      <c r="E597" s="128">
        <v>524.15648097999997</v>
      </c>
      <c r="F597" s="128">
        <v>528.55258598</v>
      </c>
      <c r="G597" s="128">
        <v>526.80795436999995</v>
      </c>
      <c r="H597" s="128">
        <v>504.72460244000001</v>
      </c>
      <c r="I597" s="128">
        <v>499.86818102000001</v>
      </c>
      <c r="J597" s="128">
        <v>435.1859642</v>
      </c>
      <c r="K597" s="128">
        <v>387.43357215999998</v>
      </c>
      <c r="L597" s="128">
        <v>356.48219921999998</v>
      </c>
      <c r="M597" s="128">
        <v>353.20504411000002</v>
      </c>
      <c r="N597" s="128">
        <v>357.73512872999999</v>
      </c>
      <c r="O597" s="128">
        <v>351.10652076999997</v>
      </c>
      <c r="P597" s="128">
        <v>356.07154491</v>
      </c>
      <c r="Q597" s="128">
        <v>358.51173714999999</v>
      </c>
      <c r="R597" s="128">
        <v>357.49953073</v>
      </c>
      <c r="S597" s="128">
        <v>360.64247123000001</v>
      </c>
      <c r="T597" s="128">
        <v>367.59404432000002</v>
      </c>
      <c r="U597" s="128">
        <v>365.90370517000002</v>
      </c>
      <c r="V597" s="128">
        <v>350.93503464999998</v>
      </c>
      <c r="W597" s="128">
        <v>351.59775287000002</v>
      </c>
      <c r="X597" s="128">
        <v>366.58822693000002</v>
      </c>
      <c r="Y597" s="128">
        <v>419.25586755</v>
      </c>
    </row>
    <row r="598" spans="1:25" x14ac:dyDescent="0.3">
      <c r="A598" s="133">
        <v>42598</v>
      </c>
      <c r="B598" s="128">
        <v>446.51051539999997</v>
      </c>
      <c r="C598" s="128">
        <v>485.75558821999999</v>
      </c>
      <c r="D598" s="128">
        <v>514.16443627000001</v>
      </c>
      <c r="E598" s="128">
        <v>528.17638265000005</v>
      </c>
      <c r="F598" s="128">
        <v>535.19491307999999</v>
      </c>
      <c r="G598" s="128">
        <v>533.38207779000004</v>
      </c>
      <c r="H598" s="128">
        <v>504.65234070000002</v>
      </c>
      <c r="I598" s="128">
        <v>474.74362869999999</v>
      </c>
      <c r="J598" s="128">
        <v>415.17062258999999</v>
      </c>
      <c r="K598" s="128">
        <v>378.83432426000002</v>
      </c>
      <c r="L598" s="128">
        <v>350.00202854000003</v>
      </c>
      <c r="M598" s="128">
        <v>357.99164717000002</v>
      </c>
      <c r="N598" s="128">
        <v>377.84772519000001</v>
      </c>
      <c r="O598" s="128">
        <v>390.60993144999998</v>
      </c>
      <c r="P598" s="128">
        <v>367.30359047000002</v>
      </c>
      <c r="Q598" s="128">
        <v>355.47051692999997</v>
      </c>
      <c r="R598" s="128">
        <v>354.23457232999999</v>
      </c>
      <c r="S598" s="128">
        <v>358.48573718</v>
      </c>
      <c r="T598" s="128">
        <v>363.82038334999999</v>
      </c>
      <c r="U598" s="128">
        <v>367.11509474000002</v>
      </c>
      <c r="V598" s="128">
        <v>357.02535638000001</v>
      </c>
      <c r="W598" s="128">
        <v>365.28695148000003</v>
      </c>
      <c r="X598" s="128">
        <v>370.21469780000001</v>
      </c>
      <c r="Y598" s="128">
        <v>419.13482128999999</v>
      </c>
    </row>
    <row r="599" spans="1:25" x14ac:dyDescent="0.3">
      <c r="A599" s="133">
        <v>42599</v>
      </c>
      <c r="B599" s="128">
        <v>438.59824887000002</v>
      </c>
      <c r="C599" s="128">
        <v>486.38958262</v>
      </c>
      <c r="D599" s="128">
        <v>516.23095346000002</v>
      </c>
      <c r="E599" s="128">
        <v>529.52236075999997</v>
      </c>
      <c r="F599" s="128">
        <v>541.53072599999996</v>
      </c>
      <c r="G599" s="128">
        <v>538.39134694999996</v>
      </c>
      <c r="H599" s="128">
        <v>499.55187094000001</v>
      </c>
      <c r="I599" s="128">
        <v>466.88472653999997</v>
      </c>
      <c r="J599" s="128">
        <v>404.4338626</v>
      </c>
      <c r="K599" s="128">
        <v>369.19639231000002</v>
      </c>
      <c r="L599" s="128">
        <v>346.48890634999998</v>
      </c>
      <c r="M599" s="128">
        <v>339.42811931</v>
      </c>
      <c r="N599" s="128">
        <v>347.39967125999999</v>
      </c>
      <c r="O599" s="128">
        <v>343.76466674</v>
      </c>
      <c r="P599" s="128">
        <v>346.48895851999998</v>
      </c>
      <c r="Q599" s="128">
        <v>348.65679842999998</v>
      </c>
      <c r="R599" s="128">
        <v>357.77803561000002</v>
      </c>
      <c r="S599" s="128">
        <v>370.50964983</v>
      </c>
      <c r="T599" s="128">
        <v>401.29028019999998</v>
      </c>
      <c r="U599" s="128">
        <v>405.53118129000001</v>
      </c>
      <c r="V599" s="128">
        <v>388.34760053000002</v>
      </c>
      <c r="W599" s="128">
        <v>380.96080183999999</v>
      </c>
      <c r="X599" s="128">
        <v>376.27669076000001</v>
      </c>
      <c r="Y599" s="128">
        <v>416.44255326000001</v>
      </c>
    </row>
    <row r="600" spans="1:25" x14ac:dyDescent="0.3">
      <c r="A600" s="133">
        <v>42600</v>
      </c>
      <c r="B600" s="128">
        <v>411.64926715000001</v>
      </c>
      <c r="C600" s="128">
        <v>443.52447274000002</v>
      </c>
      <c r="D600" s="128">
        <v>466.92314445</v>
      </c>
      <c r="E600" s="128">
        <v>477.35265650999997</v>
      </c>
      <c r="F600" s="128">
        <v>488.63400294000002</v>
      </c>
      <c r="G600" s="128">
        <v>486.49445572000002</v>
      </c>
      <c r="H600" s="128">
        <v>466.91791597000002</v>
      </c>
      <c r="I600" s="128">
        <v>431.44168816000001</v>
      </c>
      <c r="J600" s="128">
        <v>372.20550372999998</v>
      </c>
      <c r="K600" s="128">
        <v>337.68005355000003</v>
      </c>
      <c r="L600" s="128">
        <v>317.90173357999998</v>
      </c>
      <c r="M600" s="128">
        <v>326.46494848999998</v>
      </c>
      <c r="N600" s="128">
        <v>317.69531056</v>
      </c>
      <c r="O600" s="128">
        <v>320.88182590999998</v>
      </c>
      <c r="P600" s="128">
        <v>312.83197100000001</v>
      </c>
      <c r="Q600" s="128">
        <v>309.35245486999997</v>
      </c>
      <c r="R600" s="128">
        <v>309.87143889999999</v>
      </c>
      <c r="S600" s="128">
        <v>313.94546220000001</v>
      </c>
      <c r="T600" s="128">
        <v>316.23961352999999</v>
      </c>
      <c r="U600" s="128">
        <v>314.85642275999999</v>
      </c>
      <c r="V600" s="128">
        <v>323.60409286999999</v>
      </c>
      <c r="W600" s="128">
        <v>339.16804344000002</v>
      </c>
      <c r="X600" s="128">
        <v>327.20348997000002</v>
      </c>
      <c r="Y600" s="128">
        <v>368.67016093000001</v>
      </c>
    </row>
    <row r="601" spans="1:25" x14ac:dyDescent="0.3">
      <c r="A601" s="133">
        <v>42601</v>
      </c>
      <c r="B601" s="128">
        <v>419.37347139000002</v>
      </c>
      <c r="C601" s="128">
        <v>460.45756290000003</v>
      </c>
      <c r="D601" s="128">
        <v>485.64337677999998</v>
      </c>
      <c r="E601" s="128">
        <v>485.28746353999998</v>
      </c>
      <c r="F601" s="128">
        <v>492.30924646</v>
      </c>
      <c r="G601" s="128">
        <v>482.27660099000002</v>
      </c>
      <c r="H601" s="128">
        <v>459.59692651</v>
      </c>
      <c r="I601" s="128">
        <v>413.52757379000002</v>
      </c>
      <c r="J601" s="128">
        <v>365.66389170000002</v>
      </c>
      <c r="K601" s="128">
        <v>326.28302680000002</v>
      </c>
      <c r="L601" s="128">
        <v>315.28344016</v>
      </c>
      <c r="M601" s="128">
        <v>317.48104819000002</v>
      </c>
      <c r="N601" s="128">
        <v>334.71972190000002</v>
      </c>
      <c r="O601" s="128">
        <v>345.45179519999999</v>
      </c>
      <c r="P601" s="128">
        <v>344.21543725999999</v>
      </c>
      <c r="Q601" s="128">
        <v>348.36228840000001</v>
      </c>
      <c r="R601" s="128">
        <v>345.64838588999999</v>
      </c>
      <c r="S601" s="128">
        <v>343.05933716999999</v>
      </c>
      <c r="T601" s="128">
        <v>338.85002377000001</v>
      </c>
      <c r="U601" s="128">
        <v>343.05724530999998</v>
      </c>
      <c r="V601" s="128">
        <v>343.97956807999998</v>
      </c>
      <c r="W601" s="128">
        <v>341.73405015999998</v>
      </c>
      <c r="X601" s="128">
        <v>318.29199265</v>
      </c>
      <c r="Y601" s="128">
        <v>340.86792549</v>
      </c>
    </row>
    <row r="602" spans="1:25" x14ac:dyDescent="0.3">
      <c r="A602" s="133">
        <v>42602</v>
      </c>
      <c r="B602" s="128">
        <v>361.50074257</v>
      </c>
      <c r="C602" s="128">
        <v>370.88711085</v>
      </c>
      <c r="D602" s="128">
        <v>397.54114406999997</v>
      </c>
      <c r="E602" s="128">
        <v>410.66297878</v>
      </c>
      <c r="F602" s="128">
        <v>414.85064190000003</v>
      </c>
      <c r="G602" s="128">
        <v>411.81974556</v>
      </c>
      <c r="H602" s="128">
        <v>414.71338299000001</v>
      </c>
      <c r="I602" s="128">
        <v>407.08330245000002</v>
      </c>
      <c r="J602" s="128">
        <v>372.85835594999998</v>
      </c>
      <c r="K602" s="128">
        <v>342.72776359</v>
      </c>
      <c r="L602" s="128">
        <v>329.88906397</v>
      </c>
      <c r="M602" s="128">
        <v>399.76480199999997</v>
      </c>
      <c r="N602" s="128">
        <v>397.09195913000002</v>
      </c>
      <c r="O602" s="128">
        <v>395.55260177999997</v>
      </c>
      <c r="P602" s="128">
        <v>378.32756582000002</v>
      </c>
      <c r="Q602" s="128">
        <v>373.24356841000002</v>
      </c>
      <c r="R602" s="128">
        <v>357.88805329000002</v>
      </c>
      <c r="S602" s="128">
        <v>344.23089748000001</v>
      </c>
      <c r="T602" s="128">
        <v>344.46857921999998</v>
      </c>
      <c r="U602" s="128">
        <v>343.96758317000001</v>
      </c>
      <c r="V602" s="128">
        <v>341.39009183000002</v>
      </c>
      <c r="W602" s="128">
        <v>351.13326800999999</v>
      </c>
      <c r="X602" s="128">
        <v>345.00276201000003</v>
      </c>
      <c r="Y602" s="128">
        <v>370.81105279000002</v>
      </c>
    </row>
    <row r="603" spans="1:25" x14ac:dyDescent="0.3">
      <c r="A603" s="133">
        <v>42603</v>
      </c>
      <c r="B603" s="128">
        <v>428.58254436999999</v>
      </c>
      <c r="C603" s="128">
        <v>466.66485792999998</v>
      </c>
      <c r="D603" s="128">
        <v>500.28517638</v>
      </c>
      <c r="E603" s="128">
        <v>514.65625928999998</v>
      </c>
      <c r="F603" s="128">
        <v>520.15135642999996</v>
      </c>
      <c r="G603" s="128">
        <v>517.10108909999997</v>
      </c>
      <c r="H603" s="128">
        <v>505.05283793000001</v>
      </c>
      <c r="I603" s="128">
        <v>480.65066336000001</v>
      </c>
      <c r="J603" s="128">
        <v>422.48821959999998</v>
      </c>
      <c r="K603" s="128">
        <v>366.90312944999999</v>
      </c>
      <c r="L603" s="128">
        <v>364.54781204</v>
      </c>
      <c r="M603" s="128">
        <v>399.21815350999998</v>
      </c>
      <c r="N603" s="128">
        <v>401.96496005</v>
      </c>
      <c r="O603" s="128">
        <v>406.52783097000002</v>
      </c>
      <c r="P603" s="128">
        <v>394.77110718</v>
      </c>
      <c r="Q603" s="128">
        <v>393.68487140000002</v>
      </c>
      <c r="R603" s="128">
        <v>386.48944065000001</v>
      </c>
      <c r="S603" s="128">
        <v>384.42757652</v>
      </c>
      <c r="T603" s="128">
        <v>385.53231047999998</v>
      </c>
      <c r="U603" s="128">
        <v>389.99559476000002</v>
      </c>
      <c r="V603" s="128">
        <v>354.47908962000002</v>
      </c>
      <c r="W603" s="128">
        <v>419.50387990000002</v>
      </c>
      <c r="X603" s="128">
        <v>392.92275993999999</v>
      </c>
      <c r="Y603" s="128">
        <v>367.17920796999999</v>
      </c>
    </row>
    <row r="604" spans="1:25" x14ac:dyDescent="0.3">
      <c r="A604" s="133">
        <v>42604</v>
      </c>
      <c r="B604" s="128">
        <v>376.36504267999999</v>
      </c>
      <c r="C604" s="128">
        <v>421.87608267000002</v>
      </c>
      <c r="D604" s="128">
        <v>446.27846620000003</v>
      </c>
      <c r="E604" s="128">
        <v>445.31479436000001</v>
      </c>
      <c r="F604" s="128">
        <v>457.00568330999999</v>
      </c>
      <c r="G604" s="128">
        <v>465.14465989000001</v>
      </c>
      <c r="H604" s="128">
        <v>430.70309171999997</v>
      </c>
      <c r="I604" s="128">
        <v>406.16110555</v>
      </c>
      <c r="J604" s="128">
        <v>348.24837952000001</v>
      </c>
      <c r="K604" s="128">
        <v>320.22084151000001</v>
      </c>
      <c r="L604" s="128">
        <v>333.86719503</v>
      </c>
      <c r="M604" s="128">
        <v>361.56809203</v>
      </c>
      <c r="N604" s="128">
        <v>356.22029788999998</v>
      </c>
      <c r="O604" s="128">
        <v>363.60957517000003</v>
      </c>
      <c r="P604" s="128">
        <v>358.96471387000003</v>
      </c>
      <c r="Q604" s="128">
        <v>354.69499988000001</v>
      </c>
      <c r="R604" s="128">
        <v>352.45129902000002</v>
      </c>
      <c r="S604" s="128">
        <v>348.65525729000001</v>
      </c>
      <c r="T604" s="128">
        <v>291.69313355000003</v>
      </c>
      <c r="U604" s="128">
        <v>292.28062699999998</v>
      </c>
      <c r="V604" s="128">
        <v>305.06324321</v>
      </c>
      <c r="W604" s="128">
        <v>305.56207025999998</v>
      </c>
      <c r="X604" s="128">
        <v>302.68826452000002</v>
      </c>
      <c r="Y604" s="128">
        <v>342.86675953000002</v>
      </c>
    </row>
    <row r="605" spans="1:25" x14ac:dyDescent="0.3">
      <c r="A605" s="133">
        <v>42605</v>
      </c>
      <c r="B605" s="128">
        <v>382.67643827000001</v>
      </c>
      <c r="C605" s="128">
        <v>417.05255707999999</v>
      </c>
      <c r="D605" s="128">
        <v>442.57260430999997</v>
      </c>
      <c r="E605" s="128">
        <v>436.53756879000002</v>
      </c>
      <c r="F605" s="128">
        <v>436.89675595</v>
      </c>
      <c r="G605" s="128">
        <v>437.26934328999999</v>
      </c>
      <c r="H605" s="128">
        <v>430.78298188999997</v>
      </c>
      <c r="I605" s="128">
        <v>397.78729322999999</v>
      </c>
      <c r="J605" s="128">
        <v>436.12957532000001</v>
      </c>
      <c r="K605" s="128">
        <v>310.10751414999999</v>
      </c>
      <c r="L605" s="128">
        <v>298.66241826999999</v>
      </c>
      <c r="M605" s="128">
        <v>290.79373706000001</v>
      </c>
      <c r="N605" s="128">
        <v>286.94212190000002</v>
      </c>
      <c r="O605" s="128">
        <v>294.20556354000001</v>
      </c>
      <c r="P605" s="128">
        <v>290.55308366000003</v>
      </c>
      <c r="Q605" s="128">
        <v>287.61370608999999</v>
      </c>
      <c r="R605" s="128">
        <v>289.11792228000002</v>
      </c>
      <c r="S605" s="128">
        <v>286.82840238</v>
      </c>
      <c r="T605" s="128">
        <v>285.90215796000001</v>
      </c>
      <c r="U605" s="128">
        <v>285.160865</v>
      </c>
      <c r="V605" s="128">
        <v>297.65986366999999</v>
      </c>
      <c r="W605" s="128">
        <v>302.33204983000002</v>
      </c>
      <c r="X605" s="128">
        <v>354.41300676999998</v>
      </c>
      <c r="Y605" s="128">
        <v>336.20720182999997</v>
      </c>
    </row>
    <row r="606" spans="1:25" x14ac:dyDescent="0.3">
      <c r="A606" s="133">
        <v>42606</v>
      </c>
      <c r="B606" s="128">
        <v>395.02361767000002</v>
      </c>
      <c r="C606" s="128">
        <v>436.16527323000003</v>
      </c>
      <c r="D606" s="128">
        <v>447.68858977999997</v>
      </c>
      <c r="E606" s="128">
        <v>453.98953662000002</v>
      </c>
      <c r="F606" s="128">
        <v>443.52595649</v>
      </c>
      <c r="G606" s="128">
        <v>439.85436456999997</v>
      </c>
      <c r="H606" s="128">
        <v>413.03983603</v>
      </c>
      <c r="I606" s="128">
        <v>392.42662086000001</v>
      </c>
      <c r="J606" s="128">
        <v>346.26518721000002</v>
      </c>
      <c r="K606" s="128">
        <v>306.93142847000001</v>
      </c>
      <c r="L606" s="128">
        <v>302.82006054999999</v>
      </c>
      <c r="M606" s="128">
        <v>333.02217195999998</v>
      </c>
      <c r="N606" s="128">
        <v>306.70500219000002</v>
      </c>
      <c r="O606" s="128">
        <v>333.82398075999998</v>
      </c>
      <c r="P606" s="128">
        <v>341.43584762</v>
      </c>
      <c r="Q606" s="128">
        <v>325.56409495999998</v>
      </c>
      <c r="R606" s="128">
        <v>318.68127957000002</v>
      </c>
      <c r="S606" s="128">
        <v>316.44993399999998</v>
      </c>
      <c r="T606" s="128">
        <v>341.09416205000002</v>
      </c>
      <c r="U606" s="128">
        <v>355.46278638000001</v>
      </c>
      <c r="V606" s="128">
        <v>360.36268326999999</v>
      </c>
      <c r="W606" s="128">
        <v>364.57079757999998</v>
      </c>
      <c r="X606" s="128">
        <v>325.43532219000002</v>
      </c>
      <c r="Y606" s="128">
        <v>337.20751755999999</v>
      </c>
    </row>
    <row r="607" spans="1:25" x14ac:dyDescent="0.3">
      <c r="A607" s="133">
        <v>42607</v>
      </c>
      <c r="B607" s="128">
        <v>390.13234246000002</v>
      </c>
      <c r="C607" s="128">
        <v>437.28700698</v>
      </c>
      <c r="D607" s="128">
        <v>463.64504964999998</v>
      </c>
      <c r="E607" s="128">
        <v>468.36023989</v>
      </c>
      <c r="F607" s="128">
        <v>468.67019295</v>
      </c>
      <c r="G607" s="128">
        <v>458.84625863999997</v>
      </c>
      <c r="H607" s="128">
        <v>431.81083997000002</v>
      </c>
      <c r="I607" s="128">
        <v>386.49120226000002</v>
      </c>
      <c r="J607" s="128">
        <v>343.04073296000001</v>
      </c>
      <c r="K607" s="128">
        <v>308.79637230999998</v>
      </c>
      <c r="L607" s="128">
        <v>308.53441151999999</v>
      </c>
      <c r="M607" s="128">
        <v>343.30748462000003</v>
      </c>
      <c r="N607" s="128">
        <v>336.80949063999998</v>
      </c>
      <c r="O607" s="128">
        <v>340.36190531</v>
      </c>
      <c r="P607" s="128">
        <v>318.23945094999999</v>
      </c>
      <c r="Q607" s="128">
        <v>318.64362146000002</v>
      </c>
      <c r="R607" s="128">
        <v>320.05387216000003</v>
      </c>
      <c r="S607" s="128">
        <v>324.58401511</v>
      </c>
      <c r="T607" s="128">
        <v>356.53418166</v>
      </c>
      <c r="U607" s="128">
        <v>344.61575418000001</v>
      </c>
      <c r="V607" s="128">
        <v>358.96692937</v>
      </c>
      <c r="W607" s="128">
        <v>358.85943559999998</v>
      </c>
      <c r="X607" s="128">
        <v>324.09250960999998</v>
      </c>
      <c r="Y607" s="128">
        <v>332.89639140000003</v>
      </c>
    </row>
    <row r="608" spans="1:25" x14ac:dyDescent="0.3">
      <c r="A608" s="133">
        <v>42608</v>
      </c>
      <c r="B608" s="128">
        <v>386.39719487000002</v>
      </c>
      <c r="C608" s="128">
        <v>422.60624199</v>
      </c>
      <c r="D608" s="128">
        <v>448.49341382</v>
      </c>
      <c r="E608" s="128">
        <v>456.90913969000002</v>
      </c>
      <c r="F608" s="128">
        <v>457.10036740999999</v>
      </c>
      <c r="G608" s="128">
        <v>453.14716331</v>
      </c>
      <c r="H608" s="128">
        <v>424.24911187999999</v>
      </c>
      <c r="I608" s="128">
        <v>378.32590904</v>
      </c>
      <c r="J608" s="128">
        <v>333.38558053999998</v>
      </c>
      <c r="K608" s="128">
        <v>305.84217455999999</v>
      </c>
      <c r="L608" s="128">
        <v>307.34319526000002</v>
      </c>
      <c r="M608" s="128">
        <v>328.87630465000001</v>
      </c>
      <c r="N608" s="128">
        <v>324.29493681999998</v>
      </c>
      <c r="O608" s="128">
        <v>335.00956206000001</v>
      </c>
      <c r="P608" s="128">
        <v>335.73563135000001</v>
      </c>
      <c r="Q608" s="128">
        <v>330.34085943000002</v>
      </c>
      <c r="R608" s="128">
        <v>323.21155735000002</v>
      </c>
      <c r="S608" s="128">
        <v>323.09608809999997</v>
      </c>
      <c r="T608" s="128">
        <v>323.77965449999999</v>
      </c>
      <c r="U608" s="128">
        <v>324.56002416000001</v>
      </c>
      <c r="V608" s="128">
        <v>336.56861774999999</v>
      </c>
      <c r="W608" s="128">
        <v>341.73036466999997</v>
      </c>
      <c r="X608" s="128">
        <v>317.07269639999998</v>
      </c>
      <c r="Y608" s="128">
        <v>329.23032152000002</v>
      </c>
    </row>
    <row r="609" spans="1:25" x14ac:dyDescent="0.3">
      <c r="A609" s="133">
        <v>42609</v>
      </c>
      <c r="B609" s="128">
        <v>360.45012709000002</v>
      </c>
      <c r="C609" s="128">
        <v>397.51407926000002</v>
      </c>
      <c r="D609" s="128">
        <v>419.15795256000001</v>
      </c>
      <c r="E609" s="128">
        <v>431.40876737000002</v>
      </c>
      <c r="F609" s="128">
        <v>426.08405391999997</v>
      </c>
      <c r="G609" s="128">
        <v>426.05986273000002</v>
      </c>
      <c r="H609" s="128">
        <v>419.73648709999998</v>
      </c>
      <c r="I609" s="128">
        <v>418.57334436000002</v>
      </c>
      <c r="J609" s="128">
        <v>385.21169805</v>
      </c>
      <c r="K609" s="128">
        <v>348.42347790000002</v>
      </c>
      <c r="L609" s="128">
        <v>385.21000457000002</v>
      </c>
      <c r="M609" s="128">
        <v>443.77052257000003</v>
      </c>
      <c r="N609" s="128">
        <v>461.59010168999998</v>
      </c>
      <c r="O609" s="128">
        <v>446.07185059</v>
      </c>
      <c r="P609" s="128">
        <v>412.20305359000002</v>
      </c>
      <c r="Q609" s="128">
        <v>402.16366713000002</v>
      </c>
      <c r="R609" s="128">
        <v>391.87150076</v>
      </c>
      <c r="S609" s="128">
        <v>396.53960819999998</v>
      </c>
      <c r="T609" s="128">
        <v>400.28062475000002</v>
      </c>
      <c r="U609" s="128">
        <v>397.92845865999999</v>
      </c>
      <c r="V609" s="128">
        <v>411.72972296</v>
      </c>
      <c r="W609" s="128">
        <v>429.65772150999999</v>
      </c>
      <c r="X609" s="128">
        <v>385.50883391999997</v>
      </c>
      <c r="Y609" s="128">
        <v>397.93427193999997</v>
      </c>
    </row>
    <row r="610" spans="1:25" x14ac:dyDescent="0.3">
      <c r="A610" s="133">
        <v>42610</v>
      </c>
      <c r="B610" s="128">
        <v>443.12436929</v>
      </c>
      <c r="C610" s="128">
        <v>494.57014863000001</v>
      </c>
      <c r="D610" s="128">
        <v>515.58878398000002</v>
      </c>
      <c r="E610" s="128">
        <v>519.89823955999998</v>
      </c>
      <c r="F610" s="128">
        <v>523.75045788</v>
      </c>
      <c r="G610" s="128">
        <v>521.61581826999998</v>
      </c>
      <c r="H610" s="128">
        <v>511.17729493000002</v>
      </c>
      <c r="I610" s="128">
        <v>485.48912396999998</v>
      </c>
      <c r="J610" s="128">
        <v>428.34823093</v>
      </c>
      <c r="K610" s="128">
        <v>389.92372981</v>
      </c>
      <c r="L610" s="128">
        <v>373.63102660999999</v>
      </c>
      <c r="M610" s="128">
        <v>369.32716927000001</v>
      </c>
      <c r="N610" s="128">
        <v>376.48648130999999</v>
      </c>
      <c r="O610" s="128">
        <v>372.05262778999997</v>
      </c>
      <c r="P610" s="128">
        <v>404.33618110999998</v>
      </c>
      <c r="Q610" s="128">
        <v>399.36037829000003</v>
      </c>
      <c r="R610" s="128">
        <v>398.26280718999999</v>
      </c>
      <c r="S610" s="128">
        <v>401.68788555999998</v>
      </c>
      <c r="T610" s="128">
        <v>406.92696849999999</v>
      </c>
      <c r="U610" s="128">
        <v>385.59886485999999</v>
      </c>
      <c r="V610" s="128">
        <v>366.68042064000002</v>
      </c>
      <c r="W610" s="128">
        <v>444.10346944999998</v>
      </c>
      <c r="X610" s="128">
        <v>383.83497444</v>
      </c>
      <c r="Y610" s="128">
        <v>393.19243967</v>
      </c>
    </row>
    <row r="611" spans="1:25" x14ac:dyDescent="0.3">
      <c r="A611" s="133">
        <v>42611</v>
      </c>
      <c r="B611" s="128">
        <v>455.81383022</v>
      </c>
      <c r="C611" s="128">
        <v>499.46760148999999</v>
      </c>
      <c r="D611" s="128">
        <v>514.27823277000005</v>
      </c>
      <c r="E611" s="128">
        <v>519.92690961000005</v>
      </c>
      <c r="F611" s="128">
        <v>525.96922196000003</v>
      </c>
      <c r="G611" s="128">
        <v>521.91959435000001</v>
      </c>
      <c r="H611" s="128">
        <v>509.31509758999999</v>
      </c>
      <c r="I611" s="128">
        <v>456.72491076</v>
      </c>
      <c r="J611" s="128">
        <v>454.52692617000002</v>
      </c>
      <c r="K611" s="128">
        <v>451.48335053</v>
      </c>
      <c r="L611" s="128">
        <v>442.10633360999998</v>
      </c>
      <c r="M611" s="128">
        <v>450.19652239999999</v>
      </c>
      <c r="N611" s="128">
        <v>446.33134286000001</v>
      </c>
      <c r="O611" s="128">
        <v>452.32677335</v>
      </c>
      <c r="P611" s="128">
        <v>449.20563190000001</v>
      </c>
      <c r="Q611" s="128">
        <v>443.47723137000003</v>
      </c>
      <c r="R611" s="128">
        <v>440.98461710999999</v>
      </c>
      <c r="S611" s="128">
        <v>440.73923135000001</v>
      </c>
      <c r="T611" s="128">
        <v>441.19759040999998</v>
      </c>
      <c r="U611" s="128">
        <v>425.19073500000002</v>
      </c>
      <c r="V611" s="128">
        <v>440.07504928999998</v>
      </c>
      <c r="W611" s="128">
        <v>434.45436040999999</v>
      </c>
      <c r="X611" s="128">
        <v>415.98358357000001</v>
      </c>
      <c r="Y611" s="128">
        <v>401.54377333000002</v>
      </c>
    </row>
    <row r="612" spans="1:25" x14ac:dyDescent="0.3">
      <c r="A612" s="133">
        <v>42612</v>
      </c>
      <c r="B612" s="128">
        <v>444.99740247</v>
      </c>
      <c r="C612" s="128">
        <v>490.26310138999997</v>
      </c>
      <c r="D612" s="128">
        <v>510.17915044</v>
      </c>
      <c r="E612" s="128">
        <v>511.10657444999998</v>
      </c>
      <c r="F612" s="128">
        <v>515.64193850000004</v>
      </c>
      <c r="G612" s="128">
        <v>504.00365397000002</v>
      </c>
      <c r="H612" s="128">
        <v>481.98101353999999</v>
      </c>
      <c r="I612" s="128">
        <v>450.46785402</v>
      </c>
      <c r="J612" s="128">
        <v>463.03777113000001</v>
      </c>
      <c r="K612" s="128">
        <v>461.41111309000001</v>
      </c>
      <c r="L612" s="128">
        <v>458.71432458999999</v>
      </c>
      <c r="M612" s="128">
        <v>450.02593041</v>
      </c>
      <c r="N612" s="128">
        <v>446.28721838000001</v>
      </c>
      <c r="O612" s="128">
        <v>450.39552485000002</v>
      </c>
      <c r="P612" s="128">
        <v>444.34725116999999</v>
      </c>
      <c r="Q612" s="128">
        <v>442.47786762999999</v>
      </c>
      <c r="R612" s="128">
        <v>445.79859685999998</v>
      </c>
      <c r="S612" s="128">
        <v>444.85534982000001</v>
      </c>
      <c r="T612" s="128">
        <v>440.59894572000002</v>
      </c>
      <c r="U612" s="128">
        <v>438.27830619000002</v>
      </c>
      <c r="V612" s="128">
        <v>445.27136571</v>
      </c>
      <c r="W612" s="128">
        <v>440.08089877999998</v>
      </c>
      <c r="X612" s="128">
        <v>421.85132988999999</v>
      </c>
      <c r="Y612" s="128">
        <v>406.33302715000002</v>
      </c>
    </row>
    <row r="613" spans="1:25" x14ac:dyDescent="0.3">
      <c r="A613" s="133">
        <v>42613</v>
      </c>
      <c r="B613" s="128">
        <v>443.97718257999998</v>
      </c>
      <c r="C613" s="128">
        <v>493.14492553000002</v>
      </c>
      <c r="D613" s="128">
        <v>507.82675225999998</v>
      </c>
      <c r="E613" s="128">
        <v>506.29303255999997</v>
      </c>
      <c r="F613" s="128">
        <v>507.55866069000001</v>
      </c>
      <c r="G613" s="128">
        <v>503.79394761999998</v>
      </c>
      <c r="H613" s="128">
        <v>485.05213427000001</v>
      </c>
      <c r="I613" s="128">
        <v>456.54899386</v>
      </c>
      <c r="J613" s="128">
        <v>463.10607535999998</v>
      </c>
      <c r="K613" s="128">
        <v>458.44758990999998</v>
      </c>
      <c r="L613" s="128">
        <v>447.28214133</v>
      </c>
      <c r="M613" s="128">
        <v>438.60944761000002</v>
      </c>
      <c r="N613" s="128">
        <v>430.95076902</v>
      </c>
      <c r="O613" s="128">
        <v>431.63640812</v>
      </c>
      <c r="P613" s="128">
        <v>428.05096376</v>
      </c>
      <c r="Q613" s="128">
        <v>424.99985743000002</v>
      </c>
      <c r="R613" s="128">
        <v>423.93911892</v>
      </c>
      <c r="S613" s="128">
        <v>422.85098033000003</v>
      </c>
      <c r="T613" s="128">
        <v>422.94805910999997</v>
      </c>
      <c r="U613" s="128">
        <v>424.90081916999998</v>
      </c>
      <c r="V613" s="128">
        <v>431.85545944</v>
      </c>
      <c r="W613" s="128">
        <v>427.46755883999998</v>
      </c>
      <c r="X613" s="128">
        <v>411.67396807</v>
      </c>
      <c r="Y613" s="128">
        <v>403.77133966000002</v>
      </c>
    </row>
    <row r="615" spans="1:25" x14ac:dyDescent="0.3">
      <c r="A615" s="246" t="s">
        <v>73</v>
      </c>
      <c r="B615" s="269" t="s">
        <v>182</v>
      </c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7"/>
    </row>
    <row r="616" spans="1:25" x14ac:dyDescent="0.3">
      <c r="A616" s="247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3">
        <v>42583</v>
      </c>
      <c r="B617" s="128">
        <v>487.29616691000001</v>
      </c>
      <c r="C617" s="128">
        <v>533.87460720000001</v>
      </c>
      <c r="D617" s="128">
        <v>568.96052092000002</v>
      </c>
      <c r="E617" s="128">
        <v>581.67927641000006</v>
      </c>
      <c r="F617" s="128">
        <v>586.12337593999996</v>
      </c>
      <c r="G617" s="128">
        <v>578.13282517000005</v>
      </c>
      <c r="H617" s="128">
        <v>542.07899454999995</v>
      </c>
      <c r="I617" s="128">
        <v>516.55795934000002</v>
      </c>
      <c r="J617" s="128">
        <v>539.03677399000003</v>
      </c>
      <c r="K617" s="128">
        <v>538.82191413999999</v>
      </c>
      <c r="L617" s="128">
        <v>524.08694787000002</v>
      </c>
      <c r="M617" s="128">
        <v>507.84914149999997</v>
      </c>
      <c r="N617" s="128">
        <v>509.63146562999998</v>
      </c>
      <c r="O617" s="128">
        <v>512.72231022000005</v>
      </c>
      <c r="P617" s="128">
        <v>512.45259998999995</v>
      </c>
      <c r="Q617" s="128">
        <v>510.66481298999997</v>
      </c>
      <c r="R617" s="128">
        <v>509.95783975000001</v>
      </c>
      <c r="S617" s="128">
        <v>507.11546063999998</v>
      </c>
      <c r="T617" s="128">
        <v>504.06912383999997</v>
      </c>
      <c r="U617" s="128">
        <v>428.64462852000003</v>
      </c>
      <c r="V617" s="128">
        <v>405.29932022000003</v>
      </c>
      <c r="W617" s="128">
        <v>410.51692432999999</v>
      </c>
      <c r="X617" s="128">
        <v>399.84529850000001</v>
      </c>
      <c r="Y617" s="128">
        <v>416.58442731000002</v>
      </c>
    </row>
    <row r="618" spans="1:25" x14ac:dyDescent="0.3">
      <c r="A618" s="133">
        <v>42584</v>
      </c>
      <c r="B618" s="128">
        <v>453.17222571000002</v>
      </c>
      <c r="C618" s="128">
        <v>513.84670886000004</v>
      </c>
      <c r="D618" s="128">
        <v>547.39978387999997</v>
      </c>
      <c r="E618" s="128">
        <v>556.09841211000003</v>
      </c>
      <c r="F618" s="128">
        <v>556.59281836000002</v>
      </c>
      <c r="G618" s="128">
        <v>555.41254934999995</v>
      </c>
      <c r="H618" s="128">
        <v>517.74557041000003</v>
      </c>
      <c r="I618" s="128">
        <v>502.44965797999998</v>
      </c>
      <c r="J618" s="128">
        <v>521.23144816000001</v>
      </c>
      <c r="K618" s="128">
        <v>524.28371646000005</v>
      </c>
      <c r="L618" s="128">
        <v>521.07501476000004</v>
      </c>
      <c r="M618" s="128">
        <v>529.90713155000003</v>
      </c>
      <c r="N618" s="128">
        <v>519.35716258000002</v>
      </c>
      <c r="O618" s="128">
        <v>508.37114167999999</v>
      </c>
      <c r="P618" s="128">
        <v>509.35281351999998</v>
      </c>
      <c r="Q618" s="128">
        <v>505.44651617</v>
      </c>
      <c r="R618" s="128">
        <v>502.35231468000001</v>
      </c>
      <c r="S618" s="128">
        <v>502.78171304</v>
      </c>
      <c r="T618" s="128">
        <v>502.12425260999998</v>
      </c>
      <c r="U618" s="128">
        <v>495.65411662999998</v>
      </c>
      <c r="V618" s="128">
        <v>499.84880244999999</v>
      </c>
      <c r="W618" s="128">
        <v>507.69054662999997</v>
      </c>
      <c r="X618" s="128">
        <v>484.54380529999997</v>
      </c>
      <c r="Y618" s="128">
        <v>461.90646106999998</v>
      </c>
    </row>
    <row r="619" spans="1:25" x14ac:dyDescent="0.3">
      <c r="A619" s="133">
        <v>42585</v>
      </c>
      <c r="B619" s="128">
        <v>474.96696763</v>
      </c>
      <c r="C619" s="128">
        <v>517.14335265</v>
      </c>
      <c r="D619" s="128">
        <v>555.50833565999994</v>
      </c>
      <c r="E619" s="128">
        <v>569.90340601000003</v>
      </c>
      <c r="F619" s="128">
        <v>569.45060607000005</v>
      </c>
      <c r="G619" s="128">
        <v>563.31585643999995</v>
      </c>
      <c r="H619" s="128">
        <v>527.40974897000001</v>
      </c>
      <c r="I619" s="128">
        <v>491.37407289999999</v>
      </c>
      <c r="J619" s="128">
        <v>503.57407525000002</v>
      </c>
      <c r="K619" s="128">
        <v>503.30478617</v>
      </c>
      <c r="L619" s="128">
        <v>493.46067729999999</v>
      </c>
      <c r="M619" s="128">
        <v>496.44175654999998</v>
      </c>
      <c r="N619" s="128">
        <v>495.10654552</v>
      </c>
      <c r="O619" s="128">
        <v>503.70419881999999</v>
      </c>
      <c r="P619" s="128">
        <v>501.23261797999999</v>
      </c>
      <c r="Q619" s="128">
        <v>492.89585412999998</v>
      </c>
      <c r="R619" s="128">
        <v>486.56511849999998</v>
      </c>
      <c r="S619" s="128">
        <v>487.15547665999998</v>
      </c>
      <c r="T619" s="128">
        <v>485.77432295</v>
      </c>
      <c r="U619" s="128">
        <v>482.50971442999997</v>
      </c>
      <c r="V619" s="128">
        <v>490.47267936999998</v>
      </c>
      <c r="W619" s="128">
        <v>509.57854823000002</v>
      </c>
      <c r="X619" s="128">
        <v>466.65166412999997</v>
      </c>
      <c r="Y619" s="128">
        <v>444.44896614999999</v>
      </c>
    </row>
    <row r="620" spans="1:25" x14ac:dyDescent="0.3">
      <c r="A620" s="133">
        <v>42586</v>
      </c>
      <c r="B620" s="128">
        <v>486.15532722</v>
      </c>
      <c r="C620" s="128">
        <v>535.22435903999997</v>
      </c>
      <c r="D620" s="128">
        <v>574.15549995000003</v>
      </c>
      <c r="E620" s="128">
        <v>584.81499453000004</v>
      </c>
      <c r="F620" s="128">
        <v>591.86555575</v>
      </c>
      <c r="G620" s="128">
        <v>590.35743565999996</v>
      </c>
      <c r="H620" s="128">
        <v>547.38526877000004</v>
      </c>
      <c r="I620" s="128">
        <v>507.01492457000001</v>
      </c>
      <c r="J620" s="128">
        <v>518.13874310000006</v>
      </c>
      <c r="K620" s="128">
        <v>530.19900189999998</v>
      </c>
      <c r="L620" s="128">
        <v>500.44507270999998</v>
      </c>
      <c r="M620" s="128">
        <v>486.02343317999998</v>
      </c>
      <c r="N620" s="128">
        <v>479.36966447999998</v>
      </c>
      <c r="O620" s="128">
        <v>492.01796465000001</v>
      </c>
      <c r="P620" s="128">
        <v>486.06224564000001</v>
      </c>
      <c r="Q620" s="128">
        <v>479.76385729999998</v>
      </c>
      <c r="R620" s="128">
        <v>479.02230613</v>
      </c>
      <c r="S620" s="128">
        <v>482.70868673000001</v>
      </c>
      <c r="T620" s="128">
        <v>482.75043409</v>
      </c>
      <c r="U620" s="128">
        <v>481.93614183</v>
      </c>
      <c r="V620" s="128">
        <v>494.51598777999999</v>
      </c>
      <c r="W620" s="128">
        <v>505.43060678000001</v>
      </c>
      <c r="X620" s="128">
        <v>482.40564151000001</v>
      </c>
      <c r="Y620" s="128">
        <v>467.05416804999999</v>
      </c>
    </row>
    <row r="621" spans="1:25" x14ac:dyDescent="0.3">
      <c r="A621" s="133">
        <v>42587</v>
      </c>
      <c r="B621" s="128">
        <v>411.62077718</v>
      </c>
      <c r="C621" s="128">
        <v>470.63778372000002</v>
      </c>
      <c r="D621" s="128">
        <v>504.31083188000002</v>
      </c>
      <c r="E621" s="128">
        <v>515.70697050000001</v>
      </c>
      <c r="F621" s="128">
        <v>519.46101533000001</v>
      </c>
      <c r="G621" s="128">
        <v>521.95405161999997</v>
      </c>
      <c r="H621" s="128">
        <v>507.11147831</v>
      </c>
      <c r="I621" s="128">
        <v>493.77168032999998</v>
      </c>
      <c r="J621" s="128">
        <v>496.80154285999998</v>
      </c>
      <c r="K621" s="128">
        <v>502.78676257000001</v>
      </c>
      <c r="L621" s="128">
        <v>491.08128662000001</v>
      </c>
      <c r="M621" s="128">
        <v>492.10142347999999</v>
      </c>
      <c r="N621" s="128">
        <v>488.34860930999997</v>
      </c>
      <c r="O621" s="128">
        <v>498.96942224999998</v>
      </c>
      <c r="P621" s="128">
        <v>495.6965553</v>
      </c>
      <c r="Q621" s="128">
        <v>490.00017587000002</v>
      </c>
      <c r="R621" s="128">
        <v>486.78169802999997</v>
      </c>
      <c r="S621" s="128">
        <v>485.56853996000001</v>
      </c>
      <c r="T621" s="128">
        <v>465.48346190000001</v>
      </c>
      <c r="U621" s="128">
        <v>487.29183763999998</v>
      </c>
      <c r="V621" s="128">
        <v>474.21239795999998</v>
      </c>
      <c r="W621" s="128">
        <v>486.47825721999999</v>
      </c>
      <c r="X621" s="128">
        <v>460.95820271000002</v>
      </c>
      <c r="Y621" s="128">
        <v>479.74328341</v>
      </c>
    </row>
    <row r="622" spans="1:25" x14ac:dyDescent="0.3">
      <c r="A622" s="133">
        <v>42588</v>
      </c>
      <c r="B622" s="128">
        <v>532.89260179999997</v>
      </c>
      <c r="C622" s="128">
        <v>590.86676135000005</v>
      </c>
      <c r="D622" s="128">
        <v>617.90491746999999</v>
      </c>
      <c r="E622" s="128">
        <v>639.66776372000004</v>
      </c>
      <c r="F622" s="128">
        <v>641.53524490999996</v>
      </c>
      <c r="G622" s="128">
        <v>645.21994436</v>
      </c>
      <c r="H622" s="128">
        <v>626.23501114999999</v>
      </c>
      <c r="I622" s="128">
        <v>577.18117422</v>
      </c>
      <c r="J622" s="128">
        <v>506.69484037000001</v>
      </c>
      <c r="K622" s="128">
        <v>473.89794638000001</v>
      </c>
      <c r="L622" s="128">
        <v>473.61197077999998</v>
      </c>
      <c r="M622" s="128">
        <v>464.54995410999999</v>
      </c>
      <c r="N622" s="128">
        <v>460.23667318000003</v>
      </c>
      <c r="O622" s="128">
        <v>456.94799645000001</v>
      </c>
      <c r="P622" s="128">
        <v>450.90461469000002</v>
      </c>
      <c r="Q622" s="128">
        <v>448.45908817999998</v>
      </c>
      <c r="R622" s="128">
        <v>443.55298303000001</v>
      </c>
      <c r="S622" s="128">
        <v>442.73412832000002</v>
      </c>
      <c r="T622" s="128">
        <v>445.95761299999998</v>
      </c>
      <c r="U622" s="128">
        <v>445.48623478000002</v>
      </c>
      <c r="V622" s="128">
        <v>452.98926152000001</v>
      </c>
      <c r="W622" s="128">
        <v>474.28352202000002</v>
      </c>
      <c r="X622" s="128">
        <v>440.73912044000002</v>
      </c>
      <c r="Y622" s="128">
        <v>462.25413163000002</v>
      </c>
    </row>
    <row r="623" spans="1:25" x14ac:dyDescent="0.3">
      <c r="A623" s="133">
        <v>42589</v>
      </c>
      <c r="B623" s="128">
        <v>520.16810443999998</v>
      </c>
      <c r="C623" s="128">
        <v>576.03658932999997</v>
      </c>
      <c r="D623" s="128">
        <v>622.12470074999999</v>
      </c>
      <c r="E623" s="128">
        <v>641.36116276999996</v>
      </c>
      <c r="F623" s="128">
        <v>642.95731734000003</v>
      </c>
      <c r="G623" s="128">
        <v>650.07983813999999</v>
      </c>
      <c r="H623" s="128">
        <v>632.71510487</v>
      </c>
      <c r="I623" s="128">
        <v>587.85684634999996</v>
      </c>
      <c r="J623" s="128">
        <v>515.38788957999998</v>
      </c>
      <c r="K623" s="128">
        <v>464.49726255000002</v>
      </c>
      <c r="L623" s="128">
        <v>467.86554796000001</v>
      </c>
      <c r="M623" s="128">
        <v>477.50385673</v>
      </c>
      <c r="N623" s="128">
        <v>472.18598150000003</v>
      </c>
      <c r="O623" s="128">
        <v>452.70330763999999</v>
      </c>
      <c r="P623" s="128">
        <v>449.52753731000001</v>
      </c>
      <c r="Q623" s="128">
        <v>447.92421295999998</v>
      </c>
      <c r="R623" s="128">
        <v>446.58504732</v>
      </c>
      <c r="S623" s="128">
        <v>450.26012474999999</v>
      </c>
      <c r="T623" s="128">
        <v>454.79177946999999</v>
      </c>
      <c r="U623" s="128">
        <v>447.58405015</v>
      </c>
      <c r="V623" s="128">
        <v>458.87340153000002</v>
      </c>
      <c r="W623" s="128">
        <v>472.55848808000002</v>
      </c>
      <c r="X623" s="128">
        <v>448.38878829999999</v>
      </c>
      <c r="Y623" s="128">
        <v>459.24550011999997</v>
      </c>
    </row>
    <row r="624" spans="1:25" x14ac:dyDescent="0.3">
      <c r="A624" s="133">
        <v>42590</v>
      </c>
      <c r="B624" s="128">
        <v>522.13645887999996</v>
      </c>
      <c r="C624" s="128">
        <v>583.73968356</v>
      </c>
      <c r="D624" s="128">
        <v>623.83121295000001</v>
      </c>
      <c r="E624" s="128">
        <v>634.20698437999999</v>
      </c>
      <c r="F624" s="128">
        <v>645.71535488999996</v>
      </c>
      <c r="G624" s="128">
        <v>641.73284819000003</v>
      </c>
      <c r="H624" s="128">
        <v>595.99781100999996</v>
      </c>
      <c r="I624" s="128">
        <v>539.52757931999997</v>
      </c>
      <c r="J624" s="128">
        <v>502.62236838000001</v>
      </c>
      <c r="K624" s="128">
        <v>494.81010758000002</v>
      </c>
      <c r="L624" s="128">
        <v>493.63084385000002</v>
      </c>
      <c r="M624" s="128">
        <v>503.44421047999998</v>
      </c>
      <c r="N624" s="128">
        <v>496.72246790000003</v>
      </c>
      <c r="O624" s="128">
        <v>505.17564706000002</v>
      </c>
      <c r="P624" s="128">
        <v>499.3008863</v>
      </c>
      <c r="Q624" s="128">
        <v>490.17190843999998</v>
      </c>
      <c r="R624" s="128">
        <v>486.37976254</v>
      </c>
      <c r="S624" s="128">
        <v>485.90791207000001</v>
      </c>
      <c r="T624" s="128">
        <v>488.44807412</v>
      </c>
      <c r="U624" s="128">
        <v>489.56372687999999</v>
      </c>
      <c r="V624" s="128">
        <v>497.02995677000001</v>
      </c>
      <c r="W624" s="128">
        <v>519.23929870999996</v>
      </c>
      <c r="X624" s="128">
        <v>457.49456008999999</v>
      </c>
      <c r="Y624" s="128">
        <v>477.53261031</v>
      </c>
    </row>
    <row r="625" spans="1:25" x14ac:dyDescent="0.3">
      <c r="A625" s="133">
        <v>42591</v>
      </c>
      <c r="B625" s="128">
        <v>506.52851337999999</v>
      </c>
      <c r="C625" s="128">
        <v>564.88166250999996</v>
      </c>
      <c r="D625" s="128">
        <v>586.59907858999998</v>
      </c>
      <c r="E625" s="128">
        <v>600.78404341999999</v>
      </c>
      <c r="F625" s="128">
        <v>610.33023421999997</v>
      </c>
      <c r="G625" s="128">
        <v>607.27500452000004</v>
      </c>
      <c r="H625" s="128">
        <v>565.16356670000005</v>
      </c>
      <c r="I625" s="128">
        <v>548.00847738000004</v>
      </c>
      <c r="J625" s="128">
        <v>491.07277058</v>
      </c>
      <c r="K625" s="128">
        <v>491.36771319000002</v>
      </c>
      <c r="L625" s="128">
        <v>500.54808220000001</v>
      </c>
      <c r="M625" s="128">
        <v>528.61932736999995</v>
      </c>
      <c r="N625" s="128">
        <v>522.61553622999998</v>
      </c>
      <c r="O625" s="128">
        <v>523.79582932000005</v>
      </c>
      <c r="P625" s="128">
        <v>518.43649441000002</v>
      </c>
      <c r="Q625" s="128">
        <v>513.10432442000001</v>
      </c>
      <c r="R625" s="128">
        <v>512.32522621999999</v>
      </c>
      <c r="S625" s="128">
        <v>512.01615470000002</v>
      </c>
      <c r="T625" s="128">
        <v>511.17686587999998</v>
      </c>
      <c r="U625" s="128">
        <v>509.67919109000002</v>
      </c>
      <c r="V625" s="128">
        <v>519.45238404999998</v>
      </c>
      <c r="W625" s="128">
        <v>540.69897486000002</v>
      </c>
      <c r="X625" s="128">
        <v>457.89924804999998</v>
      </c>
      <c r="Y625" s="128">
        <v>477.80448010999999</v>
      </c>
    </row>
    <row r="626" spans="1:25" x14ac:dyDescent="0.3">
      <c r="A626" s="133">
        <v>42592</v>
      </c>
      <c r="B626" s="128">
        <v>526.76622484999996</v>
      </c>
      <c r="C626" s="128">
        <v>559.99600500999998</v>
      </c>
      <c r="D626" s="128">
        <v>580.38397549000001</v>
      </c>
      <c r="E626" s="128">
        <v>595.60102492999999</v>
      </c>
      <c r="F626" s="128">
        <v>606.69633395000005</v>
      </c>
      <c r="G626" s="128">
        <v>603.77625324999997</v>
      </c>
      <c r="H626" s="128">
        <v>567.34736319000001</v>
      </c>
      <c r="I626" s="128">
        <v>551.84150313999999</v>
      </c>
      <c r="J626" s="128">
        <v>489.47949907999998</v>
      </c>
      <c r="K626" s="128">
        <v>487.96066775000003</v>
      </c>
      <c r="L626" s="128">
        <v>537.70782706</v>
      </c>
      <c r="M626" s="128">
        <v>588.97743014000002</v>
      </c>
      <c r="N626" s="128">
        <v>584.06982773000004</v>
      </c>
      <c r="O626" s="128">
        <v>588.29907672000002</v>
      </c>
      <c r="P626" s="128">
        <v>570.48918015000004</v>
      </c>
      <c r="Q626" s="128">
        <v>500.17659624999999</v>
      </c>
      <c r="R626" s="128">
        <v>514.03177397000002</v>
      </c>
      <c r="S626" s="128">
        <v>580.57570300999998</v>
      </c>
      <c r="T626" s="128">
        <v>578.57841016999998</v>
      </c>
      <c r="U626" s="128">
        <v>577.11413494999999</v>
      </c>
      <c r="V626" s="128">
        <v>584.40334382000003</v>
      </c>
      <c r="W626" s="128">
        <v>480.63118618999999</v>
      </c>
      <c r="X626" s="128">
        <v>452.62326969999998</v>
      </c>
      <c r="Y626" s="128">
        <v>472.51778909000001</v>
      </c>
    </row>
    <row r="627" spans="1:25" x14ac:dyDescent="0.3">
      <c r="A627" s="133">
        <v>42593</v>
      </c>
      <c r="B627" s="128">
        <v>524.37057812</v>
      </c>
      <c r="C627" s="128">
        <v>563.08568581999998</v>
      </c>
      <c r="D627" s="128">
        <v>586.01423294000006</v>
      </c>
      <c r="E627" s="128">
        <v>599.95951764999995</v>
      </c>
      <c r="F627" s="128">
        <v>609.12116033999996</v>
      </c>
      <c r="G627" s="128">
        <v>608.90240453000001</v>
      </c>
      <c r="H627" s="128">
        <v>568.41480335000006</v>
      </c>
      <c r="I627" s="128">
        <v>574.95140892999996</v>
      </c>
      <c r="J627" s="128">
        <v>506.44714683000001</v>
      </c>
      <c r="K627" s="128">
        <v>493.76077468</v>
      </c>
      <c r="L627" s="128">
        <v>489.93846417999998</v>
      </c>
      <c r="M627" s="128">
        <v>476.12260345999999</v>
      </c>
      <c r="N627" s="128">
        <v>468.78620159000002</v>
      </c>
      <c r="O627" s="128">
        <v>482.87235163000003</v>
      </c>
      <c r="P627" s="128">
        <v>493.2698522</v>
      </c>
      <c r="Q627" s="128">
        <v>478.07726846000003</v>
      </c>
      <c r="R627" s="128">
        <v>469.97195048999998</v>
      </c>
      <c r="S627" s="128">
        <v>464.94863936000002</v>
      </c>
      <c r="T627" s="128">
        <v>456.70249381999997</v>
      </c>
      <c r="U627" s="128">
        <v>452.62797755000003</v>
      </c>
      <c r="V627" s="128">
        <v>458.84784868999998</v>
      </c>
      <c r="W627" s="128">
        <v>467.00231751000001</v>
      </c>
      <c r="X627" s="128">
        <v>439.99956422999998</v>
      </c>
      <c r="Y627" s="128">
        <v>482.71772340000001</v>
      </c>
    </row>
    <row r="628" spans="1:25" x14ac:dyDescent="0.3">
      <c r="A628" s="133">
        <v>42594</v>
      </c>
      <c r="B628" s="128">
        <v>537.97744909999994</v>
      </c>
      <c r="C628" s="128">
        <v>582.12418259000003</v>
      </c>
      <c r="D628" s="128">
        <v>598.52794766</v>
      </c>
      <c r="E628" s="128">
        <v>608.72583970999995</v>
      </c>
      <c r="F628" s="128">
        <v>622.01139387000001</v>
      </c>
      <c r="G628" s="128">
        <v>617.61615446999997</v>
      </c>
      <c r="H628" s="128">
        <v>591.29900279000003</v>
      </c>
      <c r="I628" s="128">
        <v>584.73674634999998</v>
      </c>
      <c r="J628" s="128">
        <v>526.70592380999994</v>
      </c>
      <c r="K628" s="128">
        <v>497.63232978999997</v>
      </c>
      <c r="L628" s="128">
        <v>490.39571321</v>
      </c>
      <c r="M628" s="128">
        <v>503.79391373999999</v>
      </c>
      <c r="N628" s="128">
        <v>497.83845298</v>
      </c>
      <c r="O628" s="128">
        <v>504.17600822000003</v>
      </c>
      <c r="P628" s="128">
        <v>504.65460402999997</v>
      </c>
      <c r="Q628" s="128">
        <v>502.90820275999999</v>
      </c>
      <c r="R628" s="128">
        <v>499.47490783000001</v>
      </c>
      <c r="S628" s="128">
        <v>497.14843846000002</v>
      </c>
      <c r="T628" s="128">
        <v>463.49415059</v>
      </c>
      <c r="U628" s="128">
        <v>420.88613229999999</v>
      </c>
      <c r="V628" s="128">
        <v>443.30492486000003</v>
      </c>
      <c r="W628" s="128">
        <v>462.68558810000002</v>
      </c>
      <c r="X628" s="128">
        <v>454.22201464</v>
      </c>
      <c r="Y628" s="128">
        <v>503.08428785000001</v>
      </c>
    </row>
    <row r="629" spans="1:25" x14ac:dyDescent="0.3">
      <c r="A629" s="133">
        <v>42595</v>
      </c>
      <c r="B629" s="128">
        <v>535.13287165999998</v>
      </c>
      <c r="C629" s="128">
        <v>584.93856615000004</v>
      </c>
      <c r="D629" s="128">
        <v>597.49575929000002</v>
      </c>
      <c r="E629" s="128">
        <v>614.88348551000001</v>
      </c>
      <c r="F629" s="128">
        <v>617.11699098999998</v>
      </c>
      <c r="G629" s="128">
        <v>615.95085305999999</v>
      </c>
      <c r="H629" s="128">
        <v>593.88391055</v>
      </c>
      <c r="I629" s="128">
        <v>600.53816498000003</v>
      </c>
      <c r="J629" s="128">
        <v>541.16930793999995</v>
      </c>
      <c r="K629" s="128">
        <v>501.82124047000002</v>
      </c>
      <c r="L629" s="128">
        <v>503.78874822</v>
      </c>
      <c r="M629" s="128">
        <v>488.87712672999999</v>
      </c>
      <c r="N629" s="128">
        <v>470.11695455</v>
      </c>
      <c r="O629" s="128">
        <v>468.16709270000001</v>
      </c>
      <c r="P629" s="128">
        <v>458.63478214999998</v>
      </c>
      <c r="Q629" s="128">
        <v>458.74924521999998</v>
      </c>
      <c r="R629" s="128">
        <v>458.96398582</v>
      </c>
      <c r="S629" s="128">
        <v>461.17456263999998</v>
      </c>
      <c r="T629" s="128">
        <v>464.81455676000002</v>
      </c>
      <c r="U629" s="128">
        <v>467.13312970999999</v>
      </c>
      <c r="V629" s="128">
        <v>481.80630542</v>
      </c>
      <c r="W629" s="128">
        <v>494.11755828000003</v>
      </c>
      <c r="X629" s="128">
        <v>461.33791668999999</v>
      </c>
      <c r="Y629" s="128">
        <v>485.31174128999999</v>
      </c>
    </row>
    <row r="630" spans="1:25" x14ac:dyDescent="0.3">
      <c r="A630" s="133">
        <v>42596</v>
      </c>
      <c r="B630" s="128">
        <v>530.80121053000005</v>
      </c>
      <c r="C630" s="128">
        <v>574.82252559999995</v>
      </c>
      <c r="D630" s="128">
        <v>597.17605652999998</v>
      </c>
      <c r="E630" s="128">
        <v>612.38366556999995</v>
      </c>
      <c r="F630" s="128">
        <v>618.31243204999998</v>
      </c>
      <c r="G630" s="128">
        <v>621.45430644999999</v>
      </c>
      <c r="H630" s="128">
        <v>598.83613865999996</v>
      </c>
      <c r="I630" s="128">
        <v>602.34701161999999</v>
      </c>
      <c r="J630" s="128">
        <v>536.35234200000002</v>
      </c>
      <c r="K630" s="128">
        <v>474.89968082000001</v>
      </c>
      <c r="L630" s="128">
        <v>461.10889780000002</v>
      </c>
      <c r="M630" s="128">
        <v>492.53784014000001</v>
      </c>
      <c r="N630" s="128">
        <v>490.64372580000003</v>
      </c>
      <c r="O630" s="128">
        <v>495.09619468</v>
      </c>
      <c r="P630" s="128">
        <v>490.90753090999999</v>
      </c>
      <c r="Q630" s="128">
        <v>490.53819415999999</v>
      </c>
      <c r="R630" s="128">
        <v>487.84462397999999</v>
      </c>
      <c r="S630" s="128">
        <v>495.03365023999999</v>
      </c>
      <c r="T630" s="128">
        <v>494.85367000000002</v>
      </c>
      <c r="U630" s="128">
        <v>499.69269926999999</v>
      </c>
      <c r="V630" s="128">
        <v>479.91936843000002</v>
      </c>
      <c r="W630" s="128">
        <v>451.60429511000001</v>
      </c>
      <c r="X630" s="128">
        <v>450.57732900000002</v>
      </c>
      <c r="Y630" s="128">
        <v>516.79836945</v>
      </c>
    </row>
    <row r="631" spans="1:25" x14ac:dyDescent="0.3">
      <c r="A631" s="133">
        <v>42597</v>
      </c>
      <c r="B631" s="128">
        <v>549.93029908000005</v>
      </c>
      <c r="C631" s="128">
        <v>592.24561360999996</v>
      </c>
      <c r="D631" s="128">
        <v>584.55339766999998</v>
      </c>
      <c r="E631" s="128">
        <v>604.79593958999999</v>
      </c>
      <c r="F631" s="128">
        <v>609.86836844000004</v>
      </c>
      <c r="G631" s="128">
        <v>607.85533196999995</v>
      </c>
      <c r="H631" s="128">
        <v>582.37454128000002</v>
      </c>
      <c r="I631" s="128">
        <v>576.77097809999998</v>
      </c>
      <c r="J631" s="128">
        <v>502.13765100000001</v>
      </c>
      <c r="K631" s="128">
        <v>447.03873711</v>
      </c>
      <c r="L631" s="128">
        <v>411.32561448000001</v>
      </c>
      <c r="M631" s="128">
        <v>407.54428166000002</v>
      </c>
      <c r="N631" s="128">
        <v>412.77130238000001</v>
      </c>
      <c r="O631" s="128">
        <v>405.12290858</v>
      </c>
      <c r="P631" s="128">
        <v>410.85178259000003</v>
      </c>
      <c r="Q631" s="128">
        <v>413.66738901999997</v>
      </c>
      <c r="R631" s="128">
        <v>412.49945853000003</v>
      </c>
      <c r="S631" s="128">
        <v>416.12592833999997</v>
      </c>
      <c r="T631" s="128">
        <v>424.14697422</v>
      </c>
      <c r="U631" s="128">
        <v>422.19658289</v>
      </c>
      <c r="V631" s="128">
        <v>404.92503998000001</v>
      </c>
      <c r="W631" s="128">
        <v>405.68971484999997</v>
      </c>
      <c r="X631" s="128">
        <v>422.98641569</v>
      </c>
      <c r="Y631" s="128">
        <v>483.75677024999999</v>
      </c>
    </row>
    <row r="632" spans="1:25" x14ac:dyDescent="0.3">
      <c r="A632" s="133">
        <v>42598</v>
      </c>
      <c r="B632" s="128">
        <v>515.20444084999997</v>
      </c>
      <c r="C632" s="128">
        <v>560.48721718000002</v>
      </c>
      <c r="D632" s="128">
        <v>593.26665723999997</v>
      </c>
      <c r="E632" s="128">
        <v>609.43428767</v>
      </c>
      <c r="F632" s="128">
        <v>617.53259201000003</v>
      </c>
      <c r="G632" s="128">
        <v>615.44085899000004</v>
      </c>
      <c r="H632" s="128">
        <v>582.29116235000004</v>
      </c>
      <c r="I632" s="128">
        <v>547.78111004000004</v>
      </c>
      <c r="J632" s="128">
        <v>479.04302605999999</v>
      </c>
      <c r="K632" s="128">
        <v>437.11652800000002</v>
      </c>
      <c r="L632" s="128">
        <v>403.84849446999999</v>
      </c>
      <c r="M632" s="128">
        <v>413.06728520000001</v>
      </c>
      <c r="N632" s="128">
        <v>435.97814445</v>
      </c>
      <c r="O632" s="128">
        <v>450.70376705000001</v>
      </c>
      <c r="P632" s="128">
        <v>423.81183514999998</v>
      </c>
      <c r="Q632" s="128">
        <v>410.15828876</v>
      </c>
      <c r="R632" s="128">
        <v>408.73219884000002</v>
      </c>
      <c r="S632" s="128">
        <v>413.63738905999998</v>
      </c>
      <c r="T632" s="128">
        <v>419.79275002000003</v>
      </c>
      <c r="U632" s="128">
        <v>423.59434007999999</v>
      </c>
      <c r="V632" s="128">
        <v>411.95233429000001</v>
      </c>
      <c r="W632" s="128">
        <v>421.48494400999999</v>
      </c>
      <c r="X632" s="128">
        <v>427.17080515999999</v>
      </c>
      <c r="Y632" s="128">
        <v>483.61710148999998</v>
      </c>
    </row>
    <row r="633" spans="1:25" x14ac:dyDescent="0.3">
      <c r="A633" s="133">
        <v>42599</v>
      </c>
      <c r="B633" s="128">
        <v>506.07490254999999</v>
      </c>
      <c r="C633" s="128">
        <v>561.21874918000003</v>
      </c>
      <c r="D633" s="128">
        <v>595.65110015000005</v>
      </c>
      <c r="E633" s="128">
        <v>610.98733933999995</v>
      </c>
      <c r="F633" s="128">
        <v>624.84314538000001</v>
      </c>
      <c r="G633" s="128">
        <v>621.22078494000004</v>
      </c>
      <c r="H633" s="128">
        <v>576.40600492999999</v>
      </c>
      <c r="I633" s="128">
        <v>538.71314600999995</v>
      </c>
      <c r="J633" s="128">
        <v>466.65445684999997</v>
      </c>
      <c r="K633" s="128">
        <v>425.99583727999999</v>
      </c>
      <c r="L633" s="128">
        <v>399.79489195000002</v>
      </c>
      <c r="M633" s="128">
        <v>391.64782996999998</v>
      </c>
      <c r="N633" s="128">
        <v>400.84577453000003</v>
      </c>
      <c r="O633" s="128">
        <v>396.65153855</v>
      </c>
      <c r="P633" s="128">
        <v>399.79495214000002</v>
      </c>
      <c r="Q633" s="128">
        <v>402.29630587999998</v>
      </c>
      <c r="R633" s="128">
        <v>412.82081032000002</v>
      </c>
      <c r="S633" s="128">
        <v>427.51113442000002</v>
      </c>
      <c r="T633" s="128">
        <v>463.02724639000002</v>
      </c>
      <c r="U633" s="128">
        <v>467.92059380000001</v>
      </c>
      <c r="V633" s="128">
        <v>448.09338523000002</v>
      </c>
      <c r="W633" s="128">
        <v>439.57015596999997</v>
      </c>
      <c r="X633" s="128">
        <v>434.16541240999999</v>
      </c>
      <c r="Y633" s="128">
        <v>480.51063837999999</v>
      </c>
    </row>
    <row r="634" spans="1:25" x14ac:dyDescent="0.3">
      <c r="A634" s="133">
        <v>42600</v>
      </c>
      <c r="B634" s="128">
        <v>474.97992363999998</v>
      </c>
      <c r="C634" s="128">
        <v>511.759007</v>
      </c>
      <c r="D634" s="128">
        <v>538.75747436999995</v>
      </c>
      <c r="E634" s="128">
        <v>550.79152675</v>
      </c>
      <c r="F634" s="128">
        <v>563.80846493000001</v>
      </c>
      <c r="G634" s="128">
        <v>561.33975659999999</v>
      </c>
      <c r="H634" s="128">
        <v>538.75144150999995</v>
      </c>
      <c r="I634" s="128">
        <v>497.81733249000001</v>
      </c>
      <c r="J634" s="128">
        <v>429.46788892000001</v>
      </c>
      <c r="K634" s="128">
        <v>389.63083102000002</v>
      </c>
      <c r="L634" s="128">
        <v>366.80969259</v>
      </c>
      <c r="M634" s="128">
        <v>376.69032518</v>
      </c>
      <c r="N634" s="128">
        <v>366.57151219000002</v>
      </c>
      <c r="O634" s="128">
        <v>370.24826066999998</v>
      </c>
      <c r="P634" s="128">
        <v>360.95996653999998</v>
      </c>
      <c r="Q634" s="128">
        <v>356.94514022999999</v>
      </c>
      <c r="R634" s="128">
        <v>357.54396795999997</v>
      </c>
      <c r="S634" s="128">
        <v>362.24476407999998</v>
      </c>
      <c r="T634" s="128">
        <v>364.89186175999998</v>
      </c>
      <c r="U634" s="128">
        <v>363.29587242000002</v>
      </c>
      <c r="V634" s="128">
        <v>373.38933793000001</v>
      </c>
      <c r="W634" s="128">
        <v>391.34774242999998</v>
      </c>
      <c r="X634" s="128">
        <v>377.54248842999999</v>
      </c>
      <c r="Y634" s="128">
        <v>425.38864723</v>
      </c>
    </row>
    <row r="635" spans="1:25" x14ac:dyDescent="0.3">
      <c r="A635" s="133">
        <v>42601</v>
      </c>
      <c r="B635" s="128">
        <v>483.89246699</v>
      </c>
      <c r="C635" s="128">
        <v>531.29718796999998</v>
      </c>
      <c r="D635" s="128">
        <v>560.35774244000004</v>
      </c>
      <c r="E635" s="128">
        <v>559.94707331999996</v>
      </c>
      <c r="F635" s="128">
        <v>568.04913052999996</v>
      </c>
      <c r="G635" s="128">
        <v>556.47300113999995</v>
      </c>
      <c r="H635" s="128">
        <v>530.30414597000004</v>
      </c>
      <c r="I635" s="128">
        <v>477.14720053000002</v>
      </c>
      <c r="J635" s="128">
        <v>421.91987504000002</v>
      </c>
      <c r="K635" s="128">
        <v>376.48041554000002</v>
      </c>
      <c r="L635" s="128">
        <v>363.78858480000002</v>
      </c>
      <c r="M635" s="128">
        <v>366.32428636999998</v>
      </c>
      <c r="N635" s="128">
        <v>386.21506373</v>
      </c>
      <c r="O635" s="128">
        <v>398.59822523000003</v>
      </c>
      <c r="P635" s="128">
        <v>397.17165838</v>
      </c>
      <c r="Q635" s="128">
        <v>401.95648662000002</v>
      </c>
      <c r="R635" s="128">
        <v>398.82506065000001</v>
      </c>
      <c r="S635" s="128">
        <v>395.83769673</v>
      </c>
      <c r="T635" s="128">
        <v>390.98079666000001</v>
      </c>
      <c r="U635" s="128">
        <v>395.83528304999999</v>
      </c>
      <c r="V635" s="128">
        <v>396.89950162999997</v>
      </c>
      <c r="W635" s="128">
        <v>394.30851941999998</v>
      </c>
      <c r="X635" s="128">
        <v>367.25999152000003</v>
      </c>
      <c r="Y635" s="128">
        <v>393.30914480000001</v>
      </c>
    </row>
    <row r="636" spans="1:25" x14ac:dyDescent="0.3">
      <c r="A636" s="133">
        <v>42602</v>
      </c>
      <c r="B636" s="128">
        <v>417.11624143</v>
      </c>
      <c r="C636" s="128">
        <v>427.94666635999999</v>
      </c>
      <c r="D636" s="128">
        <v>458.70132008000002</v>
      </c>
      <c r="E636" s="128">
        <v>473.84189859999998</v>
      </c>
      <c r="F636" s="128">
        <v>478.67381757999999</v>
      </c>
      <c r="G636" s="128">
        <v>475.17662948999998</v>
      </c>
      <c r="H636" s="128">
        <v>478.51544192</v>
      </c>
      <c r="I636" s="128">
        <v>469.71150282999997</v>
      </c>
      <c r="J636" s="128">
        <v>430.22117995000002</v>
      </c>
      <c r="K636" s="128">
        <v>395.45511183000002</v>
      </c>
      <c r="L636" s="128">
        <v>380.64122765000002</v>
      </c>
      <c r="M636" s="128">
        <v>461.26707922999998</v>
      </c>
      <c r="N636" s="128">
        <v>458.18302977000002</v>
      </c>
      <c r="O636" s="128">
        <v>456.40684821000002</v>
      </c>
      <c r="P636" s="128">
        <v>436.53180672000002</v>
      </c>
      <c r="Q636" s="128">
        <v>430.66565585000001</v>
      </c>
      <c r="R636" s="128">
        <v>412.94775379999999</v>
      </c>
      <c r="S636" s="128">
        <v>397.18949708999997</v>
      </c>
      <c r="T636" s="128">
        <v>397.46374526</v>
      </c>
      <c r="U636" s="128">
        <v>396.88567289000002</v>
      </c>
      <c r="V636" s="128">
        <v>393.91164442000002</v>
      </c>
      <c r="W636" s="128">
        <v>405.15377078</v>
      </c>
      <c r="X636" s="128">
        <v>398.08011002000001</v>
      </c>
      <c r="Y636" s="128">
        <v>427.85890705999998</v>
      </c>
    </row>
    <row r="637" spans="1:25" x14ac:dyDescent="0.3">
      <c r="A637" s="133">
        <v>42603</v>
      </c>
      <c r="B637" s="128">
        <v>494.51832043000002</v>
      </c>
      <c r="C637" s="128">
        <v>538.45945144999996</v>
      </c>
      <c r="D637" s="128">
        <v>577.25212658999999</v>
      </c>
      <c r="E637" s="128">
        <v>593.83414532999996</v>
      </c>
      <c r="F637" s="128">
        <v>600.17464202999997</v>
      </c>
      <c r="G637" s="128">
        <v>596.65510280000001</v>
      </c>
      <c r="H637" s="128">
        <v>582.75327454000001</v>
      </c>
      <c r="I637" s="128">
        <v>554.59691926999994</v>
      </c>
      <c r="J637" s="128">
        <v>487.48640723</v>
      </c>
      <c r="K637" s="128">
        <v>423.34976475000002</v>
      </c>
      <c r="L637" s="128">
        <v>420.63209081999997</v>
      </c>
      <c r="M637" s="128">
        <v>460.63633097000002</v>
      </c>
      <c r="N637" s="128">
        <v>463.80572314</v>
      </c>
      <c r="O637" s="128">
        <v>469.07057420000001</v>
      </c>
      <c r="P637" s="128">
        <v>455.50512366999999</v>
      </c>
      <c r="Q637" s="128">
        <v>454.25177468999999</v>
      </c>
      <c r="R637" s="128">
        <v>445.94935459999999</v>
      </c>
      <c r="S637" s="128">
        <v>443.57028059999999</v>
      </c>
      <c r="T637" s="128">
        <v>444.84497363000003</v>
      </c>
      <c r="U637" s="128">
        <v>449.99491703000001</v>
      </c>
      <c r="V637" s="128">
        <v>409.01433417999999</v>
      </c>
      <c r="W637" s="128">
        <v>484.04293834999999</v>
      </c>
      <c r="X637" s="128">
        <v>453.37241532000002</v>
      </c>
      <c r="Y637" s="128">
        <v>423.66831689000003</v>
      </c>
    </row>
    <row r="638" spans="1:25" x14ac:dyDescent="0.3">
      <c r="A638" s="133">
        <v>42604</v>
      </c>
      <c r="B638" s="128">
        <v>434.26735694000001</v>
      </c>
      <c r="C638" s="128">
        <v>486.78009538999999</v>
      </c>
      <c r="D638" s="128">
        <v>514.93669177000004</v>
      </c>
      <c r="E638" s="128">
        <v>513.82476271999997</v>
      </c>
      <c r="F638" s="128">
        <v>527.31424996999999</v>
      </c>
      <c r="G638" s="128">
        <v>536.70537679999995</v>
      </c>
      <c r="H638" s="128">
        <v>496.96510583000003</v>
      </c>
      <c r="I638" s="128">
        <v>468.64742948000003</v>
      </c>
      <c r="J638" s="128">
        <v>401.82505329999998</v>
      </c>
      <c r="K638" s="128">
        <v>369.48558636000001</v>
      </c>
      <c r="L638" s="128">
        <v>385.23137888000002</v>
      </c>
      <c r="M638" s="128">
        <v>417.19395234000001</v>
      </c>
      <c r="N638" s="128">
        <v>411.02342064999999</v>
      </c>
      <c r="O638" s="128">
        <v>419.54950981000002</v>
      </c>
      <c r="P638" s="128">
        <v>414.19005446</v>
      </c>
      <c r="Q638" s="128">
        <v>409.26346139999998</v>
      </c>
      <c r="R638" s="128">
        <v>406.67457579000001</v>
      </c>
      <c r="S638" s="128">
        <v>402.29452764000001</v>
      </c>
      <c r="T638" s="128">
        <v>336.56900024999999</v>
      </c>
      <c r="U638" s="128">
        <v>337.24687731</v>
      </c>
      <c r="V638" s="128">
        <v>351.99604986000003</v>
      </c>
      <c r="W638" s="128">
        <v>352.57161953000002</v>
      </c>
      <c r="X638" s="128">
        <v>349.25568982999999</v>
      </c>
      <c r="Y638" s="128">
        <v>395.61549176</v>
      </c>
    </row>
    <row r="639" spans="1:25" x14ac:dyDescent="0.3">
      <c r="A639" s="133">
        <v>42605</v>
      </c>
      <c r="B639" s="128">
        <v>441.54973647000003</v>
      </c>
      <c r="C639" s="128">
        <v>481.21448894000002</v>
      </c>
      <c r="D639" s="128">
        <v>510.66069728000002</v>
      </c>
      <c r="E639" s="128">
        <v>503.69719476</v>
      </c>
      <c r="F639" s="128">
        <v>504.11164148</v>
      </c>
      <c r="G639" s="128">
        <v>504.54154994999999</v>
      </c>
      <c r="H639" s="128">
        <v>497.05728679999999</v>
      </c>
      <c r="I639" s="128">
        <v>458.98533835000001</v>
      </c>
      <c r="J639" s="128">
        <v>503.22643305999998</v>
      </c>
      <c r="K639" s="128">
        <v>357.81636248000001</v>
      </c>
      <c r="L639" s="128">
        <v>344.61048262000003</v>
      </c>
      <c r="M639" s="128">
        <v>335.53123506999998</v>
      </c>
      <c r="N639" s="128">
        <v>331.08706373000001</v>
      </c>
      <c r="O639" s="128">
        <v>339.46795793000001</v>
      </c>
      <c r="P639" s="128">
        <v>335.25355807</v>
      </c>
      <c r="Q639" s="128">
        <v>331.86196855999998</v>
      </c>
      <c r="R639" s="128">
        <v>333.59760262999998</v>
      </c>
      <c r="S639" s="128">
        <v>330.95584889999998</v>
      </c>
      <c r="T639" s="128">
        <v>329.88710534000001</v>
      </c>
      <c r="U639" s="128">
        <v>329.03176731000002</v>
      </c>
      <c r="V639" s="128">
        <v>343.45368884999999</v>
      </c>
      <c r="W639" s="128">
        <v>348.84467288000002</v>
      </c>
      <c r="X639" s="128">
        <v>408.93808474000002</v>
      </c>
      <c r="Y639" s="128">
        <v>387.93138672999999</v>
      </c>
    </row>
    <row r="640" spans="1:25" x14ac:dyDescent="0.3">
      <c r="A640" s="133">
        <v>42606</v>
      </c>
      <c r="B640" s="128">
        <v>455.79648193000003</v>
      </c>
      <c r="C640" s="128">
        <v>503.26762295999998</v>
      </c>
      <c r="D640" s="128">
        <v>516.56375744000002</v>
      </c>
      <c r="E640" s="128">
        <v>523.83408071999997</v>
      </c>
      <c r="F640" s="128">
        <v>511.76071903000002</v>
      </c>
      <c r="G640" s="128">
        <v>507.52426681999998</v>
      </c>
      <c r="H640" s="128">
        <v>476.58442618999999</v>
      </c>
      <c r="I640" s="128">
        <v>452.79994714999998</v>
      </c>
      <c r="J640" s="128">
        <v>399.53675447000001</v>
      </c>
      <c r="K640" s="128">
        <v>354.15164823999999</v>
      </c>
      <c r="L640" s="128">
        <v>349.40776217000001</v>
      </c>
      <c r="M640" s="128">
        <v>384.25635226999998</v>
      </c>
      <c r="N640" s="128">
        <v>353.89038713999997</v>
      </c>
      <c r="O640" s="128">
        <v>385.18151626000002</v>
      </c>
      <c r="P640" s="128">
        <v>393.96443956000002</v>
      </c>
      <c r="Q640" s="128">
        <v>375.65087879999999</v>
      </c>
      <c r="R640" s="128">
        <v>367.70916874</v>
      </c>
      <c r="S640" s="128">
        <v>365.13453922999997</v>
      </c>
      <c r="T640" s="128">
        <v>393.57018698000002</v>
      </c>
      <c r="U640" s="128">
        <v>410.14936890000001</v>
      </c>
      <c r="V640" s="128">
        <v>415.80309607999999</v>
      </c>
      <c r="W640" s="128">
        <v>420.65861259000002</v>
      </c>
      <c r="X640" s="128">
        <v>375.50229483999999</v>
      </c>
      <c r="Y640" s="128">
        <v>389.08559717999998</v>
      </c>
    </row>
    <row r="641" spans="1:25" x14ac:dyDescent="0.3">
      <c r="A641" s="133">
        <v>42607</v>
      </c>
      <c r="B641" s="128">
        <v>450.15270284000002</v>
      </c>
      <c r="C641" s="128">
        <v>504.56193113</v>
      </c>
      <c r="D641" s="128">
        <v>534.97505729</v>
      </c>
      <c r="E641" s="128">
        <v>540.41566140999998</v>
      </c>
      <c r="F641" s="128">
        <v>540.77329956000005</v>
      </c>
      <c r="G641" s="128">
        <v>529.43799074000003</v>
      </c>
      <c r="H641" s="128">
        <v>498.24327689</v>
      </c>
      <c r="I641" s="128">
        <v>445.95138722000002</v>
      </c>
      <c r="J641" s="128">
        <v>395.81623034</v>
      </c>
      <c r="K641" s="128">
        <v>356.30350650999998</v>
      </c>
      <c r="L641" s="128">
        <v>356.00124406999998</v>
      </c>
      <c r="M641" s="128">
        <v>396.12402071000002</v>
      </c>
      <c r="N641" s="128">
        <v>388.62633535999998</v>
      </c>
      <c r="O641" s="128">
        <v>392.72527535</v>
      </c>
      <c r="P641" s="128">
        <v>367.19936647999998</v>
      </c>
      <c r="Q641" s="128">
        <v>367.66571707000003</v>
      </c>
      <c r="R641" s="128">
        <v>369.29292942000001</v>
      </c>
      <c r="S641" s="128">
        <v>374.52001744</v>
      </c>
      <c r="T641" s="128">
        <v>411.38559421999997</v>
      </c>
      <c r="U641" s="128">
        <v>397.63356250999999</v>
      </c>
      <c r="V641" s="128">
        <v>414.19261081000002</v>
      </c>
      <c r="W641" s="128">
        <v>414.06857953999997</v>
      </c>
      <c r="X641" s="128">
        <v>373.95289571000001</v>
      </c>
      <c r="Y641" s="128">
        <v>384.11122085</v>
      </c>
    </row>
    <row r="642" spans="1:25" x14ac:dyDescent="0.3">
      <c r="A642" s="133">
        <v>42608</v>
      </c>
      <c r="B642" s="128">
        <v>445.84291715000001</v>
      </c>
      <c r="C642" s="128">
        <v>487.62258691</v>
      </c>
      <c r="D642" s="128">
        <v>517.49240056999997</v>
      </c>
      <c r="E642" s="128">
        <v>527.20285349000005</v>
      </c>
      <c r="F642" s="128">
        <v>527.42350085999999</v>
      </c>
      <c r="G642" s="128">
        <v>522.86211151999998</v>
      </c>
      <c r="H642" s="128">
        <v>489.51820601999998</v>
      </c>
      <c r="I642" s="128">
        <v>436.52989504999999</v>
      </c>
      <c r="J642" s="128">
        <v>384.67566986000003</v>
      </c>
      <c r="K642" s="128">
        <v>352.8948168</v>
      </c>
      <c r="L642" s="128">
        <v>354.62676376000002</v>
      </c>
      <c r="M642" s="128">
        <v>379.47265921000002</v>
      </c>
      <c r="N642" s="128">
        <v>374.18646557</v>
      </c>
      <c r="O642" s="128">
        <v>386.54949469000002</v>
      </c>
      <c r="P642" s="128">
        <v>387.38726695000003</v>
      </c>
      <c r="Q642" s="128">
        <v>381.16253010999998</v>
      </c>
      <c r="R642" s="128">
        <v>372.93641233</v>
      </c>
      <c r="S642" s="128">
        <v>372.80317858000001</v>
      </c>
      <c r="T642" s="128">
        <v>373.59190904000002</v>
      </c>
      <c r="U642" s="128">
        <v>374.49233557000002</v>
      </c>
      <c r="V642" s="128">
        <v>388.34840509999998</v>
      </c>
      <c r="W642" s="128">
        <v>394.30426692999998</v>
      </c>
      <c r="X642" s="128">
        <v>365.85311123000002</v>
      </c>
      <c r="Y642" s="128">
        <v>379.88114021000001</v>
      </c>
    </row>
    <row r="643" spans="1:25" x14ac:dyDescent="0.3">
      <c r="A643" s="133">
        <v>42609</v>
      </c>
      <c r="B643" s="128">
        <v>415.90399280000003</v>
      </c>
      <c r="C643" s="128">
        <v>458.67009145999998</v>
      </c>
      <c r="D643" s="128">
        <v>483.64379142000001</v>
      </c>
      <c r="E643" s="128">
        <v>497.77934696</v>
      </c>
      <c r="F643" s="128">
        <v>491.63544682999998</v>
      </c>
      <c r="G643" s="128">
        <v>491.60753391999998</v>
      </c>
      <c r="H643" s="128">
        <v>484.31133126999998</v>
      </c>
      <c r="I643" s="128">
        <v>482.9692435</v>
      </c>
      <c r="J643" s="128">
        <v>444.47503620999998</v>
      </c>
      <c r="K643" s="128">
        <v>402.02708988000001</v>
      </c>
      <c r="L643" s="128">
        <v>444.47308220000002</v>
      </c>
      <c r="M643" s="128">
        <v>512.04291065999996</v>
      </c>
      <c r="N643" s="128">
        <v>532.60396348999996</v>
      </c>
      <c r="O643" s="128">
        <v>514.69828914000004</v>
      </c>
      <c r="P643" s="128">
        <v>475.61890799000003</v>
      </c>
      <c r="Q643" s="128">
        <v>464.03500054</v>
      </c>
      <c r="R643" s="128">
        <v>452.15942396000003</v>
      </c>
      <c r="S643" s="128">
        <v>457.54570176999999</v>
      </c>
      <c r="T643" s="128">
        <v>461.86225932999997</v>
      </c>
      <c r="U643" s="128">
        <v>459.14822153</v>
      </c>
      <c r="V643" s="128">
        <v>475.07275726</v>
      </c>
      <c r="W643" s="128">
        <v>495.75890944000002</v>
      </c>
      <c r="X643" s="128">
        <v>444.81788528999999</v>
      </c>
      <c r="Y643" s="128">
        <v>459.15492915999999</v>
      </c>
    </row>
    <row r="644" spans="1:25" x14ac:dyDescent="0.3">
      <c r="A644" s="133">
        <v>42610</v>
      </c>
      <c r="B644" s="128">
        <v>511.29734918000003</v>
      </c>
      <c r="C644" s="128">
        <v>570.65786380999998</v>
      </c>
      <c r="D644" s="128">
        <v>594.91013537000003</v>
      </c>
      <c r="E644" s="128">
        <v>599.88258411000004</v>
      </c>
      <c r="F644" s="128">
        <v>604.32745139999997</v>
      </c>
      <c r="G644" s="128">
        <v>601.86440570000002</v>
      </c>
      <c r="H644" s="128">
        <v>589.81995569000003</v>
      </c>
      <c r="I644" s="128">
        <v>560.17975842999999</v>
      </c>
      <c r="J644" s="128">
        <v>494.24795877000003</v>
      </c>
      <c r="K644" s="128">
        <v>449.91199592999999</v>
      </c>
      <c r="L644" s="128">
        <v>431.11272301000002</v>
      </c>
      <c r="M644" s="128">
        <v>426.14673377000003</v>
      </c>
      <c r="N644" s="128">
        <v>434.40747843000003</v>
      </c>
      <c r="O644" s="128">
        <v>429.29149360999997</v>
      </c>
      <c r="P644" s="128">
        <v>466.54174742999999</v>
      </c>
      <c r="Q644" s="128">
        <v>460.80043648999998</v>
      </c>
      <c r="R644" s="128">
        <v>459.53400829999998</v>
      </c>
      <c r="S644" s="128">
        <v>463.4860218</v>
      </c>
      <c r="T644" s="128">
        <v>469.53111749999999</v>
      </c>
      <c r="U644" s="128">
        <v>444.92176714999999</v>
      </c>
      <c r="V644" s="128">
        <v>423.09279305000001</v>
      </c>
      <c r="W644" s="128">
        <v>512.42708013000004</v>
      </c>
      <c r="X644" s="128">
        <v>442.88650897000002</v>
      </c>
      <c r="Y644" s="128">
        <v>453.68358424000002</v>
      </c>
    </row>
    <row r="645" spans="1:25" x14ac:dyDescent="0.3">
      <c r="A645" s="133">
        <v>42611</v>
      </c>
      <c r="B645" s="128">
        <v>525.93903487</v>
      </c>
      <c r="C645" s="128">
        <v>576.30877095000005</v>
      </c>
      <c r="D645" s="128">
        <v>593.39796089000004</v>
      </c>
      <c r="E645" s="128">
        <v>599.91566493000005</v>
      </c>
      <c r="F645" s="128">
        <v>606.88756379999995</v>
      </c>
      <c r="G645" s="128">
        <v>602.21491656000001</v>
      </c>
      <c r="H645" s="128">
        <v>587.67126644999996</v>
      </c>
      <c r="I645" s="128">
        <v>526.99028165000004</v>
      </c>
      <c r="J645" s="128">
        <v>524.45414558000004</v>
      </c>
      <c r="K645" s="128">
        <v>520.94232752999994</v>
      </c>
      <c r="L645" s="128">
        <v>510.12269263000002</v>
      </c>
      <c r="M645" s="128">
        <v>519.45752585000002</v>
      </c>
      <c r="N645" s="128">
        <v>514.99770330000001</v>
      </c>
      <c r="O645" s="128">
        <v>521.91550771000004</v>
      </c>
      <c r="P645" s="128">
        <v>518.31419066000001</v>
      </c>
      <c r="Q645" s="128">
        <v>511.70449773000001</v>
      </c>
      <c r="R645" s="128">
        <v>508.82840435000003</v>
      </c>
      <c r="S645" s="128">
        <v>508.54526694999998</v>
      </c>
      <c r="T645" s="128">
        <v>509.07414277999999</v>
      </c>
      <c r="U645" s="128">
        <v>490.60469423000001</v>
      </c>
      <c r="V645" s="128">
        <v>507.77890302999998</v>
      </c>
      <c r="W645" s="128">
        <v>501.29349278000001</v>
      </c>
      <c r="X645" s="128">
        <v>479.98105796999999</v>
      </c>
      <c r="Y645" s="128">
        <v>463.31973844999999</v>
      </c>
    </row>
    <row r="646" spans="1:25" x14ac:dyDescent="0.3">
      <c r="A646" s="133">
        <v>42612</v>
      </c>
      <c r="B646" s="128">
        <v>513.45854130999999</v>
      </c>
      <c r="C646" s="128">
        <v>565.68819391</v>
      </c>
      <c r="D646" s="128">
        <v>588.6682505</v>
      </c>
      <c r="E646" s="128">
        <v>589.73835513999995</v>
      </c>
      <c r="F646" s="128">
        <v>594.97146750000002</v>
      </c>
      <c r="G646" s="128">
        <v>581.54267764999997</v>
      </c>
      <c r="H646" s="128">
        <v>556.13193869999998</v>
      </c>
      <c r="I646" s="128">
        <v>519.77060079</v>
      </c>
      <c r="J646" s="128">
        <v>534.27435131000004</v>
      </c>
      <c r="K646" s="128">
        <v>532.39743817999999</v>
      </c>
      <c r="L646" s="128">
        <v>529.28575913999998</v>
      </c>
      <c r="M646" s="128">
        <v>519.26068894000002</v>
      </c>
      <c r="N646" s="128">
        <v>514.94679043999997</v>
      </c>
      <c r="O646" s="128">
        <v>519.68714405000003</v>
      </c>
      <c r="P646" s="128">
        <v>512.70836673999997</v>
      </c>
      <c r="Q646" s="128">
        <v>510.55138572999999</v>
      </c>
      <c r="R646" s="128">
        <v>514.38299638000001</v>
      </c>
      <c r="S646" s="128">
        <v>513.29463439999995</v>
      </c>
      <c r="T646" s="128">
        <v>508.38339889999997</v>
      </c>
      <c r="U646" s="128">
        <v>505.70573790999998</v>
      </c>
      <c r="V646" s="128">
        <v>513.77465273999996</v>
      </c>
      <c r="W646" s="128">
        <v>507.78565243999998</v>
      </c>
      <c r="X646" s="128">
        <v>486.75153448999998</v>
      </c>
      <c r="Y646" s="128">
        <v>468.84580054999998</v>
      </c>
    </row>
    <row r="647" spans="1:25" x14ac:dyDescent="0.3">
      <c r="A647" s="133">
        <v>42613</v>
      </c>
      <c r="B647" s="128">
        <v>512.28136452000001</v>
      </c>
      <c r="C647" s="128">
        <v>569.01337561000003</v>
      </c>
      <c r="D647" s="128">
        <v>585.95394492000003</v>
      </c>
      <c r="E647" s="128">
        <v>584.18426834000002</v>
      </c>
      <c r="F647" s="128">
        <v>585.64460849</v>
      </c>
      <c r="G647" s="128">
        <v>581.30070879000004</v>
      </c>
      <c r="H647" s="128">
        <v>559.67553955000005</v>
      </c>
      <c r="I647" s="128">
        <v>526.78730059999998</v>
      </c>
      <c r="J647" s="128">
        <v>534.35316388000001</v>
      </c>
      <c r="K647" s="128">
        <v>528.97798836000004</v>
      </c>
      <c r="L647" s="128">
        <v>516.09477845000004</v>
      </c>
      <c r="M647" s="128">
        <v>506.08782416999998</v>
      </c>
      <c r="N647" s="128">
        <v>497.25088733000001</v>
      </c>
      <c r="O647" s="128">
        <v>498.04200937000002</v>
      </c>
      <c r="P647" s="128">
        <v>493.90495817999999</v>
      </c>
      <c r="Q647" s="128">
        <v>490.38445087999997</v>
      </c>
      <c r="R647" s="128">
        <v>489.16052182999999</v>
      </c>
      <c r="S647" s="128">
        <v>487.90497730999999</v>
      </c>
      <c r="T647" s="128">
        <v>488.01699128000001</v>
      </c>
      <c r="U647" s="128">
        <v>490.27017596000002</v>
      </c>
      <c r="V647" s="128">
        <v>498.29476090000003</v>
      </c>
      <c r="W647" s="128">
        <v>493.23179865999998</v>
      </c>
      <c r="X647" s="128">
        <v>475.00842469999998</v>
      </c>
      <c r="Y647" s="128">
        <v>465.89000729999998</v>
      </c>
    </row>
    <row r="649" spans="1:25" ht="42.75" customHeight="1" x14ac:dyDescent="0.3">
      <c r="B649" s="265" t="s">
        <v>93</v>
      </c>
      <c r="C649" s="265"/>
      <c r="D649" s="265"/>
      <c r="E649" s="265"/>
      <c r="F649" s="265"/>
      <c r="G649" s="265"/>
      <c r="H649" s="265"/>
      <c r="I649" s="265"/>
      <c r="J649" s="157">
        <v>0</v>
      </c>
    </row>
    <row r="650" spans="1:25" ht="36" customHeight="1" x14ac:dyDescent="0.3">
      <c r="B650" s="265" t="s">
        <v>94</v>
      </c>
      <c r="C650" s="265"/>
      <c r="D650" s="265"/>
      <c r="E650" s="265"/>
      <c r="F650" s="265"/>
      <c r="G650" s="265"/>
      <c r="H650" s="265"/>
      <c r="I650" s="265"/>
      <c r="J650" s="156">
        <v>0</v>
      </c>
    </row>
    <row r="652" spans="1:25" x14ac:dyDescent="0.3">
      <c r="B652" s="267" t="s">
        <v>140</v>
      </c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195">
        <v>235955.79966611019</v>
      </c>
      <c r="P652" s="178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4" spans="1:25" ht="57.75" customHeight="1" x14ac:dyDescent="0.3">
      <c r="B654" s="268" t="s">
        <v>91</v>
      </c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130"/>
    </row>
    <row r="655" spans="1:25" x14ac:dyDescent="0.3">
      <c r="B655" s="255"/>
      <c r="C655" s="255"/>
      <c r="D655" s="255"/>
      <c r="E655" s="255"/>
      <c r="F655" s="255"/>
      <c r="G655" s="255" t="s">
        <v>28</v>
      </c>
      <c r="H655" s="255"/>
      <c r="I655" s="255"/>
      <c r="J655" s="255"/>
    </row>
    <row r="656" spans="1:25" x14ac:dyDescent="0.3">
      <c r="B656" s="255"/>
      <c r="C656" s="255"/>
      <c r="D656" s="255"/>
      <c r="E656" s="255"/>
      <c r="F656" s="255"/>
      <c r="G656" s="168" t="s">
        <v>27</v>
      </c>
      <c r="H656" s="168" t="s">
        <v>75</v>
      </c>
      <c r="I656" s="168" t="s">
        <v>76</v>
      </c>
      <c r="J656" s="168" t="s">
        <v>77</v>
      </c>
    </row>
    <row r="657" spans="1:10" ht="39" customHeight="1" x14ac:dyDescent="0.3">
      <c r="B657" s="255" t="s">
        <v>92</v>
      </c>
      <c r="C657" s="255"/>
      <c r="D657" s="255"/>
      <c r="E657" s="255"/>
      <c r="F657" s="255"/>
      <c r="G657" s="128">
        <v>1543764.35</v>
      </c>
      <c r="H657" s="128">
        <v>1250321.42</v>
      </c>
      <c r="I657" s="128">
        <v>1465381.6</v>
      </c>
      <c r="J657" s="128">
        <v>12313775.779999999</v>
      </c>
    </row>
    <row r="658" spans="1:10" x14ac:dyDescent="0.3">
      <c r="G658" s="127"/>
    </row>
    <row r="659" spans="1:10" ht="25.5" x14ac:dyDescent="0.3">
      <c r="A659" s="98" t="s">
        <v>89</v>
      </c>
      <c r="B659" s="97"/>
      <c r="C659" s="97"/>
      <c r="D659" s="97"/>
      <c r="E659" s="97"/>
      <c r="F659" s="97"/>
      <c r="G659" s="97"/>
    </row>
    <row r="660" spans="1:10" ht="57.75" customHeight="1" x14ac:dyDescent="0.3">
      <c r="A660" s="214" t="s">
        <v>200</v>
      </c>
      <c r="B660" s="215"/>
      <c r="C660" s="16" t="s">
        <v>221</v>
      </c>
      <c r="D660" s="166" t="s">
        <v>27</v>
      </c>
      <c r="E660" s="166" t="s">
        <v>95</v>
      </c>
      <c r="F660" s="166" t="s">
        <v>96</v>
      </c>
      <c r="G660" s="166" t="s">
        <v>77</v>
      </c>
    </row>
    <row r="661" spans="1:10" x14ac:dyDescent="0.3">
      <c r="A661" s="209" t="s">
        <v>97</v>
      </c>
      <c r="B661" s="209"/>
      <c r="C661" s="209"/>
      <c r="D661" s="209"/>
      <c r="E661" s="209"/>
      <c r="F661" s="209"/>
      <c r="G661" s="209"/>
    </row>
    <row r="662" spans="1:10" ht="39.75" customHeight="1" x14ac:dyDescent="0.3">
      <c r="A662" s="209" t="s">
        <v>184</v>
      </c>
      <c r="B662" s="209"/>
      <c r="C662" s="166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09" t="s">
        <v>186</v>
      </c>
      <c r="B663" s="209"/>
      <c r="C663" s="16"/>
      <c r="D663" s="19"/>
      <c r="E663" s="19"/>
      <c r="F663" s="19"/>
      <c r="G663" s="19"/>
    </row>
    <row r="664" spans="1:10" ht="39.75" customHeight="1" x14ac:dyDescent="0.3">
      <c r="A664" s="210" t="s">
        <v>187</v>
      </c>
      <c r="B664" s="210"/>
      <c r="C664" s="166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0" t="s">
        <v>188</v>
      </c>
      <c r="B665" s="210"/>
      <c r="C665" s="166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7" t="s">
        <v>192</v>
      </c>
      <c r="B667" s="208"/>
      <c r="C667" s="167" t="s">
        <v>190</v>
      </c>
      <c r="D667" s="95">
        <v>3.2236439699999999</v>
      </c>
    </row>
    <row r="669" spans="1:10" ht="127.5" customHeight="1" x14ac:dyDescent="0.3">
      <c r="A669" s="266" t="s">
        <v>196</v>
      </c>
      <c r="B669" s="266"/>
      <c r="C669" s="166" t="s">
        <v>191</v>
      </c>
      <c r="D669" s="196">
        <v>155541.57999999999</v>
      </c>
    </row>
    <row r="670" spans="1:10" ht="84.75" customHeight="1" x14ac:dyDescent="0.3">
      <c r="A670" s="266" t="s">
        <v>195</v>
      </c>
      <c r="B670" s="266"/>
      <c r="C670" s="167" t="s">
        <v>190</v>
      </c>
      <c r="D670" s="196">
        <v>1406.03</v>
      </c>
    </row>
    <row r="671" spans="1:10" ht="113.25" customHeight="1" x14ac:dyDescent="0.3">
      <c r="A671" s="266" t="s">
        <v>193</v>
      </c>
      <c r="B671" s="266"/>
      <c r="C671" s="167" t="s">
        <v>194</v>
      </c>
      <c r="D671" s="187">
        <v>5.98</v>
      </c>
    </row>
    <row r="672" spans="1:10" ht="39.75" customHeight="1" x14ac:dyDescent="0.3"/>
  </sheetData>
  <mergeCells count="78">
    <mergeCell ref="A513:A514"/>
    <mergeCell ref="B513:Y513"/>
    <mergeCell ref="A547:A548"/>
    <mergeCell ref="B341:Y341"/>
    <mergeCell ref="A342:A343"/>
    <mergeCell ref="B342:Y342"/>
    <mergeCell ref="A479:A480"/>
    <mergeCell ref="B479:Y479"/>
    <mergeCell ref="A376:A377"/>
    <mergeCell ref="B376:Y376"/>
    <mergeCell ref="A411:A412"/>
    <mergeCell ref="B411:Y411"/>
    <mergeCell ref="A445:A446"/>
    <mergeCell ref="B445:Y445"/>
    <mergeCell ref="B547:Y547"/>
    <mergeCell ref="A7:Y7"/>
    <mergeCell ref="A8:Y8"/>
    <mergeCell ref="A9:Y9"/>
    <mergeCell ref="A11:Y11"/>
    <mergeCell ref="B187:N187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A1:Y1"/>
    <mergeCell ref="A2:Y2"/>
    <mergeCell ref="L3:N3"/>
    <mergeCell ref="A5:Y5"/>
    <mergeCell ref="A6:Y6"/>
    <mergeCell ref="B153:Y153"/>
    <mergeCell ref="B201:Y201"/>
    <mergeCell ref="A202:A203"/>
    <mergeCell ref="B202:Y202"/>
    <mergeCell ref="A236:A237"/>
    <mergeCell ref="B236:Y236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A270:A271"/>
    <mergeCell ref="B270:Y270"/>
    <mergeCell ref="A305:A306"/>
    <mergeCell ref="B305:Y305"/>
    <mergeCell ref="A340:Y340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287" priority="9">
      <formula>AND($P659&gt;=500,$P659&lt;=899,$AD659&lt;0)</formula>
    </cfRule>
    <cfRule type="expression" dxfId="286" priority="10">
      <formula>AND($AD659&lt;0,$B659&lt;&gt;$AF659)</formula>
    </cfRule>
    <cfRule type="expression" dxfId="285" priority="11">
      <formula>OR(AND($Q659&gt;=1,$Q659&lt;=3,$R659=0,$B659=$AF659,$P659&lt;500),AND($B659&lt;&gt;$AF659,$AD659&gt;0))</formula>
    </cfRule>
    <cfRule type="expression" dxfId="284" priority="12">
      <formula>$Q659=99</formula>
    </cfRule>
  </conditionalFormatting>
  <conditionalFormatting sqref="C659:E659">
    <cfRule type="expression" dxfId="283" priority="5">
      <formula>AND($P659&gt;=500,$P659&lt;=899,$AD659&lt;0)</formula>
    </cfRule>
    <cfRule type="expression" dxfId="282" priority="6">
      <formula>AND($AD659&lt;0,$B659&lt;&gt;$AF659)</formula>
    </cfRule>
    <cfRule type="expression" dxfId="281" priority="7">
      <formula>OR(AND($Q659&gt;=1,$Q659&lt;=3,$R659=0,$B659=$AF659,$P659&lt;500),AND($B659&lt;&gt;$AF659,$AD659&gt;0))</formula>
    </cfRule>
    <cfRule type="expression" dxfId="280" priority="8">
      <formula>$Q659=99</formula>
    </cfRule>
  </conditionalFormatting>
  <conditionalFormatting sqref="B660:E660">
    <cfRule type="expression" dxfId="279" priority="1">
      <formula>AND($P660&gt;=500,$P660&lt;=899,$AD660&lt;0)</formula>
    </cfRule>
    <cfRule type="expression" dxfId="278" priority="2">
      <formula>AND($AD660&lt;0,$B660&lt;&gt;$AF660)</formula>
    </cfRule>
    <cfRule type="expression" dxfId="277" priority="3">
      <formula>OR(AND($Q660&gt;=1,$Q660&lt;=3,$R660=0,$B660=$AF660,$P660&lt;500),AND($B660&lt;&gt;$AF660,$AD660&gt;0))</formula>
    </cfRule>
    <cfRule type="expression" dxfId="276" priority="4">
      <formula>$Q660=99</formula>
    </cfRule>
  </conditionalFormatting>
  <conditionalFormatting sqref="B661:D661">
    <cfRule type="expression" dxfId="275" priority="13">
      <formula>AND($P661&gt;=500,$P661&lt;=899,$AD661&lt;0)</formula>
    </cfRule>
    <cfRule type="expression" dxfId="274" priority="14">
      <formula>AND($AD661&lt;0,#REF!&lt;&gt;$AF661)</formula>
    </cfRule>
    <cfRule type="expression" dxfId="273" priority="15">
      <formula>OR(AND($Q661&gt;=1,$Q661&lt;=3,$R661=0,#REF!=$AF661,$P661&lt;500),AND(#REF!&lt;&gt;$AF661,$AD661&gt;0))</formula>
    </cfRule>
    <cfRule type="expression" dxfId="27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AC31" sqref="AC31"/>
    </sheetView>
  </sheetViews>
  <sheetFormatPr defaultRowHeight="15.75" x14ac:dyDescent="0.3"/>
  <cols>
    <col min="3" max="3" width="11.44140625" customWidth="1"/>
    <col min="4" max="4" width="9.88671875" customWidth="1"/>
    <col min="5" max="5" width="10.109375" customWidth="1"/>
    <col min="6" max="6" width="9.5546875" customWidth="1"/>
    <col min="7" max="7" width="11.109375" customWidth="1"/>
    <col min="15" max="15" width="11.21875" customWidth="1"/>
  </cols>
  <sheetData>
    <row r="1" spans="1:25" ht="17.25" customHeight="1" x14ac:dyDescent="0.3">
      <c r="A1" s="274" t="s">
        <v>111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</row>
    <row r="2" spans="1:25" ht="16.5" customHeight="1" x14ac:dyDescent="0.3">
      <c r="A2" s="275" t="s">
        <v>229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5" ht="16.5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1"/>
      <c r="K3" s="170" t="s">
        <v>104</v>
      </c>
      <c r="L3" s="276" t="s">
        <v>226</v>
      </c>
      <c r="M3" s="276"/>
      <c r="N3" s="276"/>
      <c r="O3" s="171"/>
      <c r="P3" s="170"/>
      <c r="Q3" s="170"/>
      <c r="R3" s="170"/>
      <c r="S3" s="170"/>
      <c r="T3" s="170"/>
      <c r="U3" s="170"/>
      <c r="V3" s="170"/>
      <c r="W3" s="170"/>
      <c r="X3" s="170"/>
    </row>
    <row r="4" spans="1:25" x14ac:dyDescent="0.3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</row>
    <row r="5" spans="1:25" x14ac:dyDescent="0.3">
      <c r="A5" s="271" t="s">
        <v>141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x14ac:dyDescent="0.3">
      <c r="A6" s="272" t="s">
        <v>90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25" x14ac:dyDescent="0.3">
      <c r="A7" s="272" t="s">
        <v>107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x14ac:dyDescent="0.3">
      <c r="A8" s="272" t="s">
        <v>108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x14ac:dyDescent="0.3">
      <c r="A9" s="272" t="s">
        <v>142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3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</row>
    <row r="11" spans="1:25" x14ac:dyDescent="0.3">
      <c r="A11" s="273" t="s">
        <v>110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x14ac:dyDescent="0.3">
      <c r="B12" s="173">
        <v>1</v>
      </c>
      <c r="C12" s="173">
        <v>2</v>
      </c>
      <c r="D12" s="173">
        <v>3</v>
      </c>
      <c r="E12" s="173">
        <v>4</v>
      </c>
      <c r="F12" s="173">
        <v>5</v>
      </c>
      <c r="G12" s="173">
        <v>6</v>
      </c>
      <c r="H12" s="173">
        <v>7</v>
      </c>
      <c r="I12" s="173">
        <v>8</v>
      </c>
      <c r="J12" s="173">
        <v>9</v>
      </c>
      <c r="K12" s="173">
        <v>10</v>
      </c>
      <c r="L12" s="173">
        <v>11</v>
      </c>
      <c r="M12" s="173">
        <v>12</v>
      </c>
      <c r="N12" s="173">
        <v>13</v>
      </c>
      <c r="O12" s="173">
        <v>14</v>
      </c>
      <c r="P12" s="173">
        <v>15</v>
      </c>
      <c r="Q12" s="173">
        <v>16</v>
      </c>
      <c r="R12" s="173">
        <v>17</v>
      </c>
      <c r="S12" s="173">
        <v>18</v>
      </c>
      <c r="T12" s="173">
        <v>19</v>
      </c>
      <c r="U12" s="173">
        <v>20</v>
      </c>
      <c r="V12" s="173">
        <v>21</v>
      </c>
      <c r="W12" s="173">
        <v>22</v>
      </c>
      <c r="X12" s="173">
        <v>23</v>
      </c>
      <c r="Y12" s="173">
        <v>24</v>
      </c>
    </row>
    <row r="13" spans="1:25" x14ac:dyDescent="0.3">
      <c r="A13" s="240" t="s">
        <v>73</v>
      </c>
      <c r="B13" s="270" t="s">
        <v>112</v>
      </c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3"/>
    </row>
    <row r="14" spans="1:25" x14ac:dyDescent="0.3">
      <c r="A14" s="241"/>
      <c r="B14" s="174" t="s">
        <v>113</v>
      </c>
      <c r="C14" s="175" t="s">
        <v>114</v>
      </c>
      <c r="D14" s="176" t="s">
        <v>115</v>
      </c>
      <c r="E14" s="175" t="s">
        <v>116</v>
      </c>
      <c r="F14" s="175" t="s">
        <v>117</v>
      </c>
      <c r="G14" s="175" t="s">
        <v>118</v>
      </c>
      <c r="H14" s="175" t="s">
        <v>119</v>
      </c>
      <c r="I14" s="175" t="s">
        <v>120</v>
      </c>
      <c r="J14" s="175" t="s">
        <v>121</v>
      </c>
      <c r="K14" s="174" t="s">
        <v>122</v>
      </c>
      <c r="L14" s="175" t="s">
        <v>123</v>
      </c>
      <c r="M14" s="177" t="s">
        <v>124</v>
      </c>
      <c r="N14" s="174" t="s">
        <v>125</v>
      </c>
      <c r="O14" s="175" t="s">
        <v>126</v>
      </c>
      <c r="P14" s="177" t="s">
        <v>127</v>
      </c>
      <c r="Q14" s="176" t="s">
        <v>128</v>
      </c>
      <c r="R14" s="175" t="s">
        <v>129</v>
      </c>
      <c r="S14" s="176" t="s">
        <v>130</v>
      </c>
      <c r="T14" s="175" t="s">
        <v>131</v>
      </c>
      <c r="U14" s="176" t="s">
        <v>132</v>
      </c>
      <c r="V14" s="175" t="s">
        <v>133</v>
      </c>
      <c r="W14" s="176" t="s">
        <v>134</v>
      </c>
      <c r="X14" s="175" t="s">
        <v>135</v>
      </c>
      <c r="Y14" s="175" t="s">
        <v>136</v>
      </c>
    </row>
    <row r="15" spans="1:25" x14ac:dyDescent="0.3">
      <c r="A15" s="133">
        <v>42583</v>
      </c>
      <c r="B15" s="128">
        <v>974.97657026000002</v>
      </c>
      <c r="C15" s="128">
        <v>1033.8116190799999</v>
      </c>
      <c r="D15" s="128">
        <v>1081.2260663699999</v>
      </c>
      <c r="E15" s="128">
        <v>1097.7666680699999</v>
      </c>
      <c r="F15" s="128">
        <v>1103.6247968099999</v>
      </c>
      <c r="G15" s="128">
        <v>1091.8723182799999</v>
      </c>
      <c r="H15" s="128">
        <v>1044.5835980300001</v>
      </c>
      <c r="I15" s="128">
        <v>1012.18314836</v>
      </c>
      <c r="J15" s="128">
        <v>1038.37926206</v>
      </c>
      <c r="K15" s="128">
        <v>1041.55742734</v>
      </c>
      <c r="L15" s="128">
        <v>1021.42479244</v>
      </c>
      <c r="M15" s="128">
        <v>998.68817734000004</v>
      </c>
      <c r="N15" s="128">
        <v>999.9054487300001</v>
      </c>
      <c r="O15" s="128">
        <v>1007.07771848</v>
      </c>
      <c r="P15" s="128">
        <v>1008.6130921500001</v>
      </c>
      <c r="Q15" s="128">
        <v>1007.0233389800001</v>
      </c>
      <c r="R15" s="128">
        <v>1013.29473222</v>
      </c>
      <c r="S15" s="128">
        <v>1003.28751936</v>
      </c>
      <c r="T15" s="128">
        <v>998.44302747000006</v>
      </c>
      <c r="U15" s="128">
        <v>901.41045535000012</v>
      </c>
      <c r="V15" s="128">
        <v>871.12996639000005</v>
      </c>
      <c r="W15" s="128">
        <v>881.75827048000008</v>
      </c>
      <c r="X15" s="128">
        <v>863.62688745000003</v>
      </c>
      <c r="Y15" s="128">
        <v>885.91305717000012</v>
      </c>
    </row>
    <row r="16" spans="1:25" x14ac:dyDescent="0.3">
      <c r="A16" s="133">
        <v>42584</v>
      </c>
      <c r="B16" s="128">
        <v>930.71706830000005</v>
      </c>
      <c r="C16" s="128">
        <v>1008.6670953800001</v>
      </c>
      <c r="D16" s="128">
        <v>1050.8019653599999</v>
      </c>
      <c r="E16" s="128">
        <v>1063.48179667</v>
      </c>
      <c r="F16" s="128">
        <v>1064.0840464600001</v>
      </c>
      <c r="G16" s="128">
        <v>1062.81869048</v>
      </c>
      <c r="H16" s="128">
        <v>1013.77084186</v>
      </c>
      <c r="I16" s="128">
        <v>994.71597550000001</v>
      </c>
      <c r="J16" s="128">
        <v>1015.5030265400001</v>
      </c>
      <c r="K16" s="128">
        <v>1018.3951967500001</v>
      </c>
      <c r="L16" s="128">
        <v>1017.61302377</v>
      </c>
      <c r="M16" s="128">
        <v>1025.06485314</v>
      </c>
      <c r="N16" s="128">
        <v>1009.7353524600001</v>
      </c>
      <c r="O16" s="128">
        <v>997.0146251000001</v>
      </c>
      <c r="P16" s="128">
        <v>998.69601691000003</v>
      </c>
      <c r="Q16" s="128">
        <v>992.67425361000005</v>
      </c>
      <c r="R16" s="128">
        <v>989.39936940000007</v>
      </c>
      <c r="S16" s="128">
        <v>988.54165839000007</v>
      </c>
      <c r="T16" s="128">
        <v>987.14684059000001</v>
      </c>
      <c r="U16" s="128">
        <v>979.19724465000002</v>
      </c>
      <c r="V16" s="128">
        <v>982.64335725000012</v>
      </c>
      <c r="W16" s="128">
        <v>993.76976210000009</v>
      </c>
      <c r="X16" s="128">
        <v>962.63611973000002</v>
      </c>
      <c r="Y16" s="128">
        <v>935.80412073000002</v>
      </c>
    </row>
    <row r="17" spans="1:25" x14ac:dyDescent="0.3">
      <c r="A17" s="133">
        <v>42585</v>
      </c>
      <c r="B17" s="128">
        <v>950.18609742000001</v>
      </c>
      <c r="C17" s="128">
        <v>1001.8492598500001</v>
      </c>
      <c r="D17" s="128">
        <v>1051.37715527</v>
      </c>
      <c r="E17" s="128">
        <v>1068.83719853</v>
      </c>
      <c r="F17" s="128">
        <v>1068.45743728</v>
      </c>
      <c r="G17" s="128">
        <v>1060.3917095500001</v>
      </c>
      <c r="H17" s="128">
        <v>1015.5860287200001</v>
      </c>
      <c r="I17" s="128">
        <v>971.79375536000009</v>
      </c>
      <c r="J17" s="128">
        <v>984.62117552000007</v>
      </c>
      <c r="K17" s="128">
        <v>985.90880432000006</v>
      </c>
      <c r="L17" s="128">
        <v>974.67615820000003</v>
      </c>
      <c r="M17" s="128">
        <v>978.50264381000011</v>
      </c>
      <c r="N17" s="128">
        <v>979.70691772000009</v>
      </c>
      <c r="O17" s="128">
        <v>990.82511518000001</v>
      </c>
      <c r="P17" s="128">
        <v>987.97915677000003</v>
      </c>
      <c r="Q17" s="128">
        <v>979.55276750000007</v>
      </c>
      <c r="R17" s="128">
        <v>983.25015588000008</v>
      </c>
      <c r="S17" s="128">
        <v>986.16906057000006</v>
      </c>
      <c r="T17" s="128">
        <v>985.67734608000012</v>
      </c>
      <c r="U17" s="128">
        <v>983.11310036000009</v>
      </c>
      <c r="V17" s="128">
        <v>989.49723174000007</v>
      </c>
      <c r="W17" s="128">
        <v>1006.2820718700001</v>
      </c>
      <c r="X17" s="128">
        <v>951.21710472000007</v>
      </c>
      <c r="Y17" s="128">
        <v>923.18601745000012</v>
      </c>
    </row>
    <row r="18" spans="1:25" x14ac:dyDescent="0.3">
      <c r="A18" s="133">
        <v>42586</v>
      </c>
      <c r="B18" s="128">
        <v>978.0473993600001</v>
      </c>
      <c r="C18" s="128">
        <v>1040.16562905</v>
      </c>
      <c r="D18" s="128">
        <v>1092.52780504</v>
      </c>
      <c r="E18" s="128">
        <v>1107.91008442</v>
      </c>
      <c r="F18" s="128">
        <v>1117.4375431400001</v>
      </c>
      <c r="G18" s="128">
        <v>1116.9358509399999</v>
      </c>
      <c r="H18" s="128">
        <v>1062.1580829300001</v>
      </c>
      <c r="I18" s="128">
        <v>1051.0701749</v>
      </c>
      <c r="J18" s="128">
        <v>1067.1580650400001</v>
      </c>
      <c r="K18" s="128">
        <v>1084.3386660799999</v>
      </c>
      <c r="L18" s="128">
        <v>1042.1804231200001</v>
      </c>
      <c r="M18" s="128">
        <v>1021.2111782400001</v>
      </c>
      <c r="N18" s="128">
        <v>1012.3359088400001</v>
      </c>
      <c r="O18" s="128">
        <v>1030.2344673800001</v>
      </c>
      <c r="P18" s="128">
        <v>1023.8695889800001</v>
      </c>
      <c r="Q18" s="128">
        <v>1014.51657548</v>
      </c>
      <c r="R18" s="128">
        <v>1013.8054284900001</v>
      </c>
      <c r="S18" s="128">
        <v>1017.8239728900001</v>
      </c>
      <c r="T18" s="128">
        <v>1017.87698506</v>
      </c>
      <c r="U18" s="128">
        <v>1014.6976739</v>
      </c>
      <c r="V18" s="128">
        <v>1032.99386379</v>
      </c>
      <c r="W18" s="128">
        <v>1049.73280189</v>
      </c>
      <c r="X18" s="128">
        <v>1017.2840836900001</v>
      </c>
      <c r="Y18" s="128">
        <v>996.69844459000012</v>
      </c>
    </row>
    <row r="19" spans="1:25" x14ac:dyDescent="0.3">
      <c r="A19" s="133">
        <v>42587</v>
      </c>
      <c r="B19" s="128">
        <v>922.42928881000012</v>
      </c>
      <c r="C19" s="128">
        <v>1005.2883618400001</v>
      </c>
      <c r="D19" s="128">
        <v>1051.7293913999999</v>
      </c>
      <c r="E19" s="128">
        <v>1067.30409951</v>
      </c>
      <c r="F19" s="128">
        <v>1073.26354859</v>
      </c>
      <c r="G19" s="128">
        <v>1078.1925238199999</v>
      </c>
      <c r="H19" s="128">
        <v>1057.4945976399999</v>
      </c>
      <c r="I19" s="128">
        <v>956.46783960000005</v>
      </c>
      <c r="J19" s="128">
        <v>919.13750348000008</v>
      </c>
      <c r="K19" s="128">
        <v>926.34922738000012</v>
      </c>
      <c r="L19" s="128">
        <v>909.61603021000008</v>
      </c>
      <c r="M19" s="128">
        <v>911.17380273000003</v>
      </c>
      <c r="N19" s="128">
        <v>906.34180759000003</v>
      </c>
      <c r="O19" s="128">
        <v>918.86584094000011</v>
      </c>
      <c r="P19" s="128">
        <v>915.13062994000006</v>
      </c>
      <c r="Q19" s="128">
        <v>907.20066345000009</v>
      </c>
      <c r="R19" s="128">
        <v>903.33059552000009</v>
      </c>
      <c r="S19" s="128">
        <v>902.57905212000003</v>
      </c>
      <c r="T19" s="128">
        <v>880.75419134000003</v>
      </c>
      <c r="U19" s="128">
        <v>906.32072003000007</v>
      </c>
      <c r="V19" s="128">
        <v>891.35280223000007</v>
      </c>
      <c r="W19" s="128">
        <v>906.40365860000009</v>
      </c>
      <c r="X19" s="128">
        <v>877.25290694000012</v>
      </c>
      <c r="Y19" s="128">
        <v>899.70650306000005</v>
      </c>
    </row>
    <row r="20" spans="1:25" x14ac:dyDescent="0.3">
      <c r="A20" s="133">
        <v>42588</v>
      </c>
      <c r="B20" s="128">
        <v>960.53960740000002</v>
      </c>
      <c r="C20" s="128">
        <v>1027.1903685499999</v>
      </c>
      <c r="D20" s="128">
        <v>1059.05602322</v>
      </c>
      <c r="E20" s="128">
        <v>1083.5906938000001</v>
      </c>
      <c r="F20" s="128">
        <v>1087.51346739</v>
      </c>
      <c r="G20" s="128">
        <v>1092.4145188299999</v>
      </c>
      <c r="H20" s="128">
        <v>1072.70849221</v>
      </c>
      <c r="I20" s="128">
        <v>1016.79132082</v>
      </c>
      <c r="J20" s="128">
        <v>935.73115359000008</v>
      </c>
      <c r="K20" s="128">
        <v>898.66579264000006</v>
      </c>
      <c r="L20" s="128">
        <v>898.45134016000009</v>
      </c>
      <c r="M20" s="128">
        <v>888.85834521000004</v>
      </c>
      <c r="N20" s="128">
        <v>883.2767070000001</v>
      </c>
      <c r="O20" s="128">
        <v>880.20810431000007</v>
      </c>
      <c r="P20" s="128">
        <v>871.62944200000004</v>
      </c>
      <c r="Q20" s="128">
        <v>866.99650665000001</v>
      </c>
      <c r="R20" s="128">
        <v>863.88620617000004</v>
      </c>
      <c r="S20" s="128">
        <v>863.4201475000001</v>
      </c>
      <c r="T20" s="128">
        <v>866.05269919</v>
      </c>
      <c r="U20" s="128">
        <v>863.71051819000002</v>
      </c>
      <c r="V20" s="128">
        <v>869.35630542000001</v>
      </c>
      <c r="W20" s="128">
        <v>896.59526181000001</v>
      </c>
      <c r="X20" s="128">
        <v>857.94302134000009</v>
      </c>
      <c r="Y20" s="128">
        <v>880.67483837000009</v>
      </c>
    </row>
    <row r="21" spans="1:25" x14ac:dyDescent="0.3">
      <c r="A21" s="133">
        <v>42589</v>
      </c>
      <c r="B21" s="128">
        <v>946.70649529000002</v>
      </c>
      <c r="C21" s="128">
        <v>1007.85934726</v>
      </c>
      <c r="D21" s="128">
        <v>1058.7890796700001</v>
      </c>
      <c r="E21" s="128">
        <v>1081.6947936700001</v>
      </c>
      <c r="F21" s="128">
        <v>1081.16630846</v>
      </c>
      <c r="G21" s="128">
        <v>1090.8235006</v>
      </c>
      <c r="H21" s="128">
        <v>1072.5226455</v>
      </c>
      <c r="I21" s="128">
        <v>1147.3748996299998</v>
      </c>
      <c r="J21" s="128">
        <v>1051.1090483099999</v>
      </c>
      <c r="K21" s="128">
        <v>983.52753264000012</v>
      </c>
      <c r="L21" s="128">
        <v>987.55048431000012</v>
      </c>
      <c r="M21" s="128">
        <v>1002.50660113</v>
      </c>
      <c r="N21" s="128">
        <v>1001.4900396500001</v>
      </c>
      <c r="O21" s="128">
        <v>986.78224942000008</v>
      </c>
      <c r="P21" s="128">
        <v>980.91577609000012</v>
      </c>
      <c r="Q21" s="128">
        <v>980.59384594000005</v>
      </c>
      <c r="R21" s="128">
        <v>977.86490386000003</v>
      </c>
      <c r="S21" s="128">
        <v>981.48455290000004</v>
      </c>
      <c r="T21" s="128">
        <v>998.22734557000001</v>
      </c>
      <c r="U21" s="128">
        <v>999.84423894000008</v>
      </c>
      <c r="V21" s="128">
        <v>1011.82454956</v>
      </c>
      <c r="W21" s="128">
        <v>1029.8650566599999</v>
      </c>
      <c r="X21" s="128">
        <v>987.96589838000011</v>
      </c>
      <c r="Y21" s="128">
        <v>1000.7654485200001</v>
      </c>
    </row>
    <row r="22" spans="1:25" x14ac:dyDescent="0.3">
      <c r="A22" s="133">
        <v>42590</v>
      </c>
      <c r="B22" s="128">
        <v>1089.90582494</v>
      </c>
      <c r="C22" s="128">
        <v>1176.71843298</v>
      </c>
      <c r="D22" s="128">
        <v>1231.60431511</v>
      </c>
      <c r="E22" s="128">
        <v>1243.2723411700001</v>
      </c>
      <c r="F22" s="128">
        <v>1259.33359417</v>
      </c>
      <c r="G22" s="128">
        <v>1249.30118855</v>
      </c>
      <c r="H22" s="128">
        <v>1181.44727395</v>
      </c>
      <c r="I22" s="128">
        <v>1103.9548132299999</v>
      </c>
      <c r="J22" s="128">
        <v>1048.4505990600001</v>
      </c>
      <c r="K22" s="128">
        <v>1023.2622370600001</v>
      </c>
      <c r="L22" s="128">
        <v>973.75716172000011</v>
      </c>
      <c r="M22" s="128">
        <v>1036.8700282100001</v>
      </c>
      <c r="N22" s="128">
        <v>1027.9474605299999</v>
      </c>
      <c r="O22" s="128">
        <v>1039.3528989700001</v>
      </c>
      <c r="P22" s="128">
        <v>1014.0385668600001</v>
      </c>
      <c r="Q22" s="128">
        <v>957.25649406000002</v>
      </c>
      <c r="R22" s="128">
        <v>912.15019350000011</v>
      </c>
      <c r="S22" s="128">
        <v>927.29658638000012</v>
      </c>
      <c r="T22" s="128">
        <v>886.86019208000005</v>
      </c>
      <c r="U22" s="128">
        <v>1004.2295793200001</v>
      </c>
      <c r="V22" s="128">
        <v>1012.5916633100001</v>
      </c>
      <c r="W22" s="128">
        <v>1052.54715431</v>
      </c>
      <c r="X22" s="128">
        <v>967.36769111000001</v>
      </c>
      <c r="Y22" s="128">
        <v>996.17630740000004</v>
      </c>
    </row>
    <row r="23" spans="1:25" x14ac:dyDescent="0.3">
      <c r="A23" s="133">
        <v>42591</v>
      </c>
      <c r="B23" s="128">
        <v>1033.02139962</v>
      </c>
      <c r="C23" s="128">
        <v>1108.36283886</v>
      </c>
      <c r="D23" s="128">
        <v>1136.4775806099999</v>
      </c>
      <c r="E23" s="128">
        <v>1157.52978536</v>
      </c>
      <c r="F23" s="128">
        <v>1167.8581519100001</v>
      </c>
      <c r="G23" s="128">
        <v>1160.6041043600001</v>
      </c>
      <c r="H23" s="128">
        <v>1105.74786967</v>
      </c>
      <c r="I23" s="128">
        <v>1087.8436569600001</v>
      </c>
      <c r="J23" s="128">
        <v>1006.4709499400001</v>
      </c>
      <c r="K23" s="128">
        <v>1007.5424983900001</v>
      </c>
      <c r="L23" s="128">
        <v>1018.6478222500001</v>
      </c>
      <c r="M23" s="128">
        <v>1054.33560743</v>
      </c>
      <c r="N23" s="128">
        <v>1051.7595055900001</v>
      </c>
      <c r="O23" s="128">
        <v>1056.4378132300001</v>
      </c>
      <c r="P23" s="128">
        <v>1073.56915729</v>
      </c>
      <c r="Q23" s="128">
        <v>1070.10365131</v>
      </c>
      <c r="R23" s="128">
        <v>1061.28719553</v>
      </c>
      <c r="S23" s="128">
        <v>1072.60015211</v>
      </c>
      <c r="T23" s="128">
        <v>1038.89566547</v>
      </c>
      <c r="U23" s="128">
        <v>1039.5963537800001</v>
      </c>
      <c r="V23" s="128">
        <v>1052.3864429499999</v>
      </c>
      <c r="W23" s="128">
        <v>1081.0692953600001</v>
      </c>
      <c r="X23" s="128">
        <v>959.54394266000008</v>
      </c>
      <c r="Y23" s="128">
        <v>992.53383067000004</v>
      </c>
    </row>
    <row r="24" spans="1:25" x14ac:dyDescent="0.3">
      <c r="A24" s="133">
        <v>42592</v>
      </c>
      <c r="B24" s="128">
        <v>1067.32267417</v>
      </c>
      <c r="C24" s="128">
        <v>1113.67188328</v>
      </c>
      <c r="D24" s="128">
        <v>1141.9134189899999</v>
      </c>
      <c r="E24" s="128">
        <v>1163.86289053</v>
      </c>
      <c r="F24" s="128">
        <v>1178.8720690600001</v>
      </c>
      <c r="G24" s="128">
        <v>1175.58143451</v>
      </c>
      <c r="H24" s="128">
        <v>1125.8525010799999</v>
      </c>
      <c r="I24" s="128">
        <v>1109.1916683099998</v>
      </c>
      <c r="J24" s="128">
        <v>1023.7793227300001</v>
      </c>
      <c r="K24" s="128">
        <v>1020.8171157800001</v>
      </c>
      <c r="L24" s="128">
        <v>1089.4506286200001</v>
      </c>
      <c r="M24" s="128">
        <v>1162.0876402900001</v>
      </c>
      <c r="N24" s="128">
        <v>1169.6280077399999</v>
      </c>
      <c r="O24" s="128">
        <v>1223.1584390999999</v>
      </c>
      <c r="P24" s="128">
        <v>1198.6942001099999</v>
      </c>
      <c r="Q24" s="128">
        <v>1094.6446019100001</v>
      </c>
      <c r="R24" s="128">
        <v>1109.7051344699998</v>
      </c>
      <c r="S24" s="128">
        <v>1198.2296012899999</v>
      </c>
      <c r="T24" s="128">
        <v>1219.5182381299999</v>
      </c>
      <c r="U24" s="128">
        <v>1202.8716154599999</v>
      </c>
      <c r="V24" s="128">
        <v>1197.27036574</v>
      </c>
      <c r="W24" s="128">
        <v>1060.60897157</v>
      </c>
      <c r="X24" s="128">
        <v>1018.59990641</v>
      </c>
      <c r="Y24" s="128">
        <v>1046.59371764</v>
      </c>
    </row>
    <row r="25" spans="1:25" x14ac:dyDescent="0.3">
      <c r="A25" s="133">
        <v>42593</v>
      </c>
      <c r="B25" s="128">
        <v>1122.04755503</v>
      </c>
      <c r="C25" s="128">
        <v>1184.0045499999999</v>
      </c>
      <c r="D25" s="128">
        <v>1209.7156928899999</v>
      </c>
      <c r="E25" s="128">
        <v>1229.9799375099999</v>
      </c>
      <c r="F25" s="128">
        <v>1242.1664743599999</v>
      </c>
      <c r="G25" s="128">
        <v>1240.16525462</v>
      </c>
      <c r="H25" s="128">
        <v>1183.0903214799998</v>
      </c>
      <c r="I25" s="128">
        <v>1191.03287744</v>
      </c>
      <c r="J25" s="128">
        <v>1096.5090712000001</v>
      </c>
      <c r="K25" s="128">
        <v>1077.0685289</v>
      </c>
      <c r="L25" s="128">
        <v>1056.9804415900001</v>
      </c>
      <c r="M25" s="128">
        <v>1053.10323801</v>
      </c>
      <c r="N25" s="128">
        <v>1046.71104251</v>
      </c>
      <c r="O25" s="128">
        <v>1085.9591364800001</v>
      </c>
      <c r="P25" s="128">
        <v>1089.2066968500001</v>
      </c>
      <c r="Q25" s="128">
        <v>1020.1609106100001</v>
      </c>
      <c r="R25" s="128">
        <v>998.20789296000009</v>
      </c>
      <c r="S25" s="128">
        <v>999.03000992000011</v>
      </c>
      <c r="T25" s="128">
        <v>988.70521387000008</v>
      </c>
      <c r="U25" s="128">
        <v>978.96404113000006</v>
      </c>
      <c r="V25" s="128">
        <v>990.52185366000003</v>
      </c>
      <c r="W25" s="128">
        <v>1004.96185372</v>
      </c>
      <c r="X25" s="128">
        <v>959.17881094000006</v>
      </c>
      <c r="Y25" s="128">
        <v>1025.3474510999999</v>
      </c>
    </row>
    <row r="26" spans="1:25" x14ac:dyDescent="0.3">
      <c r="A26" s="133">
        <v>42594</v>
      </c>
      <c r="B26" s="128">
        <v>1102.4524725599999</v>
      </c>
      <c r="C26" s="128">
        <v>1163.9744337599998</v>
      </c>
      <c r="D26" s="128">
        <v>1188.6601769199999</v>
      </c>
      <c r="E26" s="128">
        <v>1201.64086982</v>
      </c>
      <c r="F26" s="128">
        <v>1221.2531958799998</v>
      </c>
      <c r="G26" s="128">
        <v>1213.1423534600001</v>
      </c>
      <c r="H26" s="128">
        <v>1176.3820265900001</v>
      </c>
      <c r="I26" s="128">
        <v>1148.86161939</v>
      </c>
      <c r="J26" s="128">
        <v>1069.01456515</v>
      </c>
      <c r="K26" s="128">
        <v>1028.8486446100001</v>
      </c>
      <c r="L26" s="128">
        <v>1023.0323413000001</v>
      </c>
      <c r="M26" s="128">
        <v>1047.48856976</v>
      </c>
      <c r="N26" s="128">
        <v>1015.380161</v>
      </c>
      <c r="O26" s="128">
        <v>1054.2176792099999</v>
      </c>
      <c r="P26" s="128">
        <v>1001.1156193600001</v>
      </c>
      <c r="Q26" s="128">
        <v>1010.8010444600001</v>
      </c>
      <c r="R26" s="128">
        <v>1019.3401194200001</v>
      </c>
      <c r="S26" s="128">
        <v>1031.9553942699999</v>
      </c>
      <c r="T26" s="128">
        <v>991.10975671000006</v>
      </c>
      <c r="U26" s="128">
        <v>918.47188267000001</v>
      </c>
      <c r="V26" s="128">
        <v>946.71732531000009</v>
      </c>
      <c r="W26" s="128">
        <v>973.20301497000003</v>
      </c>
      <c r="X26" s="128">
        <v>959.26426235000008</v>
      </c>
      <c r="Y26" s="128">
        <v>1015.2412954600001</v>
      </c>
    </row>
    <row r="27" spans="1:25" x14ac:dyDescent="0.3">
      <c r="A27" s="133">
        <v>42595</v>
      </c>
      <c r="B27" s="128">
        <v>1053.1002680300001</v>
      </c>
      <c r="C27" s="128">
        <v>1125.60805562</v>
      </c>
      <c r="D27" s="128">
        <v>1153.5835286700001</v>
      </c>
      <c r="E27" s="128">
        <v>1180.7567868899998</v>
      </c>
      <c r="F27" s="128">
        <v>1177.9213623600001</v>
      </c>
      <c r="G27" s="128">
        <v>1175.1521110000001</v>
      </c>
      <c r="H27" s="128">
        <v>1145.8828317299999</v>
      </c>
      <c r="I27" s="128">
        <v>1154.1615206399999</v>
      </c>
      <c r="J27" s="128">
        <v>1073.24515503</v>
      </c>
      <c r="K27" s="128">
        <v>1020.6353122900001</v>
      </c>
      <c r="L27" s="128">
        <v>1023.50825309</v>
      </c>
      <c r="M27" s="128">
        <v>1003.2985827900001</v>
      </c>
      <c r="N27" s="128">
        <v>984.95346108000001</v>
      </c>
      <c r="O27" s="128">
        <v>985.0793855500001</v>
      </c>
      <c r="P27" s="128">
        <v>972.06314027000008</v>
      </c>
      <c r="Q27" s="128">
        <v>972.97163420000004</v>
      </c>
      <c r="R27" s="128">
        <v>979.7920630000001</v>
      </c>
      <c r="S27" s="128">
        <v>983.9946060100001</v>
      </c>
      <c r="T27" s="128">
        <v>986.85706760000005</v>
      </c>
      <c r="U27" s="128">
        <v>990.86951632000012</v>
      </c>
      <c r="V27" s="128">
        <v>1007.06720986</v>
      </c>
      <c r="W27" s="128">
        <v>1018.1162101200001</v>
      </c>
      <c r="X27" s="128">
        <v>969.00497028000007</v>
      </c>
      <c r="Y27" s="128">
        <v>1005.2076689800001</v>
      </c>
    </row>
    <row r="28" spans="1:25" x14ac:dyDescent="0.3">
      <c r="A28" s="133">
        <v>42596</v>
      </c>
      <c r="B28" s="128">
        <v>1068.5627493300001</v>
      </c>
      <c r="C28" s="128">
        <v>1123.5030212700001</v>
      </c>
      <c r="D28" s="128">
        <v>1142.9081456699998</v>
      </c>
      <c r="E28" s="128">
        <v>1180.33365673</v>
      </c>
      <c r="F28" s="128">
        <v>1190.6911410199998</v>
      </c>
      <c r="G28" s="128">
        <v>1200.0191633500001</v>
      </c>
      <c r="H28" s="128">
        <v>1169.9425285999998</v>
      </c>
      <c r="I28" s="128">
        <v>1175.6135714899999</v>
      </c>
      <c r="J28" s="128">
        <v>1085.2444847199999</v>
      </c>
      <c r="K28" s="128">
        <v>1003.8901308700001</v>
      </c>
      <c r="L28" s="128">
        <v>985.31013872000005</v>
      </c>
      <c r="M28" s="128">
        <v>1030.1927432499999</v>
      </c>
      <c r="N28" s="128">
        <v>1035.7261777399999</v>
      </c>
      <c r="O28" s="128">
        <v>1044.0006154099999</v>
      </c>
      <c r="P28" s="128">
        <v>1038.3038108799999</v>
      </c>
      <c r="Q28" s="128">
        <v>1028.6973101799999</v>
      </c>
      <c r="R28" s="128">
        <v>1024.7344472499999</v>
      </c>
      <c r="S28" s="128">
        <v>1035.58698912</v>
      </c>
      <c r="T28" s="128">
        <v>1034.87016795</v>
      </c>
      <c r="U28" s="128">
        <v>1040.62855747</v>
      </c>
      <c r="V28" s="128">
        <v>1014.9078290900001</v>
      </c>
      <c r="W28" s="128">
        <v>975.81509733000007</v>
      </c>
      <c r="X28" s="128">
        <v>974.83913131000008</v>
      </c>
      <c r="Y28" s="128">
        <v>1065.36657627</v>
      </c>
    </row>
    <row r="29" spans="1:25" x14ac:dyDescent="0.3">
      <c r="A29" s="133">
        <v>42597</v>
      </c>
      <c r="B29" s="128">
        <v>1011.2734369900001</v>
      </c>
      <c r="C29" s="128">
        <v>1197.09965797</v>
      </c>
      <c r="D29" s="128">
        <v>1185.0245297700001</v>
      </c>
      <c r="E29" s="128">
        <v>1213.26146475</v>
      </c>
      <c r="F29" s="128">
        <v>1219.7234361399999</v>
      </c>
      <c r="G29" s="128">
        <v>1213.9584080299999</v>
      </c>
      <c r="H29" s="128">
        <v>1179.4045483100001</v>
      </c>
      <c r="I29" s="128">
        <v>1170.91318303</v>
      </c>
      <c r="J29" s="128">
        <v>1062.76287032</v>
      </c>
      <c r="K29" s="128">
        <v>983.9673875200001</v>
      </c>
      <c r="L29" s="128">
        <v>935.26824253000007</v>
      </c>
      <c r="M29" s="128">
        <v>930.40430437000009</v>
      </c>
      <c r="N29" s="128">
        <v>949.81977767000012</v>
      </c>
      <c r="O29" s="128">
        <v>956.23805049000009</v>
      </c>
      <c r="P29" s="128">
        <v>964.62085589000003</v>
      </c>
      <c r="Q29" s="128">
        <v>961.42093351000005</v>
      </c>
      <c r="R29" s="128">
        <v>959.20418565000011</v>
      </c>
      <c r="S29" s="128">
        <v>960.10228309000001</v>
      </c>
      <c r="T29" s="128">
        <v>1095.7747819900001</v>
      </c>
      <c r="U29" s="128">
        <v>903.93667618000006</v>
      </c>
      <c r="V29" s="128">
        <v>925.37903133000009</v>
      </c>
      <c r="W29" s="128">
        <v>930.70216233000008</v>
      </c>
      <c r="X29" s="128">
        <v>955.98260774000005</v>
      </c>
      <c r="Y29" s="128">
        <v>1043.5273113000001</v>
      </c>
    </row>
    <row r="30" spans="1:25" x14ac:dyDescent="0.3">
      <c r="A30" s="133">
        <v>42598</v>
      </c>
      <c r="B30" s="128">
        <v>1090.71078233</v>
      </c>
      <c r="C30" s="128">
        <v>1155.2344988899999</v>
      </c>
      <c r="D30" s="128">
        <v>1201.4753773099999</v>
      </c>
      <c r="E30" s="128">
        <v>1224.6236943599999</v>
      </c>
      <c r="F30" s="128">
        <v>1237.7154770699999</v>
      </c>
      <c r="G30" s="128">
        <v>1234.6007594800001</v>
      </c>
      <c r="H30" s="128">
        <v>1187.9218529100001</v>
      </c>
      <c r="I30" s="128">
        <v>1119.6506661799999</v>
      </c>
      <c r="J30" s="128">
        <v>1022.3672135800001</v>
      </c>
      <c r="K30" s="128">
        <v>964.97490085000004</v>
      </c>
      <c r="L30" s="128">
        <v>918.42234647000009</v>
      </c>
      <c r="M30" s="128">
        <v>929.80849995000005</v>
      </c>
      <c r="N30" s="128">
        <v>1186.55111919</v>
      </c>
      <c r="O30" s="128">
        <v>1286.1056861</v>
      </c>
      <c r="P30" s="128">
        <v>1903.58537903</v>
      </c>
      <c r="Q30" s="128">
        <v>965.36378418000004</v>
      </c>
      <c r="R30" s="128">
        <v>1012.7333068</v>
      </c>
      <c r="S30" s="128">
        <v>1086.5681045700001</v>
      </c>
      <c r="T30" s="128">
        <v>1036.0751156700001</v>
      </c>
      <c r="U30" s="128">
        <v>1063.29537688</v>
      </c>
      <c r="V30" s="128">
        <v>854.73172335000004</v>
      </c>
      <c r="W30" s="128">
        <v>823.84371601000009</v>
      </c>
      <c r="X30" s="128">
        <v>874.76265718000002</v>
      </c>
      <c r="Y30" s="128">
        <v>963.4460426600001</v>
      </c>
    </row>
    <row r="31" spans="1:25" x14ac:dyDescent="0.3">
      <c r="A31" s="133">
        <v>42599</v>
      </c>
      <c r="B31" s="128">
        <v>981.5047916100001</v>
      </c>
      <c r="C31" s="128">
        <v>1021.14021372</v>
      </c>
      <c r="D31" s="128">
        <v>1037.2370840599999</v>
      </c>
      <c r="E31" s="128">
        <v>1055.59437725</v>
      </c>
      <c r="F31" s="128">
        <v>1054.45905991</v>
      </c>
      <c r="G31" s="128">
        <v>999.58160708000003</v>
      </c>
      <c r="H31" s="128">
        <v>1003.16498132</v>
      </c>
      <c r="I31" s="128">
        <v>920.46675511000012</v>
      </c>
      <c r="J31" s="128">
        <v>816.31667307999999</v>
      </c>
      <c r="K31" s="128">
        <v>758.01700086000005</v>
      </c>
      <c r="L31" s="128">
        <v>752.00119619000009</v>
      </c>
      <c r="M31" s="128">
        <v>741.4793583500001</v>
      </c>
      <c r="N31" s="128">
        <v>757.67326591000005</v>
      </c>
      <c r="O31" s="128">
        <v>718.49119252000003</v>
      </c>
      <c r="P31" s="128">
        <v>714.13896517000001</v>
      </c>
      <c r="Q31" s="128">
        <v>720.31893079000008</v>
      </c>
      <c r="R31" s="128">
        <v>746.15786945000002</v>
      </c>
      <c r="S31" s="128">
        <v>786.39435158000003</v>
      </c>
      <c r="T31" s="128">
        <v>798.62923254999998</v>
      </c>
      <c r="U31" s="128">
        <v>814.03584759000012</v>
      </c>
      <c r="V31" s="128">
        <v>782.42182706000006</v>
      </c>
      <c r="W31" s="128">
        <v>788.49429132000012</v>
      </c>
      <c r="X31" s="128">
        <v>790.22207717000003</v>
      </c>
      <c r="Y31" s="128">
        <v>820.67205280000007</v>
      </c>
    </row>
    <row r="32" spans="1:25" x14ac:dyDescent="0.3">
      <c r="A32" s="133">
        <v>42600</v>
      </c>
      <c r="B32" s="128">
        <v>813.85447681000005</v>
      </c>
      <c r="C32" s="128">
        <v>820.89794963000008</v>
      </c>
      <c r="D32" s="128">
        <v>834.19939665000004</v>
      </c>
      <c r="E32" s="128">
        <v>885.59849229000008</v>
      </c>
      <c r="F32" s="128">
        <v>871.9059172100001</v>
      </c>
      <c r="G32" s="128">
        <v>856.97110311000006</v>
      </c>
      <c r="H32" s="128">
        <v>869.66344305000007</v>
      </c>
      <c r="I32" s="128">
        <v>802.88046100000008</v>
      </c>
      <c r="J32" s="128">
        <v>745.30942456000014</v>
      </c>
      <c r="K32" s="128">
        <v>708.99006507000001</v>
      </c>
      <c r="L32" s="128">
        <v>688.44174681000004</v>
      </c>
      <c r="M32" s="128">
        <v>711.26219008999999</v>
      </c>
      <c r="N32" s="128">
        <v>752.97692911000001</v>
      </c>
      <c r="O32" s="128">
        <v>777.64660313000002</v>
      </c>
      <c r="P32" s="128">
        <v>804.98366108000005</v>
      </c>
      <c r="Q32" s="128">
        <v>802.93034767000006</v>
      </c>
      <c r="R32" s="128">
        <v>823.45211150000011</v>
      </c>
      <c r="S32" s="128">
        <v>834.11562815000013</v>
      </c>
      <c r="T32" s="128">
        <v>832.92326824000008</v>
      </c>
      <c r="U32" s="128">
        <v>853.20336417999999</v>
      </c>
      <c r="V32" s="128">
        <v>763.01002988000005</v>
      </c>
      <c r="W32" s="128">
        <v>787.09353102000011</v>
      </c>
      <c r="X32" s="128">
        <v>676.19227707000005</v>
      </c>
      <c r="Y32" s="128">
        <v>648.87424548000001</v>
      </c>
    </row>
    <row r="33" spans="1:25" x14ac:dyDescent="0.3">
      <c r="A33" s="133">
        <v>42601</v>
      </c>
      <c r="B33" s="128">
        <v>712.58452436000005</v>
      </c>
      <c r="C33" s="128">
        <v>750.11519762</v>
      </c>
      <c r="D33" s="128">
        <v>757.39880455000014</v>
      </c>
      <c r="E33" s="128">
        <v>750.14590382000006</v>
      </c>
      <c r="F33" s="128">
        <v>771.14744801000006</v>
      </c>
      <c r="G33" s="128">
        <v>779.45589332000009</v>
      </c>
      <c r="H33" s="128">
        <v>742.67047200000013</v>
      </c>
      <c r="I33" s="128">
        <v>767.09396912</v>
      </c>
      <c r="J33" s="128">
        <v>787.24108831000001</v>
      </c>
      <c r="K33" s="128">
        <v>762.65151328000013</v>
      </c>
      <c r="L33" s="128">
        <v>768.71583231000011</v>
      </c>
      <c r="M33" s="128">
        <v>787.90362915000003</v>
      </c>
      <c r="N33" s="128">
        <v>799.75019347</v>
      </c>
      <c r="O33" s="128">
        <v>808.10305365000011</v>
      </c>
      <c r="P33" s="128">
        <v>1108.8180783099999</v>
      </c>
      <c r="Q33" s="128">
        <v>1719.0406105199997</v>
      </c>
      <c r="R33" s="128">
        <v>757.39227760000006</v>
      </c>
      <c r="S33" s="128">
        <v>875.72143244000006</v>
      </c>
      <c r="T33" s="128">
        <v>889.9518654100001</v>
      </c>
      <c r="U33" s="128">
        <v>897.77250597000011</v>
      </c>
      <c r="V33" s="128">
        <v>891.70707747000006</v>
      </c>
      <c r="W33" s="128">
        <v>885.78224082000008</v>
      </c>
      <c r="X33" s="128">
        <v>852.96493439000005</v>
      </c>
      <c r="Y33" s="128">
        <v>887.5522309700001</v>
      </c>
    </row>
    <row r="34" spans="1:25" x14ac:dyDescent="0.3">
      <c r="A34" s="133">
        <v>42602</v>
      </c>
      <c r="B34" s="128">
        <v>916.38964778000002</v>
      </c>
      <c r="C34" s="128">
        <v>938.99959761000002</v>
      </c>
      <c r="D34" s="128">
        <v>975.37468267000008</v>
      </c>
      <c r="E34" s="128">
        <v>1004.83200966</v>
      </c>
      <c r="F34" s="128">
        <v>1015.0425334</v>
      </c>
      <c r="G34" s="128">
        <v>1012.26398296</v>
      </c>
      <c r="H34" s="128">
        <v>1019.2348443000001</v>
      </c>
      <c r="I34" s="128">
        <v>1009.75994157</v>
      </c>
      <c r="J34" s="128">
        <v>955.34406248000005</v>
      </c>
      <c r="K34" s="128">
        <v>909.24189654000008</v>
      </c>
      <c r="L34" s="128">
        <v>891.31512350000003</v>
      </c>
      <c r="M34" s="128">
        <v>1001.39410534</v>
      </c>
      <c r="N34" s="128">
        <v>996.48455053000009</v>
      </c>
      <c r="O34" s="128">
        <v>1003.77145812</v>
      </c>
      <c r="P34" s="128">
        <v>984.85579990000008</v>
      </c>
      <c r="Q34" s="128">
        <v>965.01857148000011</v>
      </c>
      <c r="R34" s="128">
        <v>932.07237708000002</v>
      </c>
      <c r="S34" s="128">
        <v>911.52495053000007</v>
      </c>
      <c r="T34" s="128">
        <v>909.71135814000002</v>
      </c>
      <c r="U34" s="128">
        <v>911.91509359000008</v>
      </c>
      <c r="V34" s="128">
        <v>904.03925759000003</v>
      </c>
      <c r="W34" s="128">
        <v>884.76746701000002</v>
      </c>
      <c r="X34" s="128">
        <v>905.93511008000007</v>
      </c>
      <c r="Y34" s="128">
        <v>952.93545626000002</v>
      </c>
    </row>
    <row r="35" spans="1:25" x14ac:dyDescent="0.3">
      <c r="A35" s="133">
        <v>42603</v>
      </c>
      <c r="B35" s="128">
        <v>1044.0252665099999</v>
      </c>
      <c r="C35" s="128">
        <v>1103.7426017600001</v>
      </c>
      <c r="D35" s="128">
        <v>1157.71945078</v>
      </c>
      <c r="E35" s="128">
        <v>1180.9575280199999</v>
      </c>
      <c r="F35" s="128">
        <v>1191.5173951099998</v>
      </c>
      <c r="G35" s="128">
        <v>1189.2136208700001</v>
      </c>
      <c r="H35" s="128">
        <v>1165.9802521199999</v>
      </c>
      <c r="I35" s="128">
        <v>1127.0454937899999</v>
      </c>
      <c r="J35" s="128">
        <v>1032.88053214</v>
      </c>
      <c r="K35" s="128">
        <v>942.95671303000006</v>
      </c>
      <c r="L35" s="128">
        <v>940.41646902000002</v>
      </c>
      <c r="M35" s="128">
        <v>995.09250524000004</v>
      </c>
      <c r="N35" s="128">
        <v>999.49412522000011</v>
      </c>
      <c r="O35" s="128">
        <v>1010.0815068100001</v>
      </c>
      <c r="P35" s="128">
        <v>993.21531915000003</v>
      </c>
      <c r="Q35" s="128">
        <v>994.36542215000009</v>
      </c>
      <c r="R35" s="128">
        <v>970.75692851000008</v>
      </c>
      <c r="S35" s="128">
        <v>969.34646836000002</v>
      </c>
      <c r="T35" s="128">
        <v>971.29536775000008</v>
      </c>
      <c r="U35" s="128">
        <v>980.29947371000003</v>
      </c>
      <c r="V35" s="128">
        <v>921.70784070000002</v>
      </c>
      <c r="W35" s="128">
        <v>1017.5294643200001</v>
      </c>
      <c r="X35" s="128">
        <v>991.69084840000005</v>
      </c>
      <c r="Y35" s="128">
        <v>943.87858148000009</v>
      </c>
    </row>
    <row r="36" spans="1:25" x14ac:dyDescent="0.3">
      <c r="A36" s="133">
        <v>42604</v>
      </c>
      <c r="B36" s="128">
        <v>951.43368154000007</v>
      </c>
      <c r="C36" s="128">
        <v>1027.6696404500001</v>
      </c>
      <c r="D36" s="128">
        <v>1072.1423367</v>
      </c>
      <c r="E36" s="128">
        <v>1064.1843195399999</v>
      </c>
      <c r="F36" s="128">
        <v>1083.5331195900001</v>
      </c>
      <c r="G36" s="128">
        <v>1098.46722694</v>
      </c>
      <c r="H36" s="128">
        <v>1041.33406455</v>
      </c>
      <c r="I36" s="128">
        <v>987.2553975400001</v>
      </c>
      <c r="J36" s="128">
        <v>897.5547615700001</v>
      </c>
      <c r="K36" s="128">
        <v>851.62448449999999</v>
      </c>
      <c r="L36" s="128">
        <v>873.22619395000004</v>
      </c>
      <c r="M36" s="128">
        <v>925.24402988000008</v>
      </c>
      <c r="N36" s="128">
        <v>905.87809798000012</v>
      </c>
      <c r="O36" s="128">
        <v>904.14278490000004</v>
      </c>
      <c r="P36" s="128">
        <v>904.53350061000003</v>
      </c>
      <c r="Q36" s="128">
        <v>903.18174439000006</v>
      </c>
      <c r="R36" s="128">
        <v>894.54196831000002</v>
      </c>
      <c r="S36" s="128">
        <v>899.39737327000012</v>
      </c>
      <c r="T36" s="128">
        <v>815.51311401999999</v>
      </c>
      <c r="U36" s="128">
        <v>851.80141641000012</v>
      </c>
      <c r="V36" s="128">
        <v>894.71712978000005</v>
      </c>
      <c r="W36" s="128">
        <v>891.59778505000008</v>
      </c>
      <c r="X36" s="128">
        <v>865.05890023000006</v>
      </c>
      <c r="Y36" s="128">
        <v>915.07850956000004</v>
      </c>
    </row>
    <row r="37" spans="1:25" x14ac:dyDescent="0.3">
      <c r="A37" s="133">
        <v>42605</v>
      </c>
      <c r="B37" s="128">
        <v>987.12072997000007</v>
      </c>
      <c r="C37" s="128">
        <v>1045.01647114</v>
      </c>
      <c r="D37" s="128">
        <v>1080.1836100800001</v>
      </c>
      <c r="E37" s="128">
        <v>1072.7407047700001</v>
      </c>
      <c r="F37" s="128">
        <v>1098.15906397</v>
      </c>
      <c r="G37" s="128">
        <v>1108.0432008600001</v>
      </c>
      <c r="H37" s="128">
        <v>1104.1519707499999</v>
      </c>
      <c r="I37" s="128">
        <v>1052.1603841000001</v>
      </c>
      <c r="J37" s="128">
        <v>1123.3317203499998</v>
      </c>
      <c r="K37" s="128">
        <v>905.72286715000007</v>
      </c>
      <c r="L37" s="128">
        <v>888.27201911000009</v>
      </c>
      <c r="M37" s="128">
        <v>880.60229887000003</v>
      </c>
      <c r="N37" s="128">
        <v>838.34839612000007</v>
      </c>
      <c r="O37" s="128">
        <v>862.17478189000008</v>
      </c>
      <c r="P37" s="128">
        <v>855.45733776000009</v>
      </c>
      <c r="Q37" s="128">
        <v>847.18345169000008</v>
      </c>
      <c r="R37" s="128">
        <v>889.93495313000005</v>
      </c>
      <c r="S37" s="128">
        <v>884.34584934000009</v>
      </c>
      <c r="T37" s="128">
        <v>879.26244670000005</v>
      </c>
      <c r="U37" s="128">
        <v>873.34424452000007</v>
      </c>
      <c r="V37" s="128">
        <v>895.32444698000006</v>
      </c>
      <c r="W37" s="128">
        <v>901.99426480000011</v>
      </c>
      <c r="X37" s="128">
        <v>993.7603435100001</v>
      </c>
      <c r="Y37" s="128">
        <v>961.17187558000012</v>
      </c>
    </row>
    <row r="38" spans="1:25" x14ac:dyDescent="0.3">
      <c r="A38" s="133">
        <v>42606</v>
      </c>
      <c r="B38" s="128">
        <v>1069.06414204</v>
      </c>
      <c r="C38" s="128">
        <v>1140.4926987299998</v>
      </c>
      <c r="D38" s="128">
        <v>1163.2449171199999</v>
      </c>
      <c r="E38" s="128">
        <v>1171.5611338900001</v>
      </c>
      <c r="F38" s="128">
        <v>1125.72989302</v>
      </c>
      <c r="G38" s="128">
        <v>1144.9945596099999</v>
      </c>
      <c r="H38" s="128">
        <v>1100.70194208</v>
      </c>
      <c r="I38" s="128">
        <v>1059.2599973000001</v>
      </c>
      <c r="J38" s="128">
        <v>997.89069802000006</v>
      </c>
      <c r="K38" s="128">
        <v>925.65836686000011</v>
      </c>
      <c r="L38" s="128">
        <v>917.58005305000006</v>
      </c>
      <c r="M38" s="128">
        <v>977.94878630000005</v>
      </c>
      <c r="N38" s="128">
        <v>943.94254257000011</v>
      </c>
      <c r="O38" s="128">
        <v>997.17381059000002</v>
      </c>
      <c r="P38" s="128">
        <v>1008.2346683000001</v>
      </c>
      <c r="Q38" s="128">
        <v>965.3280629300001</v>
      </c>
      <c r="R38" s="128">
        <v>947.85408039000004</v>
      </c>
      <c r="S38" s="128">
        <v>944.28552632000003</v>
      </c>
      <c r="T38" s="128">
        <v>981.60930448000011</v>
      </c>
      <c r="U38" s="128">
        <v>1007.1650832800001</v>
      </c>
      <c r="V38" s="128">
        <v>1021.67448692</v>
      </c>
      <c r="W38" s="128">
        <v>1028.5056855400001</v>
      </c>
      <c r="X38" s="128">
        <v>956.33808711000006</v>
      </c>
      <c r="Y38" s="128">
        <v>956.22513257000003</v>
      </c>
    </row>
    <row r="39" spans="1:25" x14ac:dyDescent="0.3">
      <c r="A39" s="133">
        <v>42607</v>
      </c>
      <c r="B39" s="128">
        <v>1020.2089035400001</v>
      </c>
      <c r="C39" s="128">
        <v>1162.5049569400001</v>
      </c>
      <c r="D39" s="128">
        <v>1211.8680003500001</v>
      </c>
      <c r="E39" s="128">
        <v>1219.7318230999999</v>
      </c>
      <c r="F39" s="128">
        <v>1218.3260526199999</v>
      </c>
      <c r="G39" s="128">
        <v>1200.5618428999999</v>
      </c>
      <c r="H39" s="128">
        <v>1151.6790514500001</v>
      </c>
      <c r="I39" s="128">
        <v>954.60673228000007</v>
      </c>
      <c r="J39" s="128">
        <v>885.7201699200001</v>
      </c>
      <c r="K39" s="128">
        <v>831.56799059000002</v>
      </c>
      <c r="L39" s="128">
        <v>831.01942363000001</v>
      </c>
      <c r="M39" s="128">
        <v>888.63409093000007</v>
      </c>
      <c r="N39" s="128">
        <v>896.47470259000011</v>
      </c>
      <c r="O39" s="128">
        <v>903.56763014000012</v>
      </c>
      <c r="P39" s="128">
        <v>865.71277027000008</v>
      </c>
      <c r="Q39" s="128">
        <v>866.10612761000004</v>
      </c>
      <c r="R39" s="128">
        <v>856.33097100000009</v>
      </c>
      <c r="S39" s="128">
        <v>860.73445902000014</v>
      </c>
      <c r="T39" s="128">
        <v>898.59299714000008</v>
      </c>
      <c r="U39" s="128">
        <v>881.03088940000009</v>
      </c>
      <c r="V39" s="128">
        <v>910.40230910000002</v>
      </c>
      <c r="W39" s="128">
        <v>910.32292803000007</v>
      </c>
      <c r="X39" s="128">
        <v>856.27967239000009</v>
      </c>
      <c r="Y39" s="128">
        <v>867.16262654000013</v>
      </c>
    </row>
    <row r="40" spans="1:25" x14ac:dyDescent="0.3">
      <c r="A40" s="133">
        <v>42608</v>
      </c>
      <c r="B40" s="128">
        <v>951.37401800000009</v>
      </c>
      <c r="C40" s="128">
        <v>1005.54482096</v>
      </c>
      <c r="D40" s="128">
        <v>1044.8836625700001</v>
      </c>
      <c r="E40" s="128">
        <v>1056.4598615800001</v>
      </c>
      <c r="F40" s="128">
        <v>1060.0339567000001</v>
      </c>
      <c r="G40" s="128">
        <v>1055.3816782900001</v>
      </c>
      <c r="H40" s="128">
        <v>1012.6686458500001</v>
      </c>
      <c r="I40" s="128">
        <v>927.30424227000003</v>
      </c>
      <c r="J40" s="128">
        <v>859.46790428000008</v>
      </c>
      <c r="K40" s="128">
        <v>816.05293457000005</v>
      </c>
      <c r="L40" s="128">
        <v>817.86463546000004</v>
      </c>
      <c r="M40" s="128">
        <v>847.39110969000001</v>
      </c>
      <c r="N40" s="128">
        <v>843.97304458000008</v>
      </c>
      <c r="O40" s="128">
        <v>862.40205119000007</v>
      </c>
      <c r="P40" s="128">
        <v>865.10130154000001</v>
      </c>
      <c r="Q40" s="128">
        <v>852.45820439000011</v>
      </c>
      <c r="R40" s="128">
        <v>839.07705481000005</v>
      </c>
      <c r="S40" s="128">
        <v>837.76240637000012</v>
      </c>
      <c r="T40" s="128">
        <v>838.99738539000009</v>
      </c>
      <c r="U40" s="128">
        <v>844.47286684000005</v>
      </c>
      <c r="V40" s="128">
        <v>861.71160395000004</v>
      </c>
      <c r="W40" s="128">
        <v>872.07477150000011</v>
      </c>
      <c r="X40" s="128">
        <v>834.75485994000007</v>
      </c>
      <c r="Y40" s="128">
        <v>853.16626968000003</v>
      </c>
    </row>
    <row r="41" spans="1:25" x14ac:dyDescent="0.3">
      <c r="A41" s="133">
        <v>42609</v>
      </c>
      <c r="B41" s="128">
        <v>897.99924059000011</v>
      </c>
      <c r="C41" s="128">
        <v>952.87491315000011</v>
      </c>
      <c r="D41" s="128">
        <v>987.24452411000004</v>
      </c>
      <c r="E41" s="128">
        <v>1003.6242356700001</v>
      </c>
      <c r="F41" s="128">
        <v>996.36150489000011</v>
      </c>
      <c r="G41" s="128">
        <v>994.04007781000007</v>
      </c>
      <c r="H41" s="128">
        <v>981.88723764000008</v>
      </c>
      <c r="I41" s="128">
        <v>981.88669078000009</v>
      </c>
      <c r="J41" s="128">
        <v>929.60696840000003</v>
      </c>
      <c r="K41" s="128">
        <v>875.91144840000004</v>
      </c>
      <c r="L41" s="128">
        <v>931.98771578000003</v>
      </c>
      <c r="M41" s="128">
        <v>1020.8090830200001</v>
      </c>
      <c r="N41" s="128">
        <v>1055.1987240799999</v>
      </c>
      <c r="O41" s="128">
        <v>1030.8575502599999</v>
      </c>
      <c r="P41" s="128">
        <v>983.24430748000009</v>
      </c>
      <c r="Q41" s="128">
        <v>967.04053878000002</v>
      </c>
      <c r="R41" s="128">
        <v>943.20972318000008</v>
      </c>
      <c r="S41" s="128">
        <v>942.21303655000008</v>
      </c>
      <c r="T41" s="128">
        <v>948.00694666000004</v>
      </c>
      <c r="U41" s="128">
        <v>946.40585583000006</v>
      </c>
      <c r="V41" s="128">
        <v>967.87088640000002</v>
      </c>
      <c r="W41" s="128">
        <v>991.60330948000012</v>
      </c>
      <c r="X41" s="128">
        <v>926.71352470000011</v>
      </c>
      <c r="Y41" s="128">
        <v>941.93163521000008</v>
      </c>
    </row>
    <row r="42" spans="1:25" x14ac:dyDescent="0.3">
      <c r="A42" s="133">
        <v>42610</v>
      </c>
      <c r="B42" s="128">
        <v>1006.8387212000001</v>
      </c>
      <c r="C42" s="128">
        <v>1081.68603007</v>
      </c>
      <c r="D42" s="128">
        <v>1109.8931677799999</v>
      </c>
      <c r="E42" s="128">
        <v>1116.1901838699998</v>
      </c>
      <c r="F42" s="128">
        <v>1121.33247168</v>
      </c>
      <c r="G42" s="128">
        <v>1117.8573279300001</v>
      </c>
      <c r="H42" s="128">
        <v>1103.9900869800001</v>
      </c>
      <c r="I42" s="128">
        <v>1061.39082386</v>
      </c>
      <c r="J42" s="128">
        <v>982.30123516000003</v>
      </c>
      <c r="K42" s="128">
        <v>926.40579492000006</v>
      </c>
      <c r="L42" s="128">
        <v>902.49581463000004</v>
      </c>
      <c r="M42" s="128">
        <v>899.85119254000006</v>
      </c>
      <c r="N42" s="128">
        <v>913.99778210000011</v>
      </c>
      <c r="O42" s="128">
        <v>915.64519406000011</v>
      </c>
      <c r="P42" s="128">
        <v>965.68614409000008</v>
      </c>
      <c r="Q42" s="128">
        <v>959.8734556600001</v>
      </c>
      <c r="R42" s="128">
        <v>957.09399469000005</v>
      </c>
      <c r="S42" s="128">
        <v>956.5673684300001</v>
      </c>
      <c r="T42" s="128">
        <v>968.87699194000004</v>
      </c>
      <c r="U42" s="128">
        <v>939.28910785000005</v>
      </c>
      <c r="V42" s="128">
        <v>911.2342302400001</v>
      </c>
      <c r="W42" s="128">
        <v>1028.75135049</v>
      </c>
      <c r="X42" s="128">
        <v>936.84633551000002</v>
      </c>
      <c r="Y42" s="128">
        <v>954.05654061000007</v>
      </c>
    </row>
    <row r="43" spans="1:25" x14ac:dyDescent="0.3">
      <c r="A43" s="133">
        <v>42611</v>
      </c>
      <c r="B43" s="128">
        <v>1049.1754756299999</v>
      </c>
      <c r="C43" s="128">
        <v>1112.2337988699999</v>
      </c>
      <c r="D43" s="128">
        <v>1132.6163294999999</v>
      </c>
      <c r="E43" s="128">
        <v>1144.1044561000001</v>
      </c>
      <c r="F43" s="128">
        <v>1152.72912165</v>
      </c>
      <c r="G43" s="128">
        <v>1149.98814892</v>
      </c>
      <c r="H43" s="128">
        <v>1132.0918686</v>
      </c>
      <c r="I43" s="128">
        <v>1052.1824796799999</v>
      </c>
      <c r="J43" s="128">
        <v>1048.7266903699999</v>
      </c>
      <c r="K43" s="128">
        <v>1041.8173197599999</v>
      </c>
      <c r="L43" s="128">
        <v>1034.27417464</v>
      </c>
      <c r="M43" s="128">
        <v>1051.6570184899999</v>
      </c>
      <c r="N43" s="128">
        <v>1049.71081858</v>
      </c>
      <c r="O43" s="128">
        <v>1063.8924352900001</v>
      </c>
      <c r="P43" s="128">
        <v>1062.2469305100001</v>
      </c>
      <c r="Q43" s="128">
        <v>1053.9742811000001</v>
      </c>
      <c r="R43" s="128">
        <v>1049.7758983199999</v>
      </c>
      <c r="S43" s="128">
        <v>1045.08645544</v>
      </c>
      <c r="T43" s="128">
        <v>1038.1132144400001</v>
      </c>
      <c r="U43" s="128">
        <v>1024.42867204</v>
      </c>
      <c r="V43" s="128">
        <v>1046.72214839</v>
      </c>
      <c r="W43" s="128">
        <v>1036.0414953</v>
      </c>
      <c r="X43" s="128">
        <v>1009.5543802500001</v>
      </c>
      <c r="Y43" s="128">
        <v>986.63298281000004</v>
      </c>
    </row>
    <row r="44" spans="1:25" x14ac:dyDescent="0.3">
      <c r="A44" s="133">
        <v>42612</v>
      </c>
      <c r="B44" s="128">
        <v>1054.6464493999999</v>
      </c>
      <c r="C44" s="128">
        <v>1124.7461397499999</v>
      </c>
      <c r="D44" s="128">
        <v>1151.7356465599999</v>
      </c>
      <c r="E44" s="128">
        <v>1145.22655035</v>
      </c>
      <c r="F44" s="128">
        <v>1145.0995065</v>
      </c>
      <c r="G44" s="128">
        <v>1120.3828180799999</v>
      </c>
      <c r="H44" s="128">
        <v>1081.33815768</v>
      </c>
      <c r="I44" s="128">
        <v>1026.4932510000001</v>
      </c>
      <c r="J44" s="128">
        <v>1044.5948782400001</v>
      </c>
      <c r="K44" s="128">
        <v>1040.1736740700001</v>
      </c>
      <c r="L44" s="128">
        <v>1033.4662548900001</v>
      </c>
      <c r="M44" s="128">
        <v>1024.75630669</v>
      </c>
      <c r="N44" s="128">
        <v>1023.4028206900001</v>
      </c>
      <c r="O44" s="128">
        <v>1042.2112976799999</v>
      </c>
      <c r="P44" s="128">
        <v>1040.56862032</v>
      </c>
      <c r="Q44" s="128">
        <v>1045.86109048</v>
      </c>
      <c r="R44" s="128">
        <v>1053.19963517</v>
      </c>
      <c r="S44" s="128">
        <v>1046.09165598</v>
      </c>
      <c r="T44" s="128">
        <v>1035.83072963</v>
      </c>
      <c r="U44" s="128">
        <v>1042.0921404799999</v>
      </c>
      <c r="V44" s="128">
        <v>1065.2693474800001</v>
      </c>
      <c r="W44" s="128">
        <v>1055.97306168</v>
      </c>
      <c r="X44" s="128">
        <v>1025.9299833499999</v>
      </c>
      <c r="Y44" s="128">
        <v>1002.3341743100001</v>
      </c>
    </row>
    <row r="45" spans="1:25" x14ac:dyDescent="0.3">
      <c r="A45" s="133">
        <v>42613</v>
      </c>
      <c r="B45" s="128">
        <v>1060.13317641</v>
      </c>
      <c r="C45" s="128">
        <v>1137.88353037</v>
      </c>
      <c r="D45" s="128">
        <v>1161.65397409</v>
      </c>
      <c r="E45" s="128">
        <v>1157.3445369200001</v>
      </c>
      <c r="F45" s="128">
        <v>1156.67453252</v>
      </c>
      <c r="G45" s="128">
        <v>1152.7480184399999</v>
      </c>
      <c r="H45" s="128">
        <v>1120.6407992799998</v>
      </c>
      <c r="I45" s="128">
        <v>979.71976839000001</v>
      </c>
      <c r="J45" s="128">
        <v>1088.96045551</v>
      </c>
      <c r="K45" s="128">
        <v>1074.6318305499999</v>
      </c>
      <c r="L45" s="128">
        <v>1054.0252860000001</v>
      </c>
      <c r="M45" s="128">
        <v>1053.1715766300001</v>
      </c>
      <c r="N45" s="128">
        <v>1061.3521181799999</v>
      </c>
      <c r="O45" s="128">
        <v>1057.58541558</v>
      </c>
      <c r="P45" s="128">
        <v>1036.78189847</v>
      </c>
      <c r="Q45" s="128">
        <v>1036.92108338</v>
      </c>
      <c r="R45" s="128">
        <v>1017.34897963</v>
      </c>
      <c r="S45" s="128">
        <v>1021.9188685300001</v>
      </c>
      <c r="T45" s="128">
        <v>1029.3485522400001</v>
      </c>
      <c r="U45" s="128">
        <v>1027.51410672</v>
      </c>
      <c r="V45" s="128">
        <v>1025.8786235699999</v>
      </c>
      <c r="W45" s="128">
        <v>1030.0052528599999</v>
      </c>
      <c r="X45" s="128">
        <v>1005.90748523</v>
      </c>
      <c r="Y45" s="128">
        <v>991.54846690000011</v>
      </c>
    </row>
    <row r="46" spans="1:25" x14ac:dyDescent="0.3">
      <c r="A46" s="144"/>
      <c r="B46" s="143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1"/>
    </row>
    <row r="47" spans="1:25" x14ac:dyDescent="0.3">
      <c r="A47" s="240" t="s">
        <v>73</v>
      </c>
      <c r="B47" s="270" t="s">
        <v>137</v>
      </c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3"/>
    </row>
    <row r="48" spans="1:25" x14ac:dyDescent="0.3">
      <c r="A48" s="241"/>
      <c r="B48" s="174" t="s">
        <v>113</v>
      </c>
      <c r="C48" s="175" t="s">
        <v>114</v>
      </c>
      <c r="D48" s="176" t="s">
        <v>115</v>
      </c>
      <c r="E48" s="175" t="s">
        <v>116</v>
      </c>
      <c r="F48" s="175" t="s">
        <v>117</v>
      </c>
      <c r="G48" s="175" t="s">
        <v>118</v>
      </c>
      <c r="H48" s="175" t="s">
        <v>119</v>
      </c>
      <c r="I48" s="175" t="s">
        <v>120</v>
      </c>
      <c r="J48" s="175" t="s">
        <v>121</v>
      </c>
      <c r="K48" s="174" t="s">
        <v>122</v>
      </c>
      <c r="L48" s="175" t="s">
        <v>123</v>
      </c>
      <c r="M48" s="177" t="s">
        <v>124</v>
      </c>
      <c r="N48" s="174" t="s">
        <v>125</v>
      </c>
      <c r="O48" s="175" t="s">
        <v>126</v>
      </c>
      <c r="P48" s="177" t="s">
        <v>127</v>
      </c>
      <c r="Q48" s="176" t="s">
        <v>128</v>
      </c>
      <c r="R48" s="175" t="s">
        <v>129</v>
      </c>
      <c r="S48" s="176" t="s">
        <v>130</v>
      </c>
      <c r="T48" s="175" t="s">
        <v>131</v>
      </c>
      <c r="U48" s="176" t="s">
        <v>132</v>
      </c>
      <c r="V48" s="175" t="s">
        <v>133</v>
      </c>
      <c r="W48" s="176" t="s">
        <v>134</v>
      </c>
      <c r="X48" s="175" t="s">
        <v>135</v>
      </c>
      <c r="Y48" s="175" t="s">
        <v>136</v>
      </c>
    </row>
    <row r="49" spans="1:25" x14ac:dyDescent="0.3">
      <c r="A49" s="133">
        <v>42583</v>
      </c>
      <c r="B49" s="128">
        <v>1226.9265702599998</v>
      </c>
      <c r="C49" s="128">
        <v>1285.7616190799997</v>
      </c>
      <c r="D49" s="128">
        <v>1333.1760663699999</v>
      </c>
      <c r="E49" s="128">
        <v>1349.71666807</v>
      </c>
      <c r="F49" s="128">
        <v>1355.5747968099997</v>
      </c>
      <c r="G49" s="128">
        <v>1343.82231828</v>
      </c>
      <c r="H49" s="128">
        <v>1296.5335980299999</v>
      </c>
      <c r="I49" s="128">
        <v>1264.13314836</v>
      </c>
      <c r="J49" s="128">
        <v>1290.3292620599998</v>
      </c>
      <c r="K49" s="128">
        <v>1293.5074273399998</v>
      </c>
      <c r="L49" s="128">
        <v>1273.3747924399997</v>
      </c>
      <c r="M49" s="128">
        <v>1250.6381773399999</v>
      </c>
      <c r="N49" s="128">
        <v>1251.85544873</v>
      </c>
      <c r="O49" s="128">
        <v>1259.02771848</v>
      </c>
      <c r="P49" s="128">
        <v>1260.5630921499999</v>
      </c>
      <c r="Q49" s="128">
        <v>1258.9733389799999</v>
      </c>
      <c r="R49" s="128">
        <v>1265.2447322199998</v>
      </c>
      <c r="S49" s="128">
        <v>1255.2375193599999</v>
      </c>
      <c r="T49" s="128">
        <v>1250.3930274699999</v>
      </c>
      <c r="U49" s="128">
        <v>1153.3604553499999</v>
      </c>
      <c r="V49" s="128">
        <v>1123.07996639</v>
      </c>
      <c r="W49" s="128">
        <v>1133.7082704799998</v>
      </c>
      <c r="X49" s="128">
        <v>1115.57688745</v>
      </c>
      <c r="Y49" s="128">
        <v>1137.8630571699998</v>
      </c>
    </row>
    <row r="50" spans="1:25" x14ac:dyDescent="0.3">
      <c r="A50" s="133">
        <v>42584</v>
      </c>
      <c r="B50" s="128">
        <v>1182.6670683</v>
      </c>
      <c r="C50" s="128">
        <v>1260.6170953799999</v>
      </c>
      <c r="D50" s="128">
        <v>1302.75196536</v>
      </c>
      <c r="E50" s="128">
        <v>1315.4317966699998</v>
      </c>
      <c r="F50" s="128">
        <v>1316.0340464599999</v>
      </c>
      <c r="G50" s="128">
        <v>1314.76869048</v>
      </c>
      <c r="H50" s="128">
        <v>1265.7208418599998</v>
      </c>
      <c r="I50" s="128">
        <v>1246.6659754999998</v>
      </c>
      <c r="J50" s="128">
        <v>1267.4530265399999</v>
      </c>
      <c r="K50" s="128">
        <v>1270.3451967499998</v>
      </c>
      <c r="L50" s="128">
        <v>1269.56302377</v>
      </c>
      <c r="M50" s="128">
        <v>1277.0148531399998</v>
      </c>
      <c r="N50" s="128">
        <v>1261.6853524599999</v>
      </c>
      <c r="O50" s="128">
        <v>1248.9646250999999</v>
      </c>
      <c r="P50" s="128">
        <v>1250.6460169099998</v>
      </c>
      <c r="Q50" s="128">
        <v>1244.6242536099999</v>
      </c>
      <c r="R50" s="128">
        <v>1241.3493693999999</v>
      </c>
      <c r="S50" s="128">
        <v>1240.4916583899999</v>
      </c>
      <c r="T50" s="128">
        <v>1239.0968405899998</v>
      </c>
      <c r="U50" s="128">
        <v>1231.1472446499999</v>
      </c>
      <c r="V50" s="128">
        <v>1234.5933572500001</v>
      </c>
      <c r="W50" s="128">
        <v>1245.7197620999998</v>
      </c>
      <c r="X50" s="128">
        <v>1214.5861197299998</v>
      </c>
      <c r="Y50" s="128">
        <v>1187.7541207299998</v>
      </c>
    </row>
    <row r="51" spans="1:25" x14ac:dyDescent="0.3">
      <c r="A51" s="133">
        <v>42585</v>
      </c>
      <c r="B51" s="128">
        <v>1202.1360974199999</v>
      </c>
      <c r="C51" s="128">
        <v>1253.7992598499998</v>
      </c>
      <c r="D51" s="128">
        <v>1303.32715527</v>
      </c>
      <c r="E51" s="128">
        <v>1320.7871985299998</v>
      </c>
      <c r="F51" s="128">
        <v>1320.4074372799998</v>
      </c>
      <c r="G51" s="128">
        <v>1312.3417095499999</v>
      </c>
      <c r="H51" s="128">
        <v>1267.5360287199999</v>
      </c>
      <c r="I51" s="128">
        <v>1223.74375536</v>
      </c>
      <c r="J51" s="128">
        <v>1236.5711755199998</v>
      </c>
      <c r="K51" s="128">
        <v>1237.85880432</v>
      </c>
      <c r="L51" s="128">
        <v>1226.6261582</v>
      </c>
      <c r="M51" s="128">
        <v>1230.4526438099999</v>
      </c>
      <c r="N51" s="128">
        <v>1231.6569177199999</v>
      </c>
      <c r="O51" s="128">
        <v>1242.7751151799998</v>
      </c>
      <c r="P51" s="128">
        <v>1239.92915677</v>
      </c>
      <c r="Q51" s="128">
        <v>1231.5027674999999</v>
      </c>
      <c r="R51" s="128">
        <v>1235.20015588</v>
      </c>
      <c r="S51" s="128">
        <v>1238.1190605699999</v>
      </c>
      <c r="T51" s="128">
        <v>1237.6273460800001</v>
      </c>
      <c r="U51" s="128">
        <v>1235.0631003599999</v>
      </c>
      <c r="V51" s="128">
        <v>1241.4472317399998</v>
      </c>
      <c r="W51" s="128">
        <v>1258.23207187</v>
      </c>
      <c r="X51" s="128">
        <v>1203.16710472</v>
      </c>
      <c r="Y51" s="128">
        <v>1175.1360174499998</v>
      </c>
    </row>
    <row r="52" spans="1:25" x14ac:dyDescent="0.3">
      <c r="A52" s="133">
        <v>42586</v>
      </c>
      <c r="B52" s="128">
        <v>1229.9973993599999</v>
      </c>
      <c r="C52" s="128">
        <v>1292.1156290500001</v>
      </c>
      <c r="D52" s="128">
        <v>1344.4778050399998</v>
      </c>
      <c r="E52" s="128">
        <v>1359.8600844199998</v>
      </c>
      <c r="F52" s="128">
        <v>1369.3875431399999</v>
      </c>
      <c r="G52" s="128">
        <v>1368.88585094</v>
      </c>
      <c r="H52" s="128">
        <v>1314.1080829299999</v>
      </c>
      <c r="I52" s="128">
        <v>1303.0201749</v>
      </c>
      <c r="J52" s="128">
        <v>1319.1080650399999</v>
      </c>
      <c r="K52" s="128">
        <v>1336.2886660799998</v>
      </c>
      <c r="L52" s="128">
        <v>1294.1304231199999</v>
      </c>
      <c r="M52" s="128">
        <v>1273.1611782399998</v>
      </c>
      <c r="N52" s="128">
        <v>1264.2859088399998</v>
      </c>
      <c r="O52" s="128">
        <v>1282.1844673799999</v>
      </c>
      <c r="P52" s="128">
        <v>1275.8195889799999</v>
      </c>
      <c r="Q52" s="128">
        <v>1266.4665754799998</v>
      </c>
      <c r="R52" s="128">
        <v>1265.75542849</v>
      </c>
      <c r="S52" s="128">
        <v>1269.7739728899999</v>
      </c>
      <c r="T52" s="128">
        <v>1269.8269850599997</v>
      </c>
      <c r="U52" s="128">
        <v>1266.6476738999997</v>
      </c>
      <c r="V52" s="128">
        <v>1284.94386379</v>
      </c>
      <c r="W52" s="128">
        <v>1301.6828018899998</v>
      </c>
      <c r="X52" s="128">
        <v>1269.23408369</v>
      </c>
      <c r="Y52" s="128">
        <v>1248.6484445899998</v>
      </c>
    </row>
    <row r="53" spans="1:25" x14ac:dyDescent="0.3">
      <c r="A53" s="133">
        <v>42587</v>
      </c>
      <c r="B53" s="128">
        <v>1174.3792888099999</v>
      </c>
      <c r="C53" s="128">
        <v>1257.2383618399999</v>
      </c>
      <c r="D53" s="128">
        <v>1303.6793913999998</v>
      </c>
      <c r="E53" s="128">
        <v>1319.2540995099998</v>
      </c>
      <c r="F53" s="128">
        <v>1325.2135485899998</v>
      </c>
      <c r="G53" s="128">
        <v>1330.1425238199997</v>
      </c>
      <c r="H53" s="128">
        <v>1309.44459764</v>
      </c>
      <c r="I53" s="128">
        <v>1208.4178396</v>
      </c>
      <c r="J53" s="128">
        <v>1171.0875034799999</v>
      </c>
      <c r="K53" s="128">
        <v>1178.2992273799998</v>
      </c>
      <c r="L53" s="128">
        <v>1161.5660302099998</v>
      </c>
      <c r="M53" s="128">
        <v>1163.1238027299999</v>
      </c>
      <c r="N53" s="128">
        <v>1158.29180759</v>
      </c>
      <c r="O53" s="128">
        <v>1170.81584094</v>
      </c>
      <c r="P53" s="128">
        <v>1167.0806299399999</v>
      </c>
      <c r="Q53" s="128">
        <v>1159.1506634499999</v>
      </c>
      <c r="R53" s="128">
        <v>1155.2805955199999</v>
      </c>
      <c r="S53" s="128">
        <v>1154.5290521199997</v>
      </c>
      <c r="T53" s="128">
        <v>1132.7041913399999</v>
      </c>
      <c r="U53" s="128">
        <v>1158.2707200299999</v>
      </c>
      <c r="V53" s="128">
        <v>1143.3028022299998</v>
      </c>
      <c r="W53" s="128">
        <v>1158.3536585999998</v>
      </c>
      <c r="X53" s="128">
        <v>1129.2029069399998</v>
      </c>
      <c r="Y53" s="128">
        <v>1151.6565030599997</v>
      </c>
    </row>
    <row r="54" spans="1:25" x14ac:dyDescent="0.3">
      <c r="A54" s="133">
        <v>42588</v>
      </c>
      <c r="B54" s="128">
        <v>1212.4896073999998</v>
      </c>
      <c r="C54" s="128">
        <v>1279.1403685499997</v>
      </c>
      <c r="D54" s="128">
        <v>1311.0060232199999</v>
      </c>
      <c r="E54" s="128">
        <v>1335.5406937999999</v>
      </c>
      <c r="F54" s="128">
        <v>1339.4634673899998</v>
      </c>
      <c r="G54" s="128">
        <v>1344.36451883</v>
      </c>
      <c r="H54" s="128">
        <v>1324.6584922099998</v>
      </c>
      <c r="I54" s="128">
        <v>1268.7413208199998</v>
      </c>
      <c r="J54" s="128">
        <v>1187.6811535899999</v>
      </c>
      <c r="K54" s="128">
        <v>1150.6157926399999</v>
      </c>
      <c r="L54" s="128">
        <v>1150.4013401599998</v>
      </c>
      <c r="M54" s="128">
        <v>1140.8083452099997</v>
      </c>
      <c r="N54" s="128">
        <v>1135.226707</v>
      </c>
      <c r="O54" s="128">
        <v>1132.1581043099998</v>
      </c>
      <c r="P54" s="128">
        <v>1123.579442</v>
      </c>
      <c r="Q54" s="128">
        <v>1118.9465066499999</v>
      </c>
      <c r="R54" s="128">
        <v>1115.83620617</v>
      </c>
      <c r="S54" s="128">
        <v>1115.3701474999998</v>
      </c>
      <c r="T54" s="128">
        <v>1118.0026991899999</v>
      </c>
      <c r="U54" s="128">
        <v>1115.6605181899999</v>
      </c>
      <c r="V54" s="128">
        <v>1121.3063054199999</v>
      </c>
      <c r="W54" s="128">
        <v>1148.5452618099998</v>
      </c>
      <c r="X54" s="128">
        <v>1109.8930213399999</v>
      </c>
      <c r="Y54" s="128">
        <v>1132.6248383699999</v>
      </c>
    </row>
    <row r="55" spans="1:25" x14ac:dyDescent="0.3">
      <c r="A55" s="133">
        <v>42589</v>
      </c>
      <c r="B55" s="128">
        <v>1198.6564952899998</v>
      </c>
      <c r="C55" s="128">
        <v>1259.8093472599999</v>
      </c>
      <c r="D55" s="128">
        <v>1310.7390796699999</v>
      </c>
      <c r="E55" s="128">
        <v>1333.6447936699999</v>
      </c>
      <c r="F55" s="128">
        <v>1333.11630846</v>
      </c>
      <c r="G55" s="128">
        <v>1342.7735006</v>
      </c>
      <c r="H55" s="128">
        <v>1324.4726454999998</v>
      </c>
      <c r="I55" s="128">
        <v>1399.3248996299999</v>
      </c>
      <c r="J55" s="128">
        <v>1303.0590483099998</v>
      </c>
      <c r="K55" s="128">
        <v>1235.4775326399999</v>
      </c>
      <c r="L55" s="128">
        <v>1239.5004843099998</v>
      </c>
      <c r="M55" s="128">
        <v>1254.4566011299999</v>
      </c>
      <c r="N55" s="128">
        <v>1253.4400396499998</v>
      </c>
      <c r="O55" s="128">
        <v>1238.73224942</v>
      </c>
      <c r="P55" s="128">
        <v>1232.8657760899998</v>
      </c>
      <c r="Q55" s="128">
        <v>1232.54384594</v>
      </c>
      <c r="R55" s="128">
        <v>1229.8149038599997</v>
      </c>
      <c r="S55" s="128">
        <v>1233.4345529</v>
      </c>
      <c r="T55" s="128">
        <v>1250.1773455699997</v>
      </c>
      <c r="U55" s="128">
        <v>1251.7942389399998</v>
      </c>
      <c r="V55" s="128">
        <v>1263.77454956</v>
      </c>
      <c r="W55" s="128">
        <v>1281.81505666</v>
      </c>
      <c r="X55" s="128">
        <v>1239.91589838</v>
      </c>
      <c r="Y55" s="128">
        <v>1252.7154485199999</v>
      </c>
    </row>
    <row r="56" spans="1:25" x14ac:dyDescent="0.3">
      <c r="A56" s="133">
        <v>42590</v>
      </c>
      <c r="B56" s="128">
        <v>1341.85582494</v>
      </c>
      <c r="C56" s="128">
        <v>1428.6684329799998</v>
      </c>
      <c r="D56" s="128">
        <v>1483.5543151099998</v>
      </c>
      <c r="E56" s="128">
        <v>1495.2223411699999</v>
      </c>
      <c r="F56" s="128">
        <v>1511.2835941699998</v>
      </c>
      <c r="G56" s="128">
        <v>1501.2511885500001</v>
      </c>
      <c r="H56" s="128">
        <v>1433.3972739499998</v>
      </c>
      <c r="I56" s="128">
        <v>1355.9048132299997</v>
      </c>
      <c r="J56" s="128">
        <v>1300.4005990599999</v>
      </c>
      <c r="K56" s="128">
        <v>1275.2122370599998</v>
      </c>
      <c r="L56" s="128">
        <v>1225.7071617199999</v>
      </c>
      <c r="M56" s="128">
        <v>1288.8200282099999</v>
      </c>
      <c r="N56" s="128">
        <v>1279.8974605299998</v>
      </c>
      <c r="O56" s="128">
        <v>1291.3028989699999</v>
      </c>
      <c r="P56" s="128">
        <v>1265.9885668599998</v>
      </c>
      <c r="Q56" s="128">
        <v>1209.2064940599998</v>
      </c>
      <c r="R56" s="128">
        <v>1164.1001934999999</v>
      </c>
      <c r="S56" s="128">
        <v>1179.2465863800001</v>
      </c>
      <c r="T56" s="128">
        <v>1138.8101920799998</v>
      </c>
      <c r="U56" s="128">
        <v>1256.1795793199999</v>
      </c>
      <c r="V56" s="128">
        <v>1264.5416633099999</v>
      </c>
      <c r="W56" s="128">
        <v>1304.4971543099998</v>
      </c>
      <c r="X56" s="128">
        <v>1219.3176911099997</v>
      </c>
      <c r="Y56" s="128">
        <v>1248.1263073999999</v>
      </c>
    </row>
    <row r="57" spans="1:25" x14ac:dyDescent="0.3">
      <c r="A57" s="133">
        <v>42591</v>
      </c>
      <c r="B57" s="128">
        <v>1284.9713996199998</v>
      </c>
      <c r="C57" s="128">
        <v>1360.3128388599998</v>
      </c>
      <c r="D57" s="128">
        <v>1388.4275806099997</v>
      </c>
      <c r="E57" s="128">
        <v>1409.4797853600001</v>
      </c>
      <c r="F57" s="128">
        <v>1419.8081519099999</v>
      </c>
      <c r="G57" s="128">
        <v>1412.5541043599999</v>
      </c>
      <c r="H57" s="128">
        <v>1357.69786967</v>
      </c>
      <c r="I57" s="128">
        <v>1339.7936569599999</v>
      </c>
      <c r="J57" s="128">
        <v>1258.4209499399999</v>
      </c>
      <c r="K57" s="128">
        <v>1259.4924983899998</v>
      </c>
      <c r="L57" s="128">
        <v>1270.59782225</v>
      </c>
      <c r="M57" s="128">
        <v>1306.28560743</v>
      </c>
      <c r="N57" s="128">
        <v>1303.7095055899999</v>
      </c>
      <c r="O57" s="128">
        <v>1308.3878132299999</v>
      </c>
      <c r="P57" s="128">
        <v>1325.5191572899998</v>
      </c>
      <c r="Q57" s="128">
        <v>1322.0536513099999</v>
      </c>
      <c r="R57" s="128">
        <v>1313.2371955299998</v>
      </c>
      <c r="S57" s="128">
        <v>1324.5501521099998</v>
      </c>
      <c r="T57" s="128">
        <v>1290.8456654699999</v>
      </c>
      <c r="U57" s="128">
        <v>1291.5463537799999</v>
      </c>
      <c r="V57" s="128">
        <v>1304.33644295</v>
      </c>
      <c r="W57" s="128">
        <v>1333.0192953599999</v>
      </c>
      <c r="X57" s="128">
        <v>1211.4939426599999</v>
      </c>
      <c r="Y57" s="128">
        <v>1244.4838306699999</v>
      </c>
    </row>
    <row r="58" spans="1:25" x14ac:dyDescent="0.3">
      <c r="A58" s="133">
        <v>42592</v>
      </c>
      <c r="B58" s="128">
        <v>1319.2726741699998</v>
      </c>
      <c r="C58" s="128">
        <v>1365.6218832799998</v>
      </c>
      <c r="D58" s="128">
        <v>1393.8634189899999</v>
      </c>
      <c r="E58" s="128">
        <v>1415.8128905299998</v>
      </c>
      <c r="F58" s="128">
        <v>1430.8220690599999</v>
      </c>
      <c r="G58" s="128">
        <v>1427.5314345099998</v>
      </c>
      <c r="H58" s="128">
        <v>1377.80250108</v>
      </c>
      <c r="I58" s="128">
        <v>1361.1416683099999</v>
      </c>
      <c r="J58" s="128">
        <v>1275.7293227299999</v>
      </c>
      <c r="K58" s="128">
        <v>1272.7671157799998</v>
      </c>
      <c r="L58" s="128">
        <v>1341.4006286199999</v>
      </c>
      <c r="M58" s="128">
        <v>1414.0376402899999</v>
      </c>
      <c r="N58" s="128">
        <v>1421.5780077399997</v>
      </c>
      <c r="O58" s="128">
        <v>1475.1084390999999</v>
      </c>
      <c r="P58" s="128">
        <v>1450.6442001099999</v>
      </c>
      <c r="Q58" s="128">
        <v>1346.5946019099999</v>
      </c>
      <c r="R58" s="128">
        <v>1361.6551344699999</v>
      </c>
      <c r="S58" s="128">
        <v>1450.1796012899999</v>
      </c>
      <c r="T58" s="128">
        <v>1471.4682381299999</v>
      </c>
      <c r="U58" s="128">
        <v>1454.8216154599997</v>
      </c>
      <c r="V58" s="128">
        <v>1449.2203657399998</v>
      </c>
      <c r="W58" s="128">
        <v>1312.55897157</v>
      </c>
      <c r="X58" s="128">
        <v>1270.5499064099997</v>
      </c>
      <c r="Y58" s="128">
        <v>1298.5437176399998</v>
      </c>
    </row>
    <row r="59" spans="1:25" x14ac:dyDescent="0.3">
      <c r="A59" s="133">
        <v>42593</v>
      </c>
      <c r="B59" s="128">
        <v>1373.9975550299998</v>
      </c>
      <c r="C59" s="128">
        <v>1435.9545499999999</v>
      </c>
      <c r="D59" s="128">
        <v>1461.6656928899999</v>
      </c>
      <c r="E59" s="128">
        <v>1481.9299375099997</v>
      </c>
      <c r="F59" s="128">
        <v>1494.11647436</v>
      </c>
      <c r="G59" s="128">
        <v>1492.1152546199999</v>
      </c>
      <c r="H59" s="128">
        <v>1435.0403214799999</v>
      </c>
      <c r="I59" s="128">
        <v>1442.98287744</v>
      </c>
      <c r="J59" s="128">
        <v>1348.4590711999999</v>
      </c>
      <c r="K59" s="128">
        <v>1329.0185288999999</v>
      </c>
      <c r="L59" s="128">
        <v>1308.9304415899999</v>
      </c>
      <c r="M59" s="128">
        <v>1305.0532380099999</v>
      </c>
      <c r="N59" s="128">
        <v>1298.66104251</v>
      </c>
      <c r="O59" s="128">
        <v>1337.9091364799999</v>
      </c>
      <c r="P59" s="128">
        <v>1341.1566968499999</v>
      </c>
      <c r="Q59" s="128">
        <v>1272.11091061</v>
      </c>
      <c r="R59" s="128">
        <v>1250.1578929599998</v>
      </c>
      <c r="S59" s="128">
        <v>1250.9800099199999</v>
      </c>
      <c r="T59" s="128">
        <v>1240.6552138699999</v>
      </c>
      <c r="U59" s="128">
        <v>1230.9140411299998</v>
      </c>
      <c r="V59" s="128">
        <v>1242.4718536599999</v>
      </c>
      <c r="W59" s="128">
        <v>1256.91185372</v>
      </c>
      <c r="X59" s="128">
        <v>1211.12881094</v>
      </c>
      <c r="Y59" s="128">
        <v>1277.2974511</v>
      </c>
    </row>
    <row r="60" spans="1:25" x14ac:dyDescent="0.3">
      <c r="A60" s="133">
        <v>42594</v>
      </c>
      <c r="B60" s="128">
        <v>1354.40247256</v>
      </c>
      <c r="C60" s="128">
        <v>1415.9244337599998</v>
      </c>
      <c r="D60" s="128">
        <v>1440.6101769199997</v>
      </c>
      <c r="E60" s="128">
        <v>1453.5908698199999</v>
      </c>
      <c r="F60" s="128">
        <v>1473.2031958799998</v>
      </c>
      <c r="G60" s="128">
        <v>1465.0923534599999</v>
      </c>
      <c r="H60" s="128">
        <v>1428.3320265899999</v>
      </c>
      <c r="I60" s="128">
        <v>1400.8116193899998</v>
      </c>
      <c r="J60" s="128">
        <v>1320.9645651499998</v>
      </c>
      <c r="K60" s="128">
        <v>1280.7986446099999</v>
      </c>
      <c r="L60" s="128">
        <v>1274.9823412999999</v>
      </c>
      <c r="M60" s="128">
        <v>1299.4385697599998</v>
      </c>
      <c r="N60" s="128">
        <v>1267.3301609999999</v>
      </c>
      <c r="O60" s="128">
        <v>1306.16767921</v>
      </c>
      <c r="P60" s="128">
        <v>1253.06561936</v>
      </c>
      <c r="Q60" s="128">
        <v>1262.75104446</v>
      </c>
      <c r="R60" s="128">
        <v>1271.2901194199999</v>
      </c>
      <c r="S60" s="128">
        <v>1283.90539427</v>
      </c>
      <c r="T60" s="128">
        <v>1243.0597567099999</v>
      </c>
      <c r="U60" s="128">
        <v>1170.4218826699998</v>
      </c>
      <c r="V60" s="128">
        <v>1198.66732531</v>
      </c>
      <c r="W60" s="128">
        <v>1225.15301497</v>
      </c>
      <c r="X60" s="128">
        <v>1211.2142623499999</v>
      </c>
      <c r="Y60" s="128">
        <v>1267.19129546</v>
      </c>
    </row>
    <row r="61" spans="1:25" x14ac:dyDescent="0.3">
      <c r="A61" s="133">
        <v>42595</v>
      </c>
      <c r="B61" s="128">
        <v>1305.0502680299999</v>
      </c>
      <c r="C61" s="128">
        <v>1377.55805562</v>
      </c>
      <c r="D61" s="128">
        <v>1405.5335286699999</v>
      </c>
      <c r="E61" s="128">
        <v>1432.7067868899999</v>
      </c>
      <c r="F61" s="128">
        <v>1429.8713623599999</v>
      </c>
      <c r="G61" s="128">
        <v>1427.1021109999999</v>
      </c>
      <c r="H61" s="128">
        <v>1397.83283173</v>
      </c>
      <c r="I61" s="128">
        <v>1406.1115206399998</v>
      </c>
      <c r="J61" s="128">
        <v>1325.1951550299998</v>
      </c>
      <c r="K61" s="128">
        <v>1272.58531229</v>
      </c>
      <c r="L61" s="128">
        <v>1275.45825309</v>
      </c>
      <c r="M61" s="128">
        <v>1255.2485827899998</v>
      </c>
      <c r="N61" s="128">
        <v>1236.9034610799997</v>
      </c>
      <c r="O61" s="128">
        <v>1237.0293855499999</v>
      </c>
      <c r="P61" s="128">
        <v>1224.0131402699999</v>
      </c>
      <c r="Q61" s="128">
        <v>1224.9216341999997</v>
      </c>
      <c r="R61" s="128">
        <v>1231.7420629999999</v>
      </c>
      <c r="S61" s="128">
        <v>1235.9446060099999</v>
      </c>
      <c r="T61" s="128">
        <v>1238.8070676</v>
      </c>
      <c r="U61" s="128">
        <v>1242.81951632</v>
      </c>
      <c r="V61" s="128">
        <v>1259.0172098599999</v>
      </c>
      <c r="W61" s="128">
        <v>1270.0662101199998</v>
      </c>
      <c r="X61" s="128">
        <v>1220.9549702799998</v>
      </c>
      <c r="Y61" s="128">
        <v>1257.1576689799999</v>
      </c>
    </row>
    <row r="62" spans="1:25" x14ac:dyDescent="0.3">
      <c r="A62" s="133">
        <v>42596</v>
      </c>
      <c r="B62" s="128">
        <v>1320.5127493299999</v>
      </c>
      <c r="C62" s="128">
        <v>1375.4530212699999</v>
      </c>
      <c r="D62" s="128">
        <v>1394.8581456699999</v>
      </c>
      <c r="E62" s="128">
        <v>1432.2836567299998</v>
      </c>
      <c r="F62" s="128">
        <v>1442.6411410199998</v>
      </c>
      <c r="G62" s="128">
        <v>1451.9691633499999</v>
      </c>
      <c r="H62" s="128">
        <v>1421.8925285999999</v>
      </c>
      <c r="I62" s="128">
        <v>1427.5635714899997</v>
      </c>
      <c r="J62" s="128">
        <v>1337.19448472</v>
      </c>
      <c r="K62" s="128">
        <v>1255.8401308699999</v>
      </c>
      <c r="L62" s="128">
        <v>1237.26013872</v>
      </c>
      <c r="M62" s="128">
        <v>1282.1427432499997</v>
      </c>
      <c r="N62" s="128">
        <v>1287.67617774</v>
      </c>
      <c r="O62" s="128">
        <v>1295.9506154099997</v>
      </c>
      <c r="P62" s="128">
        <v>1290.2538108799997</v>
      </c>
      <c r="Q62" s="128">
        <v>1280.64731018</v>
      </c>
      <c r="R62" s="128">
        <v>1276.6844472499999</v>
      </c>
      <c r="S62" s="128">
        <v>1287.53698912</v>
      </c>
      <c r="T62" s="128">
        <v>1286.82016795</v>
      </c>
      <c r="U62" s="128">
        <v>1292.5785574699999</v>
      </c>
      <c r="V62" s="128">
        <v>1266.8578290899998</v>
      </c>
      <c r="W62" s="128">
        <v>1227.7650973299999</v>
      </c>
      <c r="X62" s="128">
        <v>1226.7891313099999</v>
      </c>
      <c r="Y62" s="128">
        <v>1317.3165762699998</v>
      </c>
    </row>
    <row r="63" spans="1:25" x14ac:dyDescent="0.3">
      <c r="A63" s="133">
        <v>42597</v>
      </c>
      <c r="B63" s="128">
        <v>1263.22343699</v>
      </c>
      <c r="C63" s="128">
        <v>1449.04965797</v>
      </c>
      <c r="D63" s="128">
        <v>1436.9745297699999</v>
      </c>
      <c r="E63" s="128">
        <v>1465.21146475</v>
      </c>
      <c r="F63" s="128">
        <v>1471.6734361399999</v>
      </c>
      <c r="G63" s="128">
        <v>1465.9084080299999</v>
      </c>
      <c r="H63" s="128">
        <v>1431.3545483099999</v>
      </c>
      <c r="I63" s="128">
        <v>1422.8631830299998</v>
      </c>
      <c r="J63" s="128">
        <v>1314.7128703199999</v>
      </c>
      <c r="K63" s="128">
        <v>1235.9173875199999</v>
      </c>
      <c r="L63" s="128">
        <v>1187.21824253</v>
      </c>
      <c r="M63" s="128">
        <v>1182.3543043699999</v>
      </c>
      <c r="N63" s="128">
        <v>1201.7697776699999</v>
      </c>
      <c r="O63" s="128">
        <v>1208.1880504899998</v>
      </c>
      <c r="P63" s="128">
        <v>1216.5708558899998</v>
      </c>
      <c r="Q63" s="128">
        <v>1213.37093351</v>
      </c>
      <c r="R63" s="128">
        <v>1211.15418565</v>
      </c>
      <c r="S63" s="128">
        <v>1212.0522830899997</v>
      </c>
      <c r="T63" s="128">
        <v>1347.7247819899999</v>
      </c>
      <c r="U63" s="128">
        <v>1155.8866761799998</v>
      </c>
      <c r="V63" s="128">
        <v>1177.3290313299999</v>
      </c>
      <c r="W63" s="128">
        <v>1182.6521623299998</v>
      </c>
      <c r="X63" s="128">
        <v>1207.9326077399999</v>
      </c>
      <c r="Y63" s="128">
        <v>1295.4773112999999</v>
      </c>
    </row>
    <row r="64" spans="1:25" x14ac:dyDescent="0.3">
      <c r="A64" s="133">
        <v>42598</v>
      </c>
      <c r="B64" s="128">
        <v>1342.6607823299998</v>
      </c>
      <c r="C64" s="128">
        <v>1407.18449889</v>
      </c>
      <c r="D64" s="128">
        <v>1453.4253773099999</v>
      </c>
      <c r="E64" s="128">
        <v>1476.5736943599998</v>
      </c>
      <c r="F64" s="128">
        <v>1489.66547707</v>
      </c>
      <c r="G64" s="128">
        <v>1486.5507594799999</v>
      </c>
      <c r="H64" s="128">
        <v>1439.8718529099999</v>
      </c>
      <c r="I64" s="128">
        <v>1371.60066618</v>
      </c>
      <c r="J64" s="128">
        <v>1274.3172135799998</v>
      </c>
      <c r="K64" s="128">
        <v>1216.9249008499999</v>
      </c>
      <c r="L64" s="128">
        <v>1170.3723464699999</v>
      </c>
      <c r="M64" s="128">
        <v>1181.7584999499998</v>
      </c>
      <c r="N64" s="128">
        <v>1438.5011191900001</v>
      </c>
      <c r="O64" s="128">
        <v>1538.0556860999998</v>
      </c>
      <c r="P64" s="128">
        <v>2155.5353790300001</v>
      </c>
      <c r="Q64" s="128">
        <v>1217.3137841799999</v>
      </c>
      <c r="R64" s="128">
        <v>1264.6833067999999</v>
      </c>
      <c r="S64" s="128">
        <v>1338.5181045699999</v>
      </c>
      <c r="T64" s="128">
        <v>1288.0251156699999</v>
      </c>
      <c r="U64" s="128">
        <v>1315.2453768799999</v>
      </c>
      <c r="V64" s="128">
        <v>1106.6817233499999</v>
      </c>
      <c r="W64" s="128">
        <v>1075.79371601</v>
      </c>
      <c r="X64" s="128">
        <v>1126.7126571799997</v>
      </c>
      <c r="Y64" s="128">
        <v>1215.3960426599999</v>
      </c>
    </row>
    <row r="65" spans="1:25" x14ac:dyDescent="0.3">
      <c r="A65" s="133">
        <v>42599</v>
      </c>
      <c r="B65" s="128">
        <v>1233.4547916099998</v>
      </c>
      <c r="C65" s="128">
        <v>1273.0902137199998</v>
      </c>
      <c r="D65" s="128">
        <v>1289.1870840599997</v>
      </c>
      <c r="E65" s="128">
        <v>1307.54437725</v>
      </c>
      <c r="F65" s="128">
        <v>1306.4090599099998</v>
      </c>
      <c r="G65" s="128">
        <v>1251.5316070799997</v>
      </c>
      <c r="H65" s="128">
        <v>1255.1149813199997</v>
      </c>
      <c r="I65" s="128">
        <v>1172.4167551099999</v>
      </c>
      <c r="J65" s="128">
        <v>1068.2666730799999</v>
      </c>
      <c r="K65" s="128">
        <v>1009.96700086</v>
      </c>
      <c r="L65" s="128">
        <v>1003.95119619</v>
      </c>
      <c r="M65" s="128">
        <v>993.42935834999992</v>
      </c>
      <c r="N65" s="128">
        <v>1009.62326591</v>
      </c>
      <c r="O65" s="128">
        <v>970.44119252000007</v>
      </c>
      <c r="P65" s="128">
        <v>966.08896517000005</v>
      </c>
      <c r="Q65" s="128">
        <v>972.26893079000001</v>
      </c>
      <c r="R65" s="128">
        <v>998.10786945000007</v>
      </c>
      <c r="S65" s="128">
        <v>1038.34435158</v>
      </c>
      <c r="T65" s="128">
        <v>1050.5792325499999</v>
      </c>
      <c r="U65" s="128">
        <v>1065.9858475899998</v>
      </c>
      <c r="V65" s="128">
        <v>1034.37182706</v>
      </c>
      <c r="W65" s="128">
        <v>1040.4442913199998</v>
      </c>
      <c r="X65" s="128">
        <v>1042.17207717</v>
      </c>
      <c r="Y65" s="128">
        <v>1072.6220527999999</v>
      </c>
    </row>
    <row r="66" spans="1:25" x14ac:dyDescent="0.3">
      <c r="A66" s="133">
        <v>42600</v>
      </c>
      <c r="B66" s="128">
        <v>1065.8044768099999</v>
      </c>
      <c r="C66" s="128">
        <v>1072.8479496299999</v>
      </c>
      <c r="D66" s="128">
        <v>1086.14939665</v>
      </c>
      <c r="E66" s="128">
        <v>1137.5484922899998</v>
      </c>
      <c r="F66" s="128">
        <v>1123.8559172099999</v>
      </c>
      <c r="G66" s="128">
        <v>1108.9211031099999</v>
      </c>
      <c r="H66" s="128">
        <v>1121.6134430499999</v>
      </c>
      <c r="I66" s="128">
        <v>1054.830461</v>
      </c>
      <c r="J66" s="128">
        <v>997.25942455999996</v>
      </c>
      <c r="K66" s="128">
        <v>960.94006507000006</v>
      </c>
      <c r="L66" s="128">
        <v>940.39174680999997</v>
      </c>
      <c r="M66" s="128">
        <v>963.21219009000004</v>
      </c>
      <c r="N66" s="128">
        <v>1004.9269291100001</v>
      </c>
      <c r="O66" s="128">
        <v>1029.5966031299999</v>
      </c>
      <c r="P66" s="128">
        <v>1056.9336610799999</v>
      </c>
      <c r="Q66" s="128">
        <v>1054.88034767</v>
      </c>
      <c r="R66" s="128">
        <v>1075.4021114999998</v>
      </c>
      <c r="S66" s="128">
        <v>1086.0656281499998</v>
      </c>
      <c r="T66" s="128">
        <v>1084.87326824</v>
      </c>
      <c r="U66" s="128">
        <v>1105.1533641799999</v>
      </c>
      <c r="V66" s="128">
        <v>1014.96002988</v>
      </c>
      <c r="W66" s="128">
        <v>1039.0435310199998</v>
      </c>
      <c r="X66" s="128">
        <v>928.14227706999998</v>
      </c>
      <c r="Y66" s="128">
        <v>900.82424548000006</v>
      </c>
    </row>
    <row r="67" spans="1:25" x14ac:dyDescent="0.3">
      <c r="A67" s="133">
        <v>42601</v>
      </c>
      <c r="B67" s="128">
        <v>964.53452435999998</v>
      </c>
      <c r="C67" s="128">
        <v>1002.06519762</v>
      </c>
      <c r="D67" s="128">
        <v>1009.34880455</v>
      </c>
      <c r="E67" s="128">
        <v>1002.09590382</v>
      </c>
      <c r="F67" s="128">
        <v>1023.09744801</v>
      </c>
      <c r="G67" s="128">
        <v>1031.4058933199999</v>
      </c>
      <c r="H67" s="128">
        <v>994.62047199999995</v>
      </c>
      <c r="I67" s="128">
        <v>1019.04396912</v>
      </c>
      <c r="J67" s="128">
        <v>1039.1910883099999</v>
      </c>
      <c r="K67" s="128">
        <v>1014.6015132799999</v>
      </c>
      <c r="L67" s="128">
        <v>1020.6658323099999</v>
      </c>
      <c r="M67" s="128">
        <v>1039.85362915</v>
      </c>
      <c r="N67" s="128">
        <v>1051.7001934699999</v>
      </c>
      <c r="O67" s="128">
        <v>1060.0530536499998</v>
      </c>
      <c r="P67" s="128">
        <v>1360.7680783099997</v>
      </c>
      <c r="Q67" s="128">
        <v>1970.9906105199998</v>
      </c>
      <c r="R67" s="128">
        <v>1009.3422776</v>
      </c>
      <c r="S67" s="128">
        <v>1127.6714324399998</v>
      </c>
      <c r="T67" s="128">
        <v>1141.9018654099998</v>
      </c>
      <c r="U67" s="128">
        <v>1149.7225059699999</v>
      </c>
      <c r="V67" s="128">
        <v>1143.6570774699999</v>
      </c>
      <c r="W67" s="128">
        <v>1137.73224082</v>
      </c>
      <c r="X67" s="128">
        <v>1104.9149343899999</v>
      </c>
      <c r="Y67" s="128">
        <v>1139.50223097</v>
      </c>
    </row>
    <row r="68" spans="1:25" x14ac:dyDescent="0.3">
      <c r="A68" s="133">
        <v>42602</v>
      </c>
      <c r="B68" s="128">
        <v>1168.33964778</v>
      </c>
      <c r="C68" s="128">
        <v>1190.94959761</v>
      </c>
      <c r="D68" s="128">
        <v>1227.3246826699999</v>
      </c>
      <c r="E68" s="128">
        <v>1256.7820096599999</v>
      </c>
      <c r="F68" s="128">
        <v>1266.9925333999997</v>
      </c>
      <c r="G68" s="128">
        <v>1264.2139829599998</v>
      </c>
      <c r="H68" s="128">
        <v>1271.1848442999999</v>
      </c>
      <c r="I68" s="128">
        <v>1261.7099415699997</v>
      </c>
      <c r="J68" s="128">
        <v>1207.2940624799999</v>
      </c>
      <c r="K68" s="128">
        <v>1161.1918965399998</v>
      </c>
      <c r="L68" s="128">
        <v>1143.2651234999998</v>
      </c>
      <c r="M68" s="128">
        <v>1253.3441053399999</v>
      </c>
      <c r="N68" s="128">
        <v>1248.43455053</v>
      </c>
      <c r="O68" s="128">
        <v>1255.7214581199999</v>
      </c>
      <c r="P68" s="128">
        <v>1236.8057999</v>
      </c>
      <c r="Q68" s="128">
        <v>1216.96857148</v>
      </c>
      <c r="R68" s="128">
        <v>1184.0223770799998</v>
      </c>
      <c r="S68" s="128">
        <v>1163.4749505299999</v>
      </c>
      <c r="T68" s="128">
        <v>1161.6613581399999</v>
      </c>
      <c r="U68" s="128">
        <v>1163.8650935899998</v>
      </c>
      <c r="V68" s="128">
        <v>1155.9892575899999</v>
      </c>
      <c r="W68" s="128">
        <v>1136.7174670099998</v>
      </c>
      <c r="X68" s="128">
        <v>1157.88511008</v>
      </c>
      <c r="Y68" s="128">
        <v>1204.8854562599997</v>
      </c>
    </row>
    <row r="69" spans="1:25" x14ac:dyDescent="0.3">
      <c r="A69" s="133">
        <v>42603</v>
      </c>
      <c r="B69" s="128">
        <v>1295.9752665099998</v>
      </c>
      <c r="C69" s="128">
        <v>1355.6926017599999</v>
      </c>
      <c r="D69" s="128">
        <v>1409.66945078</v>
      </c>
      <c r="E69" s="128">
        <v>1432.9075280199997</v>
      </c>
      <c r="F69" s="128">
        <v>1443.4673951099999</v>
      </c>
      <c r="G69" s="128">
        <v>1441.1636208699999</v>
      </c>
      <c r="H69" s="128">
        <v>1417.93025212</v>
      </c>
      <c r="I69" s="128">
        <v>1378.99549379</v>
      </c>
      <c r="J69" s="128">
        <v>1284.8305321399998</v>
      </c>
      <c r="K69" s="128">
        <v>1194.9067130299998</v>
      </c>
      <c r="L69" s="128">
        <v>1192.3664690199998</v>
      </c>
      <c r="M69" s="128">
        <v>1247.0425052399999</v>
      </c>
      <c r="N69" s="128">
        <v>1251.4441252199999</v>
      </c>
      <c r="O69" s="128">
        <v>1262.0315068099999</v>
      </c>
      <c r="P69" s="128">
        <v>1245.1653191499997</v>
      </c>
      <c r="Q69" s="128">
        <v>1246.3154221499999</v>
      </c>
      <c r="R69" s="128">
        <v>1222.7069285099999</v>
      </c>
      <c r="S69" s="128">
        <v>1221.2964683599998</v>
      </c>
      <c r="T69" s="128">
        <v>1223.24536775</v>
      </c>
      <c r="U69" s="128">
        <v>1232.2494737099998</v>
      </c>
      <c r="V69" s="128">
        <v>1173.6578407</v>
      </c>
      <c r="W69" s="128">
        <v>1269.47946432</v>
      </c>
      <c r="X69" s="128">
        <v>1243.6408483999999</v>
      </c>
      <c r="Y69" s="128">
        <v>1195.8285814799999</v>
      </c>
    </row>
    <row r="70" spans="1:25" x14ac:dyDescent="0.3">
      <c r="A70" s="133">
        <v>42604</v>
      </c>
      <c r="B70" s="128">
        <v>1203.3836815399998</v>
      </c>
      <c r="C70" s="128">
        <v>1279.6196404499999</v>
      </c>
      <c r="D70" s="128">
        <v>1324.0923366999998</v>
      </c>
      <c r="E70" s="128">
        <v>1316.1343195399998</v>
      </c>
      <c r="F70" s="128">
        <v>1335.4831195899999</v>
      </c>
      <c r="G70" s="128">
        <v>1350.4172269399999</v>
      </c>
      <c r="H70" s="128">
        <v>1293.2840645499998</v>
      </c>
      <c r="I70" s="128">
        <v>1239.2053975399999</v>
      </c>
      <c r="J70" s="128">
        <v>1149.5047615699998</v>
      </c>
      <c r="K70" s="128">
        <v>1103.5744844999999</v>
      </c>
      <c r="L70" s="128">
        <v>1125.17619395</v>
      </c>
      <c r="M70" s="128">
        <v>1177.1940298799998</v>
      </c>
      <c r="N70" s="128">
        <v>1157.8280979799999</v>
      </c>
      <c r="O70" s="128">
        <v>1156.0927848999997</v>
      </c>
      <c r="P70" s="128">
        <v>1156.48350061</v>
      </c>
      <c r="Q70" s="128">
        <v>1155.13174439</v>
      </c>
      <c r="R70" s="128">
        <v>1146.4919683099999</v>
      </c>
      <c r="S70" s="128">
        <v>1151.3473732699999</v>
      </c>
      <c r="T70" s="128">
        <v>1067.4631140199999</v>
      </c>
      <c r="U70" s="128">
        <v>1103.7514164099998</v>
      </c>
      <c r="V70" s="128">
        <v>1146.6671297799999</v>
      </c>
      <c r="W70" s="128">
        <v>1143.5477850499999</v>
      </c>
      <c r="X70" s="128">
        <v>1117.0089002299999</v>
      </c>
      <c r="Y70" s="128">
        <v>1167.02850956</v>
      </c>
    </row>
    <row r="71" spans="1:25" x14ac:dyDescent="0.3">
      <c r="A71" s="133">
        <v>42605</v>
      </c>
      <c r="B71" s="128">
        <v>1239.07072997</v>
      </c>
      <c r="C71" s="128">
        <v>1296.9664711399998</v>
      </c>
      <c r="D71" s="128">
        <v>1332.1336100799999</v>
      </c>
      <c r="E71" s="128">
        <v>1324.6907047699999</v>
      </c>
      <c r="F71" s="128">
        <v>1350.1090639699999</v>
      </c>
      <c r="G71" s="128">
        <v>1359.9932008599999</v>
      </c>
      <c r="H71" s="128">
        <v>1356.1019707499997</v>
      </c>
      <c r="I71" s="128">
        <v>1304.1103840999999</v>
      </c>
      <c r="J71" s="128">
        <v>1375.2817203499999</v>
      </c>
      <c r="K71" s="128">
        <v>1157.6728671499998</v>
      </c>
      <c r="L71" s="128">
        <v>1140.2220191099998</v>
      </c>
      <c r="M71" s="128">
        <v>1132.5522988699997</v>
      </c>
      <c r="N71" s="128">
        <v>1090.29839612</v>
      </c>
      <c r="O71" s="128">
        <v>1114.1247818899999</v>
      </c>
      <c r="P71" s="128">
        <v>1107.40733776</v>
      </c>
      <c r="Q71" s="128">
        <v>1099.1334516899999</v>
      </c>
      <c r="R71" s="128">
        <v>1141.88495313</v>
      </c>
      <c r="S71" s="128">
        <v>1136.2958493399999</v>
      </c>
      <c r="T71" s="128">
        <v>1131.2124466999999</v>
      </c>
      <c r="U71" s="128">
        <v>1125.2942445199999</v>
      </c>
      <c r="V71" s="128">
        <v>1147.2744469799998</v>
      </c>
      <c r="W71" s="128">
        <v>1153.9442647999999</v>
      </c>
      <c r="X71" s="128">
        <v>1245.71034351</v>
      </c>
      <c r="Y71" s="128">
        <v>1213.1218755799998</v>
      </c>
    </row>
    <row r="72" spans="1:25" x14ac:dyDescent="0.3">
      <c r="A72" s="133">
        <v>42606</v>
      </c>
      <c r="B72" s="128">
        <v>1321.0141420399998</v>
      </c>
      <c r="C72" s="128">
        <v>1392.4426987299998</v>
      </c>
      <c r="D72" s="128">
        <v>1415.1949171199999</v>
      </c>
      <c r="E72" s="128">
        <v>1423.5111338899999</v>
      </c>
      <c r="F72" s="128">
        <v>1377.67989302</v>
      </c>
      <c r="G72" s="128">
        <v>1396.9445596099997</v>
      </c>
      <c r="H72" s="128">
        <v>1352.6519420799998</v>
      </c>
      <c r="I72" s="128">
        <v>1311.2099972999999</v>
      </c>
      <c r="J72" s="128">
        <v>1249.84069802</v>
      </c>
      <c r="K72" s="128">
        <v>1177.6083668599999</v>
      </c>
      <c r="L72" s="128">
        <v>1169.5300530499999</v>
      </c>
      <c r="M72" s="128">
        <v>1229.8987863</v>
      </c>
      <c r="N72" s="128">
        <v>1195.8925425699999</v>
      </c>
      <c r="O72" s="128">
        <v>1249.1238105899999</v>
      </c>
      <c r="P72" s="128">
        <v>1260.1846682999999</v>
      </c>
      <c r="Q72" s="128">
        <v>1217.2780629299998</v>
      </c>
      <c r="R72" s="128">
        <v>1199.8040803899999</v>
      </c>
      <c r="S72" s="128">
        <v>1196.23552632</v>
      </c>
      <c r="T72" s="128">
        <v>1233.55930448</v>
      </c>
      <c r="U72" s="128">
        <v>1259.1150832799999</v>
      </c>
      <c r="V72" s="128">
        <v>1273.6244869199998</v>
      </c>
      <c r="W72" s="128">
        <v>1280.4556855399999</v>
      </c>
      <c r="X72" s="128">
        <v>1208.2880871099999</v>
      </c>
      <c r="Y72" s="128">
        <v>1208.17513257</v>
      </c>
    </row>
    <row r="73" spans="1:25" x14ac:dyDescent="0.3">
      <c r="A73" s="133">
        <v>42607</v>
      </c>
      <c r="B73" s="128">
        <v>1272.15890354</v>
      </c>
      <c r="C73" s="128">
        <v>1414.4549569399999</v>
      </c>
      <c r="D73" s="128">
        <v>1463.8180003499999</v>
      </c>
      <c r="E73" s="128">
        <v>1471.6818231</v>
      </c>
      <c r="F73" s="128">
        <v>1470.2760526199997</v>
      </c>
      <c r="G73" s="128">
        <v>1452.5118428999999</v>
      </c>
      <c r="H73" s="128">
        <v>1403.6290514499999</v>
      </c>
      <c r="I73" s="128">
        <v>1206.55673228</v>
      </c>
      <c r="J73" s="128">
        <v>1137.67016992</v>
      </c>
      <c r="K73" s="128">
        <v>1083.51799059</v>
      </c>
      <c r="L73" s="128">
        <v>1082.9694236299999</v>
      </c>
      <c r="M73" s="128">
        <v>1140.5840909299998</v>
      </c>
      <c r="N73" s="128">
        <v>1148.4247025899999</v>
      </c>
      <c r="O73" s="128">
        <v>1155.5176301399999</v>
      </c>
      <c r="P73" s="128">
        <v>1117.66277027</v>
      </c>
      <c r="Q73" s="128">
        <v>1118.05612761</v>
      </c>
      <c r="R73" s="128">
        <v>1108.2809709999999</v>
      </c>
      <c r="S73" s="128">
        <v>1112.6844590199998</v>
      </c>
      <c r="T73" s="128">
        <v>1150.5429971399999</v>
      </c>
      <c r="U73" s="128">
        <v>1132.9808894</v>
      </c>
      <c r="V73" s="128">
        <v>1162.3523091</v>
      </c>
      <c r="W73" s="128">
        <v>1162.2729280299998</v>
      </c>
      <c r="X73" s="128">
        <v>1108.2296723899999</v>
      </c>
      <c r="Y73" s="128">
        <v>1119.1126265399998</v>
      </c>
    </row>
    <row r="74" spans="1:25" x14ac:dyDescent="0.3">
      <c r="A74" s="133">
        <v>42608</v>
      </c>
      <c r="B74" s="128">
        <v>1203.324018</v>
      </c>
      <c r="C74" s="128">
        <v>1257.49482096</v>
      </c>
      <c r="D74" s="128">
        <v>1296.8336625699999</v>
      </c>
      <c r="E74" s="128">
        <v>1308.4098615799999</v>
      </c>
      <c r="F74" s="128">
        <v>1311.9839566999999</v>
      </c>
      <c r="G74" s="128">
        <v>1307.3316782899999</v>
      </c>
      <c r="H74" s="128">
        <v>1264.6186458499999</v>
      </c>
      <c r="I74" s="128">
        <v>1179.2542422699998</v>
      </c>
      <c r="J74" s="128">
        <v>1111.4179042799999</v>
      </c>
      <c r="K74" s="128">
        <v>1068.00293457</v>
      </c>
      <c r="L74" s="128">
        <v>1069.8146354599999</v>
      </c>
      <c r="M74" s="128">
        <v>1099.3411096899999</v>
      </c>
      <c r="N74" s="128">
        <v>1095.9230445799999</v>
      </c>
      <c r="O74" s="128">
        <v>1114.3520511899999</v>
      </c>
      <c r="P74" s="128">
        <v>1117.0513015399999</v>
      </c>
      <c r="Q74" s="128">
        <v>1104.4082043899998</v>
      </c>
      <c r="R74" s="128">
        <v>1091.02705481</v>
      </c>
      <c r="S74" s="128">
        <v>1089.7124063699998</v>
      </c>
      <c r="T74" s="128">
        <v>1090.9473853899999</v>
      </c>
      <c r="U74" s="128">
        <v>1096.4228668399999</v>
      </c>
      <c r="V74" s="128">
        <v>1113.6616039499997</v>
      </c>
      <c r="W74" s="128">
        <v>1124.0247714999998</v>
      </c>
      <c r="X74" s="128">
        <v>1086.70485994</v>
      </c>
      <c r="Y74" s="128">
        <v>1105.11626968</v>
      </c>
    </row>
    <row r="75" spans="1:25" x14ac:dyDescent="0.3">
      <c r="A75" s="133">
        <v>42609</v>
      </c>
      <c r="B75" s="128">
        <v>1149.9492405899998</v>
      </c>
      <c r="C75" s="128">
        <v>1204.8249131499999</v>
      </c>
      <c r="D75" s="128">
        <v>1239.19452411</v>
      </c>
      <c r="E75" s="128">
        <v>1255.57423567</v>
      </c>
      <c r="F75" s="128">
        <v>1248.3115048899999</v>
      </c>
      <c r="G75" s="128">
        <v>1245.9900778099998</v>
      </c>
      <c r="H75" s="128">
        <v>1233.83723764</v>
      </c>
      <c r="I75" s="128">
        <v>1233.8366907799998</v>
      </c>
      <c r="J75" s="128">
        <v>1181.5569684</v>
      </c>
      <c r="K75" s="128">
        <v>1127.8614483999997</v>
      </c>
      <c r="L75" s="128">
        <v>1183.9377157799997</v>
      </c>
      <c r="M75" s="128">
        <v>1272.7590830199999</v>
      </c>
      <c r="N75" s="128">
        <v>1307.14872408</v>
      </c>
      <c r="O75" s="128">
        <v>1282.8075502599997</v>
      </c>
      <c r="P75" s="128">
        <v>1235.1943074799999</v>
      </c>
      <c r="Q75" s="128">
        <v>1218.9905387799997</v>
      </c>
      <c r="R75" s="128">
        <v>1195.1597231799999</v>
      </c>
      <c r="S75" s="128">
        <v>1194.1630365499998</v>
      </c>
      <c r="T75" s="128">
        <v>1199.9569466599999</v>
      </c>
      <c r="U75" s="128">
        <v>1198.3558558299999</v>
      </c>
      <c r="V75" s="128">
        <v>1219.8208863999998</v>
      </c>
      <c r="W75" s="128">
        <v>1243.5533094800001</v>
      </c>
      <c r="X75" s="128">
        <v>1178.6635246999999</v>
      </c>
      <c r="Y75" s="128">
        <v>1193.88163521</v>
      </c>
    </row>
    <row r="76" spans="1:25" x14ac:dyDescent="0.3">
      <c r="A76" s="133">
        <v>42610</v>
      </c>
      <c r="B76" s="128">
        <v>1258.7887211999998</v>
      </c>
      <c r="C76" s="128">
        <v>1333.6360300699998</v>
      </c>
      <c r="D76" s="128">
        <v>1361.8431677799999</v>
      </c>
      <c r="E76" s="128">
        <v>1368.1401838699999</v>
      </c>
      <c r="F76" s="128">
        <v>1373.2824716799998</v>
      </c>
      <c r="G76" s="128">
        <v>1369.8073279299999</v>
      </c>
      <c r="H76" s="128">
        <v>1355.9400869799999</v>
      </c>
      <c r="I76" s="128">
        <v>1313.3408238599998</v>
      </c>
      <c r="J76" s="128">
        <v>1234.2512351599999</v>
      </c>
      <c r="K76" s="128">
        <v>1178.3557949199999</v>
      </c>
      <c r="L76" s="128">
        <v>1154.4458146299999</v>
      </c>
      <c r="M76" s="128">
        <v>1151.8011925399999</v>
      </c>
      <c r="N76" s="128">
        <v>1165.9477820999998</v>
      </c>
      <c r="O76" s="128">
        <v>1167.59519406</v>
      </c>
      <c r="P76" s="128">
        <v>1217.6361440899998</v>
      </c>
      <c r="Q76" s="128">
        <v>1211.8234556599998</v>
      </c>
      <c r="R76" s="128">
        <v>1209.0439946899999</v>
      </c>
      <c r="S76" s="128">
        <v>1208.51736843</v>
      </c>
      <c r="T76" s="128">
        <v>1220.8269919399997</v>
      </c>
      <c r="U76" s="128">
        <v>1191.2391078499998</v>
      </c>
      <c r="V76" s="128">
        <v>1163.1842302399998</v>
      </c>
      <c r="W76" s="128">
        <v>1280.7013504899999</v>
      </c>
      <c r="X76" s="128">
        <v>1188.7963355099998</v>
      </c>
      <c r="Y76" s="128">
        <v>1206.00654061</v>
      </c>
    </row>
    <row r="77" spans="1:25" x14ac:dyDescent="0.3">
      <c r="A77" s="133">
        <v>42611</v>
      </c>
      <c r="B77" s="128">
        <v>1301.1254756299998</v>
      </c>
      <c r="C77" s="128">
        <v>1364.1837988699999</v>
      </c>
      <c r="D77" s="128">
        <v>1384.5663294999999</v>
      </c>
      <c r="E77" s="128">
        <v>1396.0544560999999</v>
      </c>
      <c r="F77" s="128">
        <v>1404.6791216499998</v>
      </c>
      <c r="G77" s="128">
        <v>1401.9381489199998</v>
      </c>
      <c r="H77" s="128">
        <v>1384.0418686</v>
      </c>
      <c r="I77" s="128">
        <v>1304.1324796799997</v>
      </c>
      <c r="J77" s="128">
        <v>1300.6766903699997</v>
      </c>
      <c r="K77" s="128">
        <v>1293.76731976</v>
      </c>
      <c r="L77" s="128">
        <v>1286.2241746399998</v>
      </c>
      <c r="M77" s="128">
        <v>1303.6070184899997</v>
      </c>
      <c r="N77" s="128">
        <v>1301.6608185799998</v>
      </c>
      <c r="O77" s="128">
        <v>1315.8424352899999</v>
      </c>
      <c r="P77" s="128">
        <v>1314.1969305099999</v>
      </c>
      <c r="Q77" s="128">
        <v>1305.9242810999999</v>
      </c>
      <c r="R77" s="128">
        <v>1301.7258983199997</v>
      </c>
      <c r="S77" s="128">
        <v>1297.0364554400001</v>
      </c>
      <c r="T77" s="128">
        <v>1290.0632144399999</v>
      </c>
      <c r="U77" s="128">
        <v>1276.3786720399999</v>
      </c>
      <c r="V77" s="128">
        <v>1298.6721483899998</v>
      </c>
      <c r="W77" s="128">
        <v>1287.9914953</v>
      </c>
      <c r="X77" s="128">
        <v>1261.5043802499999</v>
      </c>
      <c r="Y77" s="128">
        <v>1238.5829828099997</v>
      </c>
    </row>
    <row r="78" spans="1:25" x14ac:dyDescent="0.3">
      <c r="A78" s="133">
        <v>42612</v>
      </c>
      <c r="B78" s="128">
        <v>1306.5964493999998</v>
      </c>
      <c r="C78" s="128">
        <v>1376.6961397499999</v>
      </c>
      <c r="D78" s="128">
        <v>1403.6856465599999</v>
      </c>
      <c r="E78" s="128">
        <v>1397.1765503499998</v>
      </c>
      <c r="F78" s="128">
        <v>1397.0495064999998</v>
      </c>
      <c r="G78" s="128">
        <v>1372.3328180799999</v>
      </c>
      <c r="H78" s="128">
        <v>1333.2881576799998</v>
      </c>
      <c r="I78" s="128">
        <v>1278.4432509999999</v>
      </c>
      <c r="J78" s="128">
        <v>1296.5448782399999</v>
      </c>
      <c r="K78" s="128">
        <v>1292.1236740699999</v>
      </c>
      <c r="L78" s="128">
        <v>1285.4162548899999</v>
      </c>
      <c r="M78" s="128">
        <v>1276.7063066899998</v>
      </c>
      <c r="N78" s="128">
        <v>1275.3528206899998</v>
      </c>
      <c r="O78" s="128">
        <v>1294.16129768</v>
      </c>
      <c r="P78" s="128">
        <v>1292.5186203199999</v>
      </c>
      <c r="Q78" s="128">
        <v>1297.8110904799998</v>
      </c>
      <c r="R78" s="128">
        <v>1305.14963517</v>
      </c>
      <c r="S78" s="128">
        <v>1298.0416559799999</v>
      </c>
      <c r="T78" s="128">
        <v>1287.78072963</v>
      </c>
      <c r="U78" s="128">
        <v>1294.0421404799997</v>
      </c>
      <c r="V78" s="128">
        <v>1317.2193474799999</v>
      </c>
      <c r="W78" s="128">
        <v>1307.9230616799998</v>
      </c>
      <c r="X78" s="128">
        <v>1277.87998335</v>
      </c>
      <c r="Y78" s="128">
        <v>1254.28417431</v>
      </c>
    </row>
    <row r="79" spans="1:25" x14ac:dyDescent="0.3">
      <c r="A79" s="133">
        <v>42613</v>
      </c>
      <c r="B79" s="128">
        <v>1312.0831764099999</v>
      </c>
      <c r="C79" s="128">
        <v>1389.8335303699998</v>
      </c>
      <c r="D79" s="128">
        <v>1413.6039740899998</v>
      </c>
      <c r="E79" s="128">
        <v>1409.2945369199999</v>
      </c>
      <c r="F79" s="128">
        <v>1408.62453252</v>
      </c>
      <c r="G79" s="128">
        <v>1404.6980184399997</v>
      </c>
      <c r="H79" s="128">
        <v>1372.5907992799998</v>
      </c>
      <c r="I79" s="128">
        <v>1231.6697683899999</v>
      </c>
      <c r="J79" s="128">
        <v>1340.91045551</v>
      </c>
      <c r="K79" s="128">
        <v>1326.5818305499999</v>
      </c>
      <c r="L79" s="128">
        <v>1305.9752859999999</v>
      </c>
      <c r="M79" s="128">
        <v>1305.1215766299999</v>
      </c>
      <c r="N79" s="128">
        <v>1313.3021181799998</v>
      </c>
      <c r="O79" s="128">
        <v>1309.5354155799998</v>
      </c>
      <c r="P79" s="128">
        <v>1288.7318984699998</v>
      </c>
      <c r="Q79" s="128">
        <v>1288.8710833799998</v>
      </c>
      <c r="R79" s="128">
        <v>1269.2989796299998</v>
      </c>
      <c r="S79" s="128">
        <v>1273.8688685299999</v>
      </c>
      <c r="T79" s="128">
        <v>1281.2985522399999</v>
      </c>
      <c r="U79" s="128">
        <v>1279.4641067199998</v>
      </c>
      <c r="V79" s="128">
        <v>1277.82862357</v>
      </c>
      <c r="W79" s="128">
        <v>1281.95525286</v>
      </c>
      <c r="X79" s="128">
        <v>1257.8574852299998</v>
      </c>
      <c r="Y79" s="128">
        <v>1243.4984668999998</v>
      </c>
    </row>
    <row r="80" spans="1:25" x14ac:dyDescent="0.3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</row>
    <row r="81" spans="1:25" x14ac:dyDescent="0.3">
      <c r="A81" s="240" t="s">
        <v>73</v>
      </c>
      <c r="B81" s="270" t="s">
        <v>138</v>
      </c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3"/>
    </row>
    <row r="82" spans="1:25" x14ac:dyDescent="0.3">
      <c r="A82" s="241"/>
      <c r="B82" s="174" t="s">
        <v>113</v>
      </c>
      <c r="C82" s="175" t="s">
        <v>114</v>
      </c>
      <c r="D82" s="176" t="s">
        <v>115</v>
      </c>
      <c r="E82" s="175" t="s">
        <v>116</v>
      </c>
      <c r="F82" s="175" t="s">
        <v>117</v>
      </c>
      <c r="G82" s="175" t="s">
        <v>118</v>
      </c>
      <c r="H82" s="175" t="s">
        <v>119</v>
      </c>
      <c r="I82" s="175" t="s">
        <v>120</v>
      </c>
      <c r="J82" s="175" t="s">
        <v>121</v>
      </c>
      <c r="K82" s="174" t="s">
        <v>122</v>
      </c>
      <c r="L82" s="175" t="s">
        <v>123</v>
      </c>
      <c r="M82" s="177" t="s">
        <v>124</v>
      </c>
      <c r="N82" s="174" t="s">
        <v>125</v>
      </c>
      <c r="O82" s="175" t="s">
        <v>126</v>
      </c>
      <c r="P82" s="177" t="s">
        <v>127</v>
      </c>
      <c r="Q82" s="176" t="s">
        <v>128</v>
      </c>
      <c r="R82" s="175" t="s">
        <v>129</v>
      </c>
      <c r="S82" s="176" t="s">
        <v>130</v>
      </c>
      <c r="T82" s="175" t="s">
        <v>131</v>
      </c>
      <c r="U82" s="176" t="s">
        <v>132</v>
      </c>
      <c r="V82" s="175" t="s">
        <v>133</v>
      </c>
      <c r="W82" s="176" t="s">
        <v>134</v>
      </c>
      <c r="X82" s="175" t="s">
        <v>135</v>
      </c>
      <c r="Y82" s="175" t="s">
        <v>136</v>
      </c>
    </row>
    <row r="83" spans="1:25" x14ac:dyDescent="0.3">
      <c r="A83" s="133">
        <v>42583</v>
      </c>
      <c r="B83" s="128">
        <v>1296.4465702599998</v>
      </c>
      <c r="C83" s="128">
        <v>1355.2816190799999</v>
      </c>
      <c r="D83" s="128">
        <v>1402.6960663699999</v>
      </c>
      <c r="E83" s="128">
        <v>1419.23666807</v>
      </c>
      <c r="F83" s="128">
        <v>1425.0947968099999</v>
      </c>
      <c r="G83" s="128">
        <v>1413.34231828</v>
      </c>
      <c r="H83" s="128">
        <v>1366.0535980299999</v>
      </c>
      <c r="I83" s="128">
        <v>1333.6531483599999</v>
      </c>
      <c r="J83" s="128">
        <v>1359.84926206</v>
      </c>
      <c r="K83" s="128">
        <v>1363.02742734</v>
      </c>
      <c r="L83" s="128">
        <v>1342.8947924399999</v>
      </c>
      <c r="M83" s="128">
        <v>1320.1581773400001</v>
      </c>
      <c r="N83" s="128">
        <v>1321.37544873</v>
      </c>
      <c r="O83" s="128">
        <v>1328.54771848</v>
      </c>
      <c r="P83" s="128">
        <v>1330.0830921499999</v>
      </c>
      <c r="Q83" s="128">
        <v>1328.4933389800001</v>
      </c>
      <c r="R83" s="128">
        <v>1334.7647322199998</v>
      </c>
      <c r="S83" s="128">
        <v>1324.7575193599998</v>
      </c>
      <c r="T83" s="128">
        <v>1319.9130274699999</v>
      </c>
      <c r="U83" s="128">
        <v>1222.8804553500001</v>
      </c>
      <c r="V83" s="128">
        <v>1192.59996639</v>
      </c>
      <c r="W83" s="128">
        <v>1203.22827048</v>
      </c>
      <c r="X83" s="128">
        <v>1185.0968874499999</v>
      </c>
      <c r="Y83" s="128">
        <v>1207.38305717</v>
      </c>
    </row>
    <row r="84" spans="1:25" x14ac:dyDescent="0.3">
      <c r="A84" s="133">
        <v>42584</v>
      </c>
      <c r="B84" s="128">
        <v>1252.1870683</v>
      </c>
      <c r="C84" s="128">
        <v>1330.1370953799999</v>
      </c>
      <c r="D84" s="128">
        <v>1372.27196536</v>
      </c>
      <c r="E84" s="128">
        <v>1384.95179667</v>
      </c>
      <c r="F84" s="128">
        <v>1385.5540464600001</v>
      </c>
      <c r="G84" s="128">
        <v>1384.28869048</v>
      </c>
      <c r="H84" s="128">
        <v>1335.24084186</v>
      </c>
      <c r="I84" s="128">
        <v>1316.1859754999998</v>
      </c>
      <c r="J84" s="128">
        <v>1336.9730265400001</v>
      </c>
      <c r="K84" s="128">
        <v>1339.86519675</v>
      </c>
      <c r="L84" s="128">
        <v>1339.08302377</v>
      </c>
      <c r="M84" s="128">
        <v>1346.53485314</v>
      </c>
      <c r="N84" s="128">
        <v>1331.2053524599999</v>
      </c>
      <c r="O84" s="128">
        <v>1318.4846251000001</v>
      </c>
      <c r="P84" s="128">
        <v>1320.1660169099998</v>
      </c>
      <c r="Q84" s="128">
        <v>1314.1442536100001</v>
      </c>
      <c r="R84" s="128">
        <v>1310.8693694000001</v>
      </c>
      <c r="S84" s="128">
        <v>1310.0116583900001</v>
      </c>
      <c r="T84" s="128">
        <v>1308.61684059</v>
      </c>
      <c r="U84" s="128">
        <v>1300.6672446499999</v>
      </c>
      <c r="V84" s="128">
        <v>1304.11335725</v>
      </c>
      <c r="W84" s="128">
        <v>1315.2397621</v>
      </c>
      <c r="X84" s="128">
        <v>1284.1061197299998</v>
      </c>
      <c r="Y84" s="128">
        <v>1257.2741207299998</v>
      </c>
    </row>
    <row r="85" spans="1:25" x14ac:dyDescent="0.3">
      <c r="A85" s="133">
        <v>42585</v>
      </c>
      <c r="B85" s="128">
        <v>1271.6560974199999</v>
      </c>
      <c r="C85" s="128">
        <v>1323.31925985</v>
      </c>
      <c r="D85" s="128">
        <v>1372.84715527</v>
      </c>
      <c r="E85" s="128">
        <v>1390.3071985300001</v>
      </c>
      <c r="F85" s="128">
        <v>1389.9274372799998</v>
      </c>
      <c r="G85" s="128">
        <v>1381.8617095500001</v>
      </c>
      <c r="H85" s="128">
        <v>1337.0560287199999</v>
      </c>
      <c r="I85" s="128">
        <v>1293.26375536</v>
      </c>
      <c r="J85" s="128">
        <v>1306.09117552</v>
      </c>
      <c r="K85" s="128">
        <v>1307.37880432</v>
      </c>
      <c r="L85" s="128">
        <v>1296.1461581999999</v>
      </c>
      <c r="M85" s="128">
        <v>1299.9726438099999</v>
      </c>
      <c r="N85" s="128">
        <v>1301.1769177200001</v>
      </c>
      <c r="O85" s="128">
        <v>1312.29511518</v>
      </c>
      <c r="P85" s="128">
        <v>1309.4491567699999</v>
      </c>
      <c r="Q85" s="128">
        <v>1301.0227674999999</v>
      </c>
      <c r="R85" s="128">
        <v>1304.72015588</v>
      </c>
      <c r="S85" s="128">
        <v>1307.6390605700001</v>
      </c>
      <c r="T85" s="128">
        <v>1307.14734608</v>
      </c>
      <c r="U85" s="128">
        <v>1304.5831003599999</v>
      </c>
      <c r="V85" s="128">
        <v>1310.96723174</v>
      </c>
      <c r="W85" s="128">
        <v>1327.75207187</v>
      </c>
      <c r="X85" s="128">
        <v>1272.68710472</v>
      </c>
      <c r="Y85" s="128">
        <v>1244.65601745</v>
      </c>
    </row>
    <row r="86" spans="1:25" x14ac:dyDescent="0.3">
      <c r="A86" s="133">
        <v>42586</v>
      </c>
      <c r="B86" s="128">
        <v>1299.5173993599999</v>
      </c>
      <c r="C86" s="128">
        <v>1361.63562905</v>
      </c>
      <c r="D86" s="128">
        <v>1413.99780504</v>
      </c>
      <c r="E86" s="128">
        <v>1429.38008442</v>
      </c>
      <c r="F86" s="128">
        <v>1438.9075431399999</v>
      </c>
      <c r="G86" s="128">
        <v>1438.4058509399999</v>
      </c>
      <c r="H86" s="128">
        <v>1383.6280829300001</v>
      </c>
      <c r="I86" s="128">
        <v>1372.5401749</v>
      </c>
      <c r="J86" s="128">
        <v>1388.6280650400001</v>
      </c>
      <c r="K86" s="128">
        <v>1405.80866608</v>
      </c>
      <c r="L86" s="128">
        <v>1363.6504231199999</v>
      </c>
      <c r="M86" s="128">
        <v>1342.68117824</v>
      </c>
      <c r="N86" s="128">
        <v>1333.80590884</v>
      </c>
      <c r="O86" s="128">
        <v>1351.7044673799999</v>
      </c>
      <c r="P86" s="128">
        <v>1345.3395889800001</v>
      </c>
      <c r="Q86" s="128">
        <v>1335.9865754800001</v>
      </c>
      <c r="R86" s="128">
        <v>1335.27542849</v>
      </c>
      <c r="S86" s="128">
        <v>1339.2939728899998</v>
      </c>
      <c r="T86" s="128">
        <v>1339.34698506</v>
      </c>
      <c r="U86" s="128">
        <v>1336.1676739</v>
      </c>
      <c r="V86" s="128">
        <v>1354.46386379</v>
      </c>
      <c r="W86" s="128">
        <v>1371.2028018899998</v>
      </c>
      <c r="X86" s="128">
        <v>1338.75408369</v>
      </c>
      <c r="Y86" s="128">
        <v>1318.16844459</v>
      </c>
    </row>
    <row r="87" spans="1:25" x14ac:dyDescent="0.3">
      <c r="A87" s="133">
        <v>42587</v>
      </c>
      <c r="B87" s="128">
        <v>1243.8992888099999</v>
      </c>
      <c r="C87" s="128">
        <v>1326.7583618400001</v>
      </c>
      <c r="D87" s="128">
        <v>1373.1993914</v>
      </c>
      <c r="E87" s="128">
        <v>1388.77409951</v>
      </c>
      <c r="F87" s="128">
        <v>1394.7335485900001</v>
      </c>
      <c r="G87" s="128">
        <v>1399.6625238199999</v>
      </c>
      <c r="H87" s="128">
        <v>1378.96459764</v>
      </c>
      <c r="I87" s="128">
        <v>1277.9378396</v>
      </c>
      <c r="J87" s="128">
        <v>1240.6075034799999</v>
      </c>
      <c r="K87" s="128">
        <v>1247.81922738</v>
      </c>
      <c r="L87" s="128">
        <v>1231.08603021</v>
      </c>
      <c r="M87" s="128">
        <v>1232.6438027299998</v>
      </c>
      <c r="N87" s="128">
        <v>1227.8118075899999</v>
      </c>
      <c r="O87" s="128">
        <v>1240.33584094</v>
      </c>
      <c r="P87" s="128">
        <v>1236.6006299399999</v>
      </c>
      <c r="Q87" s="128">
        <v>1228.6706634499999</v>
      </c>
      <c r="R87" s="128">
        <v>1224.8005955199999</v>
      </c>
      <c r="S87" s="128">
        <v>1224.0490521199999</v>
      </c>
      <c r="T87" s="128">
        <v>1202.2241913400001</v>
      </c>
      <c r="U87" s="128">
        <v>1227.7907200299999</v>
      </c>
      <c r="V87" s="128">
        <v>1212.82280223</v>
      </c>
      <c r="W87" s="128">
        <v>1227.8736586</v>
      </c>
      <c r="X87" s="128">
        <v>1198.72290694</v>
      </c>
      <c r="Y87" s="128">
        <v>1221.17650306</v>
      </c>
    </row>
    <row r="88" spans="1:25" x14ac:dyDescent="0.3">
      <c r="A88" s="133">
        <v>42588</v>
      </c>
      <c r="B88" s="128">
        <v>1282.0096074</v>
      </c>
      <c r="C88" s="128">
        <v>1348.6603685499999</v>
      </c>
      <c r="D88" s="128">
        <v>1380.5260232200001</v>
      </c>
      <c r="E88" s="128">
        <v>1405.0606937999999</v>
      </c>
      <c r="F88" s="128">
        <v>1408.98346739</v>
      </c>
      <c r="G88" s="128">
        <v>1413.8845188299999</v>
      </c>
      <c r="H88" s="128">
        <v>1394.1784922099998</v>
      </c>
      <c r="I88" s="128">
        <v>1338.2613208199998</v>
      </c>
      <c r="J88" s="128">
        <v>1257.2011535899999</v>
      </c>
      <c r="K88" s="128">
        <v>1220.1357926399999</v>
      </c>
      <c r="L88" s="128">
        <v>1219.92134016</v>
      </c>
      <c r="M88" s="128">
        <v>1210.32834521</v>
      </c>
      <c r="N88" s="128">
        <v>1204.746707</v>
      </c>
      <c r="O88" s="128">
        <v>1201.67810431</v>
      </c>
      <c r="P88" s="128">
        <v>1193.099442</v>
      </c>
      <c r="Q88" s="128">
        <v>1188.4665066499999</v>
      </c>
      <c r="R88" s="128">
        <v>1185.35620617</v>
      </c>
      <c r="S88" s="128">
        <v>1184.8901475</v>
      </c>
      <c r="T88" s="128">
        <v>1187.5226991899999</v>
      </c>
      <c r="U88" s="128">
        <v>1185.1805181899999</v>
      </c>
      <c r="V88" s="128">
        <v>1190.8263054199999</v>
      </c>
      <c r="W88" s="128">
        <v>1218.06526181</v>
      </c>
      <c r="X88" s="128">
        <v>1179.4130213400001</v>
      </c>
      <c r="Y88" s="128">
        <v>1202.1448383700001</v>
      </c>
    </row>
    <row r="89" spans="1:25" x14ac:dyDescent="0.3">
      <c r="A89" s="133">
        <v>42589</v>
      </c>
      <c r="B89" s="128">
        <v>1268.17649529</v>
      </c>
      <c r="C89" s="128">
        <v>1329.3293472600001</v>
      </c>
      <c r="D89" s="128">
        <v>1380.2590796699999</v>
      </c>
      <c r="E89" s="128">
        <v>1403.1647936699999</v>
      </c>
      <c r="F89" s="128">
        <v>1402.63630846</v>
      </c>
      <c r="G89" s="128">
        <v>1412.2935006</v>
      </c>
      <c r="H89" s="128">
        <v>1393.9926455</v>
      </c>
      <c r="I89" s="128">
        <v>1468.8448996300001</v>
      </c>
      <c r="J89" s="128">
        <v>1372.57904831</v>
      </c>
      <c r="K89" s="128">
        <v>1304.9975326400001</v>
      </c>
      <c r="L89" s="128">
        <v>1309.02048431</v>
      </c>
      <c r="M89" s="128">
        <v>1323.9766011300001</v>
      </c>
      <c r="N89" s="128">
        <v>1322.96003965</v>
      </c>
      <c r="O89" s="128">
        <v>1308.25224942</v>
      </c>
      <c r="P89" s="128">
        <v>1302.38577609</v>
      </c>
      <c r="Q89" s="128">
        <v>1302.06384594</v>
      </c>
      <c r="R89" s="128">
        <v>1299.3349038599999</v>
      </c>
      <c r="S89" s="128">
        <v>1302.9545529</v>
      </c>
      <c r="T89" s="128">
        <v>1319.6973455699999</v>
      </c>
      <c r="U89" s="128">
        <v>1321.31423894</v>
      </c>
      <c r="V89" s="128">
        <v>1333.29454956</v>
      </c>
      <c r="W89" s="128">
        <v>1351.33505666</v>
      </c>
      <c r="X89" s="128">
        <v>1309.43589838</v>
      </c>
      <c r="Y89" s="128">
        <v>1322.2354485200001</v>
      </c>
    </row>
    <row r="90" spans="1:25" x14ac:dyDescent="0.3">
      <c r="A90" s="133">
        <v>42590</v>
      </c>
      <c r="B90" s="128">
        <v>1411.37582494</v>
      </c>
      <c r="C90" s="128">
        <v>1498.18843298</v>
      </c>
      <c r="D90" s="128">
        <v>1553.0743151099998</v>
      </c>
      <c r="E90" s="128">
        <v>1564.7423411699999</v>
      </c>
      <c r="F90" s="128">
        <v>1580.80359417</v>
      </c>
      <c r="G90" s="128">
        <v>1570.77118855</v>
      </c>
      <c r="H90" s="128">
        <v>1502.91727395</v>
      </c>
      <c r="I90" s="128">
        <v>1425.4248132299999</v>
      </c>
      <c r="J90" s="128">
        <v>1369.9205990600001</v>
      </c>
      <c r="K90" s="128">
        <v>1344.73223706</v>
      </c>
      <c r="L90" s="128">
        <v>1295.2271617200001</v>
      </c>
      <c r="M90" s="128">
        <v>1358.3400282099999</v>
      </c>
      <c r="N90" s="128">
        <v>1349.41746053</v>
      </c>
      <c r="O90" s="128">
        <v>1360.8228989699999</v>
      </c>
      <c r="P90" s="128">
        <v>1335.50856686</v>
      </c>
      <c r="Q90" s="128">
        <v>1278.7264940600001</v>
      </c>
      <c r="R90" s="128">
        <v>1233.6201935000001</v>
      </c>
      <c r="S90" s="128">
        <v>1248.76658638</v>
      </c>
      <c r="T90" s="128">
        <v>1208.33019208</v>
      </c>
      <c r="U90" s="128">
        <v>1325.6995793200001</v>
      </c>
      <c r="V90" s="128">
        <v>1334.0616633100001</v>
      </c>
      <c r="W90" s="128">
        <v>1374.01715431</v>
      </c>
      <c r="X90" s="128">
        <v>1288.8376911099999</v>
      </c>
      <c r="Y90" s="128">
        <v>1317.6463074000001</v>
      </c>
    </row>
    <row r="91" spans="1:25" x14ac:dyDescent="0.3">
      <c r="A91" s="133">
        <v>42591</v>
      </c>
      <c r="B91" s="128">
        <v>1354.49139962</v>
      </c>
      <c r="C91" s="128">
        <v>1429.83283886</v>
      </c>
      <c r="D91" s="128">
        <v>1457.9475806099999</v>
      </c>
      <c r="E91" s="128">
        <v>1478.99978536</v>
      </c>
      <c r="F91" s="128">
        <v>1489.3281519099999</v>
      </c>
      <c r="G91" s="128">
        <v>1482.0741043599999</v>
      </c>
      <c r="H91" s="128">
        <v>1427.21786967</v>
      </c>
      <c r="I91" s="128">
        <v>1409.3136569599999</v>
      </c>
      <c r="J91" s="128">
        <v>1327.9409499400001</v>
      </c>
      <c r="K91" s="128">
        <v>1329.01249839</v>
      </c>
      <c r="L91" s="128">
        <v>1340.11782225</v>
      </c>
      <c r="M91" s="128">
        <v>1375.80560743</v>
      </c>
      <c r="N91" s="128">
        <v>1373.2295055900001</v>
      </c>
      <c r="O91" s="128">
        <v>1377.9078132299999</v>
      </c>
      <c r="P91" s="128">
        <v>1395.03915729</v>
      </c>
      <c r="Q91" s="128">
        <v>1391.5736513099998</v>
      </c>
      <c r="R91" s="128">
        <v>1382.75719553</v>
      </c>
      <c r="S91" s="128">
        <v>1394.07015211</v>
      </c>
      <c r="T91" s="128">
        <v>1360.3656654700001</v>
      </c>
      <c r="U91" s="128">
        <v>1361.0663537799999</v>
      </c>
      <c r="V91" s="128">
        <v>1373.85644295</v>
      </c>
      <c r="W91" s="128">
        <v>1402.5392953600001</v>
      </c>
      <c r="X91" s="128">
        <v>1281.0139426600001</v>
      </c>
      <c r="Y91" s="128">
        <v>1314.0038306700001</v>
      </c>
    </row>
    <row r="92" spans="1:25" x14ac:dyDescent="0.3">
      <c r="A92" s="133">
        <v>42592</v>
      </c>
      <c r="B92" s="128">
        <v>1388.7926741700001</v>
      </c>
      <c r="C92" s="128">
        <v>1435.14188328</v>
      </c>
      <c r="D92" s="128">
        <v>1463.3834189900001</v>
      </c>
      <c r="E92" s="128">
        <v>1485.33289053</v>
      </c>
      <c r="F92" s="128">
        <v>1500.3420690599999</v>
      </c>
      <c r="G92" s="128">
        <v>1497.05143451</v>
      </c>
      <c r="H92" s="128">
        <v>1447.3225010799999</v>
      </c>
      <c r="I92" s="128">
        <v>1430.6616683099999</v>
      </c>
      <c r="J92" s="128">
        <v>1345.2493227299999</v>
      </c>
      <c r="K92" s="128">
        <v>1342.28711578</v>
      </c>
      <c r="L92" s="128">
        <v>1410.9206286199999</v>
      </c>
      <c r="M92" s="128">
        <v>1483.5576402899999</v>
      </c>
      <c r="N92" s="128">
        <v>1491.09800774</v>
      </c>
      <c r="O92" s="128">
        <v>1544.6284391000002</v>
      </c>
      <c r="P92" s="128">
        <v>1520.1642001100001</v>
      </c>
      <c r="Q92" s="128">
        <v>1416.1146019099999</v>
      </c>
      <c r="R92" s="128">
        <v>1431.1751344699999</v>
      </c>
      <c r="S92" s="128">
        <v>1519.6996012900001</v>
      </c>
      <c r="T92" s="128">
        <v>1540.9882381300001</v>
      </c>
      <c r="U92" s="128">
        <v>1524.34161546</v>
      </c>
      <c r="V92" s="128">
        <v>1518.74036574</v>
      </c>
      <c r="W92" s="128">
        <v>1382.07897157</v>
      </c>
      <c r="X92" s="128">
        <v>1340.0699064099999</v>
      </c>
      <c r="Y92" s="128">
        <v>1368.0637176399998</v>
      </c>
    </row>
    <row r="93" spans="1:25" x14ac:dyDescent="0.3">
      <c r="A93" s="133">
        <v>42593</v>
      </c>
      <c r="B93" s="128">
        <v>1443.5175550299998</v>
      </c>
      <c r="C93" s="128">
        <v>1505.4745500000001</v>
      </c>
      <c r="D93" s="128">
        <v>1531.1856928899999</v>
      </c>
      <c r="E93" s="128">
        <v>1551.4499375099999</v>
      </c>
      <c r="F93" s="128">
        <v>1563.63647436</v>
      </c>
      <c r="G93" s="128">
        <v>1561.6352546199998</v>
      </c>
      <c r="H93" s="128">
        <v>1504.5603214800001</v>
      </c>
      <c r="I93" s="128">
        <v>1512.50287744</v>
      </c>
      <c r="J93" s="128">
        <v>1417.9790712000001</v>
      </c>
      <c r="K93" s="128">
        <v>1398.5385288999998</v>
      </c>
      <c r="L93" s="128">
        <v>1378.4504415899999</v>
      </c>
      <c r="M93" s="128">
        <v>1374.5732380100001</v>
      </c>
      <c r="N93" s="128">
        <v>1368.18104251</v>
      </c>
      <c r="O93" s="128">
        <v>1407.4291364799999</v>
      </c>
      <c r="P93" s="128">
        <v>1410.6766968499999</v>
      </c>
      <c r="Q93" s="128">
        <v>1341.63091061</v>
      </c>
      <c r="R93" s="128">
        <v>1319.67789296</v>
      </c>
      <c r="S93" s="128">
        <v>1320.5000099199999</v>
      </c>
      <c r="T93" s="128">
        <v>1310.1752138700001</v>
      </c>
      <c r="U93" s="128">
        <v>1300.43404113</v>
      </c>
      <c r="V93" s="128">
        <v>1311.9918536600001</v>
      </c>
      <c r="W93" s="128">
        <v>1326.4318537199999</v>
      </c>
      <c r="X93" s="128">
        <v>1280.64881094</v>
      </c>
      <c r="Y93" s="128">
        <v>1346.8174511</v>
      </c>
    </row>
    <row r="94" spans="1:25" x14ac:dyDescent="0.3">
      <c r="A94" s="133">
        <v>42594</v>
      </c>
      <c r="B94" s="128">
        <v>1423.92247256</v>
      </c>
      <c r="C94" s="128">
        <v>1485.44443376</v>
      </c>
      <c r="D94" s="128">
        <v>1510.1301769199999</v>
      </c>
      <c r="E94" s="128">
        <v>1523.1108698199998</v>
      </c>
      <c r="F94" s="128">
        <v>1542.72319588</v>
      </c>
      <c r="G94" s="128">
        <v>1534.6123534599999</v>
      </c>
      <c r="H94" s="128">
        <v>1497.8520265899999</v>
      </c>
      <c r="I94" s="128">
        <v>1470.33161939</v>
      </c>
      <c r="J94" s="128">
        <v>1390.48456515</v>
      </c>
      <c r="K94" s="128">
        <v>1350.3186446100001</v>
      </c>
      <c r="L94" s="128">
        <v>1344.5023413000001</v>
      </c>
      <c r="M94" s="128">
        <v>1368.9585697599998</v>
      </c>
      <c r="N94" s="128">
        <v>1336.8501610000001</v>
      </c>
      <c r="O94" s="128">
        <v>1375.6876792099999</v>
      </c>
      <c r="P94" s="128">
        <v>1322.58561936</v>
      </c>
      <c r="Q94" s="128">
        <v>1332.27104446</v>
      </c>
      <c r="R94" s="128">
        <v>1340.8101194200001</v>
      </c>
      <c r="S94" s="128">
        <v>1353.42539427</v>
      </c>
      <c r="T94" s="128">
        <v>1312.5797567100001</v>
      </c>
      <c r="U94" s="128">
        <v>1239.94188267</v>
      </c>
      <c r="V94" s="128">
        <v>1268.18732531</v>
      </c>
      <c r="W94" s="128">
        <v>1294.6730149699999</v>
      </c>
      <c r="X94" s="128">
        <v>1280.7342623500001</v>
      </c>
      <c r="Y94" s="128">
        <v>1336.71129546</v>
      </c>
    </row>
    <row r="95" spans="1:25" x14ac:dyDescent="0.3">
      <c r="A95" s="133">
        <v>42595</v>
      </c>
      <c r="B95" s="128">
        <v>1374.5702680299999</v>
      </c>
      <c r="C95" s="128">
        <v>1447.07805562</v>
      </c>
      <c r="D95" s="128">
        <v>1475.0535286699999</v>
      </c>
      <c r="E95" s="128">
        <v>1502.2267868900001</v>
      </c>
      <c r="F95" s="128">
        <v>1499.3913623599999</v>
      </c>
      <c r="G95" s="128">
        <v>1496.6221109999999</v>
      </c>
      <c r="H95" s="128">
        <v>1467.3528317299999</v>
      </c>
      <c r="I95" s="128">
        <v>1475.63152064</v>
      </c>
      <c r="J95" s="128">
        <v>1394.71515503</v>
      </c>
      <c r="K95" s="128">
        <v>1342.10531229</v>
      </c>
      <c r="L95" s="128">
        <v>1344.97825309</v>
      </c>
      <c r="M95" s="128">
        <v>1324.76858279</v>
      </c>
      <c r="N95" s="128">
        <v>1306.4234610799999</v>
      </c>
      <c r="O95" s="128">
        <v>1306.5493855500001</v>
      </c>
      <c r="P95" s="128">
        <v>1293.5331402700001</v>
      </c>
      <c r="Q95" s="128">
        <v>1294.4416342</v>
      </c>
      <c r="R95" s="128">
        <v>1301.2620629999999</v>
      </c>
      <c r="S95" s="128">
        <v>1305.4646060100001</v>
      </c>
      <c r="T95" s="128">
        <v>1308.3270676</v>
      </c>
      <c r="U95" s="128">
        <v>1312.33951632</v>
      </c>
      <c r="V95" s="128">
        <v>1328.5372098599998</v>
      </c>
      <c r="W95" s="128">
        <v>1339.58621012</v>
      </c>
      <c r="X95" s="128">
        <v>1290.47497028</v>
      </c>
      <c r="Y95" s="128">
        <v>1326.6776689800001</v>
      </c>
    </row>
    <row r="96" spans="1:25" x14ac:dyDescent="0.3">
      <c r="A96" s="133">
        <v>42596</v>
      </c>
      <c r="B96" s="128">
        <v>1390.0327493299999</v>
      </c>
      <c r="C96" s="128">
        <v>1444.9730212699999</v>
      </c>
      <c r="D96" s="128">
        <v>1464.3781456700001</v>
      </c>
      <c r="E96" s="128">
        <v>1501.8036567299998</v>
      </c>
      <c r="F96" s="128">
        <v>1512.1611410200001</v>
      </c>
      <c r="G96" s="128">
        <v>1521.4891633499999</v>
      </c>
      <c r="H96" s="128">
        <v>1491.4125286000001</v>
      </c>
      <c r="I96" s="128">
        <v>1497.0835714899999</v>
      </c>
      <c r="J96" s="128">
        <v>1406.71448472</v>
      </c>
      <c r="K96" s="128">
        <v>1325.3601308700001</v>
      </c>
      <c r="L96" s="128">
        <v>1306.78013872</v>
      </c>
      <c r="M96" s="128">
        <v>1351.6627432499999</v>
      </c>
      <c r="N96" s="128">
        <v>1357.1961777399999</v>
      </c>
      <c r="O96" s="128">
        <v>1365.4706154099999</v>
      </c>
      <c r="P96" s="128">
        <v>1359.7738108799999</v>
      </c>
      <c r="Q96" s="128">
        <v>1350.16731018</v>
      </c>
      <c r="R96" s="128">
        <v>1346.2044472499999</v>
      </c>
      <c r="S96" s="128">
        <v>1357.05698912</v>
      </c>
      <c r="T96" s="128">
        <v>1356.34016795</v>
      </c>
      <c r="U96" s="128">
        <v>1362.0985574700001</v>
      </c>
      <c r="V96" s="128">
        <v>1336.37782909</v>
      </c>
      <c r="W96" s="128">
        <v>1297.2850973299999</v>
      </c>
      <c r="X96" s="128">
        <v>1296.3091313100001</v>
      </c>
      <c r="Y96" s="128">
        <v>1386.83657627</v>
      </c>
    </row>
    <row r="97" spans="1:25" x14ac:dyDescent="0.3">
      <c r="A97" s="133">
        <v>42597</v>
      </c>
      <c r="B97" s="128">
        <v>1332.74343699</v>
      </c>
      <c r="C97" s="128">
        <v>1518.56965797</v>
      </c>
      <c r="D97" s="128">
        <v>1506.4945297699999</v>
      </c>
      <c r="E97" s="128">
        <v>1534.73146475</v>
      </c>
      <c r="F97" s="128">
        <v>1541.1934361400001</v>
      </c>
      <c r="G97" s="128">
        <v>1535.4284080300001</v>
      </c>
      <c r="H97" s="128">
        <v>1500.8745483099999</v>
      </c>
      <c r="I97" s="128">
        <v>1492.3831830299998</v>
      </c>
      <c r="J97" s="128">
        <v>1384.2328703199998</v>
      </c>
      <c r="K97" s="128">
        <v>1305.4373875200001</v>
      </c>
      <c r="L97" s="128">
        <v>1256.73824253</v>
      </c>
      <c r="M97" s="128">
        <v>1251.8743043699999</v>
      </c>
      <c r="N97" s="128">
        <v>1271.2897776699999</v>
      </c>
      <c r="O97" s="128">
        <v>1277.70805049</v>
      </c>
      <c r="P97" s="128">
        <v>1286.0908558899998</v>
      </c>
      <c r="Q97" s="128">
        <v>1282.89093351</v>
      </c>
      <c r="R97" s="128">
        <v>1280.67418565</v>
      </c>
      <c r="S97" s="128">
        <v>1281.5722830899999</v>
      </c>
      <c r="T97" s="128">
        <v>1417.2447819900001</v>
      </c>
      <c r="U97" s="128">
        <v>1225.40667618</v>
      </c>
      <c r="V97" s="128">
        <v>1246.8490313300001</v>
      </c>
      <c r="W97" s="128">
        <v>1252.17216233</v>
      </c>
      <c r="X97" s="128">
        <v>1277.4526077399998</v>
      </c>
      <c r="Y97" s="128">
        <v>1364.9973112999999</v>
      </c>
    </row>
    <row r="98" spans="1:25" x14ac:dyDescent="0.3">
      <c r="A98" s="133">
        <v>42598</v>
      </c>
      <c r="B98" s="128">
        <v>1412.1807823299998</v>
      </c>
      <c r="C98" s="128">
        <v>1476.70449889</v>
      </c>
      <c r="D98" s="128">
        <v>1522.9453773100001</v>
      </c>
      <c r="E98" s="128">
        <v>1546.09369436</v>
      </c>
      <c r="F98" s="128">
        <v>1559.1854770699999</v>
      </c>
      <c r="G98" s="128">
        <v>1556.0707594799999</v>
      </c>
      <c r="H98" s="128">
        <v>1509.3918529099999</v>
      </c>
      <c r="I98" s="128">
        <v>1441.1206661799999</v>
      </c>
      <c r="J98" s="128">
        <v>1343.83721358</v>
      </c>
      <c r="K98" s="128">
        <v>1286.4449008499998</v>
      </c>
      <c r="L98" s="128">
        <v>1239.8923464699999</v>
      </c>
      <c r="M98" s="128">
        <v>1251.27849995</v>
      </c>
      <c r="N98" s="128">
        <v>1508.02111919</v>
      </c>
      <c r="O98" s="128">
        <v>1607.5756861</v>
      </c>
      <c r="P98" s="128">
        <v>2225.05537903</v>
      </c>
      <c r="Q98" s="128">
        <v>1286.8337841800001</v>
      </c>
      <c r="R98" s="128">
        <v>1334.2033067999998</v>
      </c>
      <c r="S98" s="128">
        <v>1408.0381045699999</v>
      </c>
      <c r="T98" s="128">
        <v>1357.5451156699999</v>
      </c>
      <c r="U98" s="128">
        <v>1384.7653768799998</v>
      </c>
      <c r="V98" s="128">
        <v>1176.2017233499998</v>
      </c>
      <c r="W98" s="128">
        <v>1145.31371601</v>
      </c>
      <c r="X98" s="128">
        <v>1196.2326571799999</v>
      </c>
      <c r="Y98" s="128">
        <v>1284.9160426599999</v>
      </c>
    </row>
    <row r="99" spans="1:25" x14ac:dyDescent="0.3">
      <c r="A99" s="133">
        <v>42599</v>
      </c>
      <c r="B99" s="128">
        <v>1302.97479161</v>
      </c>
      <c r="C99" s="128">
        <v>1342.6102137199998</v>
      </c>
      <c r="D99" s="128">
        <v>1358.7070840599999</v>
      </c>
      <c r="E99" s="128">
        <v>1377.06437725</v>
      </c>
      <c r="F99" s="128">
        <v>1375.92905991</v>
      </c>
      <c r="G99" s="128">
        <v>1321.0516070799999</v>
      </c>
      <c r="H99" s="128">
        <v>1324.63498132</v>
      </c>
      <c r="I99" s="128">
        <v>1241.9367551100001</v>
      </c>
      <c r="J99" s="128">
        <v>1137.7866730799999</v>
      </c>
      <c r="K99" s="128">
        <v>1079.4870008600001</v>
      </c>
      <c r="L99" s="128">
        <v>1073.47119619</v>
      </c>
      <c r="M99" s="128">
        <v>1062.94935835</v>
      </c>
      <c r="N99" s="128">
        <v>1079.1432659100001</v>
      </c>
      <c r="O99" s="128">
        <v>1039.9611925199999</v>
      </c>
      <c r="P99" s="128">
        <v>1035.6089651699999</v>
      </c>
      <c r="Q99" s="128">
        <v>1041.78893079</v>
      </c>
      <c r="R99" s="128">
        <v>1067.6278694499999</v>
      </c>
      <c r="S99" s="128">
        <v>1107.8643515799999</v>
      </c>
      <c r="T99" s="128">
        <v>1120.0992325499999</v>
      </c>
      <c r="U99" s="128">
        <v>1135.50584759</v>
      </c>
      <c r="V99" s="128">
        <v>1103.89182706</v>
      </c>
      <c r="W99" s="128">
        <v>1109.96429132</v>
      </c>
      <c r="X99" s="128">
        <v>1111.6920771699999</v>
      </c>
      <c r="Y99" s="128">
        <v>1142.1420528000001</v>
      </c>
    </row>
    <row r="100" spans="1:25" x14ac:dyDescent="0.3">
      <c r="A100" s="133">
        <v>42600</v>
      </c>
      <c r="B100" s="128">
        <v>1135.3244768100001</v>
      </c>
      <c r="C100" s="128">
        <v>1142.3679496299999</v>
      </c>
      <c r="D100" s="128">
        <v>1155.66939665</v>
      </c>
      <c r="E100" s="128">
        <v>1207.06849229</v>
      </c>
      <c r="F100" s="128">
        <v>1193.3759172100001</v>
      </c>
      <c r="G100" s="128">
        <v>1178.4411031100001</v>
      </c>
      <c r="H100" s="128">
        <v>1191.1334430499999</v>
      </c>
      <c r="I100" s="128">
        <v>1124.350461</v>
      </c>
      <c r="J100" s="128">
        <v>1066.7794245600001</v>
      </c>
      <c r="K100" s="128">
        <v>1030.4600650699999</v>
      </c>
      <c r="L100" s="128">
        <v>1009.9117468100001</v>
      </c>
      <c r="M100" s="128">
        <v>1032.7321900899999</v>
      </c>
      <c r="N100" s="128">
        <v>1074.4469291099999</v>
      </c>
      <c r="O100" s="128">
        <v>1099.1166031299999</v>
      </c>
      <c r="P100" s="128">
        <v>1126.4536610799998</v>
      </c>
      <c r="Q100" s="128">
        <v>1124.40034767</v>
      </c>
      <c r="R100" s="128">
        <v>1144.9221115</v>
      </c>
      <c r="S100" s="128">
        <v>1155.58562815</v>
      </c>
      <c r="T100" s="128">
        <v>1154.39326824</v>
      </c>
      <c r="U100" s="128">
        <v>1174.6733641799999</v>
      </c>
      <c r="V100" s="128">
        <v>1084.4800298800001</v>
      </c>
      <c r="W100" s="128">
        <v>1108.56353102</v>
      </c>
      <c r="X100" s="128">
        <v>997.66227707000007</v>
      </c>
      <c r="Y100" s="128">
        <v>970.34424548000004</v>
      </c>
    </row>
    <row r="101" spans="1:25" x14ac:dyDescent="0.3">
      <c r="A101" s="133">
        <v>42601</v>
      </c>
      <c r="B101" s="128">
        <v>1034.05452436</v>
      </c>
      <c r="C101" s="128">
        <v>1071.5851976199999</v>
      </c>
      <c r="D101" s="128">
        <v>1078.86880455</v>
      </c>
      <c r="E101" s="128">
        <v>1071.6159038200001</v>
      </c>
      <c r="F101" s="128">
        <v>1092.6174480100001</v>
      </c>
      <c r="G101" s="128">
        <v>1100.9258933200001</v>
      </c>
      <c r="H101" s="128">
        <v>1064.140472</v>
      </c>
      <c r="I101" s="128">
        <v>1088.5639691199999</v>
      </c>
      <c r="J101" s="128">
        <v>1108.7110883099999</v>
      </c>
      <c r="K101" s="128">
        <v>1084.12151328</v>
      </c>
      <c r="L101" s="128">
        <v>1090.18583231</v>
      </c>
      <c r="M101" s="128">
        <v>1109.3736291499999</v>
      </c>
      <c r="N101" s="128">
        <v>1121.2201934699999</v>
      </c>
      <c r="O101" s="128">
        <v>1129.57305365</v>
      </c>
      <c r="P101" s="128">
        <v>1430.2880783099999</v>
      </c>
      <c r="Q101" s="128">
        <v>2040.51061052</v>
      </c>
      <c r="R101" s="128">
        <v>1078.8622776</v>
      </c>
      <c r="S101" s="128">
        <v>1197.19143244</v>
      </c>
      <c r="T101" s="128">
        <v>1211.42186541</v>
      </c>
      <c r="U101" s="128">
        <v>1219.2425059700001</v>
      </c>
      <c r="V101" s="128">
        <v>1213.1770774700001</v>
      </c>
      <c r="W101" s="128">
        <v>1207.25224082</v>
      </c>
      <c r="X101" s="128">
        <v>1174.4349343900001</v>
      </c>
      <c r="Y101" s="128">
        <v>1209.02223097</v>
      </c>
    </row>
    <row r="102" spans="1:25" x14ac:dyDescent="0.3">
      <c r="A102" s="133">
        <v>42602</v>
      </c>
      <c r="B102" s="128">
        <v>1237.8596477799999</v>
      </c>
      <c r="C102" s="128">
        <v>1260.4695976099999</v>
      </c>
      <c r="D102" s="128">
        <v>1296.8446826699999</v>
      </c>
      <c r="E102" s="128">
        <v>1326.3020096600001</v>
      </c>
      <c r="F102" s="128">
        <v>1336.5125333999999</v>
      </c>
      <c r="G102" s="128">
        <v>1333.7339829599998</v>
      </c>
      <c r="H102" s="128">
        <v>1340.7048443000001</v>
      </c>
      <c r="I102" s="128">
        <v>1331.2299415699999</v>
      </c>
      <c r="J102" s="128">
        <v>1276.8140624800001</v>
      </c>
      <c r="K102" s="128">
        <v>1230.71189654</v>
      </c>
      <c r="L102" s="128">
        <v>1212.7851235000001</v>
      </c>
      <c r="M102" s="128">
        <v>1322.8641053399999</v>
      </c>
      <c r="N102" s="128">
        <v>1317.95455053</v>
      </c>
      <c r="O102" s="128">
        <v>1325.2414581199998</v>
      </c>
      <c r="P102" s="128">
        <v>1306.3257999</v>
      </c>
      <c r="Q102" s="128">
        <v>1286.48857148</v>
      </c>
      <c r="R102" s="128">
        <v>1253.5423770800001</v>
      </c>
      <c r="S102" s="128">
        <v>1232.9949505299999</v>
      </c>
      <c r="T102" s="128">
        <v>1231.1813581399999</v>
      </c>
      <c r="U102" s="128">
        <v>1233.38509359</v>
      </c>
      <c r="V102" s="128">
        <v>1225.5092575900001</v>
      </c>
      <c r="W102" s="128">
        <v>1206.23746701</v>
      </c>
      <c r="X102" s="128">
        <v>1227.40511008</v>
      </c>
      <c r="Y102" s="128">
        <v>1274.4054562599999</v>
      </c>
    </row>
    <row r="103" spans="1:25" x14ac:dyDescent="0.3">
      <c r="A103" s="133">
        <v>42603</v>
      </c>
      <c r="B103" s="128">
        <v>1365.49526651</v>
      </c>
      <c r="C103" s="128">
        <v>1425.2126017600001</v>
      </c>
      <c r="D103" s="128">
        <v>1479.18945078</v>
      </c>
      <c r="E103" s="128">
        <v>1502.42752802</v>
      </c>
      <c r="F103" s="128">
        <v>1512.9873951100001</v>
      </c>
      <c r="G103" s="128">
        <v>1510.6836208699999</v>
      </c>
      <c r="H103" s="128">
        <v>1487.45025212</v>
      </c>
      <c r="I103" s="128">
        <v>1448.5154937899999</v>
      </c>
      <c r="J103" s="128">
        <v>1354.35053214</v>
      </c>
      <c r="K103" s="128">
        <v>1264.42671303</v>
      </c>
      <c r="L103" s="128">
        <v>1261.88646902</v>
      </c>
      <c r="M103" s="128">
        <v>1316.5625052399998</v>
      </c>
      <c r="N103" s="128">
        <v>1320.9641252200001</v>
      </c>
      <c r="O103" s="128">
        <v>1331.5515068100001</v>
      </c>
      <c r="P103" s="128">
        <v>1314.6853191499999</v>
      </c>
      <c r="Q103" s="128">
        <v>1315.8354221500001</v>
      </c>
      <c r="R103" s="128">
        <v>1292.2269285099999</v>
      </c>
      <c r="S103" s="128">
        <v>1290.81646836</v>
      </c>
      <c r="T103" s="128">
        <v>1292.76536775</v>
      </c>
      <c r="U103" s="128">
        <v>1301.7694737099998</v>
      </c>
      <c r="V103" s="128">
        <v>1243.1778406999999</v>
      </c>
      <c r="W103" s="128">
        <v>1338.99946432</v>
      </c>
      <c r="X103" s="128">
        <v>1313.1608484000001</v>
      </c>
      <c r="Y103" s="128">
        <v>1265.3485814799999</v>
      </c>
    </row>
    <row r="104" spans="1:25" x14ac:dyDescent="0.3">
      <c r="A104" s="133">
        <v>42604</v>
      </c>
      <c r="B104" s="128">
        <v>1272.90368154</v>
      </c>
      <c r="C104" s="128">
        <v>1349.1396404499999</v>
      </c>
      <c r="D104" s="128">
        <v>1393.6123367</v>
      </c>
      <c r="E104" s="128">
        <v>1385.65431954</v>
      </c>
      <c r="F104" s="128">
        <v>1405.0031195899999</v>
      </c>
      <c r="G104" s="128">
        <v>1419.9372269399998</v>
      </c>
      <c r="H104" s="128">
        <v>1362.80406455</v>
      </c>
      <c r="I104" s="128">
        <v>1308.7253975400001</v>
      </c>
      <c r="J104" s="128">
        <v>1219.02476157</v>
      </c>
      <c r="K104" s="128">
        <v>1173.0944844999999</v>
      </c>
      <c r="L104" s="128">
        <v>1194.69619395</v>
      </c>
      <c r="M104" s="128">
        <v>1246.71402988</v>
      </c>
      <c r="N104" s="128">
        <v>1227.3480979799999</v>
      </c>
      <c r="O104" s="128">
        <v>1225.6127849</v>
      </c>
      <c r="P104" s="128">
        <v>1226.0035006099999</v>
      </c>
      <c r="Q104" s="128">
        <v>1224.65174439</v>
      </c>
      <c r="R104" s="128">
        <v>1216.0119683099999</v>
      </c>
      <c r="S104" s="128">
        <v>1220.8673732700001</v>
      </c>
      <c r="T104" s="128">
        <v>1136.9831140199999</v>
      </c>
      <c r="U104" s="128">
        <v>1173.27141641</v>
      </c>
      <c r="V104" s="128">
        <v>1216.1871297800001</v>
      </c>
      <c r="W104" s="128">
        <v>1213.0677850499999</v>
      </c>
      <c r="X104" s="128">
        <v>1186.5289002299999</v>
      </c>
      <c r="Y104" s="128">
        <v>1236.54850956</v>
      </c>
    </row>
    <row r="105" spans="1:25" x14ac:dyDescent="0.3">
      <c r="A105" s="133">
        <v>42605</v>
      </c>
      <c r="B105" s="128">
        <v>1308.59072997</v>
      </c>
      <c r="C105" s="128">
        <v>1366.4864711399998</v>
      </c>
      <c r="D105" s="128">
        <v>1401.6536100800001</v>
      </c>
      <c r="E105" s="128">
        <v>1394.2107047699999</v>
      </c>
      <c r="F105" s="128">
        <v>1419.6290639699998</v>
      </c>
      <c r="G105" s="128">
        <v>1429.5132008600001</v>
      </c>
      <c r="H105" s="128">
        <v>1425.6219707499999</v>
      </c>
      <c r="I105" s="128">
        <v>1373.6303841000001</v>
      </c>
      <c r="J105" s="128">
        <v>1444.8017203500001</v>
      </c>
      <c r="K105" s="128">
        <v>1227.19286715</v>
      </c>
      <c r="L105" s="128">
        <v>1209.74201911</v>
      </c>
      <c r="M105" s="128">
        <v>1202.0722988699999</v>
      </c>
      <c r="N105" s="128">
        <v>1159.81839612</v>
      </c>
      <c r="O105" s="128">
        <v>1183.6447818899999</v>
      </c>
      <c r="P105" s="128">
        <v>1176.92733776</v>
      </c>
      <c r="Q105" s="128">
        <v>1168.6534516899999</v>
      </c>
      <c r="R105" s="128">
        <v>1211.40495313</v>
      </c>
      <c r="S105" s="128">
        <v>1205.8158493399999</v>
      </c>
      <c r="T105" s="128">
        <v>1200.7324467000001</v>
      </c>
      <c r="U105" s="128">
        <v>1194.8142445199999</v>
      </c>
      <c r="V105" s="128">
        <v>1216.79444698</v>
      </c>
      <c r="W105" s="128">
        <v>1223.4642648000001</v>
      </c>
      <c r="X105" s="128">
        <v>1315.23034351</v>
      </c>
      <c r="Y105" s="128">
        <v>1282.64187558</v>
      </c>
    </row>
    <row r="106" spans="1:25" x14ac:dyDescent="0.3">
      <c r="A106" s="133">
        <v>42606</v>
      </c>
      <c r="B106" s="128">
        <v>1390.53414204</v>
      </c>
      <c r="C106" s="128">
        <v>1461.9626987300001</v>
      </c>
      <c r="D106" s="128">
        <v>1484.7149171200001</v>
      </c>
      <c r="E106" s="128">
        <v>1493.0311338899999</v>
      </c>
      <c r="F106" s="128">
        <v>1447.19989302</v>
      </c>
      <c r="G106" s="128">
        <v>1466.4645596099999</v>
      </c>
      <c r="H106" s="128">
        <v>1422.17194208</v>
      </c>
      <c r="I106" s="128">
        <v>1380.7299973000002</v>
      </c>
      <c r="J106" s="128">
        <v>1319.36069802</v>
      </c>
      <c r="K106" s="128">
        <v>1247.1283668600001</v>
      </c>
      <c r="L106" s="128">
        <v>1239.0500530500001</v>
      </c>
      <c r="M106" s="128">
        <v>1299.4187863</v>
      </c>
      <c r="N106" s="128">
        <v>1265.4125425700001</v>
      </c>
      <c r="O106" s="128">
        <v>1318.6438105899999</v>
      </c>
      <c r="P106" s="128">
        <v>1329.7046683000001</v>
      </c>
      <c r="Q106" s="128">
        <v>1286.79806293</v>
      </c>
      <c r="R106" s="128">
        <v>1269.3240803900001</v>
      </c>
      <c r="S106" s="128">
        <v>1265.7555263199999</v>
      </c>
      <c r="T106" s="128">
        <v>1303.07930448</v>
      </c>
      <c r="U106" s="128">
        <v>1328.6350832800001</v>
      </c>
      <c r="V106" s="128">
        <v>1343.14448692</v>
      </c>
      <c r="W106" s="128">
        <v>1349.9756855399999</v>
      </c>
      <c r="X106" s="128">
        <v>1277.8080871099999</v>
      </c>
      <c r="Y106" s="128">
        <v>1277.6951325699999</v>
      </c>
    </row>
    <row r="107" spans="1:25" x14ac:dyDescent="0.3">
      <c r="A107" s="133">
        <v>42607</v>
      </c>
      <c r="B107" s="128">
        <v>1341.67890354</v>
      </c>
      <c r="C107" s="128">
        <v>1483.9749569399999</v>
      </c>
      <c r="D107" s="128">
        <v>1533.3380003499999</v>
      </c>
      <c r="E107" s="128">
        <v>1541.2018231</v>
      </c>
      <c r="F107" s="128">
        <v>1539.79605262</v>
      </c>
      <c r="G107" s="128">
        <v>1522.0318429000001</v>
      </c>
      <c r="H107" s="128">
        <v>1473.1490514499999</v>
      </c>
      <c r="I107" s="128">
        <v>1276.07673228</v>
      </c>
      <c r="J107" s="128">
        <v>1207.19016992</v>
      </c>
      <c r="K107" s="128">
        <v>1153.0379905899999</v>
      </c>
      <c r="L107" s="128">
        <v>1152.4894236299999</v>
      </c>
      <c r="M107" s="128">
        <v>1210.10409093</v>
      </c>
      <c r="N107" s="128">
        <v>1217.9447025900001</v>
      </c>
      <c r="O107" s="128">
        <v>1225.0376301399999</v>
      </c>
      <c r="P107" s="128">
        <v>1187.18277027</v>
      </c>
      <c r="Q107" s="128">
        <v>1187.57612761</v>
      </c>
      <c r="R107" s="128">
        <v>1177.8009709999999</v>
      </c>
      <c r="S107" s="128">
        <v>1182.2044590200001</v>
      </c>
      <c r="T107" s="128">
        <v>1220.0629971400001</v>
      </c>
      <c r="U107" s="128">
        <v>1202.5008894</v>
      </c>
      <c r="V107" s="128">
        <v>1231.8723090999999</v>
      </c>
      <c r="W107" s="128">
        <v>1231.79292803</v>
      </c>
      <c r="X107" s="128">
        <v>1177.7496723900001</v>
      </c>
      <c r="Y107" s="128">
        <v>1188.63262654</v>
      </c>
    </row>
    <row r="108" spans="1:25" x14ac:dyDescent="0.3">
      <c r="A108" s="133">
        <v>42608</v>
      </c>
      <c r="B108" s="128">
        <v>1272.844018</v>
      </c>
      <c r="C108" s="128">
        <v>1327.01482096</v>
      </c>
      <c r="D108" s="128">
        <v>1366.3536625700001</v>
      </c>
      <c r="E108" s="128">
        <v>1377.9298615800001</v>
      </c>
      <c r="F108" s="128">
        <v>1381.5039567000001</v>
      </c>
      <c r="G108" s="128">
        <v>1376.8516782899999</v>
      </c>
      <c r="H108" s="128">
        <v>1334.1386458499999</v>
      </c>
      <c r="I108" s="128">
        <v>1248.7742422700001</v>
      </c>
      <c r="J108" s="128">
        <v>1180.9379042799999</v>
      </c>
      <c r="K108" s="128">
        <v>1137.52293457</v>
      </c>
      <c r="L108" s="128">
        <v>1139.3346354600001</v>
      </c>
      <c r="M108" s="128">
        <v>1168.8611096899999</v>
      </c>
      <c r="N108" s="128">
        <v>1165.4430445800001</v>
      </c>
      <c r="O108" s="128">
        <v>1183.8720511899999</v>
      </c>
      <c r="P108" s="128">
        <v>1186.5713015399999</v>
      </c>
      <c r="Q108" s="128">
        <v>1173.92820439</v>
      </c>
      <c r="R108" s="128">
        <v>1160.54705481</v>
      </c>
      <c r="S108" s="128">
        <v>1159.23240637</v>
      </c>
      <c r="T108" s="128">
        <v>1160.4673853900001</v>
      </c>
      <c r="U108" s="128">
        <v>1165.9428668399999</v>
      </c>
      <c r="V108" s="128">
        <v>1183.18160395</v>
      </c>
      <c r="W108" s="128">
        <v>1193.5447715</v>
      </c>
      <c r="X108" s="128">
        <v>1156.22485994</v>
      </c>
      <c r="Y108" s="128">
        <v>1174.6362696799999</v>
      </c>
    </row>
    <row r="109" spans="1:25" x14ac:dyDescent="0.3">
      <c r="A109" s="133">
        <v>42609</v>
      </c>
      <c r="B109" s="128">
        <v>1219.46924059</v>
      </c>
      <c r="C109" s="128">
        <v>1274.3449131499999</v>
      </c>
      <c r="D109" s="128">
        <v>1308.71452411</v>
      </c>
      <c r="E109" s="128">
        <v>1325.09423567</v>
      </c>
      <c r="F109" s="128">
        <v>1317.8315048900001</v>
      </c>
      <c r="G109" s="128">
        <v>1315.51007781</v>
      </c>
      <c r="H109" s="128">
        <v>1303.35723764</v>
      </c>
      <c r="I109" s="128">
        <v>1303.35669078</v>
      </c>
      <c r="J109" s="128">
        <v>1251.0769683999999</v>
      </c>
      <c r="K109" s="128">
        <v>1197.3814484</v>
      </c>
      <c r="L109" s="128">
        <v>1253.4577157799999</v>
      </c>
      <c r="M109" s="128">
        <v>1342.2790830199999</v>
      </c>
      <c r="N109" s="128">
        <v>1376.6687240799999</v>
      </c>
      <c r="O109" s="128">
        <v>1352.32755026</v>
      </c>
      <c r="P109" s="128">
        <v>1304.7143074799999</v>
      </c>
      <c r="Q109" s="128">
        <v>1288.5105387799999</v>
      </c>
      <c r="R109" s="128">
        <v>1264.6797231799999</v>
      </c>
      <c r="S109" s="128">
        <v>1263.68303655</v>
      </c>
      <c r="T109" s="128">
        <v>1269.4769466599998</v>
      </c>
      <c r="U109" s="128">
        <v>1267.8758558299999</v>
      </c>
      <c r="V109" s="128">
        <v>1289.3408864</v>
      </c>
      <c r="W109" s="128">
        <v>1313.07330948</v>
      </c>
      <c r="X109" s="128">
        <v>1248.1835247000001</v>
      </c>
      <c r="Y109" s="128">
        <v>1263.40163521</v>
      </c>
    </row>
    <row r="110" spans="1:25" x14ac:dyDescent="0.3">
      <c r="A110" s="133">
        <v>42610</v>
      </c>
      <c r="B110" s="128">
        <v>1328.3087212</v>
      </c>
      <c r="C110" s="128">
        <v>1403.15603007</v>
      </c>
      <c r="D110" s="128">
        <v>1431.3631677800001</v>
      </c>
      <c r="E110" s="128">
        <v>1437.6601838700001</v>
      </c>
      <c r="F110" s="128">
        <v>1442.8024716799998</v>
      </c>
      <c r="G110" s="128">
        <v>1439.3273279299999</v>
      </c>
      <c r="H110" s="128">
        <v>1425.4600869799999</v>
      </c>
      <c r="I110" s="128">
        <v>1382.86082386</v>
      </c>
      <c r="J110" s="128">
        <v>1303.7712351600001</v>
      </c>
      <c r="K110" s="128">
        <v>1247.8757949200001</v>
      </c>
      <c r="L110" s="128">
        <v>1223.9658146300001</v>
      </c>
      <c r="M110" s="128">
        <v>1221.3211925399999</v>
      </c>
      <c r="N110" s="128">
        <v>1235.4677821</v>
      </c>
      <c r="O110" s="128">
        <v>1237.11519406</v>
      </c>
      <c r="P110" s="128">
        <v>1287.15614409</v>
      </c>
      <c r="Q110" s="128">
        <v>1281.34345566</v>
      </c>
      <c r="R110" s="128">
        <v>1278.5639946899998</v>
      </c>
      <c r="S110" s="128">
        <v>1278.03736843</v>
      </c>
      <c r="T110" s="128">
        <v>1290.34699194</v>
      </c>
      <c r="U110" s="128">
        <v>1260.75910785</v>
      </c>
      <c r="V110" s="128">
        <v>1232.70423024</v>
      </c>
      <c r="W110" s="128">
        <v>1350.2213504899998</v>
      </c>
      <c r="X110" s="128">
        <v>1258.3163355099998</v>
      </c>
      <c r="Y110" s="128">
        <v>1275.52654061</v>
      </c>
    </row>
    <row r="111" spans="1:25" x14ac:dyDescent="0.3">
      <c r="A111" s="133">
        <v>42611</v>
      </c>
      <c r="B111" s="128">
        <v>1370.64547563</v>
      </c>
      <c r="C111" s="128">
        <v>1433.7037988700001</v>
      </c>
      <c r="D111" s="128">
        <v>1454.0863295000001</v>
      </c>
      <c r="E111" s="128">
        <v>1465.5744560999999</v>
      </c>
      <c r="F111" s="128">
        <v>1474.1991216499998</v>
      </c>
      <c r="G111" s="128">
        <v>1471.45814892</v>
      </c>
      <c r="H111" s="128">
        <v>1453.5618686</v>
      </c>
      <c r="I111" s="128">
        <v>1373.6524796799999</v>
      </c>
      <c r="J111" s="128">
        <v>1370.1966903699999</v>
      </c>
      <c r="K111" s="128">
        <v>1363.2873197599999</v>
      </c>
      <c r="L111" s="128">
        <v>1355.74417464</v>
      </c>
      <c r="M111" s="128">
        <v>1373.12701849</v>
      </c>
      <c r="N111" s="128">
        <v>1371.1808185799998</v>
      </c>
      <c r="O111" s="128">
        <v>1385.3624352899999</v>
      </c>
      <c r="P111" s="128">
        <v>1383.7169305099999</v>
      </c>
      <c r="Q111" s="128">
        <v>1375.4442811000001</v>
      </c>
      <c r="R111" s="128">
        <v>1371.2458983199999</v>
      </c>
      <c r="S111" s="128">
        <v>1366.55645544</v>
      </c>
      <c r="T111" s="128">
        <v>1359.5832144399999</v>
      </c>
      <c r="U111" s="128">
        <v>1345.8986720400001</v>
      </c>
      <c r="V111" s="128">
        <v>1368.1921483899998</v>
      </c>
      <c r="W111" s="128">
        <v>1357.5114953</v>
      </c>
      <c r="X111" s="128">
        <v>1331.0243802500001</v>
      </c>
      <c r="Y111" s="128">
        <v>1308.10298281</v>
      </c>
    </row>
    <row r="112" spans="1:25" x14ac:dyDescent="0.3">
      <c r="A112" s="133">
        <v>42612</v>
      </c>
      <c r="B112" s="128">
        <v>1376.1164494</v>
      </c>
      <c r="C112" s="128">
        <v>1446.2161397500001</v>
      </c>
      <c r="D112" s="128">
        <v>1473.2056465600001</v>
      </c>
      <c r="E112" s="128">
        <v>1466.6965503499998</v>
      </c>
      <c r="F112" s="128">
        <v>1466.5695065</v>
      </c>
      <c r="G112" s="128">
        <v>1441.8528180800001</v>
      </c>
      <c r="H112" s="128">
        <v>1402.80815768</v>
      </c>
      <c r="I112" s="128">
        <v>1347.9632509999999</v>
      </c>
      <c r="J112" s="128">
        <v>1366.0648782400001</v>
      </c>
      <c r="K112" s="128">
        <v>1361.6436740699999</v>
      </c>
      <c r="L112" s="128">
        <v>1354.9362548900001</v>
      </c>
      <c r="M112" s="128">
        <v>1346.22630669</v>
      </c>
      <c r="N112" s="128">
        <v>1344.87282069</v>
      </c>
      <c r="O112" s="128">
        <v>1363.6812976799999</v>
      </c>
      <c r="P112" s="128">
        <v>1362.0386203199998</v>
      </c>
      <c r="Q112" s="128">
        <v>1367.3310904799998</v>
      </c>
      <c r="R112" s="128">
        <v>1374.66963517</v>
      </c>
      <c r="S112" s="128">
        <v>1367.5616559799998</v>
      </c>
      <c r="T112" s="128">
        <v>1357.30072963</v>
      </c>
      <c r="U112" s="128">
        <v>1363.5621404799999</v>
      </c>
      <c r="V112" s="128">
        <v>1386.7393474799999</v>
      </c>
      <c r="W112" s="128">
        <v>1377.44306168</v>
      </c>
      <c r="X112" s="128">
        <v>1347.39998335</v>
      </c>
      <c r="Y112" s="128">
        <v>1323.80417431</v>
      </c>
    </row>
    <row r="113" spans="1:25" x14ac:dyDescent="0.3">
      <c r="A113" s="133">
        <v>42613</v>
      </c>
      <c r="B113" s="128">
        <v>1381.6031764100001</v>
      </c>
      <c r="C113" s="128">
        <v>1459.3535303699998</v>
      </c>
      <c r="D113" s="128">
        <v>1483.1239740899998</v>
      </c>
      <c r="E113" s="128">
        <v>1478.8145369199999</v>
      </c>
      <c r="F113" s="128">
        <v>1478.14453252</v>
      </c>
      <c r="G113" s="128">
        <v>1474.2180184399999</v>
      </c>
      <c r="H113" s="128">
        <v>1442.11079928</v>
      </c>
      <c r="I113" s="128">
        <v>1301.1897683899999</v>
      </c>
      <c r="J113" s="128">
        <v>1410.43045551</v>
      </c>
      <c r="K113" s="128">
        <v>1396.1018305499999</v>
      </c>
      <c r="L113" s="128">
        <v>1375.4952860000001</v>
      </c>
      <c r="M113" s="128">
        <v>1374.6415766299999</v>
      </c>
      <c r="N113" s="128">
        <v>1382.82211818</v>
      </c>
      <c r="O113" s="128">
        <v>1379.0554155799998</v>
      </c>
      <c r="P113" s="128">
        <v>1358.25189847</v>
      </c>
      <c r="Q113" s="128">
        <v>1358.3910833799998</v>
      </c>
      <c r="R113" s="128">
        <v>1338.8189796300001</v>
      </c>
      <c r="S113" s="128">
        <v>1343.3888685300001</v>
      </c>
      <c r="T113" s="128">
        <v>1350.8185522400001</v>
      </c>
      <c r="U113" s="128">
        <v>1348.98410672</v>
      </c>
      <c r="V113" s="128">
        <v>1347.34862357</v>
      </c>
      <c r="W113" s="128">
        <v>1351.47525286</v>
      </c>
      <c r="X113" s="128">
        <v>1327.37748523</v>
      </c>
      <c r="Y113" s="128">
        <v>1313.0184669</v>
      </c>
    </row>
    <row r="114" spans="1:25" x14ac:dyDescent="0.3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3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3">
      <c r="A116" s="240" t="s">
        <v>73</v>
      </c>
      <c r="B116" s="270" t="s">
        <v>143</v>
      </c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3"/>
    </row>
    <row r="117" spans="1:25" x14ac:dyDescent="0.3">
      <c r="A117" s="241"/>
      <c r="B117" s="174" t="s">
        <v>113</v>
      </c>
      <c r="C117" s="175" t="s">
        <v>114</v>
      </c>
      <c r="D117" s="176" t="s">
        <v>115</v>
      </c>
      <c r="E117" s="175" t="s">
        <v>116</v>
      </c>
      <c r="F117" s="175" t="s">
        <v>117</v>
      </c>
      <c r="G117" s="175" t="s">
        <v>118</v>
      </c>
      <c r="H117" s="175" t="s">
        <v>119</v>
      </c>
      <c r="I117" s="175" t="s">
        <v>120</v>
      </c>
      <c r="J117" s="175" t="s">
        <v>121</v>
      </c>
      <c r="K117" s="174" t="s">
        <v>122</v>
      </c>
      <c r="L117" s="175" t="s">
        <v>123</v>
      </c>
      <c r="M117" s="177" t="s">
        <v>124</v>
      </c>
      <c r="N117" s="174" t="s">
        <v>125</v>
      </c>
      <c r="O117" s="175" t="s">
        <v>126</v>
      </c>
      <c r="P117" s="177" t="s">
        <v>127</v>
      </c>
      <c r="Q117" s="176" t="s">
        <v>128</v>
      </c>
      <c r="R117" s="175" t="s">
        <v>129</v>
      </c>
      <c r="S117" s="176" t="s">
        <v>130</v>
      </c>
      <c r="T117" s="175" t="s">
        <v>131</v>
      </c>
      <c r="U117" s="176" t="s">
        <v>132</v>
      </c>
      <c r="V117" s="175" t="s">
        <v>133</v>
      </c>
      <c r="W117" s="176" t="s">
        <v>134</v>
      </c>
      <c r="X117" s="175" t="s">
        <v>135</v>
      </c>
      <c r="Y117" s="175" t="s">
        <v>136</v>
      </c>
    </row>
    <row r="118" spans="1:25" x14ac:dyDescent="0.3">
      <c r="A118" s="133">
        <v>42583</v>
      </c>
      <c r="B118" s="128">
        <v>1794.6565702599999</v>
      </c>
      <c r="C118" s="128">
        <v>1853.4916190799997</v>
      </c>
      <c r="D118" s="128">
        <v>1900.90606637</v>
      </c>
      <c r="E118" s="128">
        <v>1917.44666807</v>
      </c>
      <c r="F118" s="128">
        <v>1923.3047968099997</v>
      </c>
      <c r="G118" s="128">
        <v>1911.55231828</v>
      </c>
      <c r="H118" s="128">
        <v>1864.2635980299999</v>
      </c>
      <c r="I118" s="128">
        <v>1831.86314836</v>
      </c>
      <c r="J118" s="128">
        <v>1858.0592620599998</v>
      </c>
      <c r="K118" s="128">
        <v>1861.2374273399998</v>
      </c>
      <c r="L118" s="128">
        <v>1841.1047924399998</v>
      </c>
      <c r="M118" s="128">
        <v>1818.3681773399999</v>
      </c>
      <c r="N118" s="128">
        <v>1819.5854487300001</v>
      </c>
      <c r="O118" s="128">
        <v>1826.75771848</v>
      </c>
      <c r="P118" s="128">
        <v>1828.2930921499999</v>
      </c>
      <c r="Q118" s="128">
        <v>1826.7033389799999</v>
      </c>
      <c r="R118" s="128">
        <v>1832.9747322199999</v>
      </c>
      <c r="S118" s="128">
        <v>1822.9675193599999</v>
      </c>
      <c r="T118" s="128">
        <v>1818.1230274699999</v>
      </c>
      <c r="U118" s="128">
        <v>1721.09045535</v>
      </c>
      <c r="V118" s="128">
        <v>1690.80996639</v>
      </c>
      <c r="W118" s="128">
        <v>1701.4382704799998</v>
      </c>
      <c r="X118" s="128">
        <v>1683.30688745</v>
      </c>
      <c r="Y118" s="128">
        <v>1705.5930571699998</v>
      </c>
    </row>
    <row r="119" spans="1:25" x14ac:dyDescent="0.3">
      <c r="A119" s="133">
        <v>42584</v>
      </c>
      <c r="B119" s="128">
        <v>1750.3970683</v>
      </c>
      <c r="C119" s="128">
        <v>1828.3470953799999</v>
      </c>
      <c r="D119" s="128">
        <v>1870.48196536</v>
      </c>
      <c r="E119" s="128">
        <v>1883.1617966699998</v>
      </c>
      <c r="F119" s="128">
        <v>1883.7640464599999</v>
      </c>
      <c r="G119" s="128">
        <v>1882.4986904800001</v>
      </c>
      <c r="H119" s="128">
        <v>1833.4508418599999</v>
      </c>
      <c r="I119" s="128">
        <v>1814.3959754999998</v>
      </c>
      <c r="J119" s="128">
        <v>1835.1830265399999</v>
      </c>
      <c r="K119" s="128">
        <v>1838.0751967499998</v>
      </c>
      <c r="L119" s="128">
        <v>1837.29302377</v>
      </c>
      <c r="M119" s="128">
        <v>1844.7448531399998</v>
      </c>
      <c r="N119" s="128">
        <v>1829.4153524599999</v>
      </c>
      <c r="O119" s="128">
        <v>1816.6946250999999</v>
      </c>
      <c r="P119" s="128">
        <v>1818.3760169099999</v>
      </c>
      <c r="Q119" s="128">
        <v>1812.3542536099999</v>
      </c>
      <c r="R119" s="128">
        <v>1809.0793693999999</v>
      </c>
      <c r="S119" s="128">
        <v>1808.2216583899999</v>
      </c>
      <c r="T119" s="128">
        <v>1806.8268405899998</v>
      </c>
      <c r="U119" s="128">
        <v>1798.87724465</v>
      </c>
      <c r="V119" s="128">
        <v>1802.3233572500001</v>
      </c>
      <c r="W119" s="128">
        <v>1813.4497620999998</v>
      </c>
      <c r="X119" s="128">
        <v>1782.3161197299999</v>
      </c>
      <c r="Y119" s="128">
        <v>1755.4841207299999</v>
      </c>
    </row>
    <row r="120" spans="1:25" x14ac:dyDescent="0.3">
      <c r="A120" s="133">
        <v>42585</v>
      </c>
      <c r="B120" s="128">
        <v>1769.86609742</v>
      </c>
      <c r="C120" s="128">
        <v>1821.5292598499998</v>
      </c>
      <c r="D120" s="128">
        <v>1871.0571552700001</v>
      </c>
      <c r="E120" s="128">
        <v>1888.5171985299999</v>
      </c>
      <c r="F120" s="128">
        <v>1888.1374372799999</v>
      </c>
      <c r="G120" s="128">
        <v>1880.0717095499999</v>
      </c>
      <c r="H120" s="128">
        <v>1835.2660287199999</v>
      </c>
      <c r="I120" s="128">
        <v>1791.47375536</v>
      </c>
      <c r="J120" s="128">
        <v>1804.3011755199998</v>
      </c>
      <c r="K120" s="128">
        <v>1805.58880432</v>
      </c>
      <c r="L120" s="128">
        <v>1794.3561582</v>
      </c>
      <c r="M120" s="128">
        <v>1798.1826438099999</v>
      </c>
      <c r="N120" s="128">
        <v>1799.3869177199999</v>
      </c>
      <c r="O120" s="128">
        <v>1810.5051151799998</v>
      </c>
      <c r="P120" s="128">
        <v>1807.65915677</v>
      </c>
      <c r="Q120" s="128">
        <v>1799.2327674999999</v>
      </c>
      <c r="R120" s="128">
        <v>1802.93015588</v>
      </c>
      <c r="S120" s="128">
        <v>1805.8490605699999</v>
      </c>
      <c r="T120" s="128">
        <v>1805.3573460800001</v>
      </c>
      <c r="U120" s="128">
        <v>1802.7931003599999</v>
      </c>
      <c r="V120" s="128">
        <v>1809.1772317399998</v>
      </c>
      <c r="W120" s="128">
        <v>1825.96207187</v>
      </c>
      <c r="X120" s="128">
        <v>1770.89710472</v>
      </c>
      <c r="Y120" s="128">
        <v>1742.8660174499998</v>
      </c>
    </row>
    <row r="121" spans="1:25" x14ac:dyDescent="0.3">
      <c r="A121" s="133">
        <v>42586</v>
      </c>
      <c r="B121" s="128">
        <v>1797.7273993599999</v>
      </c>
      <c r="C121" s="128">
        <v>1859.8456290500001</v>
      </c>
      <c r="D121" s="128">
        <v>1912.2078050399998</v>
      </c>
      <c r="E121" s="128">
        <v>1927.5900844199998</v>
      </c>
      <c r="F121" s="128">
        <v>1937.11754314</v>
      </c>
      <c r="G121" s="128">
        <v>1936.61585094</v>
      </c>
      <c r="H121" s="128">
        <v>1881.8380829299999</v>
      </c>
      <c r="I121" s="128">
        <v>1870.7501749</v>
      </c>
      <c r="J121" s="128">
        <v>1886.8380650399999</v>
      </c>
      <c r="K121" s="128">
        <v>1904.0186660799998</v>
      </c>
      <c r="L121" s="128">
        <v>1861.86042312</v>
      </c>
      <c r="M121" s="128">
        <v>1840.8911782399998</v>
      </c>
      <c r="N121" s="128">
        <v>1832.0159088399998</v>
      </c>
      <c r="O121" s="128">
        <v>1849.9144673799999</v>
      </c>
      <c r="P121" s="128">
        <v>1843.54958898</v>
      </c>
      <c r="Q121" s="128">
        <v>1834.1965754799999</v>
      </c>
      <c r="R121" s="128">
        <v>1833.48542849</v>
      </c>
      <c r="S121" s="128">
        <v>1837.5039728899999</v>
      </c>
      <c r="T121" s="128">
        <v>1837.5569850599998</v>
      </c>
      <c r="U121" s="128">
        <v>1834.3776738999998</v>
      </c>
      <c r="V121" s="128">
        <v>1852.67386379</v>
      </c>
      <c r="W121" s="128">
        <v>1869.4128018899999</v>
      </c>
      <c r="X121" s="128">
        <v>1836.9640836900001</v>
      </c>
      <c r="Y121" s="128">
        <v>1816.3784445899998</v>
      </c>
    </row>
    <row r="122" spans="1:25" x14ac:dyDescent="0.3">
      <c r="A122" s="133">
        <v>42587</v>
      </c>
      <c r="B122" s="128">
        <v>1742.10928881</v>
      </c>
      <c r="C122" s="128">
        <v>1824.9683618399999</v>
      </c>
      <c r="D122" s="128">
        <v>1871.4093913999998</v>
      </c>
      <c r="E122" s="128">
        <v>1886.9840995099999</v>
      </c>
      <c r="F122" s="128">
        <v>1892.9435485899999</v>
      </c>
      <c r="G122" s="128">
        <v>1897.8725238199997</v>
      </c>
      <c r="H122" s="128">
        <v>1877.17459764</v>
      </c>
      <c r="I122" s="128">
        <v>1776.1478396</v>
      </c>
      <c r="J122" s="128">
        <v>1738.8175034799999</v>
      </c>
      <c r="K122" s="128">
        <v>1746.0292273799998</v>
      </c>
      <c r="L122" s="128">
        <v>1729.2960302099998</v>
      </c>
      <c r="M122" s="128">
        <v>1730.8538027299999</v>
      </c>
      <c r="N122" s="128">
        <v>1726.02180759</v>
      </c>
      <c r="O122" s="128">
        <v>1738.5458409400001</v>
      </c>
      <c r="P122" s="128">
        <v>1734.8106299399999</v>
      </c>
      <c r="Q122" s="128">
        <v>1726.8806634499999</v>
      </c>
      <c r="R122" s="128">
        <v>1723.0105955199999</v>
      </c>
      <c r="S122" s="128">
        <v>1722.2590521199998</v>
      </c>
      <c r="T122" s="128">
        <v>1700.4341913399999</v>
      </c>
      <c r="U122" s="128">
        <v>1726.0007200299999</v>
      </c>
      <c r="V122" s="128">
        <v>1711.0328022299998</v>
      </c>
      <c r="W122" s="128">
        <v>1726.0836585999998</v>
      </c>
      <c r="X122" s="128">
        <v>1696.9329069399998</v>
      </c>
      <c r="Y122" s="128">
        <v>1719.3865030599998</v>
      </c>
    </row>
    <row r="123" spans="1:25" x14ac:dyDescent="0.3">
      <c r="A123" s="133">
        <v>42588</v>
      </c>
      <c r="B123" s="128">
        <v>1780.2196073999999</v>
      </c>
      <c r="C123" s="128">
        <v>1846.8703685499997</v>
      </c>
      <c r="D123" s="128">
        <v>1878.7360232199999</v>
      </c>
      <c r="E123" s="128">
        <v>1903.2706937999999</v>
      </c>
      <c r="F123" s="128">
        <v>1907.1934673899998</v>
      </c>
      <c r="G123" s="128">
        <v>1912.09451883</v>
      </c>
      <c r="H123" s="128">
        <v>1892.3884922099999</v>
      </c>
      <c r="I123" s="128">
        <v>1836.4713208199998</v>
      </c>
      <c r="J123" s="128">
        <v>1755.4111535899999</v>
      </c>
      <c r="K123" s="128">
        <v>1718.3457926399999</v>
      </c>
      <c r="L123" s="128">
        <v>1718.1313401599998</v>
      </c>
      <c r="M123" s="128">
        <v>1708.5383452099998</v>
      </c>
      <c r="N123" s="128">
        <v>1702.9567070000001</v>
      </c>
      <c r="O123" s="128">
        <v>1699.8881043099998</v>
      </c>
      <c r="P123" s="128">
        <v>1691.309442</v>
      </c>
      <c r="Q123" s="128">
        <v>1686.67650665</v>
      </c>
      <c r="R123" s="128">
        <v>1683.56620617</v>
      </c>
      <c r="S123" s="128">
        <v>1683.1001474999998</v>
      </c>
      <c r="T123" s="128">
        <v>1685.7326991899999</v>
      </c>
      <c r="U123" s="128">
        <v>1683.39051819</v>
      </c>
      <c r="V123" s="128">
        <v>1689.03630542</v>
      </c>
      <c r="W123" s="128">
        <v>1716.2752618099998</v>
      </c>
      <c r="X123" s="128">
        <v>1677.6230213399999</v>
      </c>
      <c r="Y123" s="128">
        <v>1700.3548383699999</v>
      </c>
    </row>
    <row r="124" spans="1:25" x14ac:dyDescent="0.3">
      <c r="A124" s="133">
        <v>42589</v>
      </c>
      <c r="B124" s="128">
        <v>1766.3864952899999</v>
      </c>
      <c r="C124" s="128">
        <v>1827.5393472599999</v>
      </c>
      <c r="D124" s="128">
        <v>1878.4690796699999</v>
      </c>
      <c r="E124" s="128">
        <v>1901.3747936699999</v>
      </c>
      <c r="F124" s="128">
        <v>1900.84630846</v>
      </c>
      <c r="G124" s="128">
        <v>1910.5035006000001</v>
      </c>
      <c r="H124" s="128">
        <v>1892.2026454999998</v>
      </c>
      <c r="I124" s="128">
        <v>1967.0548996299999</v>
      </c>
      <c r="J124" s="128">
        <v>1870.7890483099998</v>
      </c>
      <c r="K124" s="128">
        <v>1803.20753264</v>
      </c>
      <c r="L124" s="128">
        <v>1807.2304843099998</v>
      </c>
      <c r="M124" s="128">
        <v>1822.1866011299999</v>
      </c>
      <c r="N124" s="128">
        <v>1821.1700396499998</v>
      </c>
      <c r="O124" s="128">
        <v>1806.46224942</v>
      </c>
      <c r="P124" s="128">
        <v>1800.5957760899998</v>
      </c>
      <c r="Q124" s="128">
        <v>1800.27384594</v>
      </c>
      <c r="R124" s="128">
        <v>1797.5449038599997</v>
      </c>
      <c r="S124" s="128">
        <v>1801.1645529</v>
      </c>
      <c r="T124" s="128">
        <v>1817.9073455699997</v>
      </c>
      <c r="U124" s="128">
        <v>1819.5242389399998</v>
      </c>
      <c r="V124" s="128">
        <v>1831.50454956</v>
      </c>
      <c r="W124" s="128">
        <v>1849.54505666</v>
      </c>
      <c r="X124" s="128">
        <v>1807.6458983800001</v>
      </c>
      <c r="Y124" s="128">
        <v>1820.4454485199999</v>
      </c>
    </row>
    <row r="125" spans="1:25" x14ac:dyDescent="0.3">
      <c r="A125" s="133">
        <v>42590</v>
      </c>
      <c r="B125" s="128">
        <v>1909.5858249400001</v>
      </c>
      <c r="C125" s="128">
        <v>1996.3984329799998</v>
      </c>
      <c r="D125" s="128">
        <v>2051.2843151100001</v>
      </c>
      <c r="E125" s="128">
        <v>2062.9523411700002</v>
      </c>
      <c r="F125" s="128">
        <v>2079.01359417</v>
      </c>
      <c r="G125" s="128">
        <v>2068.9811885500003</v>
      </c>
      <c r="H125" s="128">
        <v>2001.1272739499998</v>
      </c>
      <c r="I125" s="128">
        <v>1923.6348132299997</v>
      </c>
      <c r="J125" s="128">
        <v>1868.1305990599999</v>
      </c>
      <c r="K125" s="128">
        <v>1842.9422370599998</v>
      </c>
      <c r="L125" s="128">
        <v>1793.4371617199999</v>
      </c>
      <c r="M125" s="128">
        <v>1856.5500282099999</v>
      </c>
      <c r="N125" s="128">
        <v>1847.6274605299998</v>
      </c>
      <c r="O125" s="128">
        <v>1859.0328989699999</v>
      </c>
      <c r="P125" s="128">
        <v>1833.7185668599998</v>
      </c>
      <c r="Q125" s="128">
        <v>1776.9364940599999</v>
      </c>
      <c r="R125" s="128">
        <v>1731.8301935</v>
      </c>
      <c r="S125" s="128">
        <v>1746.9765863800001</v>
      </c>
      <c r="T125" s="128">
        <v>1706.5401920799998</v>
      </c>
      <c r="U125" s="128">
        <v>1823.9095793199999</v>
      </c>
      <c r="V125" s="128">
        <v>1832.2716633099999</v>
      </c>
      <c r="W125" s="128">
        <v>1872.2271543099998</v>
      </c>
      <c r="X125" s="128">
        <v>1787.0476911099997</v>
      </c>
      <c r="Y125" s="128">
        <v>1815.8563073999999</v>
      </c>
    </row>
    <row r="126" spans="1:25" x14ac:dyDescent="0.3">
      <c r="A126" s="133">
        <v>42591</v>
      </c>
      <c r="B126" s="128">
        <v>1852.7013996199998</v>
      </c>
      <c r="C126" s="128">
        <v>1928.0428388599998</v>
      </c>
      <c r="D126" s="128">
        <v>1956.1575806099997</v>
      </c>
      <c r="E126" s="128">
        <v>1977.2097853600001</v>
      </c>
      <c r="F126" s="128">
        <v>1987.5381519099999</v>
      </c>
      <c r="G126" s="128">
        <v>1980.2841043599999</v>
      </c>
      <c r="H126" s="128">
        <v>1925.4278696700001</v>
      </c>
      <c r="I126" s="128">
        <v>1907.5236569599999</v>
      </c>
      <c r="J126" s="128">
        <v>1826.1509499399999</v>
      </c>
      <c r="K126" s="128">
        <v>1827.2224983899998</v>
      </c>
      <c r="L126" s="128">
        <v>1838.3278222500001</v>
      </c>
      <c r="M126" s="128">
        <v>1874.01560743</v>
      </c>
      <c r="N126" s="128">
        <v>1871.43950559</v>
      </c>
      <c r="O126" s="128">
        <v>1876.1178132299999</v>
      </c>
      <c r="P126" s="128">
        <v>1893.2491572899999</v>
      </c>
      <c r="Q126" s="128">
        <v>1889.7836513099999</v>
      </c>
      <c r="R126" s="128">
        <v>1880.9671955299998</v>
      </c>
      <c r="S126" s="128">
        <v>1892.2801521099998</v>
      </c>
      <c r="T126" s="128">
        <v>1858.5756654699999</v>
      </c>
      <c r="U126" s="128">
        <v>1859.2763537799999</v>
      </c>
      <c r="V126" s="128">
        <v>1872.06644295</v>
      </c>
      <c r="W126" s="128">
        <v>1900.7492953599999</v>
      </c>
      <c r="X126" s="128">
        <v>1779.2239426599999</v>
      </c>
      <c r="Y126" s="128">
        <v>1812.2138306699999</v>
      </c>
    </row>
    <row r="127" spans="1:25" x14ac:dyDescent="0.3">
      <c r="A127" s="133">
        <v>42592</v>
      </c>
      <c r="B127" s="128">
        <v>1887.0026741699999</v>
      </c>
      <c r="C127" s="128">
        <v>1933.3518832799998</v>
      </c>
      <c r="D127" s="128">
        <v>1961.5934189899999</v>
      </c>
      <c r="E127" s="128">
        <v>1983.5428905299998</v>
      </c>
      <c r="F127" s="128">
        <v>1998.5520690599999</v>
      </c>
      <c r="G127" s="128">
        <v>1995.2614345099998</v>
      </c>
      <c r="H127" s="128">
        <v>1945.53250108</v>
      </c>
      <c r="I127" s="128">
        <v>1928.8716683099999</v>
      </c>
      <c r="J127" s="128">
        <v>1843.4593227299999</v>
      </c>
      <c r="K127" s="128">
        <v>1840.4971157799998</v>
      </c>
      <c r="L127" s="128">
        <v>1909.1306286199999</v>
      </c>
      <c r="M127" s="128">
        <v>1981.7676402899999</v>
      </c>
      <c r="N127" s="128">
        <v>1989.3080077399998</v>
      </c>
      <c r="O127" s="128">
        <v>2042.8384391</v>
      </c>
      <c r="P127" s="128">
        <v>2018.3742001099999</v>
      </c>
      <c r="Q127" s="128">
        <v>1914.32460191</v>
      </c>
      <c r="R127" s="128">
        <v>1929.3851344699999</v>
      </c>
      <c r="S127" s="128">
        <v>2017.90960129</v>
      </c>
      <c r="T127" s="128">
        <v>2039.1982381299999</v>
      </c>
      <c r="U127" s="128">
        <v>2022.5516154599998</v>
      </c>
      <c r="V127" s="128">
        <v>2016.9503657399998</v>
      </c>
      <c r="W127" s="128">
        <v>1880.2889715700001</v>
      </c>
      <c r="X127" s="128">
        <v>1838.2799064099997</v>
      </c>
      <c r="Y127" s="128">
        <v>1866.2737176399999</v>
      </c>
    </row>
    <row r="128" spans="1:25" x14ac:dyDescent="0.3">
      <c r="A128" s="133">
        <v>42593</v>
      </c>
      <c r="B128" s="128">
        <v>1941.7275550299998</v>
      </c>
      <c r="C128" s="128">
        <v>2003.6845499999999</v>
      </c>
      <c r="D128" s="128">
        <v>2029.39569289</v>
      </c>
      <c r="E128" s="128">
        <v>2049.65993751</v>
      </c>
      <c r="F128" s="128">
        <v>2061.8464743600002</v>
      </c>
      <c r="G128" s="128">
        <v>2059.8452546200001</v>
      </c>
      <c r="H128" s="128">
        <v>2002.7703214799999</v>
      </c>
      <c r="I128" s="128">
        <v>2010.7128774400001</v>
      </c>
      <c r="J128" s="128">
        <v>1916.1890711999999</v>
      </c>
      <c r="K128" s="128">
        <v>1896.7485288999999</v>
      </c>
      <c r="L128" s="128">
        <v>1876.6604415899999</v>
      </c>
      <c r="M128" s="128">
        <v>1872.7832380099999</v>
      </c>
      <c r="N128" s="128">
        <v>1866.39104251</v>
      </c>
      <c r="O128" s="128">
        <v>1905.6391364799999</v>
      </c>
      <c r="P128" s="128">
        <v>1908.8866968499999</v>
      </c>
      <c r="Q128" s="128">
        <v>1839.84091061</v>
      </c>
      <c r="R128" s="128">
        <v>1817.8878929599998</v>
      </c>
      <c r="S128" s="128">
        <v>1818.7100099199999</v>
      </c>
      <c r="T128" s="128">
        <v>1808.3852138699999</v>
      </c>
      <c r="U128" s="128">
        <v>1798.6440411299998</v>
      </c>
      <c r="V128" s="128">
        <v>1810.2018536599999</v>
      </c>
      <c r="W128" s="128">
        <v>1824.64185372</v>
      </c>
      <c r="X128" s="128">
        <v>1778.85881094</v>
      </c>
      <c r="Y128" s="128">
        <v>1845.0274511</v>
      </c>
    </row>
    <row r="129" spans="1:25" x14ac:dyDescent="0.3">
      <c r="A129" s="133">
        <v>42594</v>
      </c>
      <c r="B129" s="128">
        <v>1922.13247256</v>
      </c>
      <c r="C129" s="128">
        <v>1983.6544337599998</v>
      </c>
      <c r="D129" s="128">
        <v>2008.3401769199997</v>
      </c>
      <c r="E129" s="128">
        <v>2021.3208698199999</v>
      </c>
      <c r="F129" s="128">
        <v>2040.9331958799999</v>
      </c>
      <c r="G129" s="128">
        <v>2032.8223534599999</v>
      </c>
      <c r="H129" s="128">
        <v>1996.06202659</v>
      </c>
      <c r="I129" s="128">
        <v>1968.5416193899998</v>
      </c>
      <c r="J129" s="128">
        <v>1888.6945651499998</v>
      </c>
      <c r="K129" s="128">
        <v>1848.5286446099999</v>
      </c>
      <c r="L129" s="128">
        <v>1842.7123412999999</v>
      </c>
      <c r="M129" s="128">
        <v>1867.1685697599999</v>
      </c>
      <c r="N129" s="128">
        <v>1835.0601609999999</v>
      </c>
      <c r="O129" s="128">
        <v>1873.89767921</v>
      </c>
      <c r="P129" s="128">
        <v>1820.79561936</v>
      </c>
      <c r="Q129" s="128">
        <v>1830.48104446</v>
      </c>
      <c r="R129" s="128">
        <v>1839.0201194199999</v>
      </c>
      <c r="S129" s="128">
        <v>1851.63539427</v>
      </c>
      <c r="T129" s="128">
        <v>1810.7897567099999</v>
      </c>
      <c r="U129" s="128">
        <v>1738.1518826699998</v>
      </c>
      <c r="V129" s="128">
        <v>1766.39732531</v>
      </c>
      <c r="W129" s="128">
        <v>1792.88301497</v>
      </c>
      <c r="X129" s="128">
        <v>1778.9442623499999</v>
      </c>
      <c r="Y129" s="128">
        <v>1834.92129546</v>
      </c>
    </row>
    <row r="130" spans="1:25" x14ac:dyDescent="0.3">
      <c r="A130" s="133">
        <v>42595</v>
      </c>
      <c r="B130" s="128">
        <v>1872.7802680299999</v>
      </c>
      <c r="C130" s="128">
        <v>1945.28805562</v>
      </c>
      <c r="D130" s="128">
        <v>1973.2635286699999</v>
      </c>
      <c r="E130" s="128">
        <v>2000.4367868899999</v>
      </c>
      <c r="F130" s="128">
        <v>1997.6013623599999</v>
      </c>
      <c r="G130" s="128">
        <v>1994.8321109999999</v>
      </c>
      <c r="H130" s="128">
        <v>1965.56283173</v>
      </c>
      <c r="I130" s="128">
        <v>1973.8415206399998</v>
      </c>
      <c r="J130" s="128">
        <v>1892.9251550299998</v>
      </c>
      <c r="K130" s="128">
        <v>1840.3153122900001</v>
      </c>
      <c r="L130" s="128">
        <v>1843.18825309</v>
      </c>
      <c r="M130" s="128">
        <v>1822.9785827899998</v>
      </c>
      <c r="N130" s="128">
        <v>1804.6334610799997</v>
      </c>
      <c r="O130" s="128">
        <v>1804.7593855499999</v>
      </c>
      <c r="P130" s="128">
        <v>1791.7431402699999</v>
      </c>
      <c r="Q130" s="128">
        <v>1792.6516341999998</v>
      </c>
      <c r="R130" s="128">
        <v>1799.4720629999999</v>
      </c>
      <c r="S130" s="128">
        <v>1803.6746060099999</v>
      </c>
      <c r="T130" s="128">
        <v>1806.5370676</v>
      </c>
      <c r="U130" s="128">
        <v>1810.5495163200001</v>
      </c>
      <c r="V130" s="128">
        <v>1826.7472098599999</v>
      </c>
      <c r="W130" s="128">
        <v>1837.7962101199998</v>
      </c>
      <c r="X130" s="128">
        <v>1788.6849702799998</v>
      </c>
      <c r="Y130" s="128">
        <v>1824.8876689799999</v>
      </c>
    </row>
    <row r="131" spans="1:25" x14ac:dyDescent="0.3">
      <c r="A131" s="133">
        <v>42596</v>
      </c>
      <c r="B131" s="128">
        <v>1888.2427493299999</v>
      </c>
      <c r="C131" s="128">
        <v>1943.1830212699999</v>
      </c>
      <c r="D131" s="128">
        <v>1962.5881456699999</v>
      </c>
      <c r="E131" s="128">
        <v>2000.0136567299999</v>
      </c>
      <c r="F131" s="128">
        <v>2010.3711410199999</v>
      </c>
      <c r="G131" s="128">
        <v>2019.6991633499999</v>
      </c>
      <c r="H131" s="128">
        <v>1989.6225285999999</v>
      </c>
      <c r="I131" s="128">
        <v>1995.2935714899997</v>
      </c>
      <c r="J131" s="128">
        <v>1904.92448472</v>
      </c>
      <c r="K131" s="128">
        <v>1823.57013087</v>
      </c>
      <c r="L131" s="128">
        <v>1804.99013872</v>
      </c>
      <c r="M131" s="128">
        <v>1849.8727432499998</v>
      </c>
      <c r="N131" s="128">
        <v>1855.40617774</v>
      </c>
      <c r="O131" s="128">
        <v>1863.6806154099997</v>
      </c>
      <c r="P131" s="128">
        <v>1857.9838108799997</v>
      </c>
      <c r="Q131" s="128">
        <v>1848.37731018</v>
      </c>
      <c r="R131" s="128">
        <v>1844.41444725</v>
      </c>
      <c r="S131" s="128">
        <v>1855.2669891200001</v>
      </c>
      <c r="T131" s="128">
        <v>1854.5501679500001</v>
      </c>
      <c r="U131" s="128">
        <v>1860.3085574699999</v>
      </c>
      <c r="V131" s="128">
        <v>1834.5878290899998</v>
      </c>
      <c r="W131" s="128">
        <v>1795.4950973299999</v>
      </c>
      <c r="X131" s="128">
        <v>1794.5191313099999</v>
      </c>
      <c r="Y131" s="128">
        <v>1885.0465762699998</v>
      </c>
    </row>
    <row r="132" spans="1:25" x14ac:dyDescent="0.3">
      <c r="A132" s="133">
        <v>42597</v>
      </c>
      <c r="B132" s="128">
        <v>1830.95343699</v>
      </c>
      <c r="C132" s="128">
        <v>2016.77965797</v>
      </c>
      <c r="D132" s="128">
        <v>2004.7045297699999</v>
      </c>
      <c r="E132" s="128">
        <v>2032.94146475</v>
      </c>
      <c r="F132" s="128">
        <v>2039.4034361399999</v>
      </c>
      <c r="G132" s="128">
        <v>2033.6384080299999</v>
      </c>
      <c r="H132" s="128">
        <v>1999.0845483099999</v>
      </c>
      <c r="I132" s="128">
        <v>1990.5931830299999</v>
      </c>
      <c r="J132" s="128">
        <v>1882.4428703199999</v>
      </c>
      <c r="K132" s="128">
        <v>1803.6473875199999</v>
      </c>
      <c r="L132" s="128">
        <v>1754.94824253</v>
      </c>
      <c r="M132" s="128">
        <v>1750.0843043699999</v>
      </c>
      <c r="N132" s="128">
        <v>1769.49977767</v>
      </c>
      <c r="O132" s="128">
        <v>1775.9180504899998</v>
      </c>
      <c r="P132" s="128">
        <v>1784.3008558899999</v>
      </c>
      <c r="Q132" s="128">
        <v>1781.10093351</v>
      </c>
      <c r="R132" s="128">
        <v>1778.8841856500001</v>
      </c>
      <c r="S132" s="128">
        <v>1779.7822830899997</v>
      </c>
      <c r="T132" s="128">
        <v>1915.4547819899999</v>
      </c>
      <c r="U132" s="128">
        <v>1723.6166761799998</v>
      </c>
      <c r="V132" s="128">
        <v>1745.0590313299999</v>
      </c>
      <c r="W132" s="128">
        <v>1750.3821623299998</v>
      </c>
      <c r="X132" s="128">
        <v>1775.6626077399999</v>
      </c>
      <c r="Y132" s="128">
        <v>1863.2073112999999</v>
      </c>
    </row>
    <row r="133" spans="1:25" x14ac:dyDescent="0.3">
      <c r="A133" s="133">
        <v>42598</v>
      </c>
      <c r="B133" s="128">
        <v>1910.3907823299999</v>
      </c>
      <c r="C133" s="128">
        <v>1974.91449889</v>
      </c>
      <c r="D133" s="128">
        <v>2021.1553773099999</v>
      </c>
      <c r="E133" s="128">
        <v>2044.3036943599998</v>
      </c>
      <c r="F133" s="128">
        <v>2057.3954770700002</v>
      </c>
      <c r="G133" s="128">
        <v>2054.2807594800001</v>
      </c>
      <c r="H133" s="128">
        <v>2007.6018529099999</v>
      </c>
      <c r="I133" s="128">
        <v>1939.33066618</v>
      </c>
      <c r="J133" s="128">
        <v>1842.0472135799998</v>
      </c>
      <c r="K133" s="128">
        <v>1784.6549008499999</v>
      </c>
      <c r="L133" s="128">
        <v>1738.1023464699999</v>
      </c>
      <c r="M133" s="128">
        <v>1749.4884999499998</v>
      </c>
      <c r="N133" s="128">
        <v>2006.2311191900001</v>
      </c>
      <c r="O133" s="128">
        <v>2105.7856861</v>
      </c>
      <c r="P133" s="128">
        <v>2723.2653790300001</v>
      </c>
      <c r="Q133" s="128">
        <v>1785.0437841799999</v>
      </c>
      <c r="R133" s="128">
        <v>1832.4133067999999</v>
      </c>
      <c r="S133" s="128">
        <v>1906.2481045699999</v>
      </c>
      <c r="T133" s="128">
        <v>1855.7551156699999</v>
      </c>
      <c r="U133" s="128">
        <v>1882.9753768799999</v>
      </c>
      <c r="V133" s="128">
        <v>1674.4117233499999</v>
      </c>
      <c r="W133" s="128">
        <v>1643.5237160099998</v>
      </c>
      <c r="X133" s="128">
        <v>1694.4426571799997</v>
      </c>
      <c r="Y133" s="128">
        <v>1783.1260426599999</v>
      </c>
    </row>
    <row r="134" spans="1:25" x14ac:dyDescent="0.3">
      <c r="A134" s="133">
        <v>42599</v>
      </c>
      <c r="B134" s="128">
        <v>1801.1847916099998</v>
      </c>
      <c r="C134" s="128">
        <v>1840.8202137199999</v>
      </c>
      <c r="D134" s="128">
        <v>1856.9170840599998</v>
      </c>
      <c r="E134" s="128">
        <v>1875.27437725</v>
      </c>
      <c r="F134" s="128">
        <v>1874.1390599099998</v>
      </c>
      <c r="G134" s="128">
        <v>1819.2616070799997</v>
      </c>
      <c r="H134" s="128">
        <v>1822.8449813199998</v>
      </c>
      <c r="I134" s="128">
        <v>1740.14675511</v>
      </c>
      <c r="J134" s="128">
        <v>1635.9966730799999</v>
      </c>
      <c r="K134" s="128">
        <v>1577.6970008599999</v>
      </c>
      <c r="L134" s="128">
        <v>1571.68119619</v>
      </c>
      <c r="M134" s="128">
        <v>1561.1593583499998</v>
      </c>
      <c r="N134" s="128">
        <v>1577.3532659099999</v>
      </c>
      <c r="O134" s="128">
        <v>1538.17119252</v>
      </c>
      <c r="P134" s="128">
        <v>1533.81896517</v>
      </c>
      <c r="Q134" s="128">
        <v>1539.9989307899998</v>
      </c>
      <c r="R134" s="128">
        <v>1565.83786945</v>
      </c>
      <c r="S134" s="128">
        <v>1606.07435158</v>
      </c>
      <c r="T134" s="128">
        <v>1618.3092325499999</v>
      </c>
      <c r="U134" s="128">
        <v>1633.7158475899998</v>
      </c>
      <c r="V134" s="128">
        <v>1602.10182706</v>
      </c>
      <c r="W134" s="128">
        <v>1608.1742913199998</v>
      </c>
      <c r="X134" s="128">
        <v>1609.90207717</v>
      </c>
      <c r="Y134" s="128">
        <v>1640.3520527999999</v>
      </c>
    </row>
    <row r="135" spans="1:25" x14ac:dyDescent="0.3">
      <c r="A135" s="133">
        <v>42600</v>
      </c>
      <c r="B135" s="128">
        <v>1633.5344768099999</v>
      </c>
      <c r="C135" s="128">
        <v>1640.5779496299999</v>
      </c>
      <c r="D135" s="128">
        <v>1653.87939665</v>
      </c>
      <c r="E135" s="128">
        <v>1705.2784922899998</v>
      </c>
      <c r="F135" s="128">
        <v>1691.5859172099999</v>
      </c>
      <c r="G135" s="128">
        <v>1676.6511031099999</v>
      </c>
      <c r="H135" s="128">
        <v>1689.3434430499999</v>
      </c>
      <c r="I135" s="128">
        <v>1622.5604609999998</v>
      </c>
      <c r="J135" s="128">
        <v>1564.9894245599999</v>
      </c>
      <c r="K135" s="128">
        <v>1528.67006507</v>
      </c>
      <c r="L135" s="128">
        <v>1508.1217468099999</v>
      </c>
      <c r="M135" s="128">
        <v>1530.9421900899999</v>
      </c>
      <c r="N135" s="128">
        <v>1572.65692911</v>
      </c>
      <c r="O135" s="128">
        <v>1597.32660313</v>
      </c>
      <c r="P135" s="128">
        <v>1624.6636610799999</v>
      </c>
      <c r="Q135" s="128">
        <v>1622.6103476699998</v>
      </c>
      <c r="R135" s="128">
        <v>1643.1321114999998</v>
      </c>
      <c r="S135" s="128">
        <v>1653.7956281499999</v>
      </c>
      <c r="T135" s="128">
        <v>1652.6032682399998</v>
      </c>
      <c r="U135" s="128">
        <v>1672.8833641799999</v>
      </c>
      <c r="V135" s="128">
        <v>1582.6900298799999</v>
      </c>
      <c r="W135" s="128">
        <v>1606.7735310199998</v>
      </c>
      <c r="X135" s="128">
        <v>1495.8722770699999</v>
      </c>
      <c r="Y135" s="128">
        <v>1468.55424548</v>
      </c>
    </row>
    <row r="136" spans="1:25" x14ac:dyDescent="0.3">
      <c r="A136" s="133">
        <v>42601</v>
      </c>
      <c r="B136" s="128">
        <v>1532.2645243599998</v>
      </c>
      <c r="C136" s="128">
        <v>1569.79519762</v>
      </c>
      <c r="D136" s="128">
        <v>1577.0788045499999</v>
      </c>
      <c r="E136" s="128">
        <v>1569.8259038199999</v>
      </c>
      <c r="F136" s="128">
        <v>1590.8274480099999</v>
      </c>
      <c r="G136" s="128">
        <v>1599.1358933199999</v>
      </c>
      <c r="H136" s="128">
        <v>1562.3504719999999</v>
      </c>
      <c r="I136" s="128">
        <v>1586.7739691199999</v>
      </c>
      <c r="J136" s="128">
        <v>1606.92108831</v>
      </c>
      <c r="K136" s="128">
        <v>1582.3315132799999</v>
      </c>
      <c r="L136" s="128">
        <v>1588.3958323099998</v>
      </c>
      <c r="M136" s="128">
        <v>1607.58362915</v>
      </c>
      <c r="N136" s="128">
        <v>1619.4301934699999</v>
      </c>
      <c r="O136" s="128">
        <v>1627.7830536499998</v>
      </c>
      <c r="P136" s="128">
        <v>1928.4980783099998</v>
      </c>
      <c r="Q136" s="128">
        <v>2538.7206105200003</v>
      </c>
      <c r="R136" s="128">
        <v>1577.0722776</v>
      </c>
      <c r="S136" s="128">
        <v>1695.4014324399998</v>
      </c>
      <c r="T136" s="128">
        <v>1709.6318654099998</v>
      </c>
      <c r="U136" s="128">
        <v>1717.4525059699999</v>
      </c>
      <c r="V136" s="128">
        <v>1711.3870774699999</v>
      </c>
      <c r="W136" s="128">
        <v>1705.46224082</v>
      </c>
      <c r="X136" s="128">
        <v>1672.6449343899999</v>
      </c>
      <c r="Y136" s="128">
        <v>1707.23223097</v>
      </c>
    </row>
    <row r="137" spans="1:25" x14ac:dyDescent="0.3">
      <c r="A137" s="133">
        <v>42602</v>
      </c>
      <c r="B137" s="128">
        <v>1736.06964778</v>
      </c>
      <c r="C137" s="128">
        <v>1758.67959761</v>
      </c>
      <c r="D137" s="128">
        <v>1795.0546826699999</v>
      </c>
      <c r="E137" s="128">
        <v>1824.5120096599999</v>
      </c>
      <c r="F137" s="128">
        <v>1834.7225333999997</v>
      </c>
      <c r="G137" s="128">
        <v>1831.9439829599999</v>
      </c>
      <c r="H137" s="128">
        <v>1838.9148442999999</v>
      </c>
      <c r="I137" s="128">
        <v>1829.4399415699997</v>
      </c>
      <c r="J137" s="128">
        <v>1775.0240624799999</v>
      </c>
      <c r="K137" s="128">
        <v>1728.9218965399998</v>
      </c>
      <c r="L137" s="128">
        <v>1710.9951234999999</v>
      </c>
      <c r="M137" s="128">
        <v>1821.07410534</v>
      </c>
      <c r="N137" s="128">
        <v>1816.16455053</v>
      </c>
      <c r="O137" s="128">
        <v>1823.4514581199999</v>
      </c>
      <c r="P137" s="128">
        <v>1804.5357999</v>
      </c>
      <c r="Q137" s="128">
        <v>1784.6985714800001</v>
      </c>
      <c r="R137" s="128">
        <v>1751.7523770799999</v>
      </c>
      <c r="S137" s="128">
        <v>1731.2049505299999</v>
      </c>
      <c r="T137" s="128">
        <v>1729.39135814</v>
      </c>
      <c r="U137" s="128">
        <v>1731.5950935899998</v>
      </c>
      <c r="V137" s="128">
        <v>1723.7192575899999</v>
      </c>
      <c r="W137" s="128">
        <v>1704.4474670099999</v>
      </c>
      <c r="X137" s="128">
        <v>1725.61511008</v>
      </c>
      <c r="Y137" s="128">
        <v>1772.6154562599997</v>
      </c>
    </row>
    <row r="138" spans="1:25" x14ac:dyDescent="0.3">
      <c r="A138" s="133">
        <v>42603</v>
      </c>
      <c r="B138" s="128">
        <v>1863.7052665099998</v>
      </c>
      <c r="C138" s="128">
        <v>1923.4226017599999</v>
      </c>
      <c r="D138" s="128">
        <v>1977.3994507800001</v>
      </c>
      <c r="E138" s="128">
        <v>2000.6375280199998</v>
      </c>
      <c r="F138" s="128">
        <v>2011.1973951099999</v>
      </c>
      <c r="G138" s="128">
        <v>2008.8936208699999</v>
      </c>
      <c r="H138" s="128">
        <v>1985.66025212</v>
      </c>
      <c r="I138" s="128">
        <v>1946.72549379</v>
      </c>
      <c r="J138" s="128">
        <v>1852.5605321399999</v>
      </c>
      <c r="K138" s="128">
        <v>1762.6367130299998</v>
      </c>
      <c r="L138" s="128">
        <v>1760.0964690199999</v>
      </c>
      <c r="M138" s="128">
        <v>1814.7725052399999</v>
      </c>
      <c r="N138" s="128">
        <v>1819.17412522</v>
      </c>
      <c r="O138" s="128">
        <v>1829.7615068099999</v>
      </c>
      <c r="P138" s="128">
        <v>1812.8953191499998</v>
      </c>
      <c r="Q138" s="128">
        <v>1814.0454221499999</v>
      </c>
      <c r="R138" s="128">
        <v>1790.4369285099999</v>
      </c>
      <c r="S138" s="128">
        <v>1789.0264683599999</v>
      </c>
      <c r="T138" s="128">
        <v>1790.97536775</v>
      </c>
      <c r="U138" s="128">
        <v>1799.9794737099999</v>
      </c>
      <c r="V138" s="128">
        <v>1741.3878407</v>
      </c>
      <c r="W138" s="128">
        <v>1837.2094643200001</v>
      </c>
      <c r="X138" s="128">
        <v>1811.3708483999999</v>
      </c>
      <c r="Y138" s="128">
        <v>1763.5585814799999</v>
      </c>
    </row>
    <row r="139" spans="1:25" x14ac:dyDescent="0.3">
      <c r="A139" s="133">
        <v>42604</v>
      </c>
      <c r="B139" s="128">
        <v>1771.1136815399998</v>
      </c>
      <c r="C139" s="128">
        <v>1847.3496404499999</v>
      </c>
      <c r="D139" s="128">
        <v>1891.8223366999998</v>
      </c>
      <c r="E139" s="128">
        <v>1883.8643195399998</v>
      </c>
      <c r="F139" s="128">
        <v>1903.2131195899999</v>
      </c>
      <c r="G139" s="128">
        <v>1918.1472269399999</v>
      </c>
      <c r="H139" s="128">
        <v>1861.0140645499998</v>
      </c>
      <c r="I139" s="128">
        <v>1806.9353975399999</v>
      </c>
      <c r="J139" s="128">
        <v>1717.2347615699998</v>
      </c>
      <c r="K139" s="128">
        <v>1671.3044844999999</v>
      </c>
      <c r="L139" s="128">
        <v>1692.90619395</v>
      </c>
      <c r="M139" s="128">
        <v>1744.9240298799998</v>
      </c>
      <c r="N139" s="128">
        <v>1725.55809798</v>
      </c>
      <c r="O139" s="128">
        <v>1723.8227848999998</v>
      </c>
      <c r="P139" s="128">
        <v>1724.21350061</v>
      </c>
      <c r="Q139" s="128">
        <v>1722.86174439</v>
      </c>
      <c r="R139" s="128">
        <v>1714.22196831</v>
      </c>
      <c r="S139" s="128">
        <v>1719.07737327</v>
      </c>
      <c r="T139" s="128">
        <v>1635.1931140199999</v>
      </c>
      <c r="U139" s="128">
        <v>1671.4814164099998</v>
      </c>
      <c r="V139" s="128">
        <v>1714.3971297799999</v>
      </c>
      <c r="W139" s="128">
        <v>1711.2777850499999</v>
      </c>
      <c r="X139" s="128">
        <v>1684.7389002299999</v>
      </c>
      <c r="Y139" s="128">
        <v>1734.75850956</v>
      </c>
    </row>
    <row r="140" spans="1:25" x14ac:dyDescent="0.3">
      <c r="A140" s="133">
        <v>42605</v>
      </c>
      <c r="B140" s="128">
        <v>1806.80072997</v>
      </c>
      <c r="C140" s="128">
        <v>1864.6964711399999</v>
      </c>
      <c r="D140" s="128">
        <v>1899.8636100799999</v>
      </c>
      <c r="E140" s="128">
        <v>1892.4207047699999</v>
      </c>
      <c r="F140" s="128">
        <v>1917.8390639699999</v>
      </c>
      <c r="G140" s="128">
        <v>1927.7232008599999</v>
      </c>
      <c r="H140" s="128">
        <v>1923.8319707499998</v>
      </c>
      <c r="I140" s="128">
        <v>1871.8403840999999</v>
      </c>
      <c r="J140" s="128">
        <v>1943.0117203499999</v>
      </c>
      <c r="K140" s="128">
        <v>1725.4028671499998</v>
      </c>
      <c r="L140" s="128">
        <v>1707.9520191099998</v>
      </c>
      <c r="M140" s="128">
        <v>1700.2822988699997</v>
      </c>
      <c r="N140" s="128">
        <v>1658.02839612</v>
      </c>
      <c r="O140" s="128">
        <v>1681.8547818899999</v>
      </c>
      <c r="P140" s="128">
        <v>1675.13733776</v>
      </c>
      <c r="Q140" s="128">
        <v>1666.8634516899999</v>
      </c>
      <c r="R140" s="128">
        <v>1709.61495313</v>
      </c>
      <c r="S140" s="128">
        <v>1704.0258493399999</v>
      </c>
      <c r="T140" s="128">
        <v>1698.9424466999999</v>
      </c>
      <c r="U140" s="128">
        <v>1693.0242445199999</v>
      </c>
      <c r="V140" s="128">
        <v>1715.0044469799998</v>
      </c>
      <c r="W140" s="128">
        <v>1721.6742647999999</v>
      </c>
      <c r="X140" s="128">
        <v>1813.44034351</v>
      </c>
      <c r="Y140" s="128">
        <v>1780.8518755799998</v>
      </c>
    </row>
    <row r="141" spans="1:25" x14ac:dyDescent="0.3">
      <c r="A141" s="133">
        <v>42606</v>
      </c>
      <c r="B141" s="128">
        <v>1888.7441420399998</v>
      </c>
      <c r="C141" s="128">
        <v>1960.1726987299999</v>
      </c>
      <c r="D141" s="128">
        <v>1982.9249171199999</v>
      </c>
      <c r="E141" s="128">
        <v>1991.2411338899999</v>
      </c>
      <c r="F141" s="128">
        <v>1945.40989302</v>
      </c>
      <c r="G141" s="128">
        <v>1964.6745596099997</v>
      </c>
      <c r="H141" s="128">
        <v>1920.3819420799998</v>
      </c>
      <c r="I141" s="128">
        <v>1878.9399973</v>
      </c>
      <c r="J141" s="128">
        <v>1817.57069802</v>
      </c>
      <c r="K141" s="128">
        <v>1745.33836686</v>
      </c>
      <c r="L141" s="128">
        <v>1737.2600530499999</v>
      </c>
      <c r="M141" s="128">
        <v>1797.6287863</v>
      </c>
      <c r="N141" s="128">
        <v>1763.62254257</v>
      </c>
      <c r="O141" s="128">
        <v>1816.85381059</v>
      </c>
      <c r="P141" s="128">
        <v>1827.9146682999999</v>
      </c>
      <c r="Q141" s="128">
        <v>1785.0080629299998</v>
      </c>
      <c r="R141" s="128">
        <v>1767.5340803899999</v>
      </c>
      <c r="S141" s="128">
        <v>1763.96552632</v>
      </c>
      <c r="T141" s="128">
        <v>1801.2893044800001</v>
      </c>
      <c r="U141" s="128">
        <v>1826.8450832799999</v>
      </c>
      <c r="V141" s="128">
        <v>1841.3544869199998</v>
      </c>
      <c r="W141" s="128">
        <v>1848.1856855399999</v>
      </c>
      <c r="X141" s="128">
        <v>1776.0180871099999</v>
      </c>
      <c r="Y141" s="128">
        <v>1775.90513257</v>
      </c>
    </row>
    <row r="142" spans="1:25" x14ac:dyDescent="0.3">
      <c r="A142" s="133">
        <v>42607</v>
      </c>
      <c r="B142" s="128">
        <v>1839.88890354</v>
      </c>
      <c r="C142" s="128">
        <v>1982.1849569399999</v>
      </c>
      <c r="D142" s="128">
        <v>2031.5480003499999</v>
      </c>
      <c r="E142" s="128">
        <v>2039.4118231</v>
      </c>
      <c r="F142" s="128">
        <v>2038.0060526199998</v>
      </c>
      <c r="G142" s="128">
        <v>2020.2418428999999</v>
      </c>
      <c r="H142" s="128">
        <v>1971.3590514499999</v>
      </c>
      <c r="I142" s="128">
        <v>1774.28673228</v>
      </c>
      <c r="J142" s="128">
        <v>1705.4001699200001</v>
      </c>
      <c r="K142" s="128">
        <v>1651.24799059</v>
      </c>
      <c r="L142" s="128">
        <v>1650.69942363</v>
      </c>
      <c r="M142" s="128">
        <v>1708.3140909299998</v>
      </c>
      <c r="N142" s="128">
        <v>1716.1547025899999</v>
      </c>
      <c r="O142" s="128">
        <v>1723.24763014</v>
      </c>
      <c r="P142" s="128">
        <v>1685.39277027</v>
      </c>
      <c r="Q142" s="128">
        <v>1685.78612761</v>
      </c>
      <c r="R142" s="128">
        <v>1676.0109709999999</v>
      </c>
      <c r="S142" s="128">
        <v>1680.4144590199999</v>
      </c>
      <c r="T142" s="128">
        <v>1718.2729971399999</v>
      </c>
      <c r="U142" s="128">
        <v>1700.7108894</v>
      </c>
      <c r="V142" s="128">
        <v>1730.0823091</v>
      </c>
      <c r="W142" s="128">
        <v>1730.0029280299998</v>
      </c>
      <c r="X142" s="128">
        <v>1675.9596723899999</v>
      </c>
      <c r="Y142" s="128">
        <v>1686.8426265399999</v>
      </c>
    </row>
    <row r="143" spans="1:25" x14ac:dyDescent="0.3">
      <c r="A143" s="133">
        <v>42608</v>
      </c>
      <c r="B143" s="128">
        <v>1771.054018</v>
      </c>
      <c r="C143" s="128">
        <v>1825.22482096</v>
      </c>
      <c r="D143" s="128">
        <v>1864.5636625699999</v>
      </c>
      <c r="E143" s="128">
        <v>1876.1398615799999</v>
      </c>
      <c r="F143" s="128">
        <v>1879.7139566999999</v>
      </c>
      <c r="G143" s="128">
        <v>1875.0616782899999</v>
      </c>
      <c r="H143" s="128">
        <v>1832.3486458499999</v>
      </c>
      <c r="I143" s="128">
        <v>1746.9842422699999</v>
      </c>
      <c r="J143" s="128">
        <v>1679.1479042799999</v>
      </c>
      <c r="K143" s="128">
        <v>1635.7329345699998</v>
      </c>
      <c r="L143" s="128">
        <v>1637.5446354599999</v>
      </c>
      <c r="M143" s="128">
        <v>1667.07110969</v>
      </c>
      <c r="N143" s="128">
        <v>1663.6530445799999</v>
      </c>
      <c r="O143" s="128">
        <v>1682.0820511899999</v>
      </c>
      <c r="P143" s="128">
        <v>1684.78130154</v>
      </c>
      <c r="Q143" s="128">
        <v>1672.1382043899998</v>
      </c>
      <c r="R143" s="128">
        <v>1658.75705481</v>
      </c>
      <c r="S143" s="128">
        <v>1657.4424063699998</v>
      </c>
      <c r="T143" s="128">
        <v>1658.6773853899999</v>
      </c>
      <c r="U143" s="128">
        <v>1664.1528668399999</v>
      </c>
      <c r="V143" s="128">
        <v>1681.3916039499998</v>
      </c>
      <c r="W143" s="128">
        <v>1691.7547714999998</v>
      </c>
      <c r="X143" s="128">
        <v>1654.4348599399998</v>
      </c>
      <c r="Y143" s="128">
        <v>1672.84626968</v>
      </c>
    </row>
    <row r="144" spans="1:25" x14ac:dyDescent="0.3">
      <c r="A144" s="133">
        <v>42609</v>
      </c>
      <c r="B144" s="128">
        <v>1717.6792405899998</v>
      </c>
      <c r="C144" s="128">
        <v>1772.5549131499999</v>
      </c>
      <c r="D144" s="128">
        <v>1806.92452411</v>
      </c>
      <c r="E144" s="128">
        <v>1823.30423567</v>
      </c>
      <c r="F144" s="128">
        <v>1816.0415048899999</v>
      </c>
      <c r="G144" s="128">
        <v>1813.7200778099998</v>
      </c>
      <c r="H144" s="128">
        <v>1801.56723764</v>
      </c>
      <c r="I144" s="128">
        <v>1801.5666907799998</v>
      </c>
      <c r="J144" s="128">
        <v>1749.2869684</v>
      </c>
      <c r="K144" s="128">
        <v>1695.5914483999998</v>
      </c>
      <c r="L144" s="128">
        <v>1751.6677157799998</v>
      </c>
      <c r="M144" s="128">
        <v>1840.48908302</v>
      </c>
      <c r="N144" s="128">
        <v>1874.87872408</v>
      </c>
      <c r="O144" s="128">
        <v>1850.5375502599998</v>
      </c>
      <c r="P144" s="128">
        <v>1802.9243074799999</v>
      </c>
      <c r="Q144" s="128">
        <v>1786.7205387799997</v>
      </c>
      <c r="R144" s="128">
        <v>1762.8897231799999</v>
      </c>
      <c r="S144" s="128">
        <v>1761.8930365499998</v>
      </c>
      <c r="T144" s="128">
        <v>1767.6869466599999</v>
      </c>
      <c r="U144" s="128">
        <v>1766.0858558299999</v>
      </c>
      <c r="V144" s="128">
        <v>1787.5508863999999</v>
      </c>
      <c r="W144" s="128">
        <v>1811.2833094800001</v>
      </c>
      <c r="X144" s="128">
        <v>1746.3935246999999</v>
      </c>
      <c r="Y144" s="128">
        <v>1761.61163521</v>
      </c>
    </row>
    <row r="145" spans="1:25" x14ac:dyDescent="0.3">
      <c r="A145" s="133">
        <v>42610</v>
      </c>
      <c r="B145" s="128">
        <v>1826.5187211999998</v>
      </c>
      <c r="C145" s="128">
        <v>1901.3660300699999</v>
      </c>
      <c r="D145" s="128">
        <v>1929.5731677799999</v>
      </c>
      <c r="E145" s="128">
        <v>1935.8701838699999</v>
      </c>
      <c r="F145" s="128">
        <v>1941.0124716799999</v>
      </c>
      <c r="G145" s="128">
        <v>1937.5373279299999</v>
      </c>
      <c r="H145" s="128">
        <v>1923.67008698</v>
      </c>
      <c r="I145" s="128">
        <v>1881.0708238599998</v>
      </c>
      <c r="J145" s="128">
        <v>1801.9812351599999</v>
      </c>
      <c r="K145" s="128">
        <v>1746.0857949199999</v>
      </c>
      <c r="L145" s="128">
        <v>1722.1758146299999</v>
      </c>
      <c r="M145" s="128">
        <v>1719.5311925399999</v>
      </c>
      <c r="N145" s="128">
        <v>1733.6777820999998</v>
      </c>
      <c r="O145" s="128">
        <v>1735.3251940600001</v>
      </c>
      <c r="P145" s="128">
        <v>1785.3661440899998</v>
      </c>
      <c r="Q145" s="128">
        <v>1779.5534556599998</v>
      </c>
      <c r="R145" s="128">
        <v>1776.7739946899999</v>
      </c>
      <c r="S145" s="128">
        <v>1776.2473684300001</v>
      </c>
      <c r="T145" s="128">
        <v>1788.5569919399998</v>
      </c>
      <c r="U145" s="128">
        <v>1758.9691078499998</v>
      </c>
      <c r="V145" s="128">
        <v>1730.9142302399998</v>
      </c>
      <c r="W145" s="128">
        <v>1848.4313504899999</v>
      </c>
      <c r="X145" s="128">
        <v>1756.5263355099999</v>
      </c>
      <c r="Y145" s="128">
        <v>1773.73654061</v>
      </c>
    </row>
    <row r="146" spans="1:25" x14ac:dyDescent="0.3">
      <c r="A146" s="133">
        <v>42611</v>
      </c>
      <c r="B146" s="128">
        <v>1868.8554756299998</v>
      </c>
      <c r="C146" s="128">
        <v>1931.9137988699999</v>
      </c>
      <c r="D146" s="128">
        <v>1952.2963295</v>
      </c>
      <c r="E146" s="128">
        <v>1963.7844560999999</v>
      </c>
      <c r="F146" s="128">
        <v>1972.4091216499999</v>
      </c>
      <c r="G146" s="128">
        <v>1969.6681489199998</v>
      </c>
      <c r="H146" s="128">
        <v>1951.7718686000001</v>
      </c>
      <c r="I146" s="128">
        <v>1871.8624796799998</v>
      </c>
      <c r="J146" s="128">
        <v>1868.4066903699998</v>
      </c>
      <c r="K146" s="128">
        <v>1861.49731976</v>
      </c>
      <c r="L146" s="128">
        <v>1853.9541746399998</v>
      </c>
      <c r="M146" s="128">
        <v>1871.3370184899998</v>
      </c>
      <c r="N146" s="128">
        <v>1869.3908185799999</v>
      </c>
      <c r="O146" s="128">
        <v>1883.5724352899999</v>
      </c>
      <c r="P146" s="128">
        <v>1881.9269305099999</v>
      </c>
      <c r="Q146" s="128">
        <v>1873.6542810999999</v>
      </c>
      <c r="R146" s="128">
        <v>1869.4558983199997</v>
      </c>
      <c r="S146" s="128">
        <v>1864.7664554400001</v>
      </c>
      <c r="T146" s="128">
        <v>1857.7932144399999</v>
      </c>
      <c r="U146" s="128">
        <v>1844.1086720399999</v>
      </c>
      <c r="V146" s="128">
        <v>1866.4021483899999</v>
      </c>
      <c r="W146" s="128">
        <v>1855.7214953</v>
      </c>
      <c r="X146" s="128">
        <v>1829.23438025</v>
      </c>
      <c r="Y146" s="128">
        <v>1806.3129828099998</v>
      </c>
    </row>
    <row r="147" spans="1:25" x14ac:dyDescent="0.3">
      <c r="A147" s="133">
        <v>42612</v>
      </c>
      <c r="B147" s="128">
        <v>1874.3264493999998</v>
      </c>
      <c r="C147" s="128">
        <v>1944.4261397499999</v>
      </c>
      <c r="D147" s="128">
        <v>1971.4156465599999</v>
      </c>
      <c r="E147" s="128">
        <v>1964.9065503499999</v>
      </c>
      <c r="F147" s="128">
        <v>1964.7795064999998</v>
      </c>
      <c r="G147" s="128">
        <v>1940.0628180799999</v>
      </c>
      <c r="H147" s="128">
        <v>1901.0181576799998</v>
      </c>
      <c r="I147" s="128">
        <v>1846.1732509999999</v>
      </c>
      <c r="J147" s="128">
        <v>1864.2748782399999</v>
      </c>
      <c r="K147" s="128">
        <v>1859.8536740699999</v>
      </c>
      <c r="L147" s="128">
        <v>1853.1462548899999</v>
      </c>
      <c r="M147" s="128">
        <v>1844.4363066899998</v>
      </c>
      <c r="N147" s="128">
        <v>1843.0828206899998</v>
      </c>
      <c r="O147" s="128">
        <v>1861.89129768</v>
      </c>
      <c r="P147" s="128">
        <v>1860.2486203199999</v>
      </c>
      <c r="Q147" s="128">
        <v>1865.5410904799999</v>
      </c>
      <c r="R147" s="128">
        <v>1872.87963517</v>
      </c>
      <c r="S147" s="128">
        <v>1865.7716559799999</v>
      </c>
      <c r="T147" s="128">
        <v>1855.51072963</v>
      </c>
      <c r="U147" s="128">
        <v>1861.7721404799997</v>
      </c>
      <c r="V147" s="128">
        <v>1884.9493474799999</v>
      </c>
      <c r="W147" s="128">
        <v>1875.6530616799998</v>
      </c>
      <c r="X147" s="128">
        <v>1845.60998335</v>
      </c>
      <c r="Y147" s="128">
        <v>1822.01417431</v>
      </c>
    </row>
    <row r="148" spans="1:25" x14ac:dyDescent="0.3">
      <c r="A148" s="133">
        <v>42613</v>
      </c>
      <c r="B148" s="128">
        <v>1879.8131764099999</v>
      </c>
      <c r="C148" s="128">
        <v>1957.5635303699999</v>
      </c>
      <c r="D148" s="128">
        <v>1981.3339740899999</v>
      </c>
      <c r="E148" s="128">
        <v>1977.0245369199999</v>
      </c>
      <c r="F148" s="128">
        <v>1976.35453252</v>
      </c>
      <c r="G148" s="128">
        <v>1972.4280184399997</v>
      </c>
      <c r="H148" s="128">
        <v>1940.3207992799998</v>
      </c>
      <c r="I148" s="128">
        <v>1799.39976839</v>
      </c>
      <c r="J148" s="128">
        <v>1908.64045551</v>
      </c>
      <c r="K148" s="128">
        <v>1894.31183055</v>
      </c>
      <c r="L148" s="128">
        <v>1873.7052859999999</v>
      </c>
      <c r="M148" s="128">
        <v>1872.85157663</v>
      </c>
      <c r="N148" s="128">
        <v>1881.0321181799998</v>
      </c>
      <c r="O148" s="128">
        <v>1877.2654155799999</v>
      </c>
      <c r="P148" s="128">
        <v>1856.4618984699998</v>
      </c>
      <c r="Q148" s="128">
        <v>1856.6010833799999</v>
      </c>
      <c r="R148" s="128">
        <v>1837.0289796299999</v>
      </c>
      <c r="S148" s="128">
        <v>1841.5988685299999</v>
      </c>
      <c r="T148" s="128">
        <v>1849.02855224</v>
      </c>
      <c r="U148" s="128">
        <v>1847.1941067199998</v>
      </c>
      <c r="V148" s="128">
        <v>1845.55862357</v>
      </c>
      <c r="W148" s="128">
        <v>1849.68525286</v>
      </c>
      <c r="X148" s="128">
        <v>1825.5874852299999</v>
      </c>
      <c r="Y148" s="128">
        <v>1811.2284668999998</v>
      </c>
    </row>
    <row r="150" spans="1:25" x14ac:dyDescent="0.3">
      <c r="E150" s="138"/>
    </row>
    <row r="151" spans="1:25" x14ac:dyDescent="0.3">
      <c r="A151" s="254" t="s">
        <v>144</v>
      </c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</row>
    <row r="152" spans="1:25" x14ac:dyDescent="0.3"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</row>
    <row r="153" spans="1:25" x14ac:dyDescent="0.3">
      <c r="A153" s="240" t="s">
        <v>73</v>
      </c>
      <c r="B153" s="270" t="s">
        <v>112</v>
      </c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3"/>
    </row>
    <row r="154" spans="1:25" x14ac:dyDescent="0.3">
      <c r="A154" s="241"/>
      <c r="B154" s="174" t="s">
        <v>113</v>
      </c>
      <c r="C154" s="175" t="s">
        <v>114</v>
      </c>
      <c r="D154" s="176" t="s">
        <v>115</v>
      </c>
      <c r="E154" s="175" t="s">
        <v>116</v>
      </c>
      <c r="F154" s="175" t="s">
        <v>117</v>
      </c>
      <c r="G154" s="175" t="s">
        <v>118</v>
      </c>
      <c r="H154" s="175" t="s">
        <v>119</v>
      </c>
      <c r="I154" s="175" t="s">
        <v>120</v>
      </c>
      <c r="J154" s="175" t="s">
        <v>121</v>
      </c>
      <c r="K154" s="174" t="s">
        <v>122</v>
      </c>
      <c r="L154" s="175" t="s">
        <v>123</v>
      </c>
      <c r="M154" s="177" t="s">
        <v>124</v>
      </c>
      <c r="N154" s="174" t="s">
        <v>125</v>
      </c>
      <c r="O154" s="175" t="s">
        <v>126</v>
      </c>
      <c r="P154" s="177" t="s">
        <v>127</v>
      </c>
      <c r="Q154" s="176" t="s">
        <v>128</v>
      </c>
      <c r="R154" s="175" t="s">
        <v>129</v>
      </c>
      <c r="S154" s="176" t="s">
        <v>130</v>
      </c>
      <c r="T154" s="175" t="s">
        <v>131</v>
      </c>
      <c r="U154" s="176" t="s">
        <v>132</v>
      </c>
      <c r="V154" s="175" t="s">
        <v>133</v>
      </c>
      <c r="W154" s="176" t="s">
        <v>134</v>
      </c>
      <c r="X154" s="175" t="s">
        <v>135</v>
      </c>
      <c r="Y154" s="175" t="s">
        <v>136</v>
      </c>
    </row>
    <row r="155" spans="1:25" x14ac:dyDescent="0.3">
      <c r="A155" s="133">
        <v>42583</v>
      </c>
      <c r="B155" s="128">
        <v>789.20716426000001</v>
      </c>
      <c r="C155" s="128">
        <v>848.04221308000001</v>
      </c>
      <c r="D155" s="128">
        <v>895.45666037000001</v>
      </c>
      <c r="E155" s="128">
        <v>911.99726207000003</v>
      </c>
      <c r="F155" s="128">
        <v>917.85539081000002</v>
      </c>
      <c r="G155" s="128">
        <v>906.10291228000006</v>
      </c>
      <c r="H155" s="128">
        <v>858.81419203000007</v>
      </c>
      <c r="I155" s="128">
        <v>826.41374236000001</v>
      </c>
      <c r="J155" s="128">
        <v>852.60985606000008</v>
      </c>
      <c r="K155" s="128">
        <v>855.78802134000011</v>
      </c>
      <c r="L155" s="128">
        <v>835.65538644000003</v>
      </c>
      <c r="M155" s="128">
        <v>812.91877134000003</v>
      </c>
      <c r="N155" s="128">
        <v>814.1360427300001</v>
      </c>
      <c r="O155" s="128">
        <v>821.30831248000004</v>
      </c>
      <c r="P155" s="128">
        <v>822.84368615000005</v>
      </c>
      <c r="Q155" s="128">
        <v>821.25393298000006</v>
      </c>
      <c r="R155" s="128">
        <v>827.52532622000001</v>
      </c>
      <c r="S155" s="128">
        <v>817.51811336000003</v>
      </c>
      <c r="T155" s="128">
        <v>812.67362147000006</v>
      </c>
      <c r="U155" s="128">
        <v>715.64104935000012</v>
      </c>
      <c r="V155" s="128">
        <v>685.36056039000005</v>
      </c>
      <c r="W155" s="128">
        <v>695.98886448000007</v>
      </c>
      <c r="X155" s="128">
        <v>677.85748145000002</v>
      </c>
      <c r="Y155" s="128">
        <v>700.14365117000011</v>
      </c>
    </row>
    <row r="156" spans="1:25" x14ac:dyDescent="0.3">
      <c r="A156" s="133">
        <v>42584</v>
      </c>
      <c r="B156" s="128">
        <v>744.94766230000005</v>
      </c>
      <c r="C156" s="128">
        <v>822.89768938000009</v>
      </c>
      <c r="D156" s="128">
        <v>865.03255936000005</v>
      </c>
      <c r="E156" s="128">
        <v>877.7123906700001</v>
      </c>
      <c r="F156" s="128">
        <v>878.31464046000008</v>
      </c>
      <c r="G156" s="128">
        <v>877.0492844800001</v>
      </c>
      <c r="H156" s="128">
        <v>828.00143586000002</v>
      </c>
      <c r="I156" s="128">
        <v>808.94656950000001</v>
      </c>
      <c r="J156" s="128">
        <v>829.73362054000006</v>
      </c>
      <c r="K156" s="128">
        <v>832.62579075000008</v>
      </c>
      <c r="L156" s="128">
        <v>831.84361777000004</v>
      </c>
      <c r="M156" s="128">
        <v>839.29544714000008</v>
      </c>
      <c r="N156" s="128">
        <v>823.96594646000005</v>
      </c>
      <c r="O156" s="128">
        <v>811.2452191000001</v>
      </c>
      <c r="P156" s="128">
        <v>812.92661091000002</v>
      </c>
      <c r="Q156" s="128">
        <v>806.90484761000005</v>
      </c>
      <c r="R156" s="128">
        <v>803.62996340000007</v>
      </c>
      <c r="S156" s="128">
        <v>802.77225239000006</v>
      </c>
      <c r="T156" s="128">
        <v>801.37743459000001</v>
      </c>
      <c r="U156" s="128">
        <v>793.42783865000001</v>
      </c>
      <c r="V156" s="128">
        <v>796.87395125000012</v>
      </c>
      <c r="W156" s="128">
        <v>808.00035610000009</v>
      </c>
      <c r="X156" s="128">
        <v>776.86671373000001</v>
      </c>
      <c r="Y156" s="128">
        <v>750.03471473000002</v>
      </c>
    </row>
    <row r="157" spans="1:25" x14ac:dyDescent="0.3">
      <c r="A157" s="133">
        <v>42585</v>
      </c>
      <c r="B157" s="128">
        <v>764.41669142000001</v>
      </c>
      <c r="C157" s="128">
        <v>816.07985385000006</v>
      </c>
      <c r="D157" s="128">
        <v>865.60774927000011</v>
      </c>
      <c r="E157" s="128">
        <v>883.06779253000002</v>
      </c>
      <c r="F157" s="128">
        <v>882.68803128000002</v>
      </c>
      <c r="G157" s="128">
        <v>874.62230355000008</v>
      </c>
      <c r="H157" s="128">
        <v>829.81662272000005</v>
      </c>
      <c r="I157" s="128">
        <v>786.02434936000009</v>
      </c>
      <c r="J157" s="128">
        <v>798.85176952000006</v>
      </c>
      <c r="K157" s="128">
        <v>800.13939832000005</v>
      </c>
      <c r="L157" s="128">
        <v>788.90675220000003</v>
      </c>
      <c r="M157" s="128">
        <v>792.73323781000011</v>
      </c>
      <c r="N157" s="128">
        <v>793.93751172000009</v>
      </c>
      <c r="O157" s="128">
        <v>805.05570918000001</v>
      </c>
      <c r="P157" s="128">
        <v>802.20975077000003</v>
      </c>
      <c r="Q157" s="128">
        <v>793.78336150000007</v>
      </c>
      <c r="R157" s="128">
        <v>797.48074988000008</v>
      </c>
      <c r="S157" s="128">
        <v>800.39965457000005</v>
      </c>
      <c r="T157" s="128">
        <v>799.90794008000012</v>
      </c>
      <c r="U157" s="128">
        <v>797.34369436000009</v>
      </c>
      <c r="V157" s="128">
        <v>803.72782574000007</v>
      </c>
      <c r="W157" s="128">
        <v>820.51266587000009</v>
      </c>
      <c r="X157" s="128">
        <v>765.44769872000006</v>
      </c>
      <c r="Y157" s="128">
        <v>737.41661145000012</v>
      </c>
    </row>
    <row r="158" spans="1:25" x14ac:dyDescent="0.3">
      <c r="A158" s="133">
        <v>42586</v>
      </c>
      <c r="B158" s="128">
        <v>792.2779933600001</v>
      </c>
      <c r="C158" s="128">
        <v>854.39622305000012</v>
      </c>
      <c r="D158" s="128">
        <v>906.75839904000009</v>
      </c>
      <c r="E158" s="128">
        <v>922.14067842000009</v>
      </c>
      <c r="F158" s="128">
        <v>931.66813714000011</v>
      </c>
      <c r="G158" s="128">
        <v>931.16644494000002</v>
      </c>
      <c r="H158" s="128">
        <v>876.38867693000009</v>
      </c>
      <c r="I158" s="128">
        <v>865.30076890000009</v>
      </c>
      <c r="J158" s="128">
        <v>881.38865904000011</v>
      </c>
      <c r="K158" s="128">
        <v>898.56926008000005</v>
      </c>
      <c r="L158" s="128">
        <v>856.41101712000011</v>
      </c>
      <c r="M158" s="128">
        <v>835.44177224000009</v>
      </c>
      <c r="N158" s="128">
        <v>826.56650284000011</v>
      </c>
      <c r="O158" s="128">
        <v>844.46506138000007</v>
      </c>
      <c r="P158" s="128">
        <v>838.10018298000011</v>
      </c>
      <c r="Q158" s="128">
        <v>828.74716948000003</v>
      </c>
      <c r="R158" s="128">
        <v>828.03602249000005</v>
      </c>
      <c r="S158" s="128">
        <v>832.05456689000005</v>
      </c>
      <c r="T158" s="128">
        <v>832.10757906000003</v>
      </c>
      <c r="U158" s="128">
        <v>828.92826790000004</v>
      </c>
      <c r="V158" s="128">
        <v>847.22445779000009</v>
      </c>
      <c r="W158" s="128">
        <v>863.96339589000002</v>
      </c>
      <c r="X158" s="128">
        <v>831.5146776900001</v>
      </c>
      <c r="Y158" s="128">
        <v>810.92903859000012</v>
      </c>
    </row>
    <row r="159" spans="1:25" x14ac:dyDescent="0.3">
      <c r="A159" s="133">
        <v>42587</v>
      </c>
      <c r="B159" s="128">
        <v>736.65988281000011</v>
      </c>
      <c r="C159" s="128">
        <v>819.5189558400001</v>
      </c>
      <c r="D159" s="128">
        <v>865.95998540000005</v>
      </c>
      <c r="E159" s="128">
        <v>881.53469351000001</v>
      </c>
      <c r="F159" s="128">
        <v>887.49414259000002</v>
      </c>
      <c r="G159" s="128">
        <v>892.42311782000002</v>
      </c>
      <c r="H159" s="128">
        <v>871.72519164000005</v>
      </c>
      <c r="I159" s="128">
        <v>770.69843360000004</v>
      </c>
      <c r="J159" s="128">
        <v>733.36809748000007</v>
      </c>
      <c r="K159" s="128">
        <v>740.57982138000011</v>
      </c>
      <c r="L159" s="128">
        <v>723.84662421000007</v>
      </c>
      <c r="M159" s="128">
        <v>725.40439673000003</v>
      </c>
      <c r="N159" s="128">
        <v>720.57240159000003</v>
      </c>
      <c r="O159" s="128">
        <v>733.09643494000011</v>
      </c>
      <c r="P159" s="128">
        <v>729.36122394000006</v>
      </c>
      <c r="Q159" s="128">
        <v>721.43125745000009</v>
      </c>
      <c r="R159" s="128">
        <v>717.56118952000008</v>
      </c>
      <c r="S159" s="128">
        <v>716.80964612000002</v>
      </c>
      <c r="T159" s="128">
        <v>694.98478534000003</v>
      </c>
      <c r="U159" s="128">
        <v>720.55131403000007</v>
      </c>
      <c r="V159" s="128">
        <v>705.58339623000006</v>
      </c>
      <c r="W159" s="128">
        <v>720.63425260000008</v>
      </c>
      <c r="X159" s="128">
        <v>691.48350094000011</v>
      </c>
      <c r="Y159" s="128">
        <v>713.93709706000004</v>
      </c>
    </row>
    <row r="160" spans="1:25" x14ac:dyDescent="0.3">
      <c r="A160" s="133">
        <v>42588</v>
      </c>
      <c r="B160" s="128">
        <v>774.77020140000002</v>
      </c>
      <c r="C160" s="128">
        <v>841.42096255000001</v>
      </c>
      <c r="D160" s="128">
        <v>873.28661722000004</v>
      </c>
      <c r="E160" s="128">
        <v>897.82128780000005</v>
      </c>
      <c r="F160" s="128">
        <v>901.74406139000007</v>
      </c>
      <c r="G160" s="128">
        <v>906.64511283000002</v>
      </c>
      <c r="H160" s="128">
        <v>886.93908621000003</v>
      </c>
      <c r="I160" s="128">
        <v>831.02191482000001</v>
      </c>
      <c r="J160" s="128">
        <v>749.96174759000007</v>
      </c>
      <c r="K160" s="128">
        <v>712.89638664000006</v>
      </c>
      <c r="L160" s="128">
        <v>712.68193416000008</v>
      </c>
      <c r="M160" s="128">
        <v>703.08893921000004</v>
      </c>
      <c r="N160" s="128">
        <v>697.5073010000001</v>
      </c>
      <c r="O160" s="128">
        <v>694.43869831000006</v>
      </c>
      <c r="P160" s="128">
        <v>685.86003600000004</v>
      </c>
      <c r="Q160" s="128">
        <v>681.22710065000001</v>
      </c>
      <c r="R160" s="128">
        <v>678.11680017000003</v>
      </c>
      <c r="S160" s="128">
        <v>677.65074149999998</v>
      </c>
      <c r="T160" s="128">
        <v>680.28329318999999</v>
      </c>
      <c r="U160" s="128">
        <v>677.94111219000001</v>
      </c>
      <c r="V160" s="128">
        <v>683.58689942000001</v>
      </c>
      <c r="W160" s="128">
        <v>710.82585581000001</v>
      </c>
      <c r="X160" s="128">
        <v>672.17361534000008</v>
      </c>
      <c r="Y160" s="128">
        <v>694.90543237000009</v>
      </c>
    </row>
    <row r="161" spans="1:25" x14ac:dyDescent="0.3">
      <c r="A161" s="133">
        <v>42589</v>
      </c>
      <c r="B161" s="128">
        <v>760.93708929000002</v>
      </c>
      <c r="C161" s="128">
        <v>822.08994126000005</v>
      </c>
      <c r="D161" s="128">
        <v>873.01967367000009</v>
      </c>
      <c r="E161" s="128">
        <v>895.92538767000008</v>
      </c>
      <c r="F161" s="128">
        <v>895.39690246000009</v>
      </c>
      <c r="G161" s="128">
        <v>905.0540946000001</v>
      </c>
      <c r="H161" s="128">
        <v>886.75323950000006</v>
      </c>
      <c r="I161" s="128">
        <v>961.60549363000007</v>
      </c>
      <c r="J161" s="128">
        <v>865.33964231000004</v>
      </c>
      <c r="K161" s="128">
        <v>797.75812664000011</v>
      </c>
      <c r="L161" s="128">
        <v>801.78107831000011</v>
      </c>
      <c r="M161" s="128">
        <v>816.73719513000003</v>
      </c>
      <c r="N161" s="128">
        <v>815.72063365000008</v>
      </c>
      <c r="O161" s="128">
        <v>801.01284342000008</v>
      </c>
      <c r="P161" s="128">
        <v>795.14637009000012</v>
      </c>
      <c r="Q161" s="128">
        <v>794.82443994000005</v>
      </c>
      <c r="R161" s="128">
        <v>792.09549786000002</v>
      </c>
      <c r="S161" s="128">
        <v>795.71514690000004</v>
      </c>
      <c r="T161" s="128">
        <v>812.45793957000001</v>
      </c>
      <c r="U161" s="128">
        <v>814.07483294000008</v>
      </c>
      <c r="V161" s="128">
        <v>826.05514356000003</v>
      </c>
      <c r="W161" s="128">
        <v>844.09565066000005</v>
      </c>
      <c r="X161" s="128">
        <v>802.19649238000011</v>
      </c>
      <c r="Y161" s="128">
        <v>814.99604252000006</v>
      </c>
    </row>
    <row r="162" spans="1:25" x14ac:dyDescent="0.3">
      <c r="A162" s="133">
        <v>42590</v>
      </c>
      <c r="B162" s="128">
        <v>904.13641894000011</v>
      </c>
      <c r="C162" s="128">
        <v>990.9490269800001</v>
      </c>
      <c r="D162" s="128">
        <v>1045.8349091099999</v>
      </c>
      <c r="E162" s="128">
        <v>1057.50293517</v>
      </c>
      <c r="F162" s="128">
        <v>1073.5641881700001</v>
      </c>
      <c r="G162" s="128">
        <v>1063.5317825500001</v>
      </c>
      <c r="H162" s="128">
        <v>995.67786795000006</v>
      </c>
      <c r="I162" s="128">
        <v>918.18540723000001</v>
      </c>
      <c r="J162" s="128">
        <v>862.68119306000006</v>
      </c>
      <c r="K162" s="128">
        <v>837.49283106000007</v>
      </c>
      <c r="L162" s="128">
        <v>787.98775572000011</v>
      </c>
      <c r="M162" s="128">
        <v>851.1006222100001</v>
      </c>
      <c r="N162" s="128">
        <v>842.17805453000005</v>
      </c>
      <c r="O162" s="128">
        <v>853.58349297000007</v>
      </c>
      <c r="P162" s="128">
        <v>828.26916086000006</v>
      </c>
      <c r="Q162" s="128">
        <v>771.48708806000002</v>
      </c>
      <c r="R162" s="128">
        <v>726.38078750000011</v>
      </c>
      <c r="S162" s="128">
        <v>741.52718038000012</v>
      </c>
      <c r="T162" s="128">
        <v>701.09078608000004</v>
      </c>
      <c r="U162" s="128">
        <v>818.46017332000008</v>
      </c>
      <c r="V162" s="128">
        <v>826.82225731000005</v>
      </c>
      <c r="W162" s="128">
        <v>866.77774831000011</v>
      </c>
      <c r="X162" s="128">
        <v>781.59828511000001</v>
      </c>
      <c r="Y162" s="128">
        <v>810.40690140000004</v>
      </c>
    </row>
    <row r="163" spans="1:25" x14ac:dyDescent="0.3">
      <c r="A163" s="133">
        <v>42591</v>
      </c>
      <c r="B163" s="128">
        <v>847.25199362000001</v>
      </c>
      <c r="C163" s="128">
        <v>922.59343286000001</v>
      </c>
      <c r="D163" s="128">
        <v>950.70817461000001</v>
      </c>
      <c r="E163" s="128">
        <v>971.76037936000012</v>
      </c>
      <c r="F163" s="128">
        <v>982.08874591000006</v>
      </c>
      <c r="G163" s="128">
        <v>974.83469836000006</v>
      </c>
      <c r="H163" s="128">
        <v>919.97846367000011</v>
      </c>
      <c r="I163" s="128">
        <v>902.07425096000009</v>
      </c>
      <c r="J163" s="128">
        <v>820.70154394000008</v>
      </c>
      <c r="K163" s="128">
        <v>821.7730923900001</v>
      </c>
      <c r="L163" s="128">
        <v>832.8784162500001</v>
      </c>
      <c r="M163" s="128">
        <v>868.56620143000009</v>
      </c>
      <c r="N163" s="128">
        <v>865.99009959000011</v>
      </c>
      <c r="O163" s="128">
        <v>870.66840723000007</v>
      </c>
      <c r="P163" s="128">
        <v>887.79975129000002</v>
      </c>
      <c r="Q163" s="128">
        <v>884.33424531000003</v>
      </c>
      <c r="R163" s="128">
        <v>875.51778953000007</v>
      </c>
      <c r="S163" s="128">
        <v>886.83074611000006</v>
      </c>
      <c r="T163" s="128">
        <v>853.12625947000004</v>
      </c>
      <c r="U163" s="128">
        <v>853.82694778000007</v>
      </c>
      <c r="V163" s="128">
        <v>866.61703695000006</v>
      </c>
      <c r="W163" s="128">
        <v>895.29988936000007</v>
      </c>
      <c r="X163" s="128">
        <v>773.77453666000008</v>
      </c>
      <c r="Y163" s="128">
        <v>806.76442467000004</v>
      </c>
    </row>
    <row r="164" spans="1:25" x14ac:dyDescent="0.3">
      <c r="A164" s="133">
        <v>42592</v>
      </c>
      <c r="B164" s="128">
        <v>881.55326817000002</v>
      </c>
      <c r="C164" s="128">
        <v>927.90247728000008</v>
      </c>
      <c r="D164" s="128">
        <v>956.14401299000008</v>
      </c>
      <c r="E164" s="128">
        <v>978.09348453000007</v>
      </c>
      <c r="F164" s="128">
        <v>993.10266306000005</v>
      </c>
      <c r="G164" s="128">
        <v>989.81202851000012</v>
      </c>
      <c r="H164" s="128">
        <v>940.08309508000002</v>
      </c>
      <c r="I164" s="128">
        <v>923.42226231000006</v>
      </c>
      <c r="J164" s="128">
        <v>838.0099167300001</v>
      </c>
      <c r="K164" s="128">
        <v>835.0477097800001</v>
      </c>
      <c r="L164" s="128">
        <v>903.68122262000009</v>
      </c>
      <c r="M164" s="128">
        <v>976.31823429000008</v>
      </c>
      <c r="N164" s="128">
        <v>983.85860174000004</v>
      </c>
      <c r="O164" s="128">
        <v>1037.3890331</v>
      </c>
      <c r="P164" s="128">
        <v>1012.9247941100001</v>
      </c>
      <c r="Q164" s="128">
        <v>908.87519591000012</v>
      </c>
      <c r="R164" s="128">
        <v>923.93572847000007</v>
      </c>
      <c r="S164" s="128">
        <v>1012.4601952900001</v>
      </c>
      <c r="T164" s="128">
        <v>1033.74883213</v>
      </c>
      <c r="U164" s="128">
        <v>1017.10220946</v>
      </c>
      <c r="V164" s="128">
        <v>1011.5009597400001</v>
      </c>
      <c r="W164" s="128">
        <v>874.8395655700001</v>
      </c>
      <c r="X164" s="128">
        <v>832.83050041000001</v>
      </c>
      <c r="Y164" s="128">
        <v>860.82431164000002</v>
      </c>
    </row>
    <row r="165" spans="1:25" x14ac:dyDescent="0.3">
      <c r="A165" s="133">
        <v>42593</v>
      </c>
      <c r="B165" s="128">
        <v>936.27814903000001</v>
      </c>
      <c r="C165" s="128">
        <v>998.2351440000001</v>
      </c>
      <c r="D165" s="128">
        <v>1023.94628689</v>
      </c>
      <c r="E165" s="128">
        <v>1044.21053151</v>
      </c>
      <c r="F165" s="128">
        <v>1056.39706836</v>
      </c>
      <c r="G165" s="128">
        <v>1054.3958486199999</v>
      </c>
      <c r="H165" s="128">
        <v>997.32091548000005</v>
      </c>
      <c r="I165" s="128">
        <v>1005.2634714400001</v>
      </c>
      <c r="J165" s="128">
        <v>910.7396652000001</v>
      </c>
      <c r="K165" s="128">
        <v>891.29912290000004</v>
      </c>
      <c r="L165" s="128">
        <v>871.21103559000005</v>
      </c>
      <c r="M165" s="128">
        <v>867.33383201000004</v>
      </c>
      <c r="N165" s="128">
        <v>860.94163651000008</v>
      </c>
      <c r="O165" s="128">
        <v>900.18973048000009</v>
      </c>
      <c r="P165" s="128">
        <v>903.43729085000007</v>
      </c>
      <c r="Q165" s="128">
        <v>834.39150461000008</v>
      </c>
      <c r="R165" s="128">
        <v>812.43848696000009</v>
      </c>
      <c r="S165" s="128">
        <v>813.26060392000011</v>
      </c>
      <c r="T165" s="128">
        <v>802.93580787000008</v>
      </c>
      <c r="U165" s="128">
        <v>793.19463513000005</v>
      </c>
      <c r="V165" s="128">
        <v>804.75244766000003</v>
      </c>
      <c r="W165" s="128">
        <v>819.19244772000002</v>
      </c>
      <c r="X165" s="128">
        <v>773.40940494000006</v>
      </c>
      <c r="Y165" s="128">
        <v>839.57804510000005</v>
      </c>
    </row>
    <row r="166" spans="1:25" x14ac:dyDescent="0.3">
      <c r="A166" s="133">
        <v>42594</v>
      </c>
      <c r="B166" s="128">
        <v>916.68306656000004</v>
      </c>
      <c r="C166" s="128">
        <v>978.20502776000001</v>
      </c>
      <c r="D166" s="128">
        <v>1002.89077092</v>
      </c>
      <c r="E166" s="128">
        <v>1015.87146382</v>
      </c>
      <c r="F166" s="128">
        <v>1035.4837898799999</v>
      </c>
      <c r="G166" s="128">
        <v>1027.37294746</v>
      </c>
      <c r="H166" s="128">
        <v>990.61262059000012</v>
      </c>
      <c r="I166" s="128">
        <v>963.0922133900001</v>
      </c>
      <c r="J166" s="128">
        <v>883.24515915000006</v>
      </c>
      <c r="K166" s="128">
        <v>843.07923861000006</v>
      </c>
      <c r="L166" s="128">
        <v>837.26293530000009</v>
      </c>
      <c r="M166" s="128">
        <v>861.71916376000001</v>
      </c>
      <c r="N166" s="128">
        <v>829.61075500000004</v>
      </c>
      <c r="O166" s="128">
        <v>868.44827321000002</v>
      </c>
      <c r="P166" s="128">
        <v>815.34621336000009</v>
      </c>
      <c r="Q166" s="128">
        <v>825.03163846000007</v>
      </c>
      <c r="R166" s="128">
        <v>833.57071342000006</v>
      </c>
      <c r="S166" s="128">
        <v>846.18598827000005</v>
      </c>
      <c r="T166" s="128">
        <v>805.34035071000005</v>
      </c>
      <c r="U166" s="128">
        <v>732.70247667000001</v>
      </c>
      <c r="V166" s="128">
        <v>760.94791931000009</v>
      </c>
      <c r="W166" s="128">
        <v>787.43360897000002</v>
      </c>
      <c r="X166" s="128">
        <v>773.49485635000008</v>
      </c>
      <c r="Y166" s="128">
        <v>829.47188946000006</v>
      </c>
    </row>
    <row r="167" spans="1:25" x14ac:dyDescent="0.3">
      <c r="A167" s="133">
        <v>42595</v>
      </c>
      <c r="B167" s="128">
        <v>867.33086203000005</v>
      </c>
      <c r="C167" s="128">
        <v>939.83864962000007</v>
      </c>
      <c r="D167" s="128">
        <v>967.81412267000007</v>
      </c>
      <c r="E167" s="128">
        <v>994.98738089000005</v>
      </c>
      <c r="F167" s="128">
        <v>992.1519563600001</v>
      </c>
      <c r="G167" s="128">
        <v>989.3827050000001</v>
      </c>
      <c r="H167" s="128">
        <v>960.11342573000002</v>
      </c>
      <c r="I167" s="128">
        <v>968.39211464000005</v>
      </c>
      <c r="J167" s="128">
        <v>887.47574903000009</v>
      </c>
      <c r="K167" s="128">
        <v>834.86590629000011</v>
      </c>
      <c r="L167" s="128">
        <v>837.73884709000004</v>
      </c>
      <c r="M167" s="128">
        <v>817.52917679000007</v>
      </c>
      <c r="N167" s="128">
        <v>799.18405508000001</v>
      </c>
      <c r="O167" s="128">
        <v>799.30997955000009</v>
      </c>
      <c r="P167" s="128">
        <v>786.29373427000007</v>
      </c>
      <c r="Q167" s="128">
        <v>787.20222820000004</v>
      </c>
      <c r="R167" s="128">
        <v>794.02265700000009</v>
      </c>
      <c r="S167" s="128">
        <v>798.22520001000009</v>
      </c>
      <c r="T167" s="128">
        <v>801.08766160000005</v>
      </c>
      <c r="U167" s="128">
        <v>805.10011032000011</v>
      </c>
      <c r="V167" s="128">
        <v>821.29780386000004</v>
      </c>
      <c r="W167" s="128">
        <v>832.34680412000012</v>
      </c>
      <c r="X167" s="128">
        <v>783.23556428000006</v>
      </c>
      <c r="Y167" s="128">
        <v>819.4382629800001</v>
      </c>
    </row>
    <row r="168" spans="1:25" x14ac:dyDescent="0.3">
      <c r="A168" s="133">
        <v>42596</v>
      </c>
      <c r="B168" s="128">
        <v>882.79334333000008</v>
      </c>
      <c r="C168" s="128">
        <v>937.73361527000009</v>
      </c>
      <c r="D168" s="128">
        <v>957.13873967000006</v>
      </c>
      <c r="E168" s="128">
        <v>994.56425073000003</v>
      </c>
      <c r="F168" s="128">
        <v>1004.92173502</v>
      </c>
      <c r="G168" s="128">
        <v>1014.2497573500001</v>
      </c>
      <c r="H168" s="128">
        <v>984.17312260000006</v>
      </c>
      <c r="I168" s="128">
        <v>989.84416549000002</v>
      </c>
      <c r="J168" s="128">
        <v>899.47507872000006</v>
      </c>
      <c r="K168" s="128">
        <v>818.12072487000012</v>
      </c>
      <c r="L168" s="128">
        <v>799.54073272000005</v>
      </c>
      <c r="M168" s="128">
        <v>844.42333725000003</v>
      </c>
      <c r="N168" s="128">
        <v>849.95677174000002</v>
      </c>
      <c r="O168" s="128">
        <v>858.23120941000002</v>
      </c>
      <c r="P168" s="128">
        <v>852.53440488000001</v>
      </c>
      <c r="Q168" s="128">
        <v>842.92790418000004</v>
      </c>
      <c r="R168" s="128">
        <v>838.96504125000001</v>
      </c>
      <c r="S168" s="128">
        <v>849.81758312000011</v>
      </c>
      <c r="T168" s="128">
        <v>849.10076195000011</v>
      </c>
      <c r="U168" s="128">
        <v>854.85915147000003</v>
      </c>
      <c r="V168" s="128">
        <v>829.13842309000006</v>
      </c>
      <c r="W168" s="128">
        <v>790.04569133000007</v>
      </c>
      <c r="X168" s="128">
        <v>789.06972531000008</v>
      </c>
      <c r="Y168" s="128">
        <v>879.59717027000011</v>
      </c>
    </row>
    <row r="169" spans="1:25" x14ac:dyDescent="0.3">
      <c r="A169" s="133">
        <v>42597</v>
      </c>
      <c r="B169" s="128">
        <v>825.50403099000005</v>
      </c>
      <c r="C169" s="128">
        <v>1011.3302519700001</v>
      </c>
      <c r="D169" s="128">
        <v>999.25512377000007</v>
      </c>
      <c r="E169" s="128">
        <v>1027.4920587500001</v>
      </c>
      <c r="F169" s="128">
        <v>1033.95403014</v>
      </c>
      <c r="G169" s="128">
        <v>1028.18900203</v>
      </c>
      <c r="H169" s="128">
        <v>993.63514231000011</v>
      </c>
      <c r="I169" s="128">
        <v>985.14377703000002</v>
      </c>
      <c r="J169" s="128">
        <v>876.99346432000004</v>
      </c>
      <c r="K169" s="128">
        <v>798.1979815200001</v>
      </c>
      <c r="L169" s="128">
        <v>749.49883653000006</v>
      </c>
      <c r="M169" s="128">
        <v>744.63489837000009</v>
      </c>
      <c r="N169" s="128">
        <v>764.05037167000012</v>
      </c>
      <c r="O169" s="128">
        <v>770.46864449000009</v>
      </c>
      <c r="P169" s="128">
        <v>778.85144989000003</v>
      </c>
      <c r="Q169" s="128">
        <v>775.65152751000005</v>
      </c>
      <c r="R169" s="128">
        <v>773.43477965000011</v>
      </c>
      <c r="S169" s="128">
        <v>774.33287709000001</v>
      </c>
      <c r="T169" s="128">
        <v>910.00537599000006</v>
      </c>
      <c r="U169" s="128">
        <v>718.16727018000006</v>
      </c>
      <c r="V169" s="128">
        <v>739.60962533000009</v>
      </c>
      <c r="W169" s="128">
        <v>744.93275633000007</v>
      </c>
      <c r="X169" s="128">
        <v>770.21320174000004</v>
      </c>
      <c r="Y169" s="128">
        <v>857.75790530000006</v>
      </c>
    </row>
    <row r="170" spans="1:25" x14ac:dyDescent="0.3">
      <c r="A170" s="133">
        <v>42598</v>
      </c>
      <c r="B170" s="128">
        <v>904.94137633000003</v>
      </c>
      <c r="C170" s="128">
        <v>969.46509289000005</v>
      </c>
      <c r="D170" s="128">
        <v>1015.7059713100001</v>
      </c>
      <c r="E170" s="128">
        <v>1038.8542883600001</v>
      </c>
      <c r="F170" s="128">
        <v>1051.94607107</v>
      </c>
      <c r="G170" s="128">
        <v>1048.83135348</v>
      </c>
      <c r="H170" s="128">
        <v>1002.1524469100001</v>
      </c>
      <c r="I170" s="128">
        <v>933.88126018000003</v>
      </c>
      <c r="J170" s="128">
        <v>836.59780758000011</v>
      </c>
      <c r="K170" s="128">
        <v>779.20549485000004</v>
      </c>
      <c r="L170" s="128">
        <v>732.65294047000009</v>
      </c>
      <c r="M170" s="128">
        <v>744.03909395000005</v>
      </c>
      <c r="N170" s="128">
        <v>1000.7817131900001</v>
      </c>
      <c r="O170" s="128">
        <v>1100.3362801000001</v>
      </c>
      <c r="P170" s="128">
        <v>1717.8159730299999</v>
      </c>
      <c r="Q170" s="128">
        <v>779.59437818000004</v>
      </c>
      <c r="R170" s="128">
        <v>826.96390080000003</v>
      </c>
      <c r="S170" s="128">
        <v>900.79869857000006</v>
      </c>
      <c r="T170" s="128">
        <v>850.30570967000006</v>
      </c>
      <c r="U170" s="128">
        <v>877.52597088000005</v>
      </c>
      <c r="V170" s="128">
        <v>668.96231735000003</v>
      </c>
      <c r="W170" s="128">
        <v>638.07431001000009</v>
      </c>
      <c r="X170" s="128">
        <v>688.99325118000002</v>
      </c>
      <c r="Y170" s="128">
        <v>777.6766366600001</v>
      </c>
    </row>
    <row r="171" spans="1:25" x14ac:dyDescent="0.3">
      <c r="A171" s="133">
        <v>42599</v>
      </c>
      <c r="B171" s="128">
        <v>795.73538561000009</v>
      </c>
      <c r="C171" s="128">
        <v>835.37080772000002</v>
      </c>
      <c r="D171" s="128">
        <v>851.46767806000003</v>
      </c>
      <c r="E171" s="128">
        <v>869.82497125000009</v>
      </c>
      <c r="F171" s="128">
        <v>868.68965391000006</v>
      </c>
      <c r="G171" s="128">
        <v>813.81220108000002</v>
      </c>
      <c r="H171" s="128">
        <v>817.39557532000003</v>
      </c>
      <c r="I171" s="128">
        <v>734.69734911000012</v>
      </c>
      <c r="J171" s="128">
        <v>630.54726707999998</v>
      </c>
      <c r="K171" s="128">
        <v>572.24759486000005</v>
      </c>
      <c r="L171" s="128">
        <v>566.23179019000008</v>
      </c>
      <c r="M171" s="128">
        <v>555.70995234999998</v>
      </c>
      <c r="N171" s="128">
        <v>571.90385991000005</v>
      </c>
      <c r="O171" s="128">
        <v>532.72178652000002</v>
      </c>
      <c r="P171" s="128">
        <v>528.36955917</v>
      </c>
      <c r="Q171" s="128">
        <v>534.54952479000008</v>
      </c>
      <c r="R171" s="128">
        <v>560.38846345000002</v>
      </c>
      <c r="S171" s="128">
        <v>600.62494558000003</v>
      </c>
      <c r="T171" s="128">
        <v>612.85982654999998</v>
      </c>
      <c r="U171" s="128">
        <v>628.26644159</v>
      </c>
      <c r="V171" s="128">
        <v>596.65242106000005</v>
      </c>
      <c r="W171" s="128">
        <v>602.72488532</v>
      </c>
      <c r="X171" s="128">
        <v>604.45267117000003</v>
      </c>
      <c r="Y171" s="128">
        <v>634.90264680000007</v>
      </c>
    </row>
    <row r="172" spans="1:25" x14ac:dyDescent="0.3">
      <c r="A172" s="133">
        <v>42600</v>
      </c>
      <c r="B172" s="128">
        <v>628.08507081000005</v>
      </c>
      <c r="C172" s="128">
        <v>635.12854363000008</v>
      </c>
      <c r="D172" s="128">
        <v>648.42999065000004</v>
      </c>
      <c r="E172" s="128">
        <v>699.82908629000008</v>
      </c>
      <c r="F172" s="128">
        <v>686.13651121000009</v>
      </c>
      <c r="G172" s="128">
        <v>671.20169711000005</v>
      </c>
      <c r="H172" s="128">
        <v>683.89403705000007</v>
      </c>
      <c r="I172" s="128">
        <v>617.11105500000008</v>
      </c>
      <c r="J172" s="128">
        <v>559.54001856000002</v>
      </c>
      <c r="K172" s="128">
        <v>523.22065907000001</v>
      </c>
      <c r="L172" s="128">
        <v>502.67234081000004</v>
      </c>
      <c r="M172" s="128">
        <v>525.49278408999999</v>
      </c>
      <c r="N172" s="128">
        <v>567.20752311000001</v>
      </c>
      <c r="O172" s="128">
        <v>591.87719713000001</v>
      </c>
      <c r="P172" s="128">
        <v>619.21425508000004</v>
      </c>
      <c r="Q172" s="128">
        <v>617.16094167000006</v>
      </c>
      <c r="R172" s="128">
        <v>637.6827055</v>
      </c>
      <c r="S172" s="128">
        <v>648.34622215000002</v>
      </c>
      <c r="T172" s="128">
        <v>647.15386224000008</v>
      </c>
      <c r="U172" s="128">
        <v>667.43395817999999</v>
      </c>
      <c r="V172" s="128">
        <v>577.24062388000004</v>
      </c>
      <c r="W172" s="128">
        <v>601.32412502</v>
      </c>
      <c r="X172" s="128">
        <v>490.42287107000004</v>
      </c>
      <c r="Y172" s="128">
        <v>463.10483948000001</v>
      </c>
    </row>
    <row r="173" spans="1:25" x14ac:dyDescent="0.3">
      <c r="A173" s="133">
        <v>42601</v>
      </c>
      <c r="B173" s="128">
        <v>526.81511836000004</v>
      </c>
      <c r="C173" s="128">
        <v>564.34579162</v>
      </c>
      <c r="D173" s="128">
        <v>571.62939855000002</v>
      </c>
      <c r="E173" s="128">
        <v>564.37649782000005</v>
      </c>
      <c r="F173" s="128">
        <v>585.37804201000006</v>
      </c>
      <c r="G173" s="128">
        <v>593.68648732000008</v>
      </c>
      <c r="H173" s="128">
        <v>556.90106600000001</v>
      </c>
      <c r="I173" s="128">
        <v>581.32456311999999</v>
      </c>
      <c r="J173" s="128">
        <v>601.47168231000001</v>
      </c>
      <c r="K173" s="128">
        <v>576.88210728000001</v>
      </c>
      <c r="L173" s="128">
        <v>582.94642630999999</v>
      </c>
      <c r="M173" s="128">
        <v>602.13422315000003</v>
      </c>
      <c r="N173" s="128">
        <v>613.98078747</v>
      </c>
      <c r="O173" s="128">
        <v>622.33364764999999</v>
      </c>
      <c r="P173" s="128">
        <v>923.04867231000003</v>
      </c>
      <c r="Q173" s="128">
        <v>1533.2712045199999</v>
      </c>
      <c r="R173" s="128">
        <v>571.62287160000005</v>
      </c>
      <c r="S173" s="128">
        <v>689.95202644000005</v>
      </c>
      <c r="T173" s="128">
        <v>704.18245941000009</v>
      </c>
      <c r="U173" s="128">
        <v>712.00309997000011</v>
      </c>
      <c r="V173" s="128">
        <v>705.93767147000005</v>
      </c>
      <c r="W173" s="128">
        <v>700.01283482000008</v>
      </c>
      <c r="X173" s="128">
        <v>667.19552839000005</v>
      </c>
      <c r="Y173" s="128">
        <v>701.78282497000009</v>
      </c>
    </row>
    <row r="174" spans="1:25" x14ac:dyDescent="0.3">
      <c r="A174" s="133">
        <v>42602</v>
      </c>
      <c r="B174" s="128">
        <v>730.62024178000001</v>
      </c>
      <c r="C174" s="128">
        <v>753.23019161000002</v>
      </c>
      <c r="D174" s="128">
        <v>789.60527667000008</v>
      </c>
      <c r="E174" s="128">
        <v>819.06260366000004</v>
      </c>
      <c r="F174" s="128">
        <v>829.27312740000002</v>
      </c>
      <c r="G174" s="128">
        <v>826.49457696000002</v>
      </c>
      <c r="H174" s="128">
        <v>833.46543830000007</v>
      </c>
      <c r="I174" s="128">
        <v>823.99053557000002</v>
      </c>
      <c r="J174" s="128">
        <v>769.57465648000004</v>
      </c>
      <c r="K174" s="128">
        <v>723.47249054000008</v>
      </c>
      <c r="L174" s="128">
        <v>705.54571750000002</v>
      </c>
      <c r="M174" s="128">
        <v>815.62469934000001</v>
      </c>
      <c r="N174" s="128">
        <v>810.71514453000009</v>
      </c>
      <c r="O174" s="128">
        <v>818.00205212000003</v>
      </c>
      <c r="P174" s="128">
        <v>799.08639390000008</v>
      </c>
      <c r="Q174" s="128">
        <v>779.2491654800001</v>
      </c>
      <c r="R174" s="128">
        <v>746.30297108000002</v>
      </c>
      <c r="S174" s="128">
        <v>725.75554453000007</v>
      </c>
      <c r="T174" s="128">
        <v>723.94195214000001</v>
      </c>
      <c r="U174" s="128">
        <v>726.14568759000008</v>
      </c>
      <c r="V174" s="128">
        <v>718.26985159000003</v>
      </c>
      <c r="W174" s="128">
        <v>698.99806101000001</v>
      </c>
      <c r="X174" s="128">
        <v>720.16570408000007</v>
      </c>
      <c r="Y174" s="128">
        <v>767.16605026000002</v>
      </c>
    </row>
    <row r="175" spans="1:25" x14ac:dyDescent="0.3">
      <c r="A175" s="133">
        <v>42603</v>
      </c>
      <c r="B175" s="128">
        <v>858.25586051000005</v>
      </c>
      <c r="C175" s="128">
        <v>917.97319576000007</v>
      </c>
      <c r="D175" s="128">
        <v>971.9500447800001</v>
      </c>
      <c r="E175" s="128">
        <v>995.18812202000004</v>
      </c>
      <c r="F175" s="128">
        <v>1005.74798911</v>
      </c>
      <c r="G175" s="128">
        <v>1003.4442148700001</v>
      </c>
      <c r="H175" s="128">
        <v>980.21084612000004</v>
      </c>
      <c r="I175" s="128">
        <v>941.27608779000002</v>
      </c>
      <c r="J175" s="128">
        <v>847.11112614000001</v>
      </c>
      <c r="K175" s="128">
        <v>757.18730703000006</v>
      </c>
      <c r="L175" s="128">
        <v>754.64706302000002</v>
      </c>
      <c r="M175" s="128">
        <v>809.32309924000003</v>
      </c>
      <c r="N175" s="128">
        <v>813.72471922000011</v>
      </c>
      <c r="O175" s="128">
        <v>824.31210081000006</v>
      </c>
      <c r="P175" s="128">
        <v>807.44591315000002</v>
      </c>
      <c r="Q175" s="128">
        <v>808.59601615000008</v>
      </c>
      <c r="R175" s="128">
        <v>784.98752251000008</v>
      </c>
      <c r="S175" s="128">
        <v>783.57706236000001</v>
      </c>
      <c r="T175" s="128">
        <v>785.52596175000008</v>
      </c>
      <c r="U175" s="128">
        <v>794.53006771000003</v>
      </c>
      <c r="V175" s="128">
        <v>735.93843470000002</v>
      </c>
      <c r="W175" s="128">
        <v>831.7600583200001</v>
      </c>
      <c r="X175" s="128">
        <v>805.92144240000005</v>
      </c>
      <c r="Y175" s="128">
        <v>758.10917548000009</v>
      </c>
    </row>
    <row r="176" spans="1:25" x14ac:dyDescent="0.3">
      <c r="A176" s="133">
        <v>42604</v>
      </c>
      <c r="B176" s="128">
        <v>765.66427554000006</v>
      </c>
      <c r="C176" s="128">
        <v>841.90023445000008</v>
      </c>
      <c r="D176" s="128">
        <v>886.3729307000001</v>
      </c>
      <c r="E176" s="128">
        <v>878.41491354000004</v>
      </c>
      <c r="F176" s="128">
        <v>897.76371359000007</v>
      </c>
      <c r="G176" s="128">
        <v>912.69782094000004</v>
      </c>
      <c r="H176" s="128">
        <v>855.5646585500001</v>
      </c>
      <c r="I176" s="128">
        <v>801.4859915400001</v>
      </c>
      <c r="J176" s="128">
        <v>711.78535557000009</v>
      </c>
      <c r="K176" s="128">
        <v>665.85507849999999</v>
      </c>
      <c r="L176" s="128">
        <v>687.45678795000003</v>
      </c>
      <c r="M176" s="128">
        <v>739.47462388000008</v>
      </c>
      <c r="N176" s="128">
        <v>720.10869198000012</v>
      </c>
      <c r="O176" s="128">
        <v>718.37337890000003</v>
      </c>
      <c r="P176" s="128">
        <v>718.76409461000003</v>
      </c>
      <c r="Q176" s="128">
        <v>717.41233839000006</v>
      </c>
      <c r="R176" s="128">
        <v>708.77256231000001</v>
      </c>
      <c r="S176" s="128">
        <v>713.62796727000011</v>
      </c>
      <c r="T176" s="128">
        <v>629.74370801999999</v>
      </c>
      <c r="U176" s="128">
        <v>666.03201041</v>
      </c>
      <c r="V176" s="128">
        <v>708.94772378000005</v>
      </c>
      <c r="W176" s="128">
        <v>705.82837905000008</v>
      </c>
      <c r="X176" s="128">
        <v>679.28949423000006</v>
      </c>
      <c r="Y176" s="128">
        <v>729.30910356000004</v>
      </c>
    </row>
    <row r="177" spans="1:25" x14ac:dyDescent="0.3">
      <c r="A177" s="133">
        <v>42605</v>
      </c>
      <c r="B177" s="128">
        <v>801.35132397000007</v>
      </c>
      <c r="C177" s="128">
        <v>859.24706514000002</v>
      </c>
      <c r="D177" s="128">
        <v>894.4142040800001</v>
      </c>
      <c r="E177" s="128">
        <v>886.97129877000009</v>
      </c>
      <c r="F177" s="128">
        <v>912.38965797000003</v>
      </c>
      <c r="G177" s="128">
        <v>922.27379486000007</v>
      </c>
      <c r="H177" s="128">
        <v>918.38256475000003</v>
      </c>
      <c r="I177" s="128">
        <v>866.3909781000001</v>
      </c>
      <c r="J177" s="128">
        <v>937.56231435000007</v>
      </c>
      <c r="K177" s="128">
        <v>719.95346115000007</v>
      </c>
      <c r="L177" s="128">
        <v>702.50261311000008</v>
      </c>
      <c r="M177" s="128">
        <v>694.83289287000002</v>
      </c>
      <c r="N177" s="128">
        <v>652.57899012000007</v>
      </c>
      <c r="O177" s="128">
        <v>676.40537589000007</v>
      </c>
      <c r="P177" s="128">
        <v>669.68793176000008</v>
      </c>
      <c r="Q177" s="128">
        <v>661.41404569000008</v>
      </c>
      <c r="R177" s="128">
        <v>704.16554713000005</v>
      </c>
      <c r="S177" s="128">
        <v>698.57644334000008</v>
      </c>
      <c r="T177" s="128">
        <v>693.49304070000005</v>
      </c>
      <c r="U177" s="128">
        <v>687.57483852000007</v>
      </c>
      <c r="V177" s="128">
        <v>709.55504098000006</v>
      </c>
      <c r="W177" s="128">
        <v>716.22485880000011</v>
      </c>
      <c r="X177" s="128">
        <v>807.99093751000009</v>
      </c>
      <c r="Y177" s="128">
        <v>775.40246958000012</v>
      </c>
    </row>
    <row r="178" spans="1:25" x14ac:dyDescent="0.3">
      <c r="A178" s="133">
        <v>42606</v>
      </c>
      <c r="B178" s="128">
        <v>883.29473604000009</v>
      </c>
      <c r="C178" s="128">
        <v>954.72329273000003</v>
      </c>
      <c r="D178" s="128">
        <v>977.47551112000008</v>
      </c>
      <c r="E178" s="128">
        <v>985.79172789000006</v>
      </c>
      <c r="F178" s="128">
        <v>939.96048702000007</v>
      </c>
      <c r="G178" s="128">
        <v>959.22515361000001</v>
      </c>
      <c r="H178" s="128">
        <v>914.93253608000009</v>
      </c>
      <c r="I178" s="128">
        <v>873.49059130000012</v>
      </c>
      <c r="J178" s="128">
        <v>812.12129202000006</v>
      </c>
      <c r="K178" s="128">
        <v>739.88896086000011</v>
      </c>
      <c r="L178" s="128">
        <v>731.81064705000006</v>
      </c>
      <c r="M178" s="128">
        <v>792.17938030000005</v>
      </c>
      <c r="N178" s="128">
        <v>758.17313657000011</v>
      </c>
      <c r="O178" s="128">
        <v>811.40440459000001</v>
      </c>
      <c r="P178" s="128">
        <v>822.46526230000006</v>
      </c>
      <c r="Q178" s="128">
        <v>779.5586569300001</v>
      </c>
      <c r="R178" s="128">
        <v>762.08467439000003</v>
      </c>
      <c r="S178" s="128">
        <v>758.51612032000003</v>
      </c>
      <c r="T178" s="128">
        <v>795.8398984800001</v>
      </c>
      <c r="U178" s="128">
        <v>821.39567728000009</v>
      </c>
      <c r="V178" s="128">
        <v>835.90508092000005</v>
      </c>
      <c r="W178" s="128">
        <v>842.73627954000006</v>
      </c>
      <c r="X178" s="128">
        <v>770.56868111000006</v>
      </c>
      <c r="Y178" s="128">
        <v>770.45572657000002</v>
      </c>
    </row>
    <row r="179" spans="1:25" x14ac:dyDescent="0.3">
      <c r="A179" s="133">
        <v>42607</v>
      </c>
      <c r="B179" s="128">
        <v>834.43949754000005</v>
      </c>
      <c r="C179" s="128">
        <v>976.73555094000005</v>
      </c>
      <c r="D179" s="128">
        <v>1026.09859435</v>
      </c>
      <c r="E179" s="128">
        <v>1033.9624171</v>
      </c>
      <c r="F179" s="128">
        <v>1032.55664662</v>
      </c>
      <c r="G179" s="128">
        <v>1014.7924369000001</v>
      </c>
      <c r="H179" s="128">
        <v>965.90964545000008</v>
      </c>
      <c r="I179" s="128">
        <v>768.83732628000007</v>
      </c>
      <c r="J179" s="128">
        <v>699.9507639200001</v>
      </c>
      <c r="K179" s="128">
        <v>645.79858459000002</v>
      </c>
      <c r="L179" s="128">
        <v>645.25001763</v>
      </c>
      <c r="M179" s="128">
        <v>702.86468493000007</v>
      </c>
      <c r="N179" s="128">
        <v>710.7052965900001</v>
      </c>
      <c r="O179" s="128">
        <v>717.79822414000012</v>
      </c>
      <c r="P179" s="128">
        <v>679.94336427000007</v>
      </c>
      <c r="Q179" s="128">
        <v>680.33672161000004</v>
      </c>
      <c r="R179" s="128">
        <v>670.56156500000009</v>
      </c>
      <c r="S179" s="128">
        <v>674.96505302000003</v>
      </c>
      <c r="T179" s="128">
        <v>712.82359114000008</v>
      </c>
      <c r="U179" s="128">
        <v>695.26148340000009</v>
      </c>
      <c r="V179" s="128">
        <v>724.63290310000002</v>
      </c>
      <c r="W179" s="128">
        <v>724.55352203000007</v>
      </c>
      <c r="X179" s="128">
        <v>670.51026639000008</v>
      </c>
      <c r="Y179" s="128">
        <v>681.39322054000002</v>
      </c>
    </row>
    <row r="180" spans="1:25" x14ac:dyDescent="0.3">
      <c r="A180" s="133">
        <v>42608</v>
      </c>
      <c r="B180" s="128">
        <v>765.60461200000009</v>
      </c>
      <c r="C180" s="128">
        <v>819.77541496000003</v>
      </c>
      <c r="D180" s="128">
        <v>859.11425657000007</v>
      </c>
      <c r="E180" s="128">
        <v>870.69045558000005</v>
      </c>
      <c r="F180" s="128">
        <v>874.26455070000009</v>
      </c>
      <c r="G180" s="128">
        <v>869.61227229000008</v>
      </c>
      <c r="H180" s="128">
        <v>826.89923985000007</v>
      </c>
      <c r="I180" s="128">
        <v>741.53483627000003</v>
      </c>
      <c r="J180" s="128">
        <v>673.69849828000008</v>
      </c>
      <c r="K180" s="128">
        <v>630.28352857000004</v>
      </c>
      <c r="L180" s="128">
        <v>632.09522946000004</v>
      </c>
      <c r="M180" s="128">
        <v>661.62170369</v>
      </c>
      <c r="N180" s="128">
        <v>658.20363858000007</v>
      </c>
      <c r="O180" s="128">
        <v>676.63264519000006</v>
      </c>
      <c r="P180" s="128">
        <v>679.33189554</v>
      </c>
      <c r="Q180" s="128">
        <v>666.68879838999999</v>
      </c>
      <c r="R180" s="128">
        <v>653.30764881000005</v>
      </c>
      <c r="S180" s="128">
        <v>651.99300037</v>
      </c>
      <c r="T180" s="128">
        <v>653.22797939000009</v>
      </c>
      <c r="U180" s="128">
        <v>658.70346084000005</v>
      </c>
      <c r="V180" s="128">
        <v>675.94219795000004</v>
      </c>
      <c r="W180" s="128">
        <v>686.30536550000011</v>
      </c>
      <c r="X180" s="128">
        <v>648.98545394000007</v>
      </c>
      <c r="Y180" s="128">
        <v>667.39686368000002</v>
      </c>
    </row>
    <row r="181" spans="1:25" x14ac:dyDescent="0.3">
      <c r="A181" s="133">
        <v>42609</v>
      </c>
      <c r="B181" s="128">
        <v>712.22983459000011</v>
      </c>
      <c r="C181" s="128">
        <v>767.10550715000011</v>
      </c>
      <c r="D181" s="128">
        <v>801.47511811000004</v>
      </c>
      <c r="E181" s="128">
        <v>817.85482967000007</v>
      </c>
      <c r="F181" s="128">
        <v>810.5920988900001</v>
      </c>
      <c r="G181" s="128">
        <v>808.27067181000007</v>
      </c>
      <c r="H181" s="128">
        <v>796.11783164000008</v>
      </c>
      <c r="I181" s="128">
        <v>796.11728478000009</v>
      </c>
      <c r="J181" s="128">
        <v>743.83756240000002</v>
      </c>
      <c r="K181" s="128">
        <v>690.14204240000004</v>
      </c>
      <c r="L181" s="128">
        <v>746.21830978000003</v>
      </c>
      <c r="M181" s="128">
        <v>835.03967702000011</v>
      </c>
      <c r="N181" s="128">
        <v>869.42931808000003</v>
      </c>
      <c r="O181" s="128">
        <v>845.08814426000004</v>
      </c>
      <c r="P181" s="128">
        <v>797.47490148000009</v>
      </c>
      <c r="Q181" s="128">
        <v>781.27113278000002</v>
      </c>
      <c r="R181" s="128">
        <v>757.44031718000008</v>
      </c>
      <c r="S181" s="128">
        <v>756.44363055000008</v>
      </c>
      <c r="T181" s="128">
        <v>762.23754066000004</v>
      </c>
      <c r="U181" s="128">
        <v>760.63644983000006</v>
      </c>
      <c r="V181" s="128">
        <v>782.10148040000001</v>
      </c>
      <c r="W181" s="128">
        <v>805.83390348000012</v>
      </c>
      <c r="X181" s="128">
        <v>740.9441187000001</v>
      </c>
      <c r="Y181" s="128">
        <v>756.16222921000008</v>
      </c>
    </row>
    <row r="182" spans="1:25" x14ac:dyDescent="0.3">
      <c r="A182" s="133">
        <v>42610</v>
      </c>
      <c r="B182" s="128">
        <v>821.06931520000012</v>
      </c>
      <c r="C182" s="128">
        <v>895.91662407000001</v>
      </c>
      <c r="D182" s="128">
        <v>924.12376178000011</v>
      </c>
      <c r="E182" s="128">
        <v>930.42077787000005</v>
      </c>
      <c r="F182" s="128">
        <v>935.56306568000002</v>
      </c>
      <c r="G182" s="128">
        <v>932.08792193000011</v>
      </c>
      <c r="H182" s="128">
        <v>918.22068098000011</v>
      </c>
      <c r="I182" s="128">
        <v>875.62141786000007</v>
      </c>
      <c r="J182" s="128">
        <v>796.53182916000003</v>
      </c>
      <c r="K182" s="128">
        <v>740.63638892000006</v>
      </c>
      <c r="L182" s="128">
        <v>716.72640863000004</v>
      </c>
      <c r="M182" s="128">
        <v>714.08178654000005</v>
      </c>
      <c r="N182" s="128">
        <v>728.2283761000001</v>
      </c>
      <c r="O182" s="128">
        <v>729.8757880600001</v>
      </c>
      <c r="P182" s="128">
        <v>779.91673809000008</v>
      </c>
      <c r="Q182" s="128">
        <v>774.1040496600001</v>
      </c>
      <c r="R182" s="128">
        <v>771.32458869000004</v>
      </c>
      <c r="S182" s="128">
        <v>770.7979624300001</v>
      </c>
      <c r="T182" s="128">
        <v>783.10758594000004</v>
      </c>
      <c r="U182" s="128">
        <v>753.51970185000005</v>
      </c>
      <c r="V182" s="128">
        <v>725.4648242400001</v>
      </c>
      <c r="W182" s="128">
        <v>842.98194449000005</v>
      </c>
      <c r="X182" s="128">
        <v>751.07692951000001</v>
      </c>
      <c r="Y182" s="128">
        <v>768.28713461000007</v>
      </c>
    </row>
    <row r="183" spans="1:25" x14ac:dyDescent="0.3">
      <c r="A183" s="133">
        <v>42611</v>
      </c>
      <c r="B183" s="128">
        <v>863.40606963000005</v>
      </c>
      <c r="C183" s="128">
        <v>926.4643928700001</v>
      </c>
      <c r="D183" s="128">
        <v>946.84692350000012</v>
      </c>
      <c r="E183" s="128">
        <v>958.3350501000001</v>
      </c>
      <c r="F183" s="128">
        <v>966.95971565000002</v>
      </c>
      <c r="G183" s="128">
        <v>964.21874292000007</v>
      </c>
      <c r="H183" s="128">
        <v>946.32246260000011</v>
      </c>
      <c r="I183" s="128">
        <v>866.41307368000002</v>
      </c>
      <c r="J183" s="128">
        <v>862.95728437000002</v>
      </c>
      <c r="K183" s="128">
        <v>856.04791376000003</v>
      </c>
      <c r="L183" s="128">
        <v>848.50476864000007</v>
      </c>
      <c r="M183" s="128">
        <v>865.88761249000004</v>
      </c>
      <c r="N183" s="128">
        <v>863.94141258000002</v>
      </c>
      <c r="O183" s="128">
        <v>878.12302929000009</v>
      </c>
      <c r="P183" s="128">
        <v>876.47752451000008</v>
      </c>
      <c r="Q183" s="128">
        <v>868.20487510000009</v>
      </c>
      <c r="R183" s="128">
        <v>864.00649232000001</v>
      </c>
      <c r="S183" s="128">
        <v>859.31704944000012</v>
      </c>
      <c r="T183" s="128">
        <v>852.34380844000009</v>
      </c>
      <c r="U183" s="128">
        <v>838.65926604000003</v>
      </c>
      <c r="V183" s="128">
        <v>860.95274239000003</v>
      </c>
      <c r="W183" s="128">
        <v>850.27208930000006</v>
      </c>
      <c r="X183" s="128">
        <v>823.78497425000012</v>
      </c>
      <c r="Y183" s="128">
        <v>800.86357681000004</v>
      </c>
    </row>
    <row r="184" spans="1:25" x14ac:dyDescent="0.3">
      <c r="A184" s="133">
        <v>42612</v>
      </c>
      <c r="B184" s="128">
        <v>868.87704340000005</v>
      </c>
      <c r="C184" s="128">
        <v>938.97673375000011</v>
      </c>
      <c r="D184" s="128">
        <v>965.96624056000007</v>
      </c>
      <c r="E184" s="128">
        <v>959.45714435000002</v>
      </c>
      <c r="F184" s="128">
        <v>959.33010050000007</v>
      </c>
      <c r="G184" s="128">
        <v>934.6134120800001</v>
      </c>
      <c r="H184" s="128">
        <v>895.5687516800001</v>
      </c>
      <c r="I184" s="128">
        <v>840.7238450000001</v>
      </c>
      <c r="J184" s="128">
        <v>858.82547224000007</v>
      </c>
      <c r="K184" s="128">
        <v>854.40426807000006</v>
      </c>
      <c r="L184" s="128">
        <v>847.69684889000007</v>
      </c>
      <c r="M184" s="128">
        <v>838.98690069000008</v>
      </c>
      <c r="N184" s="128">
        <v>837.63341469000011</v>
      </c>
      <c r="O184" s="128">
        <v>856.44189168000003</v>
      </c>
      <c r="P184" s="128">
        <v>854.79921432000003</v>
      </c>
      <c r="Q184" s="128">
        <v>860.09168448000003</v>
      </c>
      <c r="R184" s="128">
        <v>867.43022917000008</v>
      </c>
      <c r="S184" s="128">
        <v>860.32224998000004</v>
      </c>
      <c r="T184" s="128">
        <v>850.06132363000006</v>
      </c>
      <c r="U184" s="128">
        <v>856.32273448000001</v>
      </c>
      <c r="V184" s="128">
        <v>879.49994148000007</v>
      </c>
      <c r="W184" s="128">
        <v>870.20365568000011</v>
      </c>
      <c r="X184" s="128">
        <v>840.16057735000004</v>
      </c>
      <c r="Y184" s="128">
        <v>816.56476831000009</v>
      </c>
    </row>
    <row r="185" spans="1:25" x14ac:dyDescent="0.3">
      <c r="A185" s="133">
        <v>42613</v>
      </c>
      <c r="B185" s="128">
        <v>874.36377041000003</v>
      </c>
      <c r="C185" s="128">
        <v>952.11412437000001</v>
      </c>
      <c r="D185" s="128">
        <v>975.88456809000002</v>
      </c>
      <c r="E185" s="128">
        <v>971.57513092000011</v>
      </c>
      <c r="F185" s="128">
        <v>970.90512652000007</v>
      </c>
      <c r="G185" s="128">
        <v>966.97861244000001</v>
      </c>
      <c r="H185" s="128">
        <v>934.87139328000001</v>
      </c>
      <c r="I185" s="128">
        <v>793.95036239000001</v>
      </c>
      <c r="J185" s="128">
        <v>903.19104951000008</v>
      </c>
      <c r="K185" s="128">
        <v>888.86242455000001</v>
      </c>
      <c r="L185" s="128">
        <v>868.25588000000005</v>
      </c>
      <c r="M185" s="128">
        <v>867.40217063000011</v>
      </c>
      <c r="N185" s="128">
        <v>875.58271218000004</v>
      </c>
      <c r="O185" s="128">
        <v>871.81600958000001</v>
      </c>
      <c r="P185" s="128">
        <v>851.0124924700001</v>
      </c>
      <c r="Q185" s="128">
        <v>851.15167738000002</v>
      </c>
      <c r="R185" s="128">
        <v>831.57957363000003</v>
      </c>
      <c r="S185" s="128">
        <v>836.14946253000005</v>
      </c>
      <c r="T185" s="128">
        <v>843.57914624000011</v>
      </c>
      <c r="U185" s="128">
        <v>841.74470072000008</v>
      </c>
      <c r="V185" s="128">
        <v>840.10921757000006</v>
      </c>
      <c r="W185" s="128">
        <v>844.23584686000004</v>
      </c>
      <c r="X185" s="128">
        <v>820.13807923000002</v>
      </c>
      <c r="Y185" s="128">
        <v>805.7790609000001</v>
      </c>
    </row>
    <row r="187" spans="1:25" ht="21" customHeight="1" x14ac:dyDescent="0.3">
      <c r="B187" s="277" t="s">
        <v>140</v>
      </c>
      <c r="C187" s="277"/>
      <c r="D187" s="277"/>
      <c r="E187" s="277"/>
      <c r="F187" s="277"/>
      <c r="G187" s="277"/>
      <c r="H187" s="277"/>
      <c r="I187" s="277"/>
      <c r="J187" s="277"/>
      <c r="K187" s="277"/>
      <c r="L187" s="277"/>
      <c r="M187" s="277"/>
      <c r="N187" s="277"/>
      <c r="O187" s="195">
        <v>235955.79966611019</v>
      </c>
      <c r="P187" s="178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9" spans="1:25" ht="45" customHeight="1" x14ac:dyDescent="0.3">
      <c r="B189" s="268" t="s">
        <v>91</v>
      </c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130"/>
    </row>
    <row r="190" spans="1:25" x14ac:dyDescent="0.3">
      <c r="B190" s="255"/>
      <c r="C190" s="255"/>
      <c r="D190" s="255"/>
      <c r="E190" s="255"/>
      <c r="F190" s="255"/>
      <c r="G190" s="255" t="s">
        <v>28</v>
      </c>
      <c r="H190" s="255"/>
      <c r="I190" s="255"/>
      <c r="J190" s="255"/>
    </row>
    <row r="191" spans="1:25" x14ac:dyDescent="0.3">
      <c r="B191" s="255"/>
      <c r="C191" s="255"/>
      <c r="D191" s="255"/>
      <c r="E191" s="255"/>
      <c r="F191" s="255"/>
      <c r="G191" s="200" t="s">
        <v>27</v>
      </c>
      <c r="H191" s="200" t="s">
        <v>75</v>
      </c>
      <c r="I191" s="200" t="s">
        <v>76</v>
      </c>
      <c r="J191" s="200" t="s">
        <v>77</v>
      </c>
    </row>
    <row r="192" spans="1:25" ht="43.5" customHeight="1" x14ac:dyDescent="0.3">
      <c r="B192" s="255" t="s">
        <v>92</v>
      </c>
      <c r="C192" s="255"/>
      <c r="D192" s="255"/>
      <c r="E192" s="255"/>
      <c r="F192" s="255"/>
      <c r="G192" s="128">
        <v>1543764.35</v>
      </c>
      <c r="H192" s="128">
        <v>1250321.42</v>
      </c>
      <c r="I192" s="128">
        <v>1465381.6</v>
      </c>
      <c r="J192" s="128">
        <v>12313775.779999999</v>
      </c>
    </row>
    <row r="194" spans="1:25" x14ac:dyDescent="0.3">
      <c r="A194" s="271" t="s">
        <v>199</v>
      </c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</row>
    <row r="195" spans="1:25" x14ac:dyDescent="0.3">
      <c r="A195" s="272" t="s">
        <v>90</v>
      </c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</row>
    <row r="196" spans="1:25" x14ac:dyDescent="0.3">
      <c r="A196" s="272" t="s">
        <v>183</v>
      </c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72" t="s">
        <v>174</v>
      </c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</row>
    <row r="198" spans="1:25" x14ac:dyDescent="0.3">
      <c r="A198" s="272" t="s">
        <v>142</v>
      </c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</row>
    <row r="199" spans="1:25" x14ac:dyDescent="0.3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</row>
    <row r="200" spans="1:25" x14ac:dyDescent="0.3">
      <c r="A200" s="273" t="s">
        <v>110</v>
      </c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</row>
    <row r="201" spans="1:25" x14ac:dyDescent="0.3"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</row>
    <row r="202" spans="1:25" x14ac:dyDescent="0.3">
      <c r="A202" s="240" t="s">
        <v>73</v>
      </c>
      <c r="B202" s="270" t="s">
        <v>112</v>
      </c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3"/>
    </row>
    <row r="203" spans="1:25" x14ac:dyDescent="0.3">
      <c r="A203" s="241"/>
      <c r="B203" s="174" t="s">
        <v>113</v>
      </c>
      <c r="C203" s="175" t="s">
        <v>114</v>
      </c>
      <c r="D203" s="176" t="s">
        <v>115</v>
      </c>
      <c r="E203" s="175" t="s">
        <v>116</v>
      </c>
      <c r="F203" s="175" t="s">
        <v>117</v>
      </c>
      <c r="G203" s="175" t="s">
        <v>118</v>
      </c>
      <c r="H203" s="175" t="s">
        <v>119</v>
      </c>
      <c r="I203" s="175" t="s">
        <v>120</v>
      </c>
      <c r="J203" s="175" t="s">
        <v>121</v>
      </c>
      <c r="K203" s="174" t="s">
        <v>122</v>
      </c>
      <c r="L203" s="175" t="s">
        <v>123</v>
      </c>
      <c r="M203" s="177" t="s">
        <v>124</v>
      </c>
      <c r="N203" s="174" t="s">
        <v>125</v>
      </c>
      <c r="O203" s="175" t="s">
        <v>126</v>
      </c>
      <c r="P203" s="177" t="s">
        <v>127</v>
      </c>
      <c r="Q203" s="176" t="s">
        <v>128</v>
      </c>
      <c r="R203" s="175" t="s">
        <v>129</v>
      </c>
      <c r="S203" s="176" t="s">
        <v>130</v>
      </c>
      <c r="T203" s="175" t="s">
        <v>131</v>
      </c>
      <c r="U203" s="176" t="s">
        <v>132</v>
      </c>
      <c r="V203" s="175" t="s">
        <v>133</v>
      </c>
      <c r="W203" s="176" t="s">
        <v>134</v>
      </c>
      <c r="X203" s="175" t="s">
        <v>135</v>
      </c>
      <c r="Y203" s="175" t="s">
        <v>136</v>
      </c>
    </row>
    <row r="204" spans="1:25" x14ac:dyDescent="0.3">
      <c r="A204" s="133">
        <v>42583</v>
      </c>
      <c r="B204" s="128">
        <v>971.90784923000001</v>
      </c>
      <c r="C204" s="128">
        <v>1030.45018637</v>
      </c>
      <c r="D204" s="128">
        <v>1077.62874089</v>
      </c>
      <c r="E204" s="128">
        <v>1094.0870510300001</v>
      </c>
      <c r="F204" s="128">
        <v>1099.9160348600001</v>
      </c>
      <c r="G204" s="128">
        <v>1088.2220263700001</v>
      </c>
      <c r="H204" s="128">
        <v>1041.16857338</v>
      </c>
      <c r="I204" s="128">
        <v>1008.9293199800001</v>
      </c>
      <c r="J204" s="128">
        <v>1034.99510476</v>
      </c>
      <c r="K204" s="128">
        <v>1038.15745827</v>
      </c>
      <c r="L204" s="128">
        <v>1018.12498573</v>
      </c>
      <c r="M204" s="128">
        <v>995.50148812000009</v>
      </c>
      <c r="N204" s="128">
        <v>996.71270343000003</v>
      </c>
      <c r="O204" s="128">
        <v>1003.8492902500001</v>
      </c>
      <c r="P204" s="128">
        <v>1005.3770252400001</v>
      </c>
      <c r="Q204" s="128">
        <v>1003.7951812900001</v>
      </c>
      <c r="R204" s="128">
        <v>1010.03537357</v>
      </c>
      <c r="S204" s="128">
        <v>1000.0779478400001</v>
      </c>
      <c r="T204" s="128">
        <v>995.25755790000005</v>
      </c>
      <c r="U204" s="128">
        <v>898.7077349000001</v>
      </c>
      <c r="V204" s="128">
        <v>868.57789513</v>
      </c>
      <c r="W204" s="128">
        <v>879.15332209000007</v>
      </c>
      <c r="X204" s="128">
        <v>861.11214495000002</v>
      </c>
      <c r="Y204" s="128">
        <v>883.28743820000011</v>
      </c>
    </row>
    <row r="205" spans="1:25" x14ac:dyDescent="0.3">
      <c r="A205" s="133">
        <v>42584</v>
      </c>
      <c r="B205" s="128">
        <v>927.86854380000011</v>
      </c>
      <c r="C205" s="128">
        <v>1005.4307598</v>
      </c>
      <c r="D205" s="128">
        <v>1047.3560035600001</v>
      </c>
      <c r="E205" s="128">
        <v>1059.97275113</v>
      </c>
      <c r="F205" s="128">
        <v>1060.5720046599999</v>
      </c>
      <c r="G205" s="128">
        <v>1059.31294398</v>
      </c>
      <c r="H205" s="128">
        <v>1010.50911451</v>
      </c>
      <c r="I205" s="128">
        <v>991.54904848000001</v>
      </c>
      <c r="J205" s="128">
        <v>1012.2326813500001</v>
      </c>
      <c r="K205" s="128">
        <v>1015.1104626600001</v>
      </c>
      <c r="L205" s="128">
        <v>1014.3321810800001</v>
      </c>
      <c r="M205" s="128">
        <v>1021.7469366800001</v>
      </c>
      <c r="N205" s="128">
        <v>1006.4937021700001</v>
      </c>
      <c r="O205" s="128">
        <v>993.83626201000004</v>
      </c>
      <c r="P205" s="128">
        <v>995.50928869000006</v>
      </c>
      <c r="Q205" s="128">
        <v>989.51748441000007</v>
      </c>
      <c r="R205" s="128">
        <v>986.25889315000006</v>
      </c>
      <c r="S205" s="128">
        <v>985.40544936000003</v>
      </c>
      <c r="T205" s="128">
        <v>984.01757096000006</v>
      </c>
      <c r="U205" s="128">
        <v>976.10752524000009</v>
      </c>
      <c r="V205" s="128">
        <v>979.53649300000006</v>
      </c>
      <c r="W205" s="128">
        <v>990.60754261000011</v>
      </c>
      <c r="X205" s="128">
        <v>959.62879398000007</v>
      </c>
      <c r="Y205" s="128">
        <v>932.93028751000008</v>
      </c>
    </row>
    <row r="206" spans="1:25" x14ac:dyDescent="0.3">
      <c r="A206" s="133">
        <v>42585</v>
      </c>
      <c r="B206" s="128">
        <v>947.24071208000009</v>
      </c>
      <c r="C206" s="128">
        <v>998.6468438500001</v>
      </c>
      <c r="D206" s="128">
        <v>1047.9283318299999</v>
      </c>
      <c r="E206" s="128">
        <v>1065.3015092000001</v>
      </c>
      <c r="F206" s="128">
        <v>1064.92363731</v>
      </c>
      <c r="G206" s="128">
        <v>1056.8980375799999</v>
      </c>
      <c r="H206" s="128">
        <v>1012.3152705900001</v>
      </c>
      <c r="I206" s="128">
        <v>968.74086923000004</v>
      </c>
      <c r="J206" s="128">
        <v>981.50447138000004</v>
      </c>
      <c r="K206" s="128">
        <v>982.78569407000009</v>
      </c>
      <c r="L206" s="128">
        <v>971.60893176000002</v>
      </c>
      <c r="M206" s="128">
        <v>975.41638013000011</v>
      </c>
      <c r="N206" s="128">
        <v>976.61466263000011</v>
      </c>
      <c r="O206" s="128">
        <v>987.67754567000009</v>
      </c>
      <c r="P206" s="128">
        <v>984.84574626000006</v>
      </c>
      <c r="Q206" s="128">
        <v>976.46127932000002</v>
      </c>
      <c r="R206" s="128">
        <v>980.14027274000011</v>
      </c>
      <c r="S206" s="128">
        <v>983.0446555100001</v>
      </c>
      <c r="T206" s="128">
        <v>982.55538736000005</v>
      </c>
      <c r="U206" s="128">
        <v>980.00389908000011</v>
      </c>
      <c r="V206" s="128">
        <v>986.35626862000004</v>
      </c>
      <c r="W206" s="128">
        <v>1003.05760208</v>
      </c>
      <c r="X206" s="128">
        <v>948.26658999000006</v>
      </c>
      <c r="Y206" s="128">
        <v>920.37496087000011</v>
      </c>
    </row>
    <row r="207" spans="1:25" x14ac:dyDescent="0.3">
      <c r="A207" s="133">
        <v>42586</v>
      </c>
      <c r="B207" s="128">
        <v>974.9634005800001</v>
      </c>
      <c r="C207" s="128">
        <v>1036.77258435</v>
      </c>
      <c r="D207" s="128">
        <v>1088.8742520000001</v>
      </c>
      <c r="E207" s="128">
        <v>1104.18000263</v>
      </c>
      <c r="F207" s="128">
        <v>1113.66006105</v>
      </c>
      <c r="G207" s="128">
        <v>1113.1608648399999</v>
      </c>
      <c r="H207" s="128">
        <v>1058.65562303</v>
      </c>
      <c r="I207" s="128">
        <v>1047.6228787299999</v>
      </c>
      <c r="J207" s="128">
        <v>1063.6307296100001</v>
      </c>
      <c r="K207" s="128">
        <v>1080.7258550199999</v>
      </c>
      <c r="L207" s="128">
        <v>1038.7773545699999</v>
      </c>
      <c r="M207" s="128">
        <v>1017.9124342900001</v>
      </c>
      <c r="N207" s="128">
        <v>1009.08132046</v>
      </c>
      <c r="O207" s="128">
        <v>1026.8908314400001</v>
      </c>
      <c r="P207" s="128">
        <v>1020.5576191</v>
      </c>
      <c r="Q207" s="128">
        <v>1011.2511380100001</v>
      </c>
      <c r="R207" s="128">
        <v>1010.5435290600001</v>
      </c>
      <c r="S207" s="128">
        <v>1014.5420807100001</v>
      </c>
      <c r="T207" s="128">
        <v>1014.5948291300001</v>
      </c>
      <c r="U207" s="128">
        <v>1011.4313354400001</v>
      </c>
      <c r="V207" s="128">
        <v>1029.63649951</v>
      </c>
      <c r="W207" s="128">
        <v>1046.29215931</v>
      </c>
      <c r="X207" s="128">
        <v>1014.00487752</v>
      </c>
      <c r="Y207" s="128">
        <v>993.5216545400001</v>
      </c>
    </row>
    <row r="208" spans="1:25" x14ac:dyDescent="0.3">
      <c r="A208" s="133">
        <v>42587</v>
      </c>
      <c r="B208" s="128">
        <v>919.62199704000011</v>
      </c>
      <c r="C208" s="128">
        <v>1002.0688358800001</v>
      </c>
      <c r="D208" s="128">
        <v>1048.2788155400001</v>
      </c>
      <c r="E208" s="128">
        <v>1063.7760375400001</v>
      </c>
      <c r="F208" s="128">
        <v>1069.70583762</v>
      </c>
      <c r="G208" s="128">
        <v>1074.61029059</v>
      </c>
      <c r="H208" s="128">
        <v>1054.0153391599999</v>
      </c>
      <c r="I208" s="128">
        <v>953.49120181000012</v>
      </c>
      <c r="J208" s="128">
        <v>916.34658876000003</v>
      </c>
      <c r="K208" s="128">
        <v>923.52243343000009</v>
      </c>
      <c r="L208" s="128">
        <v>906.87248600000009</v>
      </c>
      <c r="M208" s="128">
        <v>908.42250841000009</v>
      </c>
      <c r="N208" s="128">
        <v>903.61455304000003</v>
      </c>
      <c r="O208" s="128">
        <v>916.07627777000005</v>
      </c>
      <c r="P208" s="128">
        <v>912.35964991000003</v>
      </c>
      <c r="Q208" s="128">
        <v>904.46913599000004</v>
      </c>
      <c r="R208" s="128">
        <v>900.61832213000002</v>
      </c>
      <c r="S208" s="128">
        <v>899.87051775000009</v>
      </c>
      <c r="T208" s="128">
        <v>878.15423837000003</v>
      </c>
      <c r="U208" s="128">
        <v>903.59357040000009</v>
      </c>
      <c r="V208" s="128">
        <v>888.70011985000008</v>
      </c>
      <c r="W208" s="128">
        <v>903.67609634000007</v>
      </c>
      <c r="X208" s="128">
        <v>874.67037329000004</v>
      </c>
      <c r="Y208" s="128">
        <v>897.01225998000007</v>
      </c>
    </row>
    <row r="209" spans="1:25" x14ac:dyDescent="0.3">
      <c r="A209" s="133">
        <v>42588</v>
      </c>
      <c r="B209" s="128">
        <v>957.5427120600001</v>
      </c>
      <c r="C209" s="128">
        <v>1023.86187738</v>
      </c>
      <c r="D209" s="128">
        <v>1055.5689964600001</v>
      </c>
      <c r="E209" s="128">
        <v>1079.9816040000001</v>
      </c>
      <c r="F209" s="128">
        <v>1083.8848613</v>
      </c>
      <c r="G209" s="128">
        <v>1088.7615294</v>
      </c>
      <c r="H209" s="128">
        <v>1069.1535427199999</v>
      </c>
      <c r="I209" s="128">
        <v>1013.5145662100001</v>
      </c>
      <c r="J209" s="128">
        <v>932.85768339000003</v>
      </c>
      <c r="K209" s="128">
        <v>895.97672722000004</v>
      </c>
      <c r="L209" s="128">
        <v>895.76334167000005</v>
      </c>
      <c r="M209" s="128">
        <v>886.21807306000005</v>
      </c>
      <c r="N209" s="128">
        <v>880.66420420000009</v>
      </c>
      <c r="O209" s="128">
        <v>877.61086819000002</v>
      </c>
      <c r="P209" s="128">
        <v>869.07488579000005</v>
      </c>
      <c r="Q209" s="128">
        <v>864.46499987000004</v>
      </c>
      <c r="R209" s="128">
        <v>861.37017352000009</v>
      </c>
      <c r="S209" s="128">
        <v>860.90643355000009</v>
      </c>
      <c r="T209" s="128">
        <v>863.5258879700001</v>
      </c>
      <c r="U209" s="128">
        <v>861.19535961000008</v>
      </c>
      <c r="V209" s="128">
        <v>866.81305835000001</v>
      </c>
      <c r="W209" s="128">
        <v>893.91649754000002</v>
      </c>
      <c r="X209" s="128">
        <v>855.45655678000014</v>
      </c>
      <c r="Y209" s="128">
        <v>878.07528019000006</v>
      </c>
    </row>
    <row r="210" spans="1:25" x14ac:dyDescent="0.3">
      <c r="A210" s="133">
        <v>42589</v>
      </c>
      <c r="B210" s="128">
        <v>943.77842140000007</v>
      </c>
      <c r="C210" s="128">
        <v>1004.62703033</v>
      </c>
      <c r="D210" s="128">
        <v>1055.3033809799999</v>
      </c>
      <c r="E210" s="128">
        <v>1078.09513621</v>
      </c>
      <c r="F210" s="128">
        <v>1077.5692802799999</v>
      </c>
      <c r="G210" s="128">
        <v>1087.1784266899999</v>
      </c>
      <c r="H210" s="128">
        <v>1068.9686206199999</v>
      </c>
      <c r="I210" s="128">
        <v>1143.4484754699999</v>
      </c>
      <c r="J210" s="128">
        <v>1047.6615587399999</v>
      </c>
      <c r="K210" s="128">
        <v>980.41626951000012</v>
      </c>
      <c r="L210" s="128">
        <v>984.41920650000009</v>
      </c>
      <c r="M210" s="128">
        <v>999.30091478000008</v>
      </c>
      <c r="N210" s="128">
        <v>998.28941082000006</v>
      </c>
      <c r="O210" s="128">
        <v>983.65479367000012</v>
      </c>
      <c r="P210" s="128">
        <v>977.81750678000003</v>
      </c>
      <c r="Q210" s="128">
        <v>977.49717827000006</v>
      </c>
      <c r="R210" s="128">
        <v>974.78181301000006</v>
      </c>
      <c r="S210" s="128">
        <v>978.38345385000002</v>
      </c>
      <c r="T210" s="128">
        <v>995.04294904000005</v>
      </c>
      <c r="U210" s="128">
        <v>996.65179817000012</v>
      </c>
      <c r="V210" s="128">
        <v>1008.5725052500001</v>
      </c>
      <c r="W210" s="128">
        <v>1026.5232585900001</v>
      </c>
      <c r="X210" s="128">
        <v>984.83255383000005</v>
      </c>
      <c r="Y210" s="128">
        <v>997.56842462000009</v>
      </c>
    </row>
    <row r="211" spans="1:25" x14ac:dyDescent="0.3">
      <c r="A211" s="133">
        <v>42590</v>
      </c>
      <c r="B211" s="128">
        <v>1086.26531658</v>
      </c>
      <c r="C211" s="128">
        <v>1172.64602109</v>
      </c>
      <c r="D211" s="128">
        <v>1227.2588391299998</v>
      </c>
      <c r="E211" s="128">
        <v>1238.8688153099999</v>
      </c>
      <c r="F211" s="128">
        <v>1254.8501615799998</v>
      </c>
      <c r="G211" s="128">
        <v>1244.8676684300001</v>
      </c>
      <c r="H211" s="128">
        <v>1177.3513354899999</v>
      </c>
      <c r="I211" s="128">
        <v>1100.2444094</v>
      </c>
      <c r="J211" s="128">
        <v>1045.0163356</v>
      </c>
      <c r="K211" s="128">
        <v>1019.95328884</v>
      </c>
      <c r="L211" s="128">
        <v>970.69450740000002</v>
      </c>
      <c r="M211" s="128">
        <v>1033.4933795300001</v>
      </c>
      <c r="N211" s="128">
        <v>1024.6152027400001</v>
      </c>
      <c r="O211" s="128">
        <v>1035.9638977</v>
      </c>
      <c r="P211" s="128">
        <v>1010.77550754</v>
      </c>
      <c r="Q211" s="128">
        <v>954.27593262000005</v>
      </c>
      <c r="R211" s="128">
        <v>909.39404151000008</v>
      </c>
      <c r="S211" s="128">
        <v>924.4650792000001</v>
      </c>
      <c r="T211" s="128">
        <v>884.22986099000002</v>
      </c>
      <c r="U211" s="128">
        <v>1001.01532094</v>
      </c>
      <c r="V211" s="128">
        <v>1009.33580252</v>
      </c>
      <c r="W211" s="128">
        <v>1049.0925099799999</v>
      </c>
      <c r="X211" s="128">
        <v>964.33682520000002</v>
      </c>
      <c r="Y211" s="128">
        <v>993.00211504000004</v>
      </c>
    </row>
    <row r="212" spans="1:25" x14ac:dyDescent="0.3">
      <c r="A212" s="133">
        <v>42591</v>
      </c>
      <c r="B212" s="128">
        <v>1029.66389835</v>
      </c>
      <c r="C212" s="128">
        <v>1104.63050456</v>
      </c>
      <c r="D212" s="128">
        <v>1132.6053719700001</v>
      </c>
      <c r="E212" s="128">
        <v>1153.5528393799998</v>
      </c>
      <c r="F212" s="128">
        <v>1163.8298210199998</v>
      </c>
      <c r="G212" s="128">
        <v>1156.6118632599998</v>
      </c>
      <c r="H212" s="128">
        <v>1102.02854516</v>
      </c>
      <c r="I212" s="128">
        <v>1084.21340814</v>
      </c>
      <c r="J212" s="128">
        <v>1003.24554046</v>
      </c>
      <c r="K212" s="128">
        <v>1004.31175782</v>
      </c>
      <c r="L212" s="128">
        <v>1015.3618313100001</v>
      </c>
      <c r="M212" s="128">
        <v>1050.87206532</v>
      </c>
      <c r="N212" s="128">
        <v>1048.3087799100001</v>
      </c>
      <c r="O212" s="128">
        <v>1052.9638123899999</v>
      </c>
      <c r="P212" s="128">
        <v>1070.0099258800001</v>
      </c>
      <c r="Q212" s="128">
        <v>1066.5616612199999</v>
      </c>
      <c r="R212" s="128">
        <v>1057.78906841</v>
      </c>
      <c r="S212" s="128">
        <v>1069.0457416199999</v>
      </c>
      <c r="T212" s="128">
        <v>1035.5089389899999</v>
      </c>
      <c r="U212" s="128">
        <v>1036.20614129</v>
      </c>
      <c r="V212" s="128">
        <v>1048.93259818</v>
      </c>
      <c r="W212" s="128">
        <v>1077.4727498300001</v>
      </c>
      <c r="X212" s="128">
        <v>956.55200088000004</v>
      </c>
      <c r="Y212" s="128">
        <v>989.37776009000004</v>
      </c>
    </row>
    <row r="213" spans="1:25" x14ac:dyDescent="0.3">
      <c r="A213" s="133">
        <v>42592</v>
      </c>
      <c r="B213" s="128">
        <v>1063.7945197900001</v>
      </c>
      <c r="C213" s="128">
        <v>1109.91313582</v>
      </c>
      <c r="D213" s="128">
        <v>1138.01416638</v>
      </c>
      <c r="E213" s="128">
        <v>1159.85443657</v>
      </c>
      <c r="F213" s="128">
        <v>1174.7889425699998</v>
      </c>
      <c r="G213" s="128">
        <v>1171.5146793299998</v>
      </c>
      <c r="H213" s="128">
        <v>1122.0331535299999</v>
      </c>
      <c r="I213" s="128">
        <v>1105.45521048</v>
      </c>
      <c r="J213" s="128">
        <v>1020.4678019400001</v>
      </c>
      <c r="K213" s="128">
        <v>1017.5203323400001</v>
      </c>
      <c r="L213" s="128">
        <v>1085.8123849200001</v>
      </c>
      <c r="M213" s="128">
        <v>1158.0880184199998</v>
      </c>
      <c r="N213" s="128">
        <v>1165.5908715999999</v>
      </c>
      <c r="O213" s="128">
        <v>1218.8549824099998</v>
      </c>
      <c r="P213" s="128">
        <v>1194.5124560500001</v>
      </c>
      <c r="Q213" s="128">
        <v>1090.9805175399999</v>
      </c>
      <c r="R213" s="128">
        <v>1105.9661220800001</v>
      </c>
      <c r="S213" s="128">
        <v>1194.0501686699999</v>
      </c>
      <c r="T213" s="128">
        <v>1215.23289189</v>
      </c>
      <c r="U213" s="128">
        <v>1198.6690882400001</v>
      </c>
      <c r="V213" s="128">
        <v>1193.09570543</v>
      </c>
      <c r="W213" s="128">
        <v>1057.1142187</v>
      </c>
      <c r="X213" s="128">
        <v>1015.31415386</v>
      </c>
      <c r="Y213" s="128">
        <v>1043.1686924000001</v>
      </c>
    </row>
    <row r="214" spans="1:25" x14ac:dyDescent="0.3">
      <c r="A214" s="133">
        <v>42593</v>
      </c>
      <c r="B214" s="128">
        <v>1118.2471375600001</v>
      </c>
      <c r="C214" s="128">
        <v>1179.89588878</v>
      </c>
      <c r="D214" s="128">
        <v>1205.4791155299999</v>
      </c>
      <c r="E214" s="128">
        <v>1225.6425430100001</v>
      </c>
      <c r="F214" s="128">
        <v>1237.76845033</v>
      </c>
      <c r="G214" s="128">
        <v>1235.77718691</v>
      </c>
      <c r="H214" s="128">
        <v>1178.9862086599999</v>
      </c>
      <c r="I214" s="128">
        <v>1186.8892494099998</v>
      </c>
      <c r="J214" s="128">
        <v>1092.83571087</v>
      </c>
      <c r="K214" s="128">
        <v>1073.49188768</v>
      </c>
      <c r="L214" s="128">
        <v>1053.5037411000001</v>
      </c>
      <c r="M214" s="128">
        <v>1049.64582709</v>
      </c>
      <c r="N214" s="128">
        <v>1043.28543356</v>
      </c>
      <c r="O214" s="128">
        <v>1082.3382633799999</v>
      </c>
      <c r="P214" s="128">
        <v>1085.56966674</v>
      </c>
      <c r="Q214" s="128">
        <v>1016.8673918700001</v>
      </c>
      <c r="R214" s="128">
        <v>995.02359321000006</v>
      </c>
      <c r="S214" s="128">
        <v>995.84162004000007</v>
      </c>
      <c r="T214" s="128">
        <v>985.56819113000006</v>
      </c>
      <c r="U214" s="128">
        <v>975.8754819400001</v>
      </c>
      <c r="V214" s="128">
        <v>987.37579292000009</v>
      </c>
      <c r="W214" s="128">
        <v>1001.7439521800001</v>
      </c>
      <c r="X214" s="128">
        <v>956.18868573000009</v>
      </c>
      <c r="Y214" s="128">
        <v>1022.0281286800001</v>
      </c>
    </row>
    <row r="215" spans="1:25" x14ac:dyDescent="0.3">
      <c r="A215" s="133">
        <v>42594</v>
      </c>
      <c r="B215" s="128">
        <v>1098.74954306</v>
      </c>
      <c r="C215" s="128">
        <v>1159.96542486</v>
      </c>
      <c r="D215" s="128">
        <v>1184.5283533700001</v>
      </c>
      <c r="E215" s="128">
        <v>1197.44446571</v>
      </c>
      <c r="F215" s="128">
        <v>1216.9592180100001</v>
      </c>
      <c r="G215" s="128">
        <v>1208.8887280399999</v>
      </c>
      <c r="H215" s="128">
        <v>1172.3112883699998</v>
      </c>
      <c r="I215" s="128">
        <v>1144.92779862</v>
      </c>
      <c r="J215" s="128">
        <v>1065.4779934000001</v>
      </c>
      <c r="K215" s="128">
        <v>1025.51190331</v>
      </c>
      <c r="L215" s="128">
        <v>1019.72453684</v>
      </c>
      <c r="M215" s="128">
        <v>1044.0590925199999</v>
      </c>
      <c r="N215" s="128">
        <v>1012.11042708</v>
      </c>
      <c r="O215" s="128">
        <v>1050.7547238100001</v>
      </c>
      <c r="P215" s="128">
        <v>997.91685331000008</v>
      </c>
      <c r="Q215" s="128">
        <v>1007.55409222</v>
      </c>
      <c r="R215" s="128">
        <v>1016.0506842200001</v>
      </c>
      <c r="S215" s="128">
        <v>1028.6031965100001</v>
      </c>
      <c r="T215" s="128">
        <v>987.96077107000008</v>
      </c>
      <c r="U215" s="128">
        <v>915.68427949000011</v>
      </c>
      <c r="V215" s="128">
        <v>943.78919754000003</v>
      </c>
      <c r="W215" s="128">
        <v>970.1431176000001</v>
      </c>
      <c r="X215" s="128">
        <v>956.27371201000005</v>
      </c>
      <c r="Y215" s="128">
        <v>1011.97225242</v>
      </c>
    </row>
    <row r="216" spans="1:25" x14ac:dyDescent="0.3">
      <c r="A216" s="133">
        <v>42595</v>
      </c>
      <c r="B216" s="128">
        <v>1049.6428718899999</v>
      </c>
      <c r="C216" s="128">
        <v>1121.7899242199999</v>
      </c>
      <c r="D216" s="128">
        <v>1149.6262158100001</v>
      </c>
      <c r="E216" s="128">
        <v>1176.6642836899998</v>
      </c>
      <c r="F216" s="128">
        <v>1173.8429657499998</v>
      </c>
      <c r="G216" s="128">
        <v>1171.0874917599999</v>
      </c>
      <c r="H216" s="128">
        <v>1141.9638308000001</v>
      </c>
      <c r="I216" s="128">
        <v>1150.2013322</v>
      </c>
      <c r="J216" s="128">
        <v>1069.6875355699999</v>
      </c>
      <c r="K216" s="128">
        <v>1017.33943334</v>
      </c>
      <c r="L216" s="128">
        <v>1020.19808091</v>
      </c>
      <c r="M216" s="128">
        <v>1000.0889562300001</v>
      </c>
      <c r="N216" s="128">
        <v>981.83510378000005</v>
      </c>
      <c r="O216" s="128">
        <v>981.96040176000008</v>
      </c>
      <c r="P216" s="128">
        <v>969.00891392000005</v>
      </c>
      <c r="Q216" s="128">
        <v>969.91288798000005</v>
      </c>
      <c r="R216" s="128">
        <v>976.69938430000002</v>
      </c>
      <c r="S216" s="128">
        <v>980.88101913000003</v>
      </c>
      <c r="T216" s="128">
        <v>983.72923962000004</v>
      </c>
      <c r="U216" s="128">
        <v>987.72172591000003</v>
      </c>
      <c r="V216" s="128">
        <v>1003.8388339100001</v>
      </c>
      <c r="W216" s="128">
        <v>1014.8328640200001</v>
      </c>
      <c r="X216" s="128">
        <v>965.96595871000011</v>
      </c>
      <c r="Y216" s="128">
        <v>1001.9885444800001</v>
      </c>
    </row>
    <row r="217" spans="1:25" x14ac:dyDescent="0.3">
      <c r="A217" s="133">
        <v>42596</v>
      </c>
      <c r="B217" s="128">
        <v>1065.0284254200001</v>
      </c>
      <c r="C217" s="128">
        <v>1119.6953626799998</v>
      </c>
      <c r="D217" s="128">
        <v>1139.0039441699998</v>
      </c>
      <c r="E217" s="128">
        <v>1176.24325866</v>
      </c>
      <c r="F217" s="128">
        <v>1186.54921317</v>
      </c>
      <c r="G217" s="128">
        <v>1195.83082743</v>
      </c>
      <c r="H217" s="128">
        <v>1165.9038276799999</v>
      </c>
      <c r="I217" s="128">
        <v>1171.54665643</v>
      </c>
      <c r="J217" s="128">
        <v>1081.6271671</v>
      </c>
      <c r="K217" s="128">
        <v>1000.6775612800001</v>
      </c>
      <c r="L217" s="128">
        <v>982.19000691000008</v>
      </c>
      <c r="M217" s="128">
        <v>1026.8493149000001</v>
      </c>
      <c r="N217" s="128">
        <v>1032.35521986</v>
      </c>
      <c r="O217" s="128">
        <v>1040.58849117</v>
      </c>
      <c r="P217" s="128">
        <v>1034.9200289600001</v>
      </c>
      <c r="Q217" s="128">
        <v>1025.3613217899999</v>
      </c>
      <c r="R217" s="128">
        <v>1021.4181746</v>
      </c>
      <c r="S217" s="128">
        <v>1032.2167237200001</v>
      </c>
      <c r="T217" s="128">
        <v>1031.50346883</v>
      </c>
      <c r="U217" s="128">
        <v>1037.23320964</v>
      </c>
      <c r="V217" s="128">
        <v>1011.6404450800001</v>
      </c>
      <c r="W217" s="128">
        <v>972.74220453000009</v>
      </c>
      <c r="X217" s="128">
        <v>971.77109406000011</v>
      </c>
      <c r="Y217" s="128">
        <v>1061.84815372</v>
      </c>
    </row>
    <row r="218" spans="1:25" x14ac:dyDescent="0.3">
      <c r="A218" s="133">
        <v>42597</v>
      </c>
      <c r="B218" s="128">
        <v>1008.0241345400001</v>
      </c>
      <c r="C218" s="128">
        <v>1192.9258469599999</v>
      </c>
      <c r="D218" s="128">
        <v>1180.9107940199999</v>
      </c>
      <c r="E218" s="128">
        <v>1209.0072467399998</v>
      </c>
      <c r="F218" s="128">
        <v>1215.43706901</v>
      </c>
      <c r="G218" s="128">
        <v>1209.7007226399999</v>
      </c>
      <c r="H218" s="128">
        <v>1175.31877267</v>
      </c>
      <c r="I218" s="128">
        <v>1166.86965298</v>
      </c>
      <c r="J218" s="128">
        <v>1059.2574015299999</v>
      </c>
      <c r="K218" s="128">
        <v>980.85393606000002</v>
      </c>
      <c r="L218" s="128">
        <v>932.39707537000004</v>
      </c>
      <c r="M218" s="128">
        <v>927.55733591000012</v>
      </c>
      <c r="N218" s="128">
        <v>946.87621482000009</v>
      </c>
      <c r="O218" s="128">
        <v>953.26255593000008</v>
      </c>
      <c r="P218" s="128">
        <v>961.60365583000009</v>
      </c>
      <c r="Q218" s="128">
        <v>958.41965346000006</v>
      </c>
      <c r="R218" s="128">
        <v>956.21393420000004</v>
      </c>
      <c r="S218" s="128">
        <v>957.10756349000008</v>
      </c>
      <c r="T218" s="128">
        <v>1092.10507484</v>
      </c>
      <c r="U218" s="128">
        <v>901.22138746000007</v>
      </c>
      <c r="V218" s="128">
        <v>922.55706423000004</v>
      </c>
      <c r="W218" s="128">
        <v>927.85371199000008</v>
      </c>
      <c r="X218" s="128">
        <v>953.00838404000001</v>
      </c>
      <c r="Y218" s="128">
        <v>1040.1175418099999</v>
      </c>
    </row>
    <row r="219" spans="1:25" x14ac:dyDescent="0.3">
      <c r="A219" s="133">
        <v>42598</v>
      </c>
      <c r="B219" s="128">
        <v>1087.0662692000001</v>
      </c>
      <c r="C219" s="128">
        <v>1151.2689722499999</v>
      </c>
      <c r="D219" s="128">
        <v>1197.2797965499999</v>
      </c>
      <c r="E219" s="128">
        <v>1220.3129478399999</v>
      </c>
      <c r="F219" s="128">
        <v>1233.3395972999999</v>
      </c>
      <c r="G219" s="128">
        <v>1230.2403758200001</v>
      </c>
      <c r="H219" s="128">
        <v>1183.79370262</v>
      </c>
      <c r="I219" s="128">
        <v>1115.8621735300001</v>
      </c>
      <c r="J219" s="128">
        <v>1019.0627182100001</v>
      </c>
      <c r="K219" s="128">
        <v>961.95593937000001</v>
      </c>
      <c r="L219" s="128">
        <v>915.63498974000004</v>
      </c>
      <c r="M219" s="128">
        <v>926.96449569000004</v>
      </c>
      <c r="N219" s="128">
        <v>1182.4297884699999</v>
      </c>
      <c r="O219" s="128">
        <v>1281.48905902</v>
      </c>
      <c r="P219" s="128">
        <v>1895.8967136799999</v>
      </c>
      <c r="Q219" s="128">
        <v>962.3428879600001</v>
      </c>
      <c r="R219" s="128">
        <v>1009.4767413100001</v>
      </c>
      <c r="S219" s="128">
        <v>1082.94420178</v>
      </c>
      <c r="T219" s="128">
        <v>1032.7024217800001</v>
      </c>
      <c r="U219" s="128">
        <v>1059.7872588099999</v>
      </c>
      <c r="V219" s="128">
        <v>852.26123539000002</v>
      </c>
      <c r="W219" s="128">
        <v>821.52689973000008</v>
      </c>
      <c r="X219" s="128">
        <v>872.19251284000006</v>
      </c>
      <c r="Y219" s="128">
        <v>960.43468744000006</v>
      </c>
    </row>
    <row r="220" spans="1:25" x14ac:dyDescent="0.3">
      <c r="A220" s="133">
        <v>42599</v>
      </c>
      <c r="B220" s="128">
        <v>978.40359187000001</v>
      </c>
      <c r="C220" s="128">
        <v>1017.8418228300001</v>
      </c>
      <c r="D220" s="128">
        <v>1033.85860923</v>
      </c>
      <c r="E220" s="128">
        <v>1052.1245726100001</v>
      </c>
      <c r="F220" s="128">
        <v>1050.9949036099999</v>
      </c>
      <c r="G220" s="128">
        <v>996.39047294000011</v>
      </c>
      <c r="H220" s="128">
        <v>999.95601944000009</v>
      </c>
      <c r="I220" s="128">
        <v>917.66922719000002</v>
      </c>
      <c r="J220" s="128">
        <v>814.03730478</v>
      </c>
      <c r="K220" s="128">
        <v>756.02768068000012</v>
      </c>
      <c r="L220" s="128">
        <v>750.04180538000003</v>
      </c>
      <c r="M220" s="128">
        <v>739.57231499000011</v>
      </c>
      <c r="N220" s="128">
        <v>755.68565584999999</v>
      </c>
      <c r="O220" s="128">
        <v>716.69851815000004</v>
      </c>
      <c r="P220" s="128">
        <v>712.36794367000005</v>
      </c>
      <c r="Q220" s="128">
        <v>718.51716319000013</v>
      </c>
      <c r="R220" s="128">
        <v>744.22754992000011</v>
      </c>
      <c r="S220" s="128">
        <v>784.26385055000003</v>
      </c>
      <c r="T220" s="128">
        <v>796.43786146000014</v>
      </c>
      <c r="U220" s="128">
        <v>811.76782667999998</v>
      </c>
      <c r="V220" s="128">
        <v>780.31108983000001</v>
      </c>
      <c r="W220" s="128">
        <v>786.35334283000009</v>
      </c>
      <c r="X220" s="128">
        <v>788.07253273000003</v>
      </c>
      <c r="Y220" s="128">
        <v>818.37101594000012</v>
      </c>
    </row>
    <row r="221" spans="1:25" x14ac:dyDescent="0.3">
      <c r="A221" s="133">
        <v>42600</v>
      </c>
      <c r="B221" s="128">
        <v>811.58735824000007</v>
      </c>
      <c r="C221" s="128">
        <v>818.59578891000012</v>
      </c>
      <c r="D221" s="128">
        <v>831.83105957000009</v>
      </c>
      <c r="E221" s="128">
        <v>882.9744383200001</v>
      </c>
      <c r="F221" s="128">
        <v>869.34998550000012</v>
      </c>
      <c r="G221" s="128">
        <v>854.48947396000005</v>
      </c>
      <c r="H221" s="128">
        <v>867.11866793000002</v>
      </c>
      <c r="I221" s="128">
        <v>800.66793952</v>
      </c>
      <c r="J221" s="128">
        <v>743.38332615000002</v>
      </c>
      <c r="K221" s="128">
        <v>707.24465999000006</v>
      </c>
      <c r="L221" s="128">
        <v>686.79857217000006</v>
      </c>
      <c r="M221" s="128">
        <v>709.50548091000007</v>
      </c>
      <c r="N221" s="128">
        <v>751.01268391000008</v>
      </c>
      <c r="O221" s="128">
        <v>775.55962323000006</v>
      </c>
      <c r="P221" s="128">
        <v>802.76067592000004</v>
      </c>
      <c r="Q221" s="128">
        <v>800.71757800000012</v>
      </c>
      <c r="R221" s="128">
        <v>821.13724350000007</v>
      </c>
      <c r="S221" s="128">
        <v>831.74770783000008</v>
      </c>
      <c r="T221" s="128">
        <v>830.56128006000006</v>
      </c>
      <c r="U221" s="128">
        <v>850.74048000000005</v>
      </c>
      <c r="V221" s="128">
        <v>760.99586876000001</v>
      </c>
      <c r="W221" s="128">
        <v>784.95955148000007</v>
      </c>
      <c r="X221" s="128">
        <v>674.61004506000006</v>
      </c>
      <c r="Y221" s="128">
        <v>647.42792408000003</v>
      </c>
    </row>
    <row r="222" spans="1:25" x14ac:dyDescent="0.3">
      <c r="A222" s="133">
        <v>42601</v>
      </c>
      <c r="B222" s="128">
        <v>710.82123640000009</v>
      </c>
      <c r="C222" s="128">
        <v>748.16518989000008</v>
      </c>
      <c r="D222" s="128">
        <v>755.41255997000007</v>
      </c>
      <c r="E222" s="128">
        <v>748.19574332000013</v>
      </c>
      <c r="F222" s="128">
        <v>769.09280222000007</v>
      </c>
      <c r="G222" s="128">
        <v>777.35991197999999</v>
      </c>
      <c r="H222" s="128">
        <v>740.75750271000004</v>
      </c>
      <c r="I222" s="128">
        <v>765.05948989000001</v>
      </c>
      <c r="J222" s="128">
        <v>785.10637466000014</v>
      </c>
      <c r="K222" s="128">
        <v>760.63913582000009</v>
      </c>
      <c r="L222" s="128">
        <v>766.67328411000005</v>
      </c>
      <c r="M222" s="128">
        <v>785.76561927</v>
      </c>
      <c r="N222" s="128">
        <v>797.55324546000008</v>
      </c>
      <c r="O222" s="128">
        <v>805.86454912000011</v>
      </c>
      <c r="P222" s="128">
        <v>1105.0834791300001</v>
      </c>
      <c r="Q222" s="128">
        <v>1712.2700783500002</v>
      </c>
      <c r="R222" s="128">
        <v>755.40606549000006</v>
      </c>
      <c r="S222" s="128">
        <v>873.14651807000007</v>
      </c>
      <c r="T222" s="128">
        <v>887.30615287000012</v>
      </c>
      <c r="U222" s="128">
        <v>895.08788477000007</v>
      </c>
      <c r="V222" s="128">
        <v>889.0526325300001</v>
      </c>
      <c r="W222" s="128">
        <v>883.15727268000012</v>
      </c>
      <c r="X222" s="128">
        <v>850.50323643000013</v>
      </c>
      <c r="Y222" s="128">
        <v>884.91845691000003</v>
      </c>
    </row>
    <row r="223" spans="1:25" x14ac:dyDescent="0.3">
      <c r="A223" s="133">
        <v>42602</v>
      </c>
      <c r="B223" s="128">
        <v>913.61240398000007</v>
      </c>
      <c r="C223" s="128">
        <v>936.10986650000007</v>
      </c>
      <c r="D223" s="128">
        <v>972.30398098000012</v>
      </c>
      <c r="E223" s="128">
        <v>1001.61475411</v>
      </c>
      <c r="F223" s="128">
        <v>1011.7744792200001</v>
      </c>
      <c r="G223" s="128">
        <v>1009.00975242</v>
      </c>
      <c r="H223" s="128">
        <v>1015.9459328600001</v>
      </c>
      <c r="I223" s="128">
        <v>1006.51816895</v>
      </c>
      <c r="J223" s="128">
        <v>952.37301562000005</v>
      </c>
      <c r="K223" s="128">
        <v>906.50021369000012</v>
      </c>
      <c r="L223" s="128">
        <v>888.66262858000005</v>
      </c>
      <c r="M223" s="128">
        <v>998.19395379000002</v>
      </c>
      <c r="N223" s="128">
        <v>993.30882463000012</v>
      </c>
      <c r="O223" s="128">
        <v>1000.5594789500001</v>
      </c>
      <c r="P223" s="128">
        <v>981.73792848000005</v>
      </c>
      <c r="Q223" s="128">
        <v>961.99939274000008</v>
      </c>
      <c r="R223" s="128">
        <v>929.21710975000008</v>
      </c>
      <c r="S223" s="128">
        <v>908.7719092000001</v>
      </c>
      <c r="T223" s="128">
        <v>906.96733966000011</v>
      </c>
      <c r="U223" s="128">
        <v>909.16011125000011</v>
      </c>
      <c r="V223" s="128">
        <v>901.32345852000003</v>
      </c>
      <c r="W223" s="128">
        <v>882.14754749000008</v>
      </c>
      <c r="X223" s="128">
        <v>903.20987891000004</v>
      </c>
      <c r="Y223" s="128">
        <v>949.9763925200001</v>
      </c>
    </row>
    <row r="224" spans="1:25" x14ac:dyDescent="0.3">
      <c r="A224" s="133">
        <v>42603</v>
      </c>
      <c r="B224" s="128">
        <v>1040.6130196300001</v>
      </c>
      <c r="C224" s="128">
        <v>1100.0332537100001</v>
      </c>
      <c r="D224" s="128">
        <v>1153.7415611899999</v>
      </c>
      <c r="E224" s="128">
        <v>1176.8640261099999</v>
      </c>
      <c r="F224" s="128">
        <v>1187.37135655</v>
      </c>
      <c r="G224" s="128">
        <v>1185.0790438699999</v>
      </c>
      <c r="H224" s="128">
        <v>1161.96126402</v>
      </c>
      <c r="I224" s="128">
        <v>1123.22021096</v>
      </c>
      <c r="J224" s="128">
        <v>1029.5237317000001</v>
      </c>
      <c r="K224" s="128">
        <v>940.04729478000002</v>
      </c>
      <c r="L224" s="128">
        <v>937.51968880000004</v>
      </c>
      <c r="M224" s="128">
        <v>991.92370494000011</v>
      </c>
      <c r="N224" s="128">
        <v>996.30342631000008</v>
      </c>
      <c r="O224" s="128">
        <v>1006.83813436</v>
      </c>
      <c r="P224" s="128">
        <v>990.05585808000012</v>
      </c>
      <c r="Q224" s="128">
        <v>991.20023917000003</v>
      </c>
      <c r="R224" s="128">
        <v>967.70920073000002</v>
      </c>
      <c r="S224" s="128">
        <v>966.30575779000003</v>
      </c>
      <c r="T224" s="128">
        <v>968.24496116000012</v>
      </c>
      <c r="U224" s="128">
        <v>977.20427058000007</v>
      </c>
      <c r="V224" s="128">
        <v>918.90413823000006</v>
      </c>
      <c r="W224" s="128">
        <v>1014.2490373500001</v>
      </c>
      <c r="X224" s="128">
        <v>988.53897176000009</v>
      </c>
      <c r="Y224" s="128">
        <v>940.96457682000005</v>
      </c>
    </row>
    <row r="225" spans="1:25" x14ac:dyDescent="0.3">
      <c r="A225" s="133">
        <v>42604</v>
      </c>
      <c r="B225" s="128">
        <v>948.48208931000011</v>
      </c>
      <c r="C225" s="128">
        <v>1024.33876485</v>
      </c>
      <c r="D225" s="128">
        <v>1068.5902039</v>
      </c>
      <c r="E225" s="128">
        <v>1060.67177887</v>
      </c>
      <c r="F225" s="128">
        <v>1079.9243162299999</v>
      </c>
      <c r="G225" s="128">
        <v>1094.78412454</v>
      </c>
      <c r="H225" s="128">
        <v>1037.93520674</v>
      </c>
      <c r="I225" s="128">
        <v>984.12558782000008</v>
      </c>
      <c r="J225" s="128">
        <v>894.87122367000006</v>
      </c>
      <c r="K225" s="128">
        <v>849.16945544000009</v>
      </c>
      <c r="L225" s="128">
        <v>870.66369370000007</v>
      </c>
      <c r="M225" s="128">
        <v>922.42273443000011</v>
      </c>
      <c r="N225" s="128">
        <v>903.15315045000011</v>
      </c>
      <c r="O225" s="128">
        <v>901.42647077000004</v>
      </c>
      <c r="P225" s="128">
        <v>901.81524262000005</v>
      </c>
      <c r="Q225" s="128">
        <v>900.47021155000004</v>
      </c>
      <c r="R225" s="128">
        <v>891.87341943000001</v>
      </c>
      <c r="S225" s="128">
        <v>896.70466815000009</v>
      </c>
      <c r="T225" s="128">
        <v>813.23774352000009</v>
      </c>
      <c r="U225" s="128">
        <v>849.34550709000007</v>
      </c>
      <c r="V225" s="128">
        <v>892.04770945000007</v>
      </c>
      <c r="W225" s="128">
        <v>888.94388385000002</v>
      </c>
      <c r="X225" s="128">
        <v>862.53703328000006</v>
      </c>
      <c r="Y225" s="128">
        <v>912.30778884000006</v>
      </c>
    </row>
    <row r="226" spans="1:25" x14ac:dyDescent="0.3">
      <c r="A226" s="133">
        <v>42605</v>
      </c>
      <c r="B226" s="128">
        <v>983.99159024000005</v>
      </c>
      <c r="C226" s="128">
        <v>1041.5992928999999</v>
      </c>
      <c r="D226" s="128">
        <v>1076.59147095</v>
      </c>
      <c r="E226" s="128">
        <v>1069.18559501</v>
      </c>
      <c r="F226" s="128">
        <v>1094.4774947200001</v>
      </c>
      <c r="G226" s="128">
        <v>1104.3124568000001</v>
      </c>
      <c r="H226" s="128">
        <v>1100.44058604</v>
      </c>
      <c r="I226" s="128">
        <v>1048.707664</v>
      </c>
      <c r="J226" s="128">
        <v>1119.5249139999999</v>
      </c>
      <c r="K226" s="128">
        <v>902.99869191000005</v>
      </c>
      <c r="L226" s="128">
        <v>885.63466401000005</v>
      </c>
      <c r="M226" s="128">
        <v>878.00310158000002</v>
      </c>
      <c r="N226" s="128">
        <v>835.95941725</v>
      </c>
      <c r="O226" s="128">
        <v>859.66726378999999</v>
      </c>
      <c r="P226" s="128">
        <v>852.98323978000008</v>
      </c>
      <c r="Q226" s="128">
        <v>844.75051732000009</v>
      </c>
      <c r="R226" s="128">
        <v>887.28932473000009</v>
      </c>
      <c r="S226" s="128">
        <v>881.7280274200001</v>
      </c>
      <c r="T226" s="128">
        <v>876.6699153400001</v>
      </c>
      <c r="U226" s="128">
        <v>870.78115696000009</v>
      </c>
      <c r="V226" s="128">
        <v>892.65200517000005</v>
      </c>
      <c r="W226" s="128">
        <v>899.28863982000007</v>
      </c>
      <c r="X226" s="128">
        <v>990.59817088000011</v>
      </c>
      <c r="Y226" s="128">
        <v>958.17183463000003</v>
      </c>
    </row>
    <row r="227" spans="1:25" x14ac:dyDescent="0.3">
      <c r="A227" s="133">
        <v>42606</v>
      </c>
      <c r="B227" s="128">
        <v>1065.5273236400001</v>
      </c>
      <c r="C227" s="128">
        <v>1136.60051438</v>
      </c>
      <c r="D227" s="128">
        <v>1159.2395376500001</v>
      </c>
      <c r="E227" s="128">
        <v>1167.5143802099999</v>
      </c>
      <c r="F227" s="128">
        <v>1121.9111554599999</v>
      </c>
      <c r="G227" s="128">
        <v>1141.0799779399999</v>
      </c>
      <c r="H227" s="128">
        <v>1097.0077216899999</v>
      </c>
      <c r="I227" s="128">
        <v>1055.7719557400001</v>
      </c>
      <c r="J227" s="128">
        <v>994.70797636000009</v>
      </c>
      <c r="K227" s="128">
        <v>922.83501003000003</v>
      </c>
      <c r="L227" s="128">
        <v>914.79688684000007</v>
      </c>
      <c r="M227" s="128">
        <v>974.86527813000009</v>
      </c>
      <c r="N227" s="128">
        <v>941.02821969000001</v>
      </c>
      <c r="O227" s="128">
        <v>993.99465553000005</v>
      </c>
      <c r="P227" s="128">
        <v>1005.0004841000001</v>
      </c>
      <c r="Q227" s="128">
        <v>962.30734443000006</v>
      </c>
      <c r="R227" s="128">
        <v>944.9202971200001</v>
      </c>
      <c r="S227" s="128">
        <v>941.36949705000006</v>
      </c>
      <c r="T227" s="128">
        <v>978.50758478000012</v>
      </c>
      <c r="U227" s="128">
        <v>1003.9362204</v>
      </c>
      <c r="V227" s="128">
        <v>1018.37343795</v>
      </c>
      <c r="W227" s="128">
        <v>1025.1706505100001</v>
      </c>
      <c r="X227" s="128">
        <v>953.36209486000007</v>
      </c>
      <c r="Y227" s="128">
        <v>953.24970228000007</v>
      </c>
    </row>
    <row r="228" spans="1:25" x14ac:dyDescent="0.3">
      <c r="A228" s="133">
        <v>42607</v>
      </c>
      <c r="B228" s="128">
        <v>1016.9151460300001</v>
      </c>
      <c r="C228" s="128">
        <v>1158.5032588699999</v>
      </c>
      <c r="D228" s="128">
        <v>1207.6207149899999</v>
      </c>
      <c r="E228" s="128">
        <v>1215.4454142500001</v>
      </c>
      <c r="F228" s="128">
        <v>1214.0466376500001</v>
      </c>
      <c r="G228" s="128">
        <v>1196.3708070800001</v>
      </c>
      <c r="H228" s="128">
        <v>1147.7312135999998</v>
      </c>
      <c r="I228" s="128">
        <v>951.63935373000004</v>
      </c>
      <c r="J228" s="128">
        <v>883.09551059000012</v>
      </c>
      <c r="K228" s="128">
        <v>829.21274507999999</v>
      </c>
      <c r="L228" s="128">
        <v>828.66690731000006</v>
      </c>
      <c r="M228" s="128">
        <v>885.9949344800001</v>
      </c>
      <c r="N228" s="128">
        <v>893.79653812000004</v>
      </c>
      <c r="O228" s="128">
        <v>900.85417747000008</v>
      </c>
      <c r="P228" s="128">
        <v>863.18765024000004</v>
      </c>
      <c r="Q228" s="128">
        <v>863.57905058000006</v>
      </c>
      <c r="R228" s="128">
        <v>853.85252659000014</v>
      </c>
      <c r="S228" s="128">
        <v>858.23410670999999</v>
      </c>
      <c r="T228" s="128">
        <v>895.90429389000008</v>
      </c>
      <c r="U228" s="128">
        <v>878.42955982000012</v>
      </c>
      <c r="V228" s="128">
        <v>907.65485305000004</v>
      </c>
      <c r="W228" s="128">
        <v>907.57586692000007</v>
      </c>
      <c r="X228" s="128">
        <v>853.80148319000011</v>
      </c>
      <c r="Y228" s="128">
        <v>864.63029329000005</v>
      </c>
    </row>
    <row r="229" spans="1:25" x14ac:dyDescent="0.3">
      <c r="A229" s="133">
        <v>42608</v>
      </c>
      <c r="B229" s="128">
        <v>948.42272261000005</v>
      </c>
      <c r="C229" s="128">
        <v>1002.3240190800001</v>
      </c>
      <c r="D229" s="128">
        <v>1041.4671450600001</v>
      </c>
      <c r="E229" s="128">
        <v>1052.98575104</v>
      </c>
      <c r="F229" s="128">
        <v>1056.5420646</v>
      </c>
      <c r="G229" s="128">
        <v>1051.9129318499999</v>
      </c>
      <c r="H229" s="128">
        <v>1009.4124020600001</v>
      </c>
      <c r="I229" s="128">
        <v>924.47269700000004</v>
      </c>
      <c r="J229" s="128">
        <v>856.97385323000015</v>
      </c>
      <c r="K229" s="128">
        <v>813.77487840000015</v>
      </c>
      <c r="L229" s="128">
        <v>815.57756585000004</v>
      </c>
      <c r="M229" s="128">
        <v>844.95714220000002</v>
      </c>
      <c r="N229" s="128">
        <v>841.55608239000014</v>
      </c>
      <c r="O229" s="128">
        <v>859.89340240000013</v>
      </c>
      <c r="P229" s="128">
        <v>862.57922364000012</v>
      </c>
      <c r="Q229" s="128">
        <v>849.99902746999999</v>
      </c>
      <c r="R229" s="128">
        <v>836.68445078000002</v>
      </c>
      <c r="S229" s="128">
        <v>835.37634288000004</v>
      </c>
      <c r="T229" s="128">
        <v>836.60517772000014</v>
      </c>
      <c r="U229" s="128">
        <v>842.05341797000005</v>
      </c>
      <c r="V229" s="128">
        <v>859.20639022000012</v>
      </c>
      <c r="W229" s="128">
        <v>869.51799972000015</v>
      </c>
      <c r="X229" s="128">
        <v>832.38375936</v>
      </c>
      <c r="Y229" s="128">
        <v>850.70357005000005</v>
      </c>
    </row>
    <row r="230" spans="1:25" x14ac:dyDescent="0.3">
      <c r="A230" s="133">
        <v>42609</v>
      </c>
      <c r="B230" s="128">
        <v>895.31349135000005</v>
      </c>
      <c r="C230" s="128">
        <v>949.91615062000005</v>
      </c>
      <c r="D230" s="128">
        <v>984.11476849000007</v>
      </c>
      <c r="E230" s="128">
        <v>1000.4129889500001</v>
      </c>
      <c r="F230" s="128">
        <v>993.18639115000008</v>
      </c>
      <c r="G230" s="128">
        <v>990.87651346000007</v>
      </c>
      <c r="H230" s="128">
        <v>978.78413518000002</v>
      </c>
      <c r="I230" s="128">
        <v>978.78359104000003</v>
      </c>
      <c r="J230" s="128">
        <v>926.76396679000004</v>
      </c>
      <c r="K230" s="128">
        <v>873.33558868000011</v>
      </c>
      <c r="L230" s="128">
        <v>929.13286965000009</v>
      </c>
      <c r="M230" s="128">
        <v>1017.5123395400001</v>
      </c>
      <c r="N230" s="128">
        <v>1051.7308878599999</v>
      </c>
      <c r="O230" s="128">
        <v>1027.51081441</v>
      </c>
      <c r="P230" s="128">
        <v>980.13445343000012</v>
      </c>
      <c r="Q230" s="128">
        <v>964.01130050000006</v>
      </c>
      <c r="R230" s="128">
        <v>940.29904617000011</v>
      </c>
      <c r="S230" s="128">
        <v>939.30731818000004</v>
      </c>
      <c r="T230" s="128">
        <v>945.07240287000002</v>
      </c>
      <c r="U230" s="128">
        <v>943.47927766000009</v>
      </c>
      <c r="V230" s="128">
        <v>964.83751703000007</v>
      </c>
      <c r="W230" s="128">
        <v>988.45186836000005</v>
      </c>
      <c r="X230" s="128">
        <v>923.88491833000012</v>
      </c>
      <c r="Y230" s="128">
        <v>939.02731685000003</v>
      </c>
    </row>
    <row r="231" spans="1:25" x14ac:dyDescent="0.3">
      <c r="A231" s="133">
        <v>42610</v>
      </c>
      <c r="B231" s="128">
        <v>1003.61148201</v>
      </c>
      <c r="C231" s="128">
        <v>1078.0864162099999</v>
      </c>
      <c r="D231" s="128">
        <v>1106.1532199000001</v>
      </c>
      <c r="E231" s="128">
        <v>1112.4189075500001</v>
      </c>
      <c r="F231" s="128">
        <v>1117.53561184</v>
      </c>
      <c r="G231" s="128">
        <v>1114.0777573600001</v>
      </c>
      <c r="H231" s="128">
        <v>1100.27950766</v>
      </c>
      <c r="I231" s="128">
        <v>1057.89218117</v>
      </c>
      <c r="J231" s="128">
        <v>979.19607301000008</v>
      </c>
      <c r="K231" s="128">
        <v>923.57871954000007</v>
      </c>
      <c r="L231" s="128">
        <v>899.78769438000006</v>
      </c>
      <c r="M231" s="128">
        <v>897.15622961000008</v>
      </c>
      <c r="N231" s="128">
        <v>911.23243813000011</v>
      </c>
      <c r="O231" s="128">
        <v>912.87165401000004</v>
      </c>
      <c r="P231" s="128">
        <v>962.66364409000005</v>
      </c>
      <c r="Q231" s="128">
        <v>956.87987451000004</v>
      </c>
      <c r="R231" s="128">
        <v>954.11424170000009</v>
      </c>
      <c r="S231" s="128">
        <v>953.59023547000004</v>
      </c>
      <c r="T231" s="128">
        <v>965.83861707000005</v>
      </c>
      <c r="U231" s="128">
        <v>936.39793639000004</v>
      </c>
      <c r="V231" s="128">
        <v>908.48263528000007</v>
      </c>
      <c r="W231" s="128">
        <v>1025.41509324</v>
      </c>
      <c r="X231" s="128">
        <v>933.96731714000009</v>
      </c>
      <c r="Y231" s="128">
        <v>951.09189933000005</v>
      </c>
    </row>
    <row r="232" spans="1:25" x14ac:dyDescent="0.3">
      <c r="A232" s="133">
        <v>42611</v>
      </c>
      <c r="B232" s="128">
        <v>1045.73760582</v>
      </c>
      <c r="C232" s="128">
        <v>1108.48220606</v>
      </c>
      <c r="D232" s="128">
        <v>1128.7633310599999</v>
      </c>
      <c r="E232" s="128">
        <v>1140.19430281</v>
      </c>
      <c r="F232" s="128">
        <v>1148.7760595699999</v>
      </c>
      <c r="G232" s="128">
        <v>1146.0487235200001</v>
      </c>
      <c r="H232" s="128">
        <v>1128.2414794199999</v>
      </c>
      <c r="I232" s="128">
        <v>1048.7296496500001</v>
      </c>
      <c r="J232" s="128">
        <v>1045.2910533199999</v>
      </c>
      <c r="K232" s="128">
        <v>1038.4160576900001</v>
      </c>
      <c r="L232" s="128">
        <v>1030.9104406599999</v>
      </c>
      <c r="M232" s="128">
        <v>1048.2068027</v>
      </c>
      <c r="N232" s="128">
        <v>1046.27028537</v>
      </c>
      <c r="O232" s="128">
        <v>1060.3813467800001</v>
      </c>
      <c r="P232" s="128">
        <v>1058.74402859</v>
      </c>
      <c r="Q232" s="128">
        <v>1050.51253664</v>
      </c>
      <c r="R232" s="128">
        <v>1046.33504133</v>
      </c>
      <c r="S232" s="128">
        <v>1041.6689290100001</v>
      </c>
      <c r="T232" s="128">
        <v>1034.7303807600001</v>
      </c>
      <c r="U232" s="128">
        <v>1021.1139206600001</v>
      </c>
      <c r="V232" s="128">
        <v>1043.29648419</v>
      </c>
      <c r="W232" s="128">
        <v>1032.66896868</v>
      </c>
      <c r="X232" s="128">
        <v>1006.31363032</v>
      </c>
      <c r="Y232" s="128">
        <v>983.50626968000006</v>
      </c>
    </row>
    <row r="233" spans="1:25" x14ac:dyDescent="0.3">
      <c r="A233" s="133">
        <v>42612</v>
      </c>
      <c r="B233" s="128">
        <v>1051.18136082</v>
      </c>
      <c r="C233" s="128">
        <v>1120.93229649</v>
      </c>
      <c r="D233" s="128">
        <v>1147.7875271400001</v>
      </c>
      <c r="E233" s="128">
        <v>1141.3108144999999</v>
      </c>
      <c r="F233" s="128">
        <v>1141.1844027099999</v>
      </c>
      <c r="G233" s="128">
        <v>1116.5906828899999</v>
      </c>
      <c r="H233" s="128">
        <v>1077.7402745300001</v>
      </c>
      <c r="I233" s="128">
        <v>1023.1682280800001</v>
      </c>
      <c r="J233" s="128">
        <v>1041.17979747</v>
      </c>
      <c r="K233" s="128">
        <v>1036.78058934</v>
      </c>
      <c r="L233" s="128">
        <v>1030.10654041</v>
      </c>
      <c r="M233" s="128">
        <v>1021.43992528</v>
      </c>
      <c r="N233" s="128">
        <v>1020.09317304</v>
      </c>
      <c r="O233" s="128">
        <v>1038.8080755200001</v>
      </c>
      <c r="P233" s="128">
        <v>1037.1735706899999</v>
      </c>
      <c r="Q233" s="128">
        <v>1042.4397101500001</v>
      </c>
      <c r="R233" s="128">
        <v>1049.7417446700001</v>
      </c>
      <c r="S233" s="128">
        <v>1042.66912856</v>
      </c>
      <c r="T233" s="128">
        <v>1032.4592515900001</v>
      </c>
      <c r="U233" s="128">
        <v>1038.6895111399999</v>
      </c>
      <c r="V233" s="128">
        <v>1061.7514086599999</v>
      </c>
      <c r="W233" s="128">
        <v>1052.50137303</v>
      </c>
      <c r="X233" s="128">
        <v>1022.60776276</v>
      </c>
      <c r="Y233" s="128">
        <v>999.12934580000001</v>
      </c>
    </row>
    <row r="234" spans="1:25" x14ac:dyDescent="0.3">
      <c r="A234" s="133">
        <v>42613</v>
      </c>
      <c r="B234" s="128">
        <v>1056.64079068</v>
      </c>
      <c r="C234" s="128">
        <v>1134.0043269599998</v>
      </c>
      <c r="D234" s="128">
        <v>1157.6565097599998</v>
      </c>
      <c r="E234" s="128">
        <v>1153.36851258</v>
      </c>
      <c r="F234" s="128">
        <v>1152.7018415299999</v>
      </c>
      <c r="G234" s="128">
        <v>1148.7948623499999</v>
      </c>
      <c r="H234" s="128">
        <v>1116.8473806</v>
      </c>
      <c r="I234" s="128">
        <v>976.62744936000001</v>
      </c>
      <c r="J234" s="128">
        <v>1085.3246504799999</v>
      </c>
      <c r="K234" s="128">
        <v>1071.06731221</v>
      </c>
      <c r="L234" s="128">
        <v>1050.5632877800001</v>
      </c>
      <c r="M234" s="128">
        <v>1049.7138257199999</v>
      </c>
      <c r="N234" s="128">
        <v>1057.85366806</v>
      </c>
      <c r="O234" s="128">
        <v>1054.10570527</v>
      </c>
      <c r="P234" s="128">
        <v>1033.4056882499999</v>
      </c>
      <c r="Q234" s="128">
        <v>1033.5441807</v>
      </c>
      <c r="R234" s="128">
        <v>1014.0694506000001</v>
      </c>
      <c r="S234" s="128">
        <v>1018.6166037300001</v>
      </c>
      <c r="T234" s="128">
        <v>1026.00932384</v>
      </c>
      <c r="U234" s="128">
        <v>1024.18400492</v>
      </c>
      <c r="V234" s="128">
        <v>1022.5566585</v>
      </c>
      <c r="W234" s="128">
        <v>1026.6627572899999</v>
      </c>
      <c r="X234" s="128">
        <v>1002.6848790500001</v>
      </c>
      <c r="Y234" s="128">
        <v>988.39729863000002</v>
      </c>
    </row>
    <row r="235" spans="1:25" x14ac:dyDescent="0.3">
      <c r="A235" s="144"/>
      <c r="B235" s="143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1"/>
    </row>
    <row r="236" spans="1:25" x14ac:dyDescent="0.3">
      <c r="A236" s="240" t="s">
        <v>73</v>
      </c>
      <c r="B236" s="270" t="s">
        <v>137</v>
      </c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3"/>
    </row>
    <row r="237" spans="1:25" x14ac:dyDescent="0.3">
      <c r="A237" s="241"/>
      <c r="B237" s="174" t="s">
        <v>113</v>
      </c>
      <c r="C237" s="175" t="s">
        <v>114</v>
      </c>
      <c r="D237" s="176" t="s">
        <v>115</v>
      </c>
      <c r="E237" s="175" t="s">
        <v>116</v>
      </c>
      <c r="F237" s="175" t="s">
        <v>117</v>
      </c>
      <c r="G237" s="175" t="s">
        <v>118</v>
      </c>
      <c r="H237" s="175" t="s">
        <v>119</v>
      </c>
      <c r="I237" s="175" t="s">
        <v>120</v>
      </c>
      <c r="J237" s="175" t="s">
        <v>121</v>
      </c>
      <c r="K237" s="174" t="s">
        <v>122</v>
      </c>
      <c r="L237" s="175" t="s">
        <v>123</v>
      </c>
      <c r="M237" s="177" t="s">
        <v>124</v>
      </c>
      <c r="N237" s="174" t="s">
        <v>125</v>
      </c>
      <c r="O237" s="175" t="s">
        <v>126</v>
      </c>
      <c r="P237" s="177" t="s">
        <v>127</v>
      </c>
      <c r="Q237" s="176" t="s">
        <v>128</v>
      </c>
      <c r="R237" s="175" t="s">
        <v>129</v>
      </c>
      <c r="S237" s="176" t="s">
        <v>130</v>
      </c>
      <c r="T237" s="175" t="s">
        <v>131</v>
      </c>
      <c r="U237" s="176" t="s">
        <v>132</v>
      </c>
      <c r="V237" s="175" t="s">
        <v>133</v>
      </c>
      <c r="W237" s="176" t="s">
        <v>134</v>
      </c>
      <c r="X237" s="175" t="s">
        <v>135</v>
      </c>
      <c r="Y237" s="175" t="s">
        <v>136</v>
      </c>
    </row>
    <row r="238" spans="1:25" x14ac:dyDescent="0.3">
      <c r="A238" s="133">
        <v>42583</v>
      </c>
      <c r="B238" s="128">
        <v>1223.8578492299998</v>
      </c>
      <c r="C238" s="128">
        <v>1282.4001863699998</v>
      </c>
      <c r="D238" s="128">
        <v>1329.5787408899998</v>
      </c>
      <c r="E238" s="128">
        <v>1346.0370510299999</v>
      </c>
      <c r="F238" s="128">
        <v>1351.8660348599999</v>
      </c>
      <c r="G238" s="128">
        <v>1340.1720263699999</v>
      </c>
      <c r="H238" s="128">
        <v>1293.11857338</v>
      </c>
      <c r="I238" s="128">
        <v>1260.87931998</v>
      </c>
      <c r="J238" s="128">
        <v>1286.9451047599998</v>
      </c>
      <c r="K238" s="128">
        <v>1290.1074582700001</v>
      </c>
      <c r="L238" s="128">
        <v>1270.07498573</v>
      </c>
      <c r="M238" s="128">
        <v>1247.45148812</v>
      </c>
      <c r="N238" s="128">
        <v>1248.6627034299997</v>
      </c>
      <c r="O238" s="128">
        <v>1255.7992902499998</v>
      </c>
      <c r="P238" s="128">
        <v>1257.32702524</v>
      </c>
      <c r="Q238" s="128">
        <v>1255.7451812899999</v>
      </c>
      <c r="R238" s="128">
        <v>1261.9853735699999</v>
      </c>
      <c r="S238" s="128">
        <v>1252.02794784</v>
      </c>
      <c r="T238" s="128">
        <v>1247.2075579</v>
      </c>
      <c r="U238" s="128">
        <v>1150.6577348999999</v>
      </c>
      <c r="V238" s="128">
        <v>1120.5278951299999</v>
      </c>
      <c r="W238" s="128">
        <v>1131.1033220899999</v>
      </c>
      <c r="X238" s="128">
        <v>1113.0621449499999</v>
      </c>
      <c r="Y238" s="128">
        <v>1135.2374382</v>
      </c>
    </row>
    <row r="239" spans="1:25" x14ac:dyDescent="0.3">
      <c r="A239" s="133">
        <v>42584</v>
      </c>
      <c r="B239" s="128">
        <v>1179.8185437999998</v>
      </c>
      <c r="C239" s="128">
        <v>1257.3807597999999</v>
      </c>
      <c r="D239" s="128">
        <v>1299.3060035599999</v>
      </c>
      <c r="E239" s="128">
        <v>1311.9227511299998</v>
      </c>
      <c r="F239" s="128">
        <v>1312.52200466</v>
      </c>
      <c r="G239" s="128">
        <v>1311.26294398</v>
      </c>
      <c r="H239" s="128">
        <v>1262.4591145099998</v>
      </c>
      <c r="I239" s="128">
        <v>1243.4990484799998</v>
      </c>
      <c r="J239" s="128">
        <v>1264.1826813499999</v>
      </c>
      <c r="K239" s="128">
        <v>1267.06046266</v>
      </c>
      <c r="L239" s="128">
        <v>1266.2821810799999</v>
      </c>
      <c r="M239" s="128">
        <v>1273.6969366799999</v>
      </c>
      <c r="N239" s="128">
        <v>1258.4437021699998</v>
      </c>
      <c r="O239" s="128">
        <v>1245.7862620099997</v>
      </c>
      <c r="P239" s="128">
        <v>1247.4592886899998</v>
      </c>
      <c r="Q239" s="128">
        <v>1241.4674844099998</v>
      </c>
      <c r="R239" s="128">
        <v>1238.20889315</v>
      </c>
      <c r="S239" s="128">
        <v>1237.3554493599997</v>
      </c>
      <c r="T239" s="128">
        <v>1235.9675709599999</v>
      </c>
      <c r="U239" s="128">
        <v>1228.0575252399999</v>
      </c>
      <c r="V239" s="128">
        <v>1231.4864929999999</v>
      </c>
      <c r="W239" s="128">
        <v>1242.5575426099999</v>
      </c>
      <c r="X239" s="128">
        <v>1211.57879398</v>
      </c>
      <c r="Y239" s="128">
        <v>1184.8802875099998</v>
      </c>
    </row>
    <row r="240" spans="1:25" x14ac:dyDescent="0.3">
      <c r="A240" s="133">
        <v>42585</v>
      </c>
      <c r="B240" s="128">
        <v>1199.1907120799999</v>
      </c>
      <c r="C240" s="128">
        <v>1250.5968438499999</v>
      </c>
      <c r="D240" s="128">
        <v>1299.87833183</v>
      </c>
      <c r="E240" s="128">
        <v>1317.2515091999999</v>
      </c>
      <c r="F240" s="128">
        <v>1316.8736373099998</v>
      </c>
      <c r="G240" s="128">
        <v>1308.8480375799998</v>
      </c>
      <c r="H240" s="128">
        <v>1264.2652705899998</v>
      </c>
      <c r="I240" s="128">
        <v>1220.6908692299999</v>
      </c>
      <c r="J240" s="128">
        <v>1233.4544713799999</v>
      </c>
      <c r="K240" s="128">
        <v>1234.7356940699999</v>
      </c>
      <c r="L240" s="128">
        <v>1223.55893176</v>
      </c>
      <c r="M240" s="128">
        <v>1227.3663801299999</v>
      </c>
      <c r="N240" s="128">
        <v>1228.5646626299999</v>
      </c>
      <c r="O240" s="128">
        <v>1239.6275456699998</v>
      </c>
      <c r="P240" s="128">
        <v>1236.79574626</v>
      </c>
      <c r="Q240" s="128">
        <v>1228.4112793199999</v>
      </c>
      <c r="R240" s="128">
        <v>1232.09027274</v>
      </c>
      <c r="S240" s="128">
        <v>1234.9946555099998</v>
      </c>
      <c r="T240" s="128">
        <v>1234.5053873599998</v>
      </c>
      <c r="U240" s="128">
        <v>1231.9538990799999</v>
      </c>
      <c r="V240" s="128">
        <v>1238.3062686199999</v>
      </c>
      <c r="W240" s="128">
        <v>1255.00760208</v>
      </c>
      <c r="X240" s="128">
        <v>1200.2165899899999</v>
      </c>
      <c r="Y240" s="128">
        <v>1172.32496087</v>
      </c>
    </row>
    <row r="241" spans="1:25" x14ac:dyDescent="0.3">
      <c r="A241" s="133">
        <v>42586</v>
      </c>
      <c r="B241" s="128">
        <v>1226.9134005799999</v>
      </c>
      <c r="C241" s="128">
        <v>1288.7225843499998</v>
      </c>
      <c r="D241" s="128">
        <v>1340.8242519999999</v>
      </c>
      <c r="E241" s="128">
        <v>1356.1300026299998</v>
      </c>
      <c r="F241" s="128">
        <v>1365.61006105</v>
      </c>
      <c r="G241" s="128">
        <v>1365.1108648399997</v>
      </c>
      <c r="H241" s="128">
        <v>1310.6056230299998</v>
      </c>
      <c r="I241" s="128">
        <v>1299.5728787299997</v>
      </c>
      <c r="J241" s="128">
        <v>1315.5807296099999</v>
      </c>
      <c r="K241" s="128">
        <v>1332.67585502</v>
      </c>
      <c r="L241" s="128">
        <v>1290.7273545699998</v>
      </c>
      <c r="M241" s="128">
        <v>1269.86243429</v>
      </c>
      <c r="N241" s="128">
        <v>1261.03132046</v>
      </c>
      <c r="O241" s="128">
        <v>1278.8408314399999</v>
      </c>
      <c r="P241" s="128">
        <v>1272.5076190999998</v>
      </c>
      <c r="Q241" s="128">
        <v>1263.20113801</v>
      </c>
      <c r="R241" s="128">
        <v>1262.4935290599999</v>
      </c>
      <c r="S241" s="128">
        <v>1266.49208071</v>
      </c>
      <c r="T241" s="128">
        <v>1266.5448291299999</v>
      </c>
      <c r="U241" s="128">
        <v>1263.3813354399999</v>
      </c>
      <c r="V241" s="128">
        <v>1281.5864995099998</v>
      </c>
      <c r="W241" s="128">
        <v>1298.24215931</v>
      </c>
      <c r="X241" s="128">
        <v>1265.9548775199999</v>
      </c>
      <c r="Y241" s="128">
        <v>1245.4716545399999</v>
      </c>
    </row>
    <row r="242" spans="1:25" x14ac:dyDescent="0.3">
      <c r="A242" s="133">
        <v>42587</v>
      </c>
      <c r="B242" s="128">
        <v>1171.5719970399998</v>
      </c>
      <c r="C242" s="128">
        <v>1254.0188358799999</v>
      </c>
      <c r="D242" s="128">
        <v>1300.2288155399999</v>
      </c>
      <c r="E242" s="128">
        <v>1315.7260375399999</v>
      </c>
      <c r="F242" s="128">
        <v>1321.6558376199998</v>
      </c>
      <c r="G242" s="128">
        <v>1326.5602905899998</v>
      </c>
      <c r="H242" s="128">
        <v>1305.9653391599998</v>
      </c>
      <c r="I242" s="128">
        <v>1205.4412018099999</v>
      </c>
      <c r="J242" s="128">
        <v>1168.2965887599998</v>
      </c>
      <c r="K242" s="128">
        <v>1175.4724334299999</v>
      </c>
      <c r="L242" s="128">
        <v>1158.8224859999998</v>
      </c>
      <c r="M242" s="128">
        <v>1160.3725084099999</v>
      </c>
      <c r="N242" s="128">
        <v>1155.56455304</v>
      </c>
      <c r="O242" s="128">
        <v>1168.0262777699998</v>
      </c>
      <c r="P242" s="128">
        <v>1164.30964991</v>
      </c>
      <c r="Q242" s="128">
        <v>1156.4191359899999</v>
      </c>
      <c r="R242" s="128">
        <v>1152.5683221299998</v>
      </c>
      <c r="S242" s="128">
        <v>1151.8205177499999</v>
      </c>
      <c r="T242" s="128">
        <v>1130.1042383699998</v>
      </c>
      <c r="U242" s="128">
        <v>1155.5435703999999</v>
      </c>
      <c r="V242" s="128">
        <v>1140.6501198499998</v>
      </c>
      <c r="W242" s="128">
        <v>1155.6260963399998</v>
      </c>
      <c r="X242" s="128">
        <v>1126.6203732899999</v>
      </c>
      <c r="Y242" s="128">
        <v>1148.9622599799998</v>
      </c>
    </row>
    <row r="243" spans="1:25" x14ac:dyDescent="0.3">
      <c r="A243" s="133">
        <v>42588</v>
      </c>
      <c r="B243" s="128">
        <v>1209.4927120599998</v>
      </c>
      <c r="C243" s="128">
        <v>1275.8118773799999</v>
      </c>
      <c r="D243" s="128">
        <v>1307.5189964599999</v>
      </c>
      <c r="E243" s="128">
        <v>1331.9316039999999</v>
      </c>
      <c r="F243" s="128">
        <v>1335.8348612999998</v>
      </c>
      <c r="G243" s="128">
        <v>1340.7115293999998</v>
      </c>
      <c r="H243" s="128">
        <v>1321.1035427199997</v>
      </c>
      <c r="I243" s="128">
        <v>1265.4645662099999</v>
      </c>
      <c r="J243" s="128">
        <v>1184.8076833899997</v>
      </c>
      <c r="K243" s="128">
        <v>1147.9267272199997</v>
      </c>
      <c r="L243" s="128">
        <v>1147.7133416699999</v>
      </c>
      <c r="M243" s="128">
        <v>1138.1680730599999</v>
      </c>
      <c r="N243" s="128">
        <v>1132.6142041999999</v>
      </c>
      <c r="O243" s="128">
        <v>1129.5608681899998</v>
      </c>
      <c r="P243" s="128">
        <v>1121.0248857899999</v>
      </c>
      <c r="Q243" s="128">
        <v>1116.4149998699997</v>
      </c>
      <c r="R243" s="128">
        <v>1113.3201735199998</v>
      </c>
      <c r="S243" s="128">
        <v>1112.8564335499998</v>
      </c>
      <c r="T243" s="128">
        <v>1115.4758879699998</v>
      </c>
      <c r="U243" s="128">
        <v>1113.1453596099998</v>
      </c>
      <c r="V243" s="128">
        <v>1118.7630583499999</v>
      </c>
      <c r="W243" s="128">
        <v>1145.86649754</v>
      </c>
      <c r="X243" s="128">
        <v>1107.4065567799998</v>
      </c>
      <c r="Y243" s="128">
        <v>1130.0252801899999</v>
      </c>
    </row>
    <row r="244" spans="1:25" x14ac:dyDescent="0.3">
      <c r="A244" s="133">
        <v>42589</v>
      </c>
      <c r="B244" s="128">
        <v>1195.7284213999999</v>
      </c>
      <c r="C244" s="128">
        <v>1256.5770303299998</v>
      </c>
      <c r="D244" s="128">
        <v>1307.25338098</v>
      </c>
      <c r="E244" s="128">
        <v>1330.04513621</v>
      </c>
      <c r="F244" s="128">
        <v>1329.51928028</v>
      </c>
      <c r="G244" s="128">
        <v>1339.12842669</v>
      </c>
      <c r="H244" s="128">
        <v>1320.91862062</v>
      </c>
      <c r="I244" s="128">
        <v>1395.3984754699998</v>
      </c>
      <c r="J244" s="128">
        <v>1299.6115587399997</v>
      </c>
      <c r="K244" s="128">
        <v>1232.3662695099999</v>
      </c>
      <c r="L244" s="128">
        <v>1236.3692064999998</v>
      </c>
      <c r="M244" s="128">
        <v>1251.2509147799999</v>
      </c>
      <c r="N244" s="128">
        <v>1250.2394108199999</v>
      </c>
      <c r="O244" s="128">
        <v>1235.6047936699999</v>
      </c>
      <c r="P244" s="128">
        <v>1229.7675067799998</v>
      </c>
      <c r="Q244" s="128">
        <v>1229.44717827</v>
      </c>
      <c r="R244" s="128">
        <v>1226.73181301</v>
      </c>
      <c r="S244" s="128">
        <v>1230.3334538499998</v>
      </c>
      <c r="T244" s="128">
        <v>1246.9929490399998</v>
      </c>
      <c r="U244" s="128">
        <v>1248.6017981699999</v>
      </c>
      <c r="V244" s="128">
        <v>1260.5225052499998</v>
      </c>
      <c r="W244" s="128">
        <v>1278.4732585899999</v>
      </c>
      <c r="X244" s="128">
        <v>1236.7825538299999</v>
      </c>
      <c r="Y244" s="128">
        <v>1249.5184246199999</v>
      </c>
    </row>
    <row r="245" spans="1:25" x14ac:dyDescent="0.3">
      <c r="A245" s="133">
        <v>42590</v>
      </c>
      <c r="B245" s="128">
        <v>1338.2153165799998</v>
      </c>
      <c r="C245" s="128">
        <v>1424.59602109</v>
      </c>
      <c r="D245" s="128">
        <v>1479.2088391299999</v>
      </c>
      <c r="E245" s="128">
        <v>1490.8188153099998</v>
      </c>
      <c r="F245" s="128">
        <v>1506.8001615799999</v>
      </c>
      <c r="G245" s="128">
        <v>1496.8176684299999</v>
      </c>
      <c r="H245" s="128">
        <v>1429.3013354899999</v>
      </c>
      <c r="I245" s="128">
        <v>1352.1944093999998</v>
      </c>
      <c r="J245" s="128">
        <v>1296.9663355999999</v>
      </c>
      <c r="K245" s="128">
        <v>1271.90328884</v>
      </c>
      <c r="L245" s="128">
        <v>1222.6445073999998</v>
      </c>
      <c r="M245" s="128">
        <v>1285.4433795299999</v>
      </c>
      <c r="N245" s="128">
        <v>1276.5652027399999</v>
      </c>
      <c r="O245" s="128">
        <v>1287.9138977</v>
      </c>
      <c r="P245" s="128">
        <v>1262.7255075399999</v>
      </c>
      <c r="Q245" s="128">
        <v>1206.2259326199999</v>
      </c>
      <c r="R245" s="128">
        <v>1161.3440415099999</v>
      </c>
      <c r="S245" s="128">
        <v>1176.4150791999998</v>
      </c>
      <c r="T245" s="128">
        <v>1136.17986099</v>
      </c>
      <c r="U245" s="128">
        <v>1252.9653209399999</v>
      </c>
      <c r="V245" s="128">
        <v>1261.2858025199998</v>
      </c>
      <c r="W245" s="128">
        <v>1301.0425099799997</v>
      </c>
      <c r="X245" s="128">
        <v>1216.2868251999998</v>
      </c>
      <c r="Y245" s="128">
        <v>1244.9521150399999</v>
      </c>
    </row>
    <row r="246" spans="1:25" x14ac:dyDescent="0.3">
      <c r="A246" s="133">
        <v>42591</v>
      </c>
      <c r="B246" s="128">
        <v>1281.6138983499998</v>
      </c>
      <c r="C246" s="128">
        <v>1356.5805045599998</v>
      </c>
      <c r="D246" s="128">
        <v>1384.5553719699999</v>
      </c>
      <c r="E246" s="128">
        <v>1405.5028393799998</v>
      </c>
      <c r="F246" s="128">
        <v>1415.7798210199999</v>
      </c>
      <c r="G246" s="128">
        <v>1408.5618632599999</v>
      </c>
      <c r="H246" s="128">
        <v>1353.9785451599998</v>
      </c>
      <c r="I246" s="128">
        <v>1336.16340814</v>
      </c>
      <c r="J246" s="128">
        <v>1255.1955404599998</v>
      </c>
      <c r="K246" s="128">
        <v>1256.26175782</v>
      </c>
      <c r="L246" s="128">
        <v>1267.3118313099999</v>
      </c>
      <c r="M246" s="128">
        <v>1302.8220653199999</v>
      </c>
      <c r="N246" s="128">
        <v>1300.2587799099999</v>
      </c>
      <c r="O246" s="128">
        <v>1304.91381239</v>
      </c>
      <c r="P246" s="128">
        <v>1321.9599258799999</v>
      </c>
      <c r="Q246" s="128">
        <v>1318.5116612199997</v>
      </c>
      <c r="R246" s="128">
        <v>1309.7390684099998</v>
      </c>
      <c r="S246" s="128">
        <v>1320.9957416199998</v>
      </c>
      <c r="T246" s="128">
        <v>1287.45893899</v>
      </c>
      <c r="U246" s="128">
        <v>1288.1561412899998</v>
      </c>
      <c r="V246" s="128">
        <v>1300.8825981799998</v>
      </c>
      <c r="W246" s="128">
        <v>1329.4227498299999</v>
      </c>
      <c r="X246" s="128">
        <v>1208.50200088</v>
      </c>
      <c r="Y246" s="128">
        <v>1241.3277600899999</v>
      </c>
    </row>
    <row r="247" spans="1:25" x14ac:dyDescent="0.3">
      <c r="A247" s="133">
        <v>42592</v>
      </c>
      <c r="B247" s="128">
        <v>1315.7445197899999</v>
      </c>
      <c r="C247" s="128">
        <v>1361.8631358199998</v>
      </c>
      <c r="D247" s="128">
        <v>1389.9641663800001</v>
      </c>
      <c r="E247" s="128">
        <v>1411.80443657</v>
      </c>
      <c r="F247" s="128">
        <v>1426.7389425699998</v>
      </c>
      <c r="G247" s="128">
        <v>1423.4646793299999</v>
      </c>
      <c r="H247" s="128">
        <v>1373.9831535299998</v>
      </c>
      <c r="I247" s="128">
        <v>1357.4052104800001</v>
      </c>
      <c r="J247" s="128">
        <v>1272.4178019399999</v>
      </c>
      <c r="K247" s="128">
        <v>1269.4703323399999</v>
      </c>
      <c r="L247" s="128">
        <v>1337.7623849199999</v>
      </c>
      <c r="M247" s="128">
        <v>1410.0380184199998</v>
      </c>
      <c r="N247" s="128">
        <v>1417.5408715999999</v>
      </c>
      <c r="O247" s="128">
        <v>1470.8049824099999</v>
      </c>
      <c r="P247" s="128">
        <v>1446.4624560499999</v>
      </c>
      <c r="Q247" s="128">
        <v>1342.9305175399998</v>
      </c>
      <c r="R247" s="128">
        <v>1357.9161220799999</v>
      </c>
      <c r="S247" s="128">
        <v>1446.00016867</v>
      </c>
      <c r="T247" s="128">
        <v>1467.1828918899998</v>
      </c>
      <c r="U247" s="128">
        <v>1450.6190882399999</v>
      </c>
      <c r="V247" s="128">
        <v>1445.0457054299998</v>
      </c>
      <c r="W247" s="128">
        <v>1309.0642186999999</v>
      </c>
      <c r="X247" s="128">
        <v>1267.2641538599999</v>
      </c>
      <c r="Y247" s="128">
        <v>1295.1186923999999</v>
      </c>
    </row>
    <row r="248" spans="1:25" x14ac:dyDescent="0.3">
      <c r="A248" s="133">
        <v>42593</v>
      </c>
      <c r="B248" s="128">
        <v>1370.1971375599999</v>
      </c>
      <c r="C248" s="128">
        <v>1431.84588878</v>
      </c>
      <c r="D248" s="128">
        <v>1457.42911553</v>
      </c>
      <c r="E248" s="128">
        <v>1477.5925430099999</v>
      </c>
      <c r="F248" s="128">
        <v>1489.7184503299998</v>
      </c>
      <c r="G248" s="128">
        <v>1487.7271869099998</v>
      </c>
      <c r="H248" s="128">
        <v>1430.9362086599999</v>
      </c>
      <c r="I248" s="128">
        <v>1438.8392494099999</v>
      </c>
      <c r="J248" s="128">
        <v>1344.7857108699998</v>
      </c>
      <c r="K248" s="128">
        <v>1325.4418876799998</v>
      </c>
      <c r="L248" s="128">
        <v>1305.4537410999999</v>
      </c>
      <c r="M248" s="128">
        <v>1301.5958270899998</v>
      </c>
      <c r="N248" s="128">
        <v>1295.23543356</v>
      </c>
      <c r="O248" s="128">
        <v>1334.2882633799998</v>
      </c>
      <c r="P248" s="128">
        <v>1337.5196667399998</v>
      </c>
      <c r="Q248" s="128">
        <v>1268.8173918699999</v>
      </c>
      <c r="R248" s="128">
        <v>1246.97359321</v>
      </c>
      <c r="S248" s="128">
        <v>1247.7916200399998</v>
      </c>
      <c r="T248" s="128">
        <v>1237.5181911299999</v>
      </c>
      <c r="U248" s="128">
        <v>1227.8254819399999</v>
      </c>
      <c r="V248" s="128">
        <v>1239.3257929199999</v>
      </c>
      <c r="W248" s="128">
        <v>1253.6939521799998</v>
      </c>
      <c r="X248" s="128">
        <v>1208.1386857299999</v>
      </c>
      <c r="Y248" s="128">
        <v>1273.9781286800001</v>
      </c>
    </row>
    <row r="249" spans="1:25" x14ac:dyDescent="0.3">
      <c r="A249" s="133">
        <v>42594</v>
      </c>
      <c r="B249" s="128">
        <v>1350.6995430599998</v>
      </c>
      <c r="C249" s="128">
        <v>1411.91542486</v>
      </c>
      <c r="D249" s="128">
        <v>1436.4783533699999</v>
      </c>
      <c r="E249" s="128">
        <v>1449.3944657099998</v>
      </c>
      <c r="F249" s="128">
        <v>1468.9092180099999</v>
      </c>
      <c r="G249" s="128">
        <v>1460.83872804</v>
      </c>
      <c r="H249" s="128">
        <v>1424.2612883699999</v>
      </c>
      <c r="I249" s="128">
        <v>1396.87779862</v>
      </c>
      <c r="J249" s="128">
        <v>1317.4279933999999</v>
      </c>
      <c r="K249" s="128">
        <v>1277.46190331</v>
      </c>
      <c r="L249" s="128">
        <v>1271.67453684</v>
      </c>
      <c r="M249" s="128">
        <v>1296.00909252</v>
      </c>
      <c r="N249" s="128">
        <v>1264.0604270799997</v>
      </c>
      <c r="O249" s="128">
        <v>1302.7047238099999</v>
      </c>
      <c r="P249" s="128">
        <v>1249.8668533099999</v>
      </c>
      <c r="Q249" s="128">
        <v>1259.5040922199998</v>
      </c>
      <c r="R249" s="128">
        <v>1268.0006842199998</v>
      </c>
      <c r="S249" s="128">
        <v>1280.5531965099999</v>
      </c>
      <c r="T249" s="128">
        <v>1239.9107710699998</v>
      </c>
      <c r="U249" s="128">
        <v>1167.6342794899999</v>
      </c>
      <c r="V249" s="128">
        <v>1195.7391975399999</v>
      </c>
      <c r="W249" s="128">
        <v>1222.0931175999999</v>
      </c>
      <c r="X249" s="128">
        <v>1208.2237120099999</v>
      </c>
      <c r="Y249" s="128">
        <v>1263.9222524199997</v>
      </c>
    </row>
    <row r="250" spans="1:25" x14ac:dyDescent="0.3">
      <c r="A250" s="133">
        <v>42595</v>
      </c>
      <c r="B250" s="128">
        <v>1301.5928718899997</v>
      </c>
      <c r="C250" s="128">
        <v>1373.7399242199999</v>
      </c>
      <c r="D250" s="128">
        <v>1401.5762158099999</v>
      </c>
      <c r="E250" s="128">
        <v>1428.6142836899999</v>
      </c>
      <c r="F250" s="128">
        <v>1425.7929657499999</v>
      </c>
      <c r="G250" s="128">
        <v>1423.03749176</v>
      </c>
      <c r="H250" s="128">
        <v>1393.9138307999999</v>
      </c>
      <c r="I250" s="128">
        <v>1402.1513321999998</v>
      </c>
      <c r="J250" s="128">
        <v>1321.63753557</v>
      </c>
      <c r="K250" s="128">
        <v>1269.2894333399997</v>
      </c>
      <c r="L250" s="128">
        <v>1272.1480809099999</v>
      </c>
      <c r="M250" s="128">
        <v>1252.0389562299999</v>
      </c>
      <c r="N250" s="128">
        <v>1233.7851037799999</v>
      </c>
      <c r="O250" s="128">
        <v>1233.91040176</v>
      </c>
      <c r="P250" s="128">
        <v>1220.95891392</v>
      </c>
      <c r="Q250" s="128">
        <v>1221.8628879799999</v>
      </c>
      <c r="R250" s="128">
        <v>1228.6493842999998</v>
      </c>
      <c r="S250" s="128">
        <v>1232.83101913</v>
      </c>
      <c r="T250" s="128">
        <v>1235.6792396199999</v>
      </c>
      <c r="U250" s="128">
        <v>1239.6717259099999</v>
      </c>
      <c r="V250" s="128">
        <v>1255.7888339099998</v>
      </c>
      <c r="W250" s="128">
        <v>1266.7828640199998</v>
      </c>
      <c r="X250" s="128">
        <v>1217.91595871</v>
      </c>
      <c r="Y250" s="128">
        <v>1253.9385444799998</v>
      </c>
    </row>
    <row r="251" spans="1:25" x14ac:dyDescent="0.3">
      <c r="A251" s="133">
        <v>42596</v>
      </c>
      <c r="B251" s="128">
        <v>1316.9784254199999</v>
      </c>
      <c r="C251" s="128">
        <v>1371.6453626799998</v>
      </c>
      <c r="D251" s="128">
        <v>1390.9539441699999</v>
      </c>
      <c r="E251" s="128">
        <v>1428.1932586599999</v>
      </c>
      <c r="F251" s="128">
        <v>1438.4992131699998</v>
      </c>
      <c r="G251" s="128">
        <v>1447.7808274299998</v>
      </c>
      <c r="H251" s="128">
        <v>1417.8538276799998</v>
      </c>
      <c r="I251" s="128">
        <v>1423.49665643</v>
      </c>
      <c r="J251" s="128">
        <v>1333.5771671</v>
      </c>
      <c r="K251" s="128">
        <v>1252.6275612799998</v>
      </c>
      <c r="L251" s="128">
        <v>1234.1400069099998</v>
      </c>
      <c r="M251" s="128">
        <v>1278.7993148999999</v>
      </c>
      <c r="N251" s="128">
        <v>1284.3052198599999</v>
      </c>
      <c r="O251" s="128">
        <v>1292.53849117</v>
      </c>
      <c r="P251" s="128">
        <v>1286.8700289599999</v>
      </c>
      <c r="Q251" s="128">
        <v>1277.3113217899997</v>
      </c>
      <c r="R251" s="128">
        <v>1273.3681746</v>
      </c>
      <c r="S251" s="128">
        <v>1284.1667237199999</v>
      </c>
      <c r="T251" s="128">
        <v>1283.4534688299998</v>
      </c>
      <c r="U251" s="128">
        <v>1289.1832096399999</v>
      </c>
      <c r="V251" s="128">
        <v>1263.5904450799999</v>
      </c>
      <c r="W251" s="128">
        <v>1224.69220453</v>
      </c>
      <c r="X251" s="128">
        <v>1223.72109406</v>
      </c>
      <c r="Y251" s="128">
        <v>1313.7981537199998</v>
      </c>
    </row>
    <row r="252" spans="1:25" x14ac:dyDescent="0.3">
      <c r="A252" s="133">
        <v>42597</v>
      </c>
      <c r="B252" s="128">
        <v>1259.97413454</v>
      </c>
      <c r="C252" s="128">
        <v>1444.87584696</v>
      </c>
      <c r="D252" s="128">
        <v>1432.8607940199997</v>
      </c>
      <c r="E252" s="128">
        <v>1460.9572467399998</v>
      </c>
      <c r="F252" s="128">
        <v>1467.38706901</v>
      </c>
      <c r="G252" s="128">
        <v>1461.6507226399999</v>
      </c>
      <c r="H252" s="128">
        <v>1427.2687726699999</v>
      </c>
      <c r="I252" s="128">
        <v>1418.81965298</v>
      </c>
      <c r="J252" s="128">
        <v>1311.2074015299997</v>
      </c>
      <c r="K252" s="128">
        <v>1232.8039360599998</v>
      </c>
      <c r="L252" s="128">
        <v>1184.3470753699999</v>
      </c>
      <c r="M252" s="128">
        <v>1179.5073359099999</v>
      </c>
      <c r="N252" s="128">
        <v>1198.8262148199999</v>
      </c>
      <c r="O252" s="128">
        <v>1205.21255593</v>
      </c>
      <c r="P252" s="128">
        <v>1213.5536558299998</v>
      </c>
      <c r="Q252" s="128">
        <v>1210.3696534599999</v>
      </c>
      <c r="R252" s="128">
        <v>1208.1639341999999</v>
      </c>
      <c r="S252" s="128">
        <v>1209.0575634899999</v>
      </c>
      <c r="T252" s="128">
        <v>1344.0550748399999</v>
      </c>
      <c r="U252" s="128">
        <v>1153.1713874599998</v>
      </c>
      <c r="V252" s="128">
        <v>1174.50706423</v>
      </c>
      <c r="W252" s="128">
        <v>1179.8037119899998</v>
      </c>
      <c r="X252" s="128">
        <v>1204.9583840399998</v>
      </c>
      <c r="Y252" s="128">
        <v>1292.0675418099997</v>
      </c>
    </row>
    <row r="253" spans="1:25" x14ac:dyDescent="0.3">
      <c r="A253" s="133">
        <v>42598</v>
      </c>
      <c r="B253" s="128">
        <v>1339.0162691999999</v>
      </c>
      <c r="C253" s="128">
        <v>1403.21897225</v>
      </c>
      <c r="D253" s="128">
        <v>1449.2297965499999</v>
      </c>
      <c r="E253" s="128">
        <v>1472.2629478399999</v>
      </c>
      <c r="F253" s="128">
        <v>1485.2895972999997</v>
      </c>
      <c r="G253" s="128">
        <v>1482.1903758199999</v>
      </c>
      <c r="H253" s="128">
        <v>1435.7437026199998</v>
      </c>
      <c r="I253" s="128">
        <v>1367.8121735299999</v>
      </c>
      <c r="J253" s="128">
        <v>1271.0127182099998</v>
      </c>
      <c r="K253" s="128">
        <v>1213.9059393699997</v>
      </c>
      <c r="L253" s="128">
        <v>1167.5849897399999</v>
      </c>
      <c r="M253" s="128">
        <v>1178.9144956899997</v>
      </c>
      <c r="N253" s="128">
        <v>1434.37978847</v>
      </c>
      <c r="O253" s="128">
        <v>1533.4390590199998</v>
      </c>
      <c r="P253" s="128">
        <v>2147.84671368</v>
      </c>
      <c r="Q253" s="128">
        <v>1214.2928879599999</v>
      </c>
      <c r="R253" s="128">
        <v>1261.4267413099999</v>
      </c>
      <c r="S253" s="128">
        <v>1334.8942017799998</v>
      </c>
      <c r="T253" s="128">
        <v>1284.6524217799999</v>
      </c>
      <c r="U253" s="128">
        <v>1311.73725881</v>
      </c>
      <c r="V253" s="128">
        <v>1104.21123539</v>
      </c>
      <c r="W253" s="128">
        <v>1073.47689973</v>
      </c>
      <c r="X253" s="128">
        <v>1124.1425128399999</v>
      </c>
      <c r="Y253" s="128">
        <v>1212.3846874399999</v>
      </c>
    </row>
    <row r="254" spans="1:25" x14ac:dyDescent="0.3">
      <c r="A254" s="133">
        <v>42599</v>
      </c>
      <c r="B254" s="128">
        <v>1230.3535918699997</v>
      </c>
      <c r="C254" s="128">
        <v>1269.7918228299998</v>
      </c>
      <c r="D254" s="128">
        <v>1285.8086092299998</v>
      </c>
      <c r="E254" s="128">
        <v>1304.0745726099999</v>
      </c>
      <c r="F254" s="128">
        <v>1302.9449036099998</v>
      </c>
      <c r="G254" s="128">
        <v>1248.3404729399999</v>
      </c>
      <c r="H254" s="128">
        <v>1251.9060194399999</v>
      </c>
      <c r="I254" s="128">
        <v>1169.6192271899997</v>
      </c>
      <c r="J254" s="128">
        <v>1065.9873047799999</v>
      </c>
      <c r="K254" s="128">
        <v>1007.9776806799999</v>
      </c>
      <c r="L254" s="128">
        <v>1001.9918053800001</v>
      </c>
      <c r="M254" s="128">
        <v>991.52231498999993</v>
      </c>
      <c r="N254" s="128">
        <v>1007.63565585</v>
      </c>
      <c r="O254" s="128">
        <v>968.64851814999997</v>
      </c>
      <c r="P254" s="128">
        <v>964.31794366999998</v>
      </c>
      <c r="Q254" s="128">
        <v>970.46716318999995</v>
      </c>
      <c r="R254" s="128">
        <v>996.17754991999993</v>
      </c>
      <c r="S254" s="128">
        <v>1036.21385055</v>
      </c>
      <c r="T254" s="128">
        <v>1048.3878614599998</v>
      </c>
      <c r="U254" s="128">
        <v>1063.7178266799999</v>
      </c>
      <c r="V254" s="128">
        <v>1032.2610898299999</v>
      </c>
      <c r="W254" s="128">
        <v>1038.30334283</v>
      </c>
      <c r="X254" s="128">
        <v>1040.02253273</v>
      </c>
      <c r="Y254" s="128">
        <v>1070.3210159399998</v>
      </c>
    </row>
    <row r="255" spans="1:25" x14ac:dyDescent="0.3">
      <c r="A255" s="133">
        <v>42600</v>
      </c>
      <c r="B255" s="128">
        <v>1063.53735824</v>
      </c>
      <c r="C255" s="128">
        <v>1070.5457889099998</v>
      </c>
      <c r="D255" s="128">
        <v>1083.78105957</v>
      </c>
      <c r="E255" s="128">
        <v>1134.92443832</v>
      </c>
      <c r="F255" s="128">
        <v>1121.2999854999998</v>
      </c>
      <c r="G255" s="128">
        <v>1106.43947396</v>
      </c>
      <c r="H255" s="128">
        <v>1119.0686679299999</v>
      </c>
      <c r="I255" s="128">
        <v>1052.6179395199999</v>
      </c>
      <c r="J255" s="128">
        <v>995.33332615000006</v>
      </c>
      <c r="K255" s="128">
        <v>959.19465998999999</v>
      </c>
      <c r="L255" s="128">
        <v>938.74857216999999</v>
      </c>
      <c r="M255" s="128">
        <v>961.45548091000001</v>
      </c>
      <c r="N255" s="128">
        <v>1002.96268391</v>
      </c>
      <c r="O255" s="128">
        <v>1027.50962323</v>
      </c>
      <c r="P255" s="128">
        <v>1054.7106759199999</v>
      </c>
      <c r="Q255" s="128">
        <v>1052.6675779999998</v>
      </c>
      <c r="R255" s="128">
        <v>1073.0872434999999</v>
      </c>
      <c r="S255" s="128">
        <v>1083.6977078299999</v>
      </c>
      <c r="T255" s="128">
        <v>1082.51128006</v>
      </c>
      <c r="U255" s="128">
        <v>1102.69048</v>
      </c>
      <c r="V255" s="128">
        <v>1012.9458687600001</v>
      </c>
      <c r="W255" s="128">
        <v>1036.9095514799999</v>
      </c>
      <c r="X255" s="128">
        <v>926.56004505999999</v>
      </c>
      <c r="Y255" s="128">
        <v>899.37792408000007</v>
      </c>
    </row>
    <row r="256" spans="1:25" x14ac:dyDescent="0.3">
      <c r="A256" s="133">
        <v>42601</v>
      </c>
      <c r="B256" s="128">
        <v>962.77123640000002</v>
      </c>
      <c r="C256" s="128">
        <v>1000.11518989</v>
      </c>
      <c r="D256" s="128">
        <v>1007.36255997</v>
      </c>
      <c r="E256" s="128">
        <v>1000.14574332</v>
      </c>
      <c r="F256" s="128">
        <v>1021.04280222</v>
      </c>
      <c r="G256" s="128">
        <v>1029.3099119799999</v>
      </c>
      <c r="H256" s="128">
        <v>992.70750270999997</v>
      </c>
      <c r="I256" s="128">
        <v>1017.0094898900001</v>
      </c>
      <c r="J256" s="128">
        <v>1037.0563746599998</v>
      </c>
      <c r="K256" s="128">
        <v>1012.58913582</v>
      </c>
      <c r="L256" s="128">
        <v>1018.62328411</v>
      </c>
      <c r="M256" s="128">
        <v>1037.7156192699999</v>
      </c>
      <c r="N256" s="128">
        <v>1049.50324546</v>
      </c>
      <c r="O256" s="128">
        <v>1057.8145491199998</v>
      </c>
      <c r="P256" s="128">
        <v>1357.0334791299999</v>
      </c>
      <c r="Q256" s="128">
        <v>1964.22007835</v>
      </c>
      <c r="R256" s="128">
        <v>1007.35606549</v>
      </c>
      <c r="S256" s="128">
        <v>1125.0965180699998</v>
      </c>
      <c r="T256" s="128">
        <v>1139.2561528700001</v>
      </c>
      <c r="U256" s="128">
        <v>1147.0378847699999</v>
      </c>
      <c r="V256" s="128">
        <v>1141.0026325299998</v>
      </c>
      <c r="W256" s="128">
        <v>1135.1072726800001</v>
      </c>
      <c r="X256" s="128">
        <v>1102.4532364299998</v>
      </c>
      <c r="Y256" s="128">
        <v>1136.8684569099998</v>
      </c>
    </row>
    <row r="257" spans="1:25" x14ac:dyDescent="0.3">
      <c r="A257" s="133">
        <v>42602</v>
      </c>
      <c r="B257" s="128">
        <v>1165.5624039799998</v>
      </c>
      <c r="C257" s="128">
        <v>1188.0598665</v>
      </c>
      <c r="D257" s="128">
        <v>1224.2539809799998</v>
      </c>
      <c r="E257" s="128">
        <v>1253.56475411</v>
      </c>
      <c r="F257" s="128">
        <v>1263.7244792199999</v>
      </c>
      <c r="G257" s="128">
        <v>1260.9597524199999</v>
      </c>
      <c r="H257" s="128">
        <v>1267.8959328599999</v>
      </c>
      <c r="I257" s="128">
        <v>1258.4681689499998</v>
      </c>
      <c r="J257" s="128">
        <v>1204.32301562</v>
      </c>
      <c r="K257" s="128">
        <v>1158.4502136899998</v>
      </c>
      <c r="L257" s="128">
        <v>1140.6126285799999</v>
      </c>
      <c r="M257" s="128">
        <v>1250.1439537899998</v>
      </c>
      <c r="N257" s="128">
        <v>1245.2588246299999</v>
      </c>
      <c r="O257" s="128">
        <v>1252.5094789499999</v>
      </c>
      <c r="P257" s="128">
        <v>1233.68792848</v>
      </c>
      <c r="Q257" s="128">
        <v>1213.9493927399999</v>
      </c>
      <c r="R257" s="128">
        <v>1181.16710975</v>
      </c>
      <c r="S257" s="128">
        <v>1160.7219091999998</v>
      </c>
      <c r="T257" s="128">
        <v>1158.9173396599999</v>
      </c>
      <c r="U257" s="128">
        <v>1161.1101112499998</v>
      </c>
      <c r="V257" s="128">
        <v>1153.2734585199998</v>
      </c>
      <c r="W257" s="128">
        <v>1134.0975474899999</v>
      </c>
      <c r="X257" s="128">
        <v>1155.1598789099999</v>
      </c>
      <c r="Y257" s="128">
        <v>1201.92639252</v>
      </c>
    </row>
    <row r="258" spans="1:25" x14ac:dyDescent="0.3">
      <c r="A258" s="133">
        <v>42603</v>
      </c>
      <c r="B258" s="128">
        <v>1292.5630196299999</v>
      </c>
      <c r="C258" s="128">
        <v>1351.9832537099999</v>
      </c>
      <c r="D258" s="128">
        <v>1405.6915611899999</v>
      </c>
      <c r="E258" s="128">
        <v>1428.81402611</v>
      </c>
      <c r="F258" s="128">
        <v>1439.3213565499998</v>
      </c>
      <c r="G258" s="128">
        <v>1437.0290438699999</v>
      </c>
      <c r="H258" s="128">
        <v>1413.9112640199999</v>
      </c>
      <c r="I258" s="128">
        <v>1375.1702109599998</v>
      </c>
      <c r="J258" s="128">
        <v>1281.4737316999999</v>
      </c>
      <c r="K258" s="128">
        <v>1191.9972947799999</v>
      </c>
      <c r="L258" s="128">
        <v>1189.4696887999999</v>
      </c>
      <c r="M258" s="128">
        <v>1243.8737049399999</v>
      </c>
      <c r="N258" s="128">
        <v>1248.2534263099999</v>
      </c>
      <c r="O258" s="128">
        <v>1258.78813436</v>
      </c>
      <c r="P258" s="128">
        <v>1242.0058580799998</v>
      </c>
      <c r="Q258" s="128">
        <v>1243.1502391699998</v>
      </c>
      <c r="R258" s="128">
        <v>1219.6592007299998</v>
      </c>
      <c r="S258" s="128">
        <v>1218.25575779</v>
      </c>
      <c r="T258" s="128">
        <v>1220.19496116</v>
      </c>
      <c r="U258" s="128">
        <v>1229.15427058</v>
      </c>
      <c r="V258" s="128">
        <v>1170.8541382299998</v>
      </c>
      <c r="W258" s="128">
        <v>1266.19903735</v>
      </c>
      <c r="X258" s="128">
        <v>1240.4889717599999</v>
      </c>
      <c r="Y258" s="128">
        <v>1192.9145768199999</v>
      </c>
    </row>
    <row r="259" spans="1:25" x14ac:dyDescent="0.3">
      <c r="A259" s="133">
        <v>42604</v>
      </c>
      <c r="B259" s="128">
        <v>1200.43208931</v>
      </c>
      <c r="C259" s="128">
        <v>1276.2887648499998</v>
      </c>
      <c r="D259" s="128">
        <v>1320.5402038999998</v>
      </c>
      <c r="E259" s="128">
        <v>1312.6217788699998</v>
      </c>
      <c r="F259" s="128">
        <v>1331.87431623</v>
      </c>
      <c r="G259" s="128">
        <v>1346.73412454</v>
      </c>
      <c r="H259" s="128">
        <v>1289.8852067399998</v>
      </c>
      <c r="I259" s="128">
        <v>1236.07558782</v>
      </c>
      <c r="J259" s="128">
        <v>1146.8212236699999</v>
      </c>
      <c r="K259" s="128">
        <v>1101.1194554399999</v>
      </c>
      <c r="L259" s="128">
        <v>1122.6136936999999</v>
      </c>
      <c r="M259" s="128">
        <v>1174.3727344299998</v>
      </c>
      <c r="N259" s="128">
        <v>1155.1031504499999</v>
      </c>
      <c r="O259" s="128">
        <v>1153.37647077</v>
      </c>
      <c r="P259" s="128">
        <v>1153.76524262</v>
      </c>
      <c r="Q259" s="128">
        <v>1152.42021155</v>
      </c>
      <c r="R259" s="128">
        <v>1143.8234194299998</v>
      </c>
      <c r="S259" s="128">
        <v>1148.6546681499999</v>
      </c>
      <c r="T259" s="128">
        <v>1065.1877435199999</v>
      </c>
      <c r="U259" s="128">
        <v>1101.29550709</v>
      </c>
      <c r="V259" s="128">
        <v>1143.9977094499998</v>
      </c>
      <c r="W259" s="128">
        <v>1140.8938838499998</v>
      </c>
      <c r="X259" s="128">
        <v>1114.4870332799999</v>
      </c>
      <c r="Y259" s="128">
        <v>1164.2577888399999</v>
      </c>
    </row>
    <row r="260" spans="1:25" x14ac:dyDescent="0.3">
      <c r="A260" s="133">
        <v>42605</v>
      </c>
      <c r="B260" s="128">
        <v>1235.9415902399999</v>
      </c>
      <c r="C260" s="128">
        <v>1293.5492929</v>
      </c>
      <c r="D260" s="128">
        <v>1328.5414709499998</v>
      </c>
      <c r="E260" s="128">
        <v>1321.1355950099999</v>
      </c>
      <c r="F260" s="128">
        <v>1346.4274947199999</v>
      </c>
      <c r="G260" s="128">
        <v>1356.2624567999999</v>
      </c>
      <c r="H260" s="128">
        <v>1352.3905860399998</v>
      </c>
      <c r="I260" s="128">
        <v>1300.6576639999998</v>
      </c>
      <c r="J260" s="128">
        <v>1371.4749139999999</v>
      </c>
      <c r="K260" s="128">
        <v>1154.9486919099998</v>
      </c>
      <c r="L260" s="128">
        <v>1137.5846640099999</v>
      </c>
      <c r="M260" s="128">
        <v>1129.9531015799998</v>
      </c>
      <c r="N260" s="128">
        <v>1087.9094172499999</v>
      </c>
      <c r="O260" s="128">
        <v>1111.6172637899999</v>
      </c>
      <c r="P260" s="128">
        <v>1104.9332397799999</v>
      </c>
      <c r="Q260" s="128">
        <v>1096.70051732</v>
      </c>
      <c r="R260" s="128">
        <v>1139.2393247299999</v>
      </c>
      <c r="S260" s="128">
        <v>1133.6780274199998</v>
      </c>
      <c r="T260" s="128">
        <v>1128.61991534</v>
      </c>
      <c r="U260" s="128">
        <v>1122.7311569599999</v>
      </c>
      <c r="V260" s="128">
        <v>1144.60200517</v>
      </c>
      <c r="W260" s="128">
        <v>1151.2386398199999</v>
      </c>
      <c r="X260" s="128">
        <v>1242.54817088</v>
      </c>
      <c r="Y260" s="128">
        <v>1210.12183463</v>
      </c>
    </row>
    <row r="261" spans="1:25" x14ac:dyDescent="0.3">
      <c r="A261" s="133">
        <v>42606</v>
      </c>
      <c r="B261" s="128">
        <v>1317.4773236399999</v>
      </c>
      <c r="C261" s="128">
        <v>1388.5505143799999</v>
      </c>
      <c r="D261" s="128">
        <v>1411.1895376499999</v>
      </c>
      <c r="E261" s="128">
        <v>1419.4643802099997</v>
      </c>
      <c r="F261" s="128">
        <v>1373.86115546</v>
      </c>
      <c r="G261" s="128">
        <v>1393.02997794</v>
      </c>
      <c r="H261" s="128">
        <v>1348.95772169</v>
      </c>
      <c r="I261" s="128">
        <v>1307.7219557399999</v>
      </c>
      <c r="J261" s="128">
        <v>1246.65797636</v>
      </c>
      <c r="K261" s="128">
        <v>1174.78501003</v>
      </c>
      <c r="L261" s="128">
        <v>1166.7468868399999</v>
      </c>
      <c r="M261" s="128">
        <v>1226.8152781299998</v>
      </c>
      <c r="N261" s="128">
        <v>1192.9782196899998</v>
      </c>
      <c r="O261" s="128">
        <v>1245.9446555299999</v>
      </c>
      <c r="P261" s="128">
        <v>1256.9504841</v>
      </c>
      <c r="Q261" s="128">
        <v>1214.2573444299999</v>
      </c>
      <c r="R261" s="128">
        <v>1196.8702971199998</v>
      </c>
      <c r="S261" s="128">
        <v>1193.3194970499999</v>
      </c>
      <c r="T261" s="128">
        <v>1230.4575847799999</v>
      </c>
      <c r="U261" s="128">
        <v>1255.8862204</v>
      </c>
      <c r="V261" s="128">
        <v>1270.3234379499997</v>
      </c>
      <c r="W261" s="128">
        <v>1277.1206505099999</v>
      </c>
      <c r="X261" s="128">
        <v>1205.3120948599999</v>
      </c>
      <c r="Y261" s="128">
        <v>1205.1997022799999</v>
      </c>
    </row>
    <row r="262" spans="1:25" x14ac:dyDescent="0.3">
      <c r="A262" s="133">
        <v>42607</v>
      </c>
      <c r="B262" s="128">
        <v>1268.86514603</v>
      </c>
      <c r="C262" s="128">
        <v>1410.4532588699999</v>
      </c>
      <c r="D262" s="128">
        <v>1459.5707149899997</v>
      </c>
      <c r="E262" s="128">
        <v>1467.3954142499999</v>
      </c>
      <c r="F262" s="128">
        <v>1465.9966376499999</v>
      </c>
      <c r="G262" s="128">
        <v>1448.3208070799999</v>
      </c>
      <c r="H262" s="128">
        <v>1399.6812135999999</v>
      </c>
      <c r="I262" s="128">
        <v>1203.5893537299999</v>
      </c>
      <c r="J262" s="128">
        <v>1135.0455105899998</v>
      </c>
      <c r="K262" s="128">
        <v>1081.1627450799999</v>
      </c>
      <c r="L262" s="128">
        <v>1080.61690731</v>
      </c>
      <c r="M262" s="128">
        <v>1137.9449344799998</v>
      </c>
      <c r="N262" s="128">
        <v>1145.7465381199997</v>
      </c>
      <c r="O262" s="128">
        <v>1152.8041774699998</v>
      </c>
      <c r="P262" s="128">
        <v>1115.1376502399999</v>
      </c>
      <c r="Q262" s="128">
        <v>1115.5290505799999</v>
      </c>
      <c r="R262" s="128">
        <v>1105.8025265899998</v>
      </c>
      <c r="S262" s="128">
        <v>1110.1841067099999</v>
      </c>
      <c r="T262" s="128">
        <v>1147.8542938899998</v>
      </c>
      <c r="U262" s="128">
        <v>1130.3795598199999</v>
      </c>
      <c r="V262" s="128">
        <v>1159.60485305</v>
      </c>
      <c r="W262" s="128">
        <v>1159.52586692</v>
      </c>
      <c r="X262" s="128">
        <v>1105.7514831899998</v>
      </c>
      <c r="Y262" s="128">
        <v>1116.5802932899999</v>
      </c>
    </row>
    <row r="263" spans="1:25" x14ac:dyDescent="0.3">
      <c r="A263" s="133">
        <v>42608</v>
      </c>
      <c r="B263" s="128">
        <v>1200.3727226099998</v>
      </c>
      <c r="C263" s="128">
        <v>1254.2740190799998</v>
      </c>
      <c r="D263" s="128">
        <v>1293.4171450599999</v>
      </c>
      <c r="E263" s="128">
        <v>1304.9357510399998</v>
      </c>
      <c r="F263" s="128">
        <v>1308.4920645999998</v>
      </c>
      <c r="G263" s="128">
        <v>1303.86293185</v>
      </c>
      <c r="H263" s="128">
        <v>1261.3624020599998</v>
      </c>
      <c r="I263" s="128">
        <v>1176.4226969999997</v>
      </c>
      <c r="J263" s="128">
        <v>1108.9238532299998</v>
      </c>
      <c r="K263" s="128">
        <v>1065.7248783999999</v>
      </c>
      <c r="L263" s="128">
        <v>1067.52756585</v>
      </c>
      <c r="M263" s="128">
        <v>1096.9071422</v>
      </c>
      <c r="N263" s="128">
        <v>1093.5060823899998</v>
      </c>
      <c r="O263" s="128">
        <v>1111.8434023999998</v>
      </c>
      <c r="P263" s="128">
        <v>1114.5292236399998</v>
      </c>
      <c r="Q263" s="128">
        <v>1101.9490274699999</v>
      </c>
      <c r="R263" s="128">
        <v>1088.63445078</v>
      </c>
      <c r="S263" s="128">
        <v>1087.3263428799999</v>
      </c>
      <c r="T263" s="128">
        <v>1088.5551777199998</v>
      </c>
      <c r="U263" s="128">
        <v>1094.0034179699999</v>
      </c>
      <c r="V263" s="128">
        <v>1111.1563902199998</v>
      </c>
      <c r="W263" s="128">
        <v>1121.4679997199999</v>
      </c>
      <c r="X263" s="128">
        <v>1084.3337593599999</v>
      </c>
      <c r="Y263" s="128">
        <v>1102.6535700499999</v>
      </c>
    </row>
    <row r="264" spans="1:25" x14ac:dyDescent="0.3">
      <c r="A264" s="133">
        <v>42609</v>
      </c>
      <c r="B264" s="128">
        <v>1147.2634913499999</v>
      </c>
      <c r="C264" s="128">
        <v>1201.8661506199999</v>
      </c>
      <c r="D264" s="128">
        <v>1236.0647684899998</v>
      </c>
      <c r="E264" s="128">
        <v>1252.36298895</v>
      </c>
      <c r="F264" s="128">
        <v>1245.13639115</v>
      </c>
      <c r="G264" s="128">
        <v>1242.8265134599999</v>
      </c>
      <c r="H264" s="128">
        <v>1230.7341351799998</v>
      </c>
      <c r="I264" s="128">
        <v>1230.73359104</v>
      </c>
      <c r="J264" s="128">
        <v>1178.7139667899999</v>
      </c>
      <c r="K264" s="128">
        <v>1125.28558868</v>
      </c>
      <c r="L264" s="128">
        <v>1181.08286965</v>
      </c>
      <c r="M264" s="128">
        <v>1269.4623395399999</v>
      </c>
      <c r="N264" s="128">
        <v>1303.6808878599998</v>
      </c>
      <c r="O264" s="128">
        <v>1279.46081441</v>
      </c>
      <c r="P264" s="128">
        <v>1232.0844534299999</v>
      </c>
      <c r="Q264" s="128">
        <v>1215.9613004999999</v>
      </c>
      <c r="R264" s="128">
        <v>1192.2490461699999</v>
      </c>
      <c r="S264" s="128">
        <v>1191.2573181799999</v>
      </c>
      <c r="T264" s="128">
        <v>1197.0224028699997</v>
      </c>
      <c r="U264" s="128">
        <v>1195.4292776599998</v>
      </c>
      <c r="V264" s="128">
        <v>1216.7875170299999</v>
      </c>
      <c r="W264" s="128">
        <v>1240.40186836</v>
      </c>
      <c r="X264" s="128">
        <v>1175.8349183299999</v>
      </c>
      <c r="Y264" s="128">
        <v>1190.9773168499999</v>
      </c>
    </row>
    <row r="265" spans="1:25" x14ac:dyDescent="0.3">
      <c r="A265" s="133">
        <v>42610</v>
      </c>
      <c r="B265" s="128">
        <v>1255.5614820099997</v>
      </c>
      <c r="C265" s="128">
        <v>1330.0364162099997</v>
      </c>
      <c r="D265" s="128">
        <v>1358.1032198999999</v>
      </c>
      <c r="E265" s="128">
        <v>1364.3689075499999</v>
      </c>
      <c r="F265" s="128">
        <v>1369.48561184</v>
      </c>
      <c r="G265" s="128">
        <v>1366.0277573599999</v>
      </c>
      <c r="H265" s="128">
        <v>1352.2295076599999</v>
      </c>
      <c r="I265" s="128">
        <v>1309.8421811699998</v>
      </c>
      <c r="J265" s="128">
        <v>1231.14607301</v>
      </c>
      <c r="K265" s="128">
        <v>1175.5287195399999</v>
      </c>
      <c r="L265" s="128">
        <v>1151.7376943799998</v>
      </c>
      <c r="M265" s="128">
        <v>1149.1062296099999</v>
      </c>
      <c r="N265" s="128">
        <v>1163.18243813</v>
      </c>
      <c r="O265" s="128">
        <v>1164.82165401</v>
      </c>
      <c r="P265" s="128">
        <v>1214.6136440899998</v>
      </c>
      <c r="Q265" s="128">
        <v>1208.8298745099999</v>
      </c>
      <c r="R265" s="128">
        <v>1206.0642416999999</v>
      </c>
      <c r="S265" s="128">
        <v>1205.5402354699997</v>
      </c>
      <c r="T265" s="128">
        <v>1217.7886170699999</v>
      </c>
      <c r="U265" s="128">
        <v>1188.3479363899999</v>
      </c>
      <c r="V265" s="128">
        <v>1160.4326352799999</v>
      </c>
      <c r="W265" s="128">
        <v>1277.3650932399999</v>
      </c>
      <c r="X265" s="128">
        <v>1185.91731714</v>
      </c>
      <c r="Y265" s="128">
        <v>1203.0418993299998</v>
      </c>
    </row>
    <row r="266" spans="1:25" x14ac:dyDescent="0.3">
      <c r="A266" s="133">
        <v>42611</v>
      </c>
      <c r="B266" s="128">
        <v>1297.6876058199998</v>
      </c>
      <c r="C266" s="128">
        <v>1360.43220606</v>
      </c>
      <c r="D266" s="128">
        <v>1380.71333106</v>
      </c>
      <c r="E266" s="128">
        <v>1392.14430281</v>
      </c>
      <c r="F266" s="128">
        <v>1400.7260595699997</v>
      </c>
      <c r="G266" s="128">
        <v>1397.9987235199999</v>
      </c>
      <c r="H266" s="128">
        <v>1380.19147942</v>
      </c>
      <c r="I266" s="128">
        <v>1300.6796496499999</v>
      </c>
      <c r="J266" s="128">
        <v>1297.2410533199998</v>
      </c>
      <c r="K266" s="128">
        <v>1290.3660576899999</v>
      </c>
      <c r="L266" s="128">
        <v>1282.86044066</v>
      </c>
      <c r="M266" s="128">
        <v>1300.1568026999998</v>
      </c>
      <c r="N266" s="128">
        <v>1298.2202853699998</v>
      </c>
      <c r="O266" s="128">
        <v>1312.3313467799999</v>
      </c>
      <c r="P266" s="128">
        <v>1310.6940285899998</v>
      </c>
      <c r="Q266" s="128">
        <v>1302.4625366399998</v>
      </c>
      <c r="R266" s="128">
        <v>1298.28504133</v>
      </c>
      <c r="S266" s="128">
        <v>1293.6189290099999</v>
      </c>
      <c r="T266" s="128">
        <v>1286.6803807599999</v>
      </c>
      <c r="U266" s="128">
        <v>1273.0639206599999</v>
      </c>
      <c r="V266" s="128">
        <v>1295.2464841899998</v>
      </c>
      <c r="W266" s="128">
        <v>1284.6189686799999</v>
      </c>
      <c r="X266" s="128">
        <v>1258.2636303199999</v>
      </c>
      <c r="Y266" s="128">
        <v>1235.4562696799999</v>
      </c>
    </row>
    <row r="267" spans="1:25" x14ac:dyDescent="0.3">
      <c r="A267" s="133">
        <v>42612</v>
      </c>
      <c r="B267" s="128">
        <v>1303.1313608200001</v>
      </c>
      <c r="C267" s="128">
        <v>1372.8822964899998</v>
      </c>
      <c r="D267" s="128">
        <v>1399.7375271399999</v>
      </c>
      <c r="E267" s="128">
        <v>1393.2608144999999</v>
      </c>
      <c r="F267" s="128">
        <v>1393.1344027099999</v>
      </c>
      <c r="G267" s="128">
        <v>1368.5406828899997</v>
      </c>
      <c r="H267" s="128">
        <v>1329.6902745299999</v>
      </c>
      <c r="I267" s="128">
        <v>1275.1182280799999</v>
      </c>
      <c r="J267" s="128">
        <v>1293.1297974699999</v>
      </c>
      <c r="K267" s="128">
        <v>1288.7305893400001</v>
      </c>
      <c r="L267" s="128">
        <v>1282.05654041</v>
      </c>
      <c r="M267" s="128">
        <v>1273.3899252799999</v>
      </c>
      <c r="N267" s="128">
        <v>1272.0431730399998</v>
      </c>
      <c r="O267" s="128">
        <v>1290.7580755199999</v>
      </c>
      <c r="P267" s="128">
        <v>1289.12357069</v>
      </c>
      <c r="Q267" s="128">
        <v>1294.3897101499999</v>
      </c>
      <c r="R267" s="128">
        <v>1301.6917446699999</v>
      </c>
      <c r="S267" s="128">
        <v>1294.61912856</v>
      </c>
      <c r="T267" s="128">
        <v>1284.4092515899999</v>
      </c>
      <c r="U267" s="128">
        <v>1290.63951114</v>
      </c>
      <c r="V267" s="128">
        <v>1313.70140866</v>
      </c>
      <c r="W267" s="128">
        <v>1304.4513730299998</v>
      </c>
      <c r="X267" s="128">
        <v>1274.5577627599998</v>
      </c>
      <c r="Y267" s="128">
        <v>1251.0793457999998</v>
      </c>
    </row>
    <row r="268" spans="1:25" x14ac:dyDescent="0.3">
      <c r="A268" s="133">
        <v>42613</v>
      </c>
      <c r="B268" s="128">
        <v>1308.5907906800001</v>
      </c>
      <c r="C268" s="128">
        <v>1385.9543269599999</v>
      </c>
      <c r="D268" s="128">
        <v>1409.6065097599999</v>
      </c>
      <c r="E268" s="128">
        <v>1405.3185125799998</v>
      </c>
      <c r="F268" s="128">
        <v>1404.65184153</v>
      </c>
      <c r="G268" s="128">
        <v>1400.7448623499997</v>
      </c>
      <c r="H268" s="128">
        <v>1368.7973805999998</v>
      </c>
      <c r="I268" s="128">
        <v>1228.5774493599999</v>
      </c>
      <c r="J268" s="128">
        <v>1337.27465048</v>
      </c>
      <c r="K268" s="128">
        <v>1323.0173122099998</v>
      </c>
      <c r="L268" s="128">
        <v>1302.5132877799999</v>
      </c>
      <c r="M268" s="128">
        <v>1301.66382572</v>
      </c>
      <c r="N268" s="128">
        <v>1309.8036680599998</v>
      </c>
      <c r="O268" s="128">
        <v>1306.0557052699999</v>
      </c>
      <c r="P268" s="128">
        <v>1285.35568825</v>
      </c>
      <c r="Q268" s="128">
        <v>1285.4941806999998</v>
      </c>
      <c r="R268" s="128">
        <v>1266.0194506</v>
      </c>
      <c r="S268" s="128">
        <v>1270.56660373</v>
      </c>
      <c r="T268" s="128">
        <v>1277.95932384</v>
      </c>
      <c r="U268" s="128">
        <v>1276.1340049200001</v>
      </c>
      <c r="V268" s="128">
        <v>1274.5066584999997</v>
      </c>
      <c r="W268" s="128">
        <v>1278.6127572899998</v>
      </c>
      <c r="X268" s="128">
        <v>1254.6348790499999</v>
      </c>
      <c r="Y268" s="128">
        <v>1240.3472986299998</v>
      </c>
    </row>
    <row r="269" spans="1:25" x14ac:dyDescent="0.3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3">
      <c r="A270" s="240" t="s">
        <v>73</v>
      </c>
      <c r="B270" s="270" t="s">
        <v>138</v>
      </c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3"/>
    </row>
    <row r="271" spans="1:25" x14ac:dyDescent="0.3">
      <c r="A271" s="241"/>
      <c r="B271" s="174" t="s">
        <v>113</v>
      </c>
      <c r="C271" s="175" t="s">
        <v>114</v>
      </c>
      <c r="D271" s="176" t="s">
        <v>115</v>
      </c>
      <c r="E271" s="175" t="s">
        <v>116</v>
      </c>
      <c r="F271" s="175" t="s">
        <v>117</v>
      </c>
      <c r="G271" s="175" t="s">
        <v>118</v>
      </c>
      <c r="H271" s="175" t="s">
        <v>119</v>
      </c>
      <c r="I271" s="175" t="s">
        <v>120</v>
      </c>
      <c r="J271" s="175" t="s">
        <v>121</v>
      </c>
      <c r="K271" s="174" t="s">
        <v>122</v>
      </c>
      <c r="L271" s="175" t="s">
        <v>123</v>
      </c>
      <c r="M271" s="177" t="s">
        <v>124</v>
      </c>
      <c r="N271" s="174" t="s">
        <v>125</v>
      </c>
      <c r="O271" s="175" t="s">
        <v>126</v>
      </c>
      <c r="P271" s="177" t="s">
        <v>127</v>
      </c>
      <c r="Q271" s="176" t="s">
        <v>128</v>
      </c>
      <c r="R271" s="175" t="s">
        <v>129</v>
      </c>
      <c r="S271" s="176" t="s">
        <v>130</v>
      </c>
      <c r="T271" s="175" t="s">
        <v>131</v>
      </c>
      <c r="U271" s="176" t="s">
        <v>132</v>
      </c>
      <c r="V271" s="175" t="s">
        <v>133</v>
      </c>
      <c r="W271" s="176" t="s">
        <v>134</v>
      </c>
      <c r="X271" s="175" t="s">
        <v>135</v>
      </c>
      <c r="Y271" s="175" t="s">
        <v>136</v>
      </c>
    </row>
    <row r="272" spans="1:25" x14ac:dyDescent="0.3">
      <c r="A272" s="133">
        <v>42583</v>
      </c>
      <c r="B272" s="128">
        <v>1293.37784923</v>
      </c>
      <c r="C272" s="128">
        <v>1351.92018637</v>
      </c>
      <c r="D272" s="128">
        <v>1399.0987408899998</v>
      </c>
      <c r="E272" s="128">
        <v>1415.5570510300001</v>
      </c>
      <c r="F272" s="128">
        <v>1421.3860348599999</v>
      </c>
      <c r="G272" s="128">
        <v>1409.6920263700001</v>
      </c>
      <c r="H272" s="128">
        <v>1362.63857338</v>
      </c>
      <c r="I272" s="128">
        <v>1330.39931998</v>
      </c>
      <c r="J272" s="128">
        <v>1356.46510476</v>
      </c>
      <c r="K272" s="128">
        <v>1359.62745827</v>
      </c>
      <c r="L272" s="128">
        <v>1339.59498573</v>
      </c>
      <c r="M272" s="128">
        <v>1316.97148812</v>
      </c>
      <c r="N272" s="128">
        <v>1318.1827034299999</v>
      </c>
      <c r="O272" s="128">
        <v>1325.31929025</v>
      </c>
      <c r="P272" s="128">
        <v>1326.84702524</v>
      </c>
      <c r="Q272" s="128">
        <v>1325.2651812900001</v>
      </c>
      <c r="R272" s="128">
        <v>1331.5053735700001</v>
      </c>
      <c r="S272" s="128">
        <v>1321.54794784</v>
      </c>
      <c r="T272" s="128">
        <v>1316.7275579</v>
      </c>
      <c r="U272" s="128">
        <v>1220.1777349000001</v>
      </c>
      <c r="V272" s="128">
        <v>1190.0478951299999</v>
      </c>
      <c r="W272" s="128">
        <v>1200.6233220900001</v>
      </c>
      <c r="X272" s="128">
        <v>1182.5821449499999</v>
      </c>
      <c r="Y272" s="128">
        <v>1204.7574382</v>
      </c>
    </row>
    <row r="273" spans="1:25" x14ac:dyDescent="0.3">
      <c r="A273" s="133">
        <v>42584</v>
      </c>
      <c r="B273" s="128">
        <v>1249.3385438</v>
      </c>
      <c r="C273" s="128">
        <v>1326.9007598000001</v>
      </c>
      <c r="D273" s="128">
        <v>1368.8260035599999</v>
      </c>
      <c r="E273" s="128">
        <v>1381.44275113</v>
      </c>
      <c r="F273" s="128">
        <v>1382.04200466</v>
      </c>
      <c r="G273" s="128">
        <v>1380.78294398</v>
      </c>
      <c r="H273" s="128">
        <v>1331.97911451</v>
      </c>
      <c r="I273" s="128">
        <v>1313.0190484799998</v>
      </c>
      <c r="J273" s="128">
        <v>1333.7026813499999</v>
      </c>
      <c r="K273" s="128">
        <v>1336.58046266</v>
      </c>
      <c r="L273" s="128">
        <v>1335.8021810799999</v>
      </c>
      <c r="M273" s="128">
        <v>1343.2169366800001</v>
      </c>
      <c r="N273" s="128">
        <v>1327.96370217</v>
      </c>
      <c r="O273" s="128">
        <v>1315.30626201</v>
      </c>
      <c r="P273" s="128">
        <v>1316.97928869</v>
      </c>
      <c r="Q273" s="128">
        <v>1310.98748441</v>
      </c>
      <c r="R273" s="128">
        <v>1307.72889315</v>
      </c>
      <c r="S273" s="128">
        <v>1306.8754493599999</v>
      </c>
      <c r="T273" s="128">
        <v>1305.4875709599999</v>
      </c>
      <c r="U273" s="128">
        <v>1297.5775252400001</v>
      </c>
      <c r="V273" s="128">
        <v>1301.0064930000001</v>
      </c>
      <c r="W273" s="128">
        <v>1312.0775426100001</v>
      </c>
      <c r="X273" s="128">
        <v>1281.09879398</v>
      </c>
      <c r="Y273" s="128">
        <v>1254.40028751</v>
      </c>
    </row>
    <row r="274" spans="1:25" x14ac:dyDescent="0.3">
      <c r="A274" s="133">
        <v>42585</v>
      </c>
      <c r="B274" s="128">
        <v>1268.7107120799999</v>
      </c>
      <c r="C274" s="128">
        <v>1320.1168438500001</v>
      </c>
      <c r="D274" s="128">
        <v>1369.39833183</v>
      </c>
      <c r="E274" s="128">
        <v>1386.7715092000001</v>
      </c>
      <c r="F274" s="128">
        <v>1386.39363731</v>
      </c>
      <c r="G274" s="128">
        <v>1378.36803758</v>
      </c>
      <c r="H274" s="128">
        <v>1333.78527059</v>
      </c>
      <c r="I274" s="128">
        <v>1290.2108692300001</v>
      </c>
      <c r="J274" s="128">
        <v>1302.9744713799998</v>
      </c>
      <c r="K274" s="128">
        <v>1304.2556940699999</v>
      </c>
      <c r="L274" s="128">
        <v>1293.0789317599999</v>
      </c>
      <c r="M274" s="128">
        <v>1296.8863801300001</v>
      </c>
      <c r="N274" s="128">
        <v>1298.0846626300001</v>
      </c>
      <c r="O274" s="128">
        <v>1309.14754567</v>
      </c>
      <c r="P274" s="128">
        <v>1306.31574626</v>
      </c>
      <c r="Q274" s="128">
        <v>1297.9312793199999</v>
      </c>
      <c r="R274" s="128">
        <v>1301.61027274</v>
      </c>
      <c r="S274" s="128">
        <v>1304.51465551</v>
      </c>
      <c r="T274" s="128">
        <v>1304.02538736</v>
      </c>
      <c r="U274" s="128">
        <v>1301.4738990799999</v>
      </c>
      <c r="V274" s="128">
        <v>1307.8262686199998</v>
      </c>
      <c r="W274" s="128">
        <v>1324.52760208</v>
      </c>
      <c r="X274" s="128">
        <v>1269.7365899899999</v>
      </c>
      <c r="Y274" s="128">
        <v>1241.84496087</v>
      </c>
    </row>
    <row r="275" spans="1:25" x14ac:dyDescent="0.3">
      <c r="A275" s="133">
        <v>42586</v>
      </c>
      <c r="B275" s="128">
        <v>1296.4334005799999</v>
      </c>
      <c r="C275" s="128">
        <v>1358.24258435</v>
      </c>
      <c r="D275" s="128">
        <v>1410.3442520000001</v>
      </c>
      <c r="E275" s="128">
        <v>1425.65000263</v>
      </c>
      <c r="F275" s="128">
        <v>1435.13006105</v>
      </c>
      <c r="G275" s="128">
        <v>1434.63086484</v>
      </c>
      <c r="H275" s="128">
        <v>1380.1256230299998</v>
      </c>
      <c r="I275" s="128">
        <v>1369.0928787299999</v>
      </c>
      <c r="J275" s="128">
        <v>1385.1007296099999</v>
      </c>
      <c r="K275" s="128">
        <v>1402.19585502</v>
      </c>
      <c r="L275" s="128">
        <v>1360.24735457</v>
      </c>
      <c r="M275" s="128">
        <v>1339.38243429</v>
      </c>
      <c r="N275" s="128">
        <v>1330.5513204599999</v>
      </c>
      <c r="O275" s="128">
        <v>1348.3608314400001</v>
      </c>
      <c r="P275" s="128">
        <v>1342.0276191</v>
      </c>
      <c r="Q275" s="128">
        <v>1332.72113801</v>
      </c>
      <c r="R275" s="128">
        <v>1332.0135290599999</v>
      </c>
      <c r="S275" s="128">
        <v>1336.01208071</v>
      </c>
      <c r="T275" s="128">
        <v>1336.0648291300001</v>
      </c>
      <c r="U275" s="128">
        <v>1332.9013354400001</v>
      </c>
      <c r="V275" s="128">
        <v>1351.1064995099998</v>
      </c>
      <c r="W275" s="128">
        <v>1367.76215931</v>
      </c>
      <c r="X275" s="128">
        <v>1335.4748775199998</v>
      </c>
      <c r="Y275" s="128">
        <v>1314.9916545399999</v>
      </c>
    </row>
    <row r="276" spans="1:25" x14ac:dyDescent="0.3">
      <c r="A276" s="133">
        <v>42587</v>
      </c>
      <c r="B276" s="128">
        <v>1241.09199704</v>
      </c>
      <c r="C276" s="128">
        <v>1323.5388358799999</v>
      </c>
      <c r="D276" s="128">
        <v>1369.7488155399999</v>
      </c>
      <c r="E276" s="128">
        <v>1385.2460375399999</v>
      </c>
      <c r="F276" s="128">
        <v>1391.1758376199998</v>
      </c>
      <c r="G276" s="128">
        <v>1396.08029059</v>
      </c>
      <c r="H276" s="128">
        <v>1375.48533916</v>
      </c>
      <c r="I276" s="128">
        <v>1274.9612018099999</v>
      </c>
      <c r="J276" s="128">
        <v>1237.8165887600001</v>
      </c>
      <c r="K276" s="128">
        <v>1244.9924334300001</v>
      </c>
      <c r="L276" s="128">
        <v>1228.342486</v>
      </c>
      <c r="M276" s="128">
        <v>1229.8925084099999</v>
      </c>
      <c r="N276" s="128">
        <v>1225.0845530399999</v>
      </c>
      <c r="O276" s="128">
        <v>1237.54627777</v>
      </c>
      <c r="P276" s="128">
        <v>1233.8296499099999</v>
      </c>
      <c r="Q276" s="128">
        <v>1225.9391359899998</v>
      </c>
      <c r="R276" s="128">
        <v>1222.0883221299998</v>
      </c>
      <c r="S276" s="128">
        <v>1221.3405177500001</v>
      </c>
      <c r="T276" s="128">
        <v>1199.6242383699998</v>
      </c>
      <c r="U276" s="128">
        <v>1225.0635703999999</v>
      </c>
      <c r="V276" s="128">
        <v>1210.17011985</v>
      </c>
      <c r="W276" s="128">
        <v>1225.14609634</v>
      </c>
      <c r="X276" s="128">
        <v>1196.1403732900001</v>
      </c>
      <c r="Y276" s="128">
        <v>1218.48225998</v>
      </c>
    </row>
    <row r="277" spans="1:25" x14ac:dyDescent="0.3">
      <c r="A277" s="133">
        <v>42588</v>
      </c>
      <c r="B277" s="128">
        <v>1279.01271206</v>
      </c>
      <c r="C277" s="128">
        <v>1345.3318773799999</v>
      </c>
      <c r="D277" s="128">
        <v>1377.0389964600001</v>
      </c>
      <c r="E277" s="128">
        <v>1401.4516040000001</v>
      </c>
      <c r="F277" s="128">
        <v>1405.3548613</v>
      </c>
      <c r="G277" s="128">
        <v>1410.2315294</v>
      </c>
      <c r="H277" s="128">
        <v>1390.6235427199999</v>
      </c>
      <c r="I277" s="128">
        <v>1334.9845662099999</v>
      </c>
      <c r="J277" s="128">
        <v>1254.3276833899999</v>
      </c>
      <c r="K277" s="128">
        <v>1217.44672722</v>
      </c>
      <c r="L277" s="128">
        <v>1217.2333416700001</v>
      </c>
      <c r="M277" s="128">
        <v>1207.6880730599999</v>
      </c>
      <c r="N277" s="128">
        <v>1202.1342041999999</v>
      </c>
      <c r="O277" s="128">
        <v>1199.08086819</v>
      </c>
      <c r="P277" s="128">
        <v>1190.5448857899999</v>
      </c>
      <c r="Q277" s="128">
        <v>1185.93499987</v>
      </c>
      <c r="R277" s="128">
        <v>1182.84017352</v>
      </c>
      <c r="S277" s="128">
        <v>1182.37643355</v>
      </c>
      <c r="T277" s="128">
        <v>1184.99588797</v>
      </c>
      <c r="U277" s="128">
        <v>1182.66535961</v>
      </c>
      <c r="V277" s="128">
        <v>1188.2830583499999</v>
      </c>
      <c r="W277" s="128">
        <v>1215.3864975399999</v>
      </c>
      <c r="X277" s="128">
        <v>1176.9265567800001</v>
      </c>
      <c r="Y277" s="128">
        <v>1199.5452801899999</v>
      </c>
    </row>
    <row r="278" spans="1:25" x14ac:dyDescent="0.3">
      <c r="A278" s="133">
        <v>42589</v>
      </c>
      <c r="B278" s="128">
        <v>1265.2484213999999</v>
      </c>
      <c r="C278" s="128">
        <v>1326.0970303299998</v>
      </c>
      <c r="D278" s="128">
        <v>1376.77338098</v>
      </c>
      <c r="E278" s="128">
        <v>1399.56513621</v>
      </c>
      <c r="F278" s="128">
        <v>1399.03928028</v>
      </c>
      <c r="G278" s="128">
        <v>1408.64842669</v>
      </c>
      <c r="H278" s="128">
        <v>1390.4386206199999</v>
      </c>
      <c r="I278" s="128">
        <v>1464.91847547</v>
      </c>
      <c r="J278" s="128">
        <v>1369.1315587399999</v>
      </c>
      <c r="K278" s="128">
        <v>1301.8862695099999</v>
      </c>
      <c r="L278" s="128">
        <v>1305.8892065</v>
      </c>
      <c r="M278" s="128">
        <v>1320.7709147799999</v>
      </c>
      <c r="N278" s="128">
        <v>1319.7594108199999</v>
      </c>
      <c r="O278" s="128">
        <v>1305.1247936699999</v>
      </c>
      <c r="P278" s="128">
        <v>1299.2875067799998</v>
      </c>
      <c r="Q278" s="128">
        <v>1298.96717827</v>
      </c>
      <c r="R278" s="128">
        <v>1296.25181301</v>
      </c>
      <c r="S278" s="128">
        <v>1299.8534538500001</v>
      </c>
      <c r="T278" s="128">
        <v>1316.51294904</v>
      </c>
      <c r="U278" s="128">
        <v>1318.1217981699999</v>
      </c>
      <c r="V278" s="128">
        <v>1330.04250525</v>
      </c>
      <c r="W278" s="128">
        <v>1347.9932585899999</v>
      </c>
      <c r="X278" s="128">
        <v>1306.3025538300001</v>
      </c>
      <c r="Y278" s="128">
        <v>1319.0384246199999</v>
      </c>
    </row>
    <row r="279" spans="1:25" x14ac:dyDescent="0.3">
      <c r="A279" s="133">
        <v>42590</v>
      </c>
      <c r="B279" s="128">
        <v>1407.73531658</v>
      </c>
      <c r="C279" s="128">
        <v>1494.11602109</v>
      </c>
      <c r="D279" s="128">
        <v>1548.7288391300001</v>
      </c>
      <c r="E279" s="128">
        <v>1560.33881531</v>
      </c>
      <c r="F279" s="128">
        <v>1576.3201615800001</v>
      </c>
      <c r="G279" s="128">
        <v>1566.3376684299999</v>
      </c>
      <c r="H279" s="128">
        <v>1498.8213354900001</v>
      </c>
      <c r="I279" s="128">
        <v>1421.7144094</v>
      </c>
      <c r="J279" s="128">
        <v>1366.4863355999998</v>
      </c>
      <c r="K279" s="128">
        <v>1341.4232888399999</v>
      </c>
      <c r="L279" s="128">
        <v>1292.1645074</v>
      </c>
      <c r="M279" s="128">
        <v>1354.9633795299999</v>
      </c>
      <c r="N279" s="128">
        <v>1346.0852027399999</v>
      </c>
      <c r="O279" s="128">
        <v>1357.4338977</v>
      </c>
      <c r="P279" s="128">
        <v>1332.2455075400001</v>
      </c>
      <c r="Q279" s="128">
        <v>1275.7459326199998</v>
      </c>
      <c r="R279" s="128">
        <v>1230.8640415100001</v>
      </c>
      <c r="S279" s="128">
        <v>1245.9350792</v>
      </c>
      <c r="T279" s="128">
        <v>1205.6998609899999</v>
      </c>
      <c r="U279" s="128">
        <v>1322.4853209400001</v>
      </c>
      <c r="V279" s="128">
        <v>1330.80580252</v>
      </c>
      <c r="W279" s="128">
        <v>1370.56250998</v>
      </c>
      <c r="X279" s="128">
        <v>1285.8068252</v>
      </c>
      <c r="Y279" s="128">
        <v>1314.4721150399998</v>
      </c>
    </row>
    <row r="280" spans="1:25" x14ac:dyDescent="0.3">
      <c r="A280" s="133">
        <v>42591</v>
      </c>
      <c r="B280" s="128">
        <v>1351.13389835</v>
      </c>
      <c r="C280" s="128">
        <v>1426.10050456</v>
      </c>
      <c r="D280" s="128">
        <v>1454.0753719699999</v>
      </c>
      <c r="E280" s="128">
        <v>1475.0228393800001</v>
      </c>
      <c r="F280" s="128">
        <v>1485.2998210200001</v>
      </c>
      <c r="G280" s="128">
        <v>1478.0818632600001</v>
      </c>
      <c r="H280" s="128">
        <v>1423.4985451599998</v>
      </c>
      <c r="I280" s="128">
        <v>1405.68340814</v>
      </c>
      <c r="J280" s="128">
        <v>1324.7155404600001</v>
      </c>
      <c r="K280" s="128">
        <v>1325.7817578199999</v>
      </c>
      <c r="L280" s="128">
        <v>1336.8318313100001</v>
      </c>
      <c r="M280" s="128">
        <v>1372.3420653199998</v>
      </c>
      <c r="N280" s="128">
        <v>1369.7787799099999</v>
      </c>
      <c r="O280" s="128">
        <v>1374.43381239</v>
      </c>
      <c r="P280" s="128">
        <v>1391.4799258800001</v>
      </c>
      <c r="Q280" s="128">
        <v>1388.0316612199999</v>
      </c>
      <c r="R280" s="128">
        <v>1379.2590684099998</v>
      </c>
      <c r="S280" s="128">
        <v>1390.51574162</v>
      </c>
      <c r="T280" s="128">
        <v>1356.97893899</v>
      </c>
      <c r="U280" s="128">
        <v>1357.67614129</v>
      </c>
      <c r="V280" s="128">
        <v>1370.4025981799998</v>
      </c>
      <c r="W280" s="128">
        <v>1398.9427498299999</v>
      </c>
      <c r="X280" s="128">
        <v>1278.02200088</v>
      </c>
      <c r="Y280" s="128">
        <v>1310.8477600899998</v>
      </c>
    </row>
    <row r="281" spans="1:25" x14ac:dyDescent="0.3">
      <c r="A281" s="133">
        <v>42592</v>
      </c>
      <c r="B281" s="128">
        <v>1385.2645197899999</v>
      </c>
      <c r="C281" s="128">
        <v>1431.38313582</v>
      </c>
      <c r="D281" s="128">
        <v>1459.48416638</v>
      </c>
      <c r="E281" s="128">
        <v>1481.32443657</v>
      </c>
      <c r="F281" s="128">
        <v>1496.25894257</v>
      </c>
      <c r="G281" s="128">
        <v>1492.9846793300001</v>
      </c>
      <c r="H281" s="128">
        <v>1443.50315353</v>
      </c>
      <c r="I281" s="128">
        <v>1426.92521048</v>
      </c>
      <c r="J281" s="128">
        <v>1341.9378019399999</v>
      </c>
      <c r="K281" s="128">
        <v>1338.9903323400001</v>
      </c>
      <c r="L281" s="128">
        <v>1407.2823849200001</v>
      </c>
      <c r="M281" s="128">
        <v>1479.5580184200001</v>
      </c>
      <c r="N281" s="128">
        <v>1487.0608715999999</v>
      </c>
      <c r="O281" s="128">
        <v>1540.3249824100001</v>
      </c>
      <c r="P281" s="128">
        <v>1515.9824560499999</v>
      </c>
      <c r="Q281" s="128">
        <v>1412.45051754</v>
      </c>
      <c r="R281" s="128">
        <v>1427.4361220799999</v>
      </c>
      <c r="S281" s="128">
        <v>1515.52016867</v>
      </c>
      <c r="T281" s="128">
        <v>1536.7028918899998</v>
      </c>
      <c r="U281" s="128">
        <v>1520.1390882399999</v>
      </c>
      <c r="V281" s="128">
        <v>1514.56570543</v>
      </c>
      <c r="W281" s="128">
        <v>1378.5842187000001</v>
      </c>
      <c r="X281" s="128">
        <v>1336.7841538599998</v>
      </c>
      <c r="Y281" s="128">
        <v>1364.6386924000001</v>
      </c>
    </row>
    <row r="282" spans="1:25" x14ac:dyDescent="0.3">
      <c r="A282" s="133">
        <v>42593</v>
      </c>
      <c r="B282" s="128">
        <v>1439.7171375599999</v>
      </c>
      <c r="C282" s="128">
        <v>1501.36588878</v>
      </c>
      <c r="D282" s="128">
        <v>1526.94911553</v>
      </c>
      <c r="E282" s="128">
        <v>1547.1125430099999</v>
      </c>
      <c r="F282" s="128">
        <v>1559.23845033</v>
      </c>
      <c r="G282" s="128">
        <v>1557.24718691</v>
      </c>
      <c r="H282" s="128">
        <v>1500.4562086600001</v>
      </c>
      <c r="I282" s="128">
        <v>1508.3592494100001</v>
      </c>
      <c r="J282" s="128">
        <v>1414.30571087</v>
      </c>
      <c r="K282" s="128">
        <v>1394.96188768</v>
      </c>
      <c r="L282" s="128">
        <v>1374.9737410999999</v>
      </c>
      <c r="M282" s="128">
        <v>1371.1158270899998</v>
      </c>
      <c r="N282" s="128">
        <v>1364.75543356</v>
      </c>
      <c r="O282" s="128">
        <v>1403.80826338</v>
      </c>
      <c r="P282" s="128">
        <v>1407.03966674</v>
      </c>
      <c r="Q282" s="128">
        <v>1338.3373918700001</v>
      </c>
      <c r="R282" s="128">
        <v>1316.49359321</v>
      </c>
      <c r="S282" s="128">
        <v>1317.31162004</v>
      </c>
      <c r="T282" s="128">
        <v>1307.0381911299999</v>
      </c>
      <c r="U282" s="128">
        <v>1297.3454819400001</v>
      </c>
      <c r="V282" s="128">
        <v>1308.8457929200001</v>
      </c>
      <c r="W282" s="128">
        <v>1323.21395218</v>
      </c>
      <c r="X282" s="128">
        <v>1277.6586857300001</v>
      </c>
      <c r="Y282" s="128">
        <v>1343.49812868</v>
      </c>
    </row>
    <row r="283" spans="1:25" x14ac:dyDescent="0.3">
      <c r="A283" s="133">
        <v>42594</v>
      </c>
      <c r="B283" s="128">
        <v>1420.21954306</v>
      </c>
      <c r="C283" s="128">
        <v>1481.43542486</v>
      </c>
      <c r="D283" s="128">
        <v>1505.9983533699999</v>
      </c>
      <c r="E283" s="128">
        <v>1518.9144657099998</v>
      </c>
      <c r="F283" s="128">
        <v>1538.4292180099999</v>
      </c>
      <c r="G283" s="128">
        <v>1530.35872804</v>
      </c>
      <c r="H283" s="128">
        <v>1493.7812883700001</v>
      </c>
      <c r="I283" s="128">
        <v>1466.39779862</v>
      </c>
      <c r="J283" s="128">
        <v>1386.9479933999999</v>
      </c>
      <c r="K283" s="128">
        <v>1346.98190331</v>
      </c>
      <c r="L283" s="128">
        <v>1341.19453684</v>
      </c>
      <c r="M283" s="128">
        <v>1365.5290925199999</v>
      </c>
      <c r="N283" s="128">
        <v>1333.5804270799999</v>
      </c>
      <c r="O283" s="128">
        <v>1372.2247238100001</v>
      </c>
      <c r="P283" s="128">
        <v>1319.3868533100001</v>
      </c>
      <c r="Q283" s="128">
        <v>1329.0240922199998</v>
      </c>
      <c r="R283" s="128">
        <v>1337.52068422</v>
      </c>
      <c r="S283" s="128">
        <v>1350.0731965100001</v>
      </c>
      <c r="T283" s="128">
        <v>1309.43077107</v>
      </c>
      <c r="U283" s="128">
        <v>1237.1542794899999</v>
      </c>
      <c r="V283" s="128">
        <v>1265.2591975399998</v>
      </c>
      <c r="W283" s="128">
        <v>1291.6131176000001</v>
      </c>
      <c r="X283" s="128">
        <v>1277.7437120100001</v>
      </c>
      <c r="Y283" s="128">
        <v>1333.4422524199999</v>
      </c>
    </row>
    <row r="284" spans="1:25" x14ac:dyDescent="0.3">
      <c r="A284" s="133">
        <v>42595</v>
      </c>
      <c r="B284" s="128">
        <v>1371.11287189</v>
      </c>
      <c r="C284" s="128">
        <v>1443.2599242200001</v>
      </c>
      <c r="D284" s="128">
        <v>1471.0962158099999</v>
      </c>
      <c r="E284" s="128">
        <v>1498.1342836900001</v>
      </c>
      <c r="F284" s="128">
        <v>1495.3129657500001</v>
      </c>
      <c r="G284" s="128">
        <v>1492.5574917599999</v>
      </c>
      <c r="H284" s="128">
        <v>1463.4338307999999</v>
      </c>
      <c r="I284" s="128">
        <v>1471.6713321999998</v>
      </c>
      <c r="J284" s="128">
        <v>1391.1575355699999</v>
      </c>
      <c r="K284" s="128">
        <v>1338.8094333399999</v>
      </c>
      <c r="L284" s="128">
        <v>1341.6680809100001</v>
      </c>
      <c r="M284" s="128">
        <v>1321.5589562299999</v>
      </c>
      <c r="N284" s="128">
        <v>1303.3051037799999</v>
      </c>
      <c r="O284" s="128">
        <v>1303.43040176</v>
      </c>
      <c r="P284" s="128">
        <v>1290.47891392</v>
      </c>
      <c r="Q284" s="128">
        <v>1291.3828879800001</v>
      </c>
      <c r="R284" s="128">
        <v>1298.1693843</v>
      </c>
      <c r="S284" s="128">
        <v>1302.3510191299999</v>
      </c>
      <c r="T284" s="128">
        <v>1305.1992396200001</v>
      </c>
      <c r="U284" s="128">
        <v>1309.1917259099998</v>
      </c>
      <c r="V284" s="128">
        <v>1325.30883391</v>
      </c>
      <c r="W284" s="128">
        <v>1336.30286402</v>
      </c>
      <c r="X284" s="128">
        <v>1287.43595871</v>
      </c>
      <c r="Y284" s="128">
        <v>1323.45854448</v>
      </c>
    </row>
    <row r="285" spans="1:25" x14ac:dyDescent="0.3">
      <c r="A285" s="133">
        <v>42596</v>
      </c>
      <c r="B285" s="128">
        <v>1386.4984254200001</v>
      </c>
      <c r="C285" s="128">
        <v>1441.16536268</v>
      </c>
      <c r="D285" s="128">
        <v>1460.4739441700001</v>
      </c>
      <c r="E285" s="128">
        <v>1497.7132586599998</v>
      </c>
      <c r="F285" s="128">
        <v>1508.0192131699998</v>
      </c>
      <c r="G285" s="128">
        <v>1517.30082743</v>
      </c>
      <c r="H285" s="128">
        <v>1487.37382768</v>
      </c>
      <c r="I285" s="128">
        <v>1493.01665643</v>
      </c>
      <c r="J285" s="128">
        <v>1403.0971671</v>
      </c>
      <c r="K285" s="128">
        <v>1322.14756128</v>
      </c>
      <c r="L285" s="128">
        <v>1303.66000691</v>
      </c>
      <c r="M285" s="128">
        <v>1348.3193149000001</v>
      </c>
      <c r="N285" s="128">
        <v>1353.8252198600001</v>
      </c>
      <c r="O285" s="128">
        <v>1362.05849117</v>
      </c>
      <c r="P285" s="128">
        <v>1356.3900289599999</v>
      </c>
      <c r="Q285" s="128">
        <v>1346.8313217899999</v>
      </c>
      <c r="R285" s="128">
        <v>1342.8881746</v>
      </c>
      <c r="S285" s="128">
        <v>1353.6867237200001</v>
      </c>
      <c r="T285" s="128">
        <v>1352.97346883</v>
      </c>
      <c r="U285" s="128">
        <v>1358.7032096400001</v>
      </c>
      <c r="V285" s="128">
        <v>1333.1104450800001</v>
      </c>
      <c r="W285" s="128">
        <v>1294.21220453</v>
      </c>
      <c r="X285" s="128">
        <v>1293.24109406</v>
      </c>
      <c r="Y285" s="128">
        <v>1383.3181537200001</v>
      </c>
    </row>
    <row r="286" spans="1:25" x14ac:dyDescent="0.3">
      <c r="A286" s="133">
        <v>42597</v>
      </c>
      <c r="B286" s="128">
        <v>1329.49413454</v>
      </c>
      <c r="C286" s="128">
        <v>1514.39584696</v>
      </c>
      <c r="D286" s="128">
        <v>1502.3807940199999</v>
      </c>
      <c r="E286" s="128">
        <v>1530.4772467400001</v>
      </c>
      <c r="F286" s="128">
        <v>1536.90706901</v>
      </c>
      <c r="G286" s="128">
        <v>1531.1707226400001</v>
      </c>
      <c r="H286" s="128">
        <v>1496.7887726699998</v>
      </c>
      <c r="I286" s="128">
        <v>1488.33965298</v>
      </c>
      <c r="J286" s="128">
        <v>1380.72740153</v>
      </c>
      <c r="K286" s="128">
        <v>1302.3239360599998</v>
      </c>
      <c r="L286" s="128">
        <v>1253.8670753700001</v>
      </c>
      <c r="M286" s="128">
        <v>1249.0273359099999</v>
      </c>
      <c r="N286" s="128">
        <v>1268.3462148199999</v>
      </c>
      <c r="O286" s="128">
        <v>1274.73255593</v>
      </c>
      <c r="P286" s="128">
        <v>1283.07365583</v>
      </c>
      <c r="Q286" s="128">
        <v>1279.8896534600001</v>
      </c>
      <c r="R286" s="128">
        <v>1277.6839342000001</v>
      </c>
      <c r="S286" s="128">
        <v>1278.5775634899999</v>
      </c>
      <c r="T286" s="128">
        <v>1413.5750748399998</v>
      </c>
      <c r="U286" s="128">
        <v>1222.69138746</v>
      </c>
      <c r="V286" s="128">
        <v>1244.02706423</v>
      </c>
      <c r="W286" s="128">
        <v>1249.32371199</v>
      </c>
      <c r="X286" s="128">
        <v>1274.4783840399998</v>
      </c>
      <c r="Y286" s="128">
        <v>1361.5875418099999</v>
      </c>
    </row>
    <row r="287" spans="1:25" x14ac:dyDescent="0.3">
      <c r="A287" s="133">
        <v>42598</v>
      </c>
      <c r="B287" s="128">
        <v>1408.5362692000001</v>
      </c>
      <c r="C287" s="128">
        <v>1472.73897225</v>
      </c>
      <c r="D287" s="128">
        <v>1518.7497965499999</v>
      </c>
      <c r="E287" s="128">
        <v>1541.7829478400001</v>
      </c>
      <c r="F287" s="128">
        <v>1554.8095973</v>
      </c>
      <c r="G287" s="128">
        <v>1551.7103758199999</v>
      </c>
      <c r="H287" s="128">
        <v>1505.26370262</v>
      </c>
      <c r="I287" s="128">
        <v>1437.3321735299999</v>
      </c>
      <c r="J287" s="128">
        <v>1340.53271821</v>
      </c>
      <c r="K287" s="128">
        <v>1283.4259393699999</v>
      </c>
      <c r="L287" s="128">
        <v>1237.1049897400001</v>
      </c>
      <c r="M287" s="128">
        <v>1248.4344956899999</v>
      </c>
      <c r="N287" s="128">
        <v>1503.89978847</v>
      </c>
      <c r="O287" s="128">
        <v>1602.9590590199998</v>
      </c>
      <c r="P287" s="128">
        <v>2217.3667136800004</v>
      </c>
      <c r="Q287" s="128">
        <v>1283.8128879600001</v>
      </c>
      <c r="R287" s="128">
        <v>1330.9467413099999</v>
      </c>
      <c r="S287" s="128">
        <v>1404.41420178</v>
      </c>
      <c r="T287" s="128">
        <v>1354.1724217799999</v>
      </c>
      <c r="U287" s="128">
        <v>1381.2572588099999</v>
      </c>
      <c r="V287" s="128">
        <v>1173.7312353899999</v>
      </c>
      <c r="W287" s="128">
        <v>1142.99689973</v>
      </c>
      <c r="X287" s="128">
        <v>1193.6625128399999</v>
      </c>
      <c r="Y287" s="128">
        <v>1281.9046874399999</v>
      </c>
    </row>
    <row r="288" spans="1:25" x14ac:dyDescent="0.3">
      <c r="A288" s="133">
        <v>42599</v>
      </c>
      <c r="B288" s="128">
        <v>1299.8735918699999</v>
      </c>
      <c r="C288" s="128">
        <v>1339.31182283</v>
      </c>
      <c r="D288" s="128">
        <v>1355.32860923</v>
      </c>
      <c r="E288" s="128">
        <v>1373.5945726100001</v>
      </c>
      <c r="F288" s="128">
        <v>1372.46490361</v>
      </c>
      <c r="G288" s="128">
        <v>1317.8604729400001</v>
      </c>
      <c r="H288" s="128">
        <v>1321.4260194400001</v>
      </c>
      <c r="I288" s="128">
        <v>1239.1392271899999</v>
      </c>
      <c r="J288" s="128">
        <v>1135.5073047799999</v>
      </c>
      <c r="K288" s="128">
        <v>1077.49768068</v>
      </c>
      <c r="L288" s="128">
        <v>1071.5118053799999</v>
      </c>
      <c r="M288" s="128">
        <v>1061.04231499</v>
      </c>
      <c r="N288" s="128">
        <v>1077.1556558499999</v>
      </c>
      <c r="O288" s="128">
        <v>1038.16851815</v>
      </c>
      <c r="P288" s="128">
        <v>1033.83794367</v>
      </c>
      <c r="Q288" s="128">
        <v>1039.98716319</v>
      </c>
      <c r="R288" s="128">
        <v>1065.69754992</v>
      </c>
      <c r="S288" s="128">
        <v>1105.7338505499999</v>
      </c>
      <c r="T288" s="128">
        <v>1117.90786146</v>
      </c>
      <c r="U288" s="128">
        <v>1133.2378266799999</v>
      </c>
      <c r="V288" s="128">
        <v>1101.7810898299999</v>
      </c>
      <c r="W288" s="128">
        <v>1107.82334283</v>
      </c>
      <c r="X288" s="128">
        <v>1109.5425327299999</v>
      </c>
      <c r="Y288" s="128">
        <v>1139.84101594</v>
      </c>
    </row>
    <row r="289" spans="1:25" x14ac:dyDescent="0.3">
      <c r="A289" s="133">
        <v>42600</v>
      </c>
      <c r="B289" s="128">
        <v>1133.05735824</v>
      </c>
      <c r="C289" s="128">
        <v>1140.06578891</v>
      </c>
      <c r="D289" s="128">
        <v>1153.30105957</v>
      </c>
      <c r="E289" s="128">
        <v>1204.44443832</v>
      </c>
      <c r="F289" s="128">
        <v>1190.8199855</v>
      </c>
      <c r="G289" s="128">
        <v>1175.95947396</v>
      </c>
      <c r="H289" s="128">
        <v>1188.5886679299999</v>
      </c>
      <c r="I289" s="128">
        <v>1122.1379395199999</v>
      </c>
      <c r="J289" s="128">
        <v>1064.8533261499999</v>
      </c>
      <c r="K289" s="128">
        <v>1028.71465999</v>
      </c>
      <c r="L289" s="128">
        <v>1008.2685721700001</v>
      </c>
      <c r="M289" s="128">
        <v>1030.97548091</v>
      </c>
      <c r="N289" s="128">
        <v>1072.4826839100001</v>
      </c>
      <c r="O289" s="128">
        <v>1097.02962323</v>
      </c>
      <c r="P289" s="128">
        <v>1124.2306759199998</v>
      </c>
      <c r="Q289" s="128">
        <v>1122.187578</v>
      </c>
      <c r="R289" s="128">
        <v>1142.6072434999999</v>
      </c>
      <c r="S289" s="128">
        <v>1153.2177078299999</v>
      </c>
      <c r="T289" s="128">
        <v>1152.03128006</v>
      </c>
      <c r="U289" s="128">
        <v>1172.21048</v>
      </c>
      <c r="V289" s="128">
        <v>1082.4658687599999</v>
      </c>
      <c r="W289" s="128">
        <v>1106.4295514800001</v>
      </c>
      <c r="X289" s="128">
        <v>996.08004506000009</v>
      </c>
      <c r="Y289" s="128">
        <v>968.89792408000005</v>
      </c>
    </row>
    <row r="290" spans="1:25" x14ac:dyDescent="0.3">
      <c r="A290" s="133">
        <v>42601</v>
      </c>
      <c r="B290" s="128">
        <v>1032.2912364000001</v>
      </c>
      <c r="C290" s="128">
        <v>1069.63518989</v>
      </c>
      <c r="D290" s="128">
        <v>1076.8825599700001</v>
      </c>
      <c r="E290" s="128">
        <v>1069.66574332</v>
      </c>
      <c r="F290" s="128">
        <v>1090.5628022200001</v>
      </c>
      <c r="G290" s="128">
        <v>1098.8299119799999</v>
      </c>
      <c r="H290" s="128">
        <v>1062.22750271</v>
      </c>
      <c r="I290" s="128">
        <v>1086.5294898899999</v>
      </c>
      <c r="J290" s="128">
        <v>1106.5763746600001</v>
      </c>
      <c r="K290" s="128">
        <v>1082.1091358200001</v>
      </c>
      <c r="L290" s="128">
        <v>1088.14328411</v>
      </c>
      <c r="M290" s="128">
        <v>1107.2356192699999</v>
      </c>
      <c r="N290" s="128">
        <v>1119.02324546</v>
      </c>
      <c r="O290" s="128">
        <v>1127.33454912</v>
      </c>
      <c r="P290" s="128">
        <v>1426.5534791299999</v>
      </c>
      <c r="Q290" s="128">
        <v>2033.74007835</v>
      </c>
      <c r="R290" s="128">
        <v>1076.87606549</v>
      </c>
      <c r="S290" s="128">
        <v>1194.61651807</v>
      </c>
      <c r="T290" s="128">
        <v>1208.77615287</v>
      </c>
      <c r="U290" s="128">
        <v>1216.5578847700001</v>
      </c>
      <c r="V290" s="128">
        <v>1210.52263253</v>
      </c>
      <c r="W290" s="128">
        <v>1204.62727268</v>
      </c>
      <c r="X290" s="128">
        <v>1171.97323643</v>
      </c>
      <c r="Y290" s="128">
        <v>1206.3884569099998</v>
      </c>
    </row>
    <row r="291" spans="1:25" x14ac:dyDescent="0.3">
      <c r="A291" s="133">
        <v>42602</v>
      </c>
      <c r="B291" s="128">
        <v>1235.08240398</v>
      </c>
      <c r="C291" s="128">
        <v>1257.5798665</v>
      </c>
      <c r="D291" s="128">
        <v>1293.77398098</v>
      </c>
      <c r="E291" s="128">
        <v>1323.0847541099999</v>
      </c>
      <c r="F291" s="128">
        <v>1333.2444792200001</v>
      </c>
      <c r="G291" s="128">
        <v>1330.4797524200001</v>
      </c>
      <c r="H291" s="128">
        <v>1337.4159328600001</v>
      </c>
      <c r="I291" s="128">
        <v>1327.98816895</v>
      </c>
      <c r="J291" s="128">
        <v>1273.84301562</v>
      </c>
      <c r="K291" s="128">
        <v>1227.97021369</v>
      </c>
      <c r="L291" s="128">
        <v>1210.1326285799998</v>
      </c>
      <c r="M291" s="128">
        <v>1319.6639537899998</v>
      </c>
      <c r="N291" s="128">
        <v>1314.7788246299999</v>
      </c>
      <c r="O291" s="128">
        <v>1322.0294789500001</v>
      </c>
      <c r="P291" s="128">
        <v>1303.20792848</v>
      </c>
      <c r="Q291" s="128">
        <v>1283.4693927400001</v>
      </c>
      <c r="R291" s="128">
        <v>1250.68710975</v>
      </c>
      <c r="S291" s="128">
        <v>1230.2419092</v>
      </c>
      <c r="T291" s="128">
        <v>1228.4373396600001</v>
      </c>
      <c r="U291" s="128">
        <v>1230.63011125</v>
      </c>
      <c r="V291" s="128">
        <v>1222.7934585199998</v>
      </c>
      <c r="W291" s="128">
        <v>1203.6175474899999</v>
      </c>
      <c r="X291" s="128">
        <v>1224.6798789100001</v>
      </c>
      <c r="Y291" s="128">
        <v>1271.44639252</v>
      </c>
    </row>
    <row r="292" spans="1:25" x14ac:dyDescent="0.3">
      <c r="A292" s="133">
        <v>42603</v>
      </c>
      <c r="B292" s="128">
        <v>1362.0830196300001</v>
      </c>
      <c r="C292" s="128">
        <v>1421.5032537099999</v>
      </c>
      <c r="D292" s="128">
        <v>1475.2115611900001</v>
      </c>
      <c r="E292" s="128">
        <v>1498.33402611</v>
      </c>
      <c r="F292" s="128">
        <v>1508.84135655</v>
      </c>
      <c r="G292" s="128">
        <v>1506.5490438700001</v>
      </c>
      <c r="H292" s="128">
        <v>1483.4312640199998</v>
      </c>
      <c r="I292" s="128">
        <v>1444.6902109599998</v>
      </c>
      <c r="J292" s="128">
        <v>1350.9937317000001</v>
      </c>
      <c r="K292" s="128">
        <v>1261.5172947799999</v>
      </c>
      <c r="L292" s="128">
        <v>1258.9896888000001</v>
      </c>
      <c r="M292" s="128">
        <v>1313.3937049399999</v>
      </c>
      <c r="N292" s="128">
        <v>1317.7734263099999</v>
      </c>
      <c r="O292" s="128">
        <v>1328.3081343599999</v>
      </c>
      <c r="P292" s="128">
        <v>1311.52585808</v>
      </c>
      <c r="Q292" s="128">
        <v>1312.6702391699998</v>
      </c>
      <c r="R292" s="128">
        <v>1289.1792007299998</v>
      </c>
      <c r="S292" s="128">
        <v>1287.7757577899999</v>
      </c>
      <c r="T292" s="128">
        <v>1289.71496116</v>
      </c>
      <c r="U292" s="128">
        <v>1298.67427058</v>
      </c>
      <c r="V292" s="128">
        <v>1240.37413823</v>
      </c>
      <c r="W292" s="128">
        <v>1335.71903735</v>
      </c>
      <c r="X292" s="128">
        <v>1310.0089717600001</v>
      </c>
      <c r="Y292" s="128">
        <v>1262.4345768199998</v>
      </c>
    </row>
    <row r="293" spans="1:25" x14ac:dyDescent="0.3">
      <c r="A293" s="133">
        <v>42604</v>
      </c>
      <c r="B293" s="128">
        <v>1269.95208931</v>
      </c>
      <c r="C293" s="128">
        <v>1345.80876485</v>
      </c>
      <c r="D293" s="128">
        <v>1390.0602039</v>
      </c>
      <c r="E293" s="128">
        <v>1382.1417788699998</v>
      </c>
      <c r="F293" s="128">
        <v>1401.39431623</v>
      </c>
      <c r="G293" s="128">
        <v>1416.25412454</v>
      </c>
      <c r="H293" s="128">
        <v>1359.40520674</v>
      </c>
      <c r="I293" s="128">
        <v>1305.59558782</v>
      </c>
      <c r="J293" s="128">
        <v>1216.3412236699999</v>
      </c>
      <c r="K293" s="128">
        <v>1170.6394554400001</v>
      </c>
      <c r="L293" s="128">
        <v>1192.1336936999999</v>
      </c>
      <c r="M293" s="128">
        <v>1243.89273443</v>
      </c>
      <c r="N293" s="128">
        <v>1224.6231504499999</v>
      </c>
      <c r="O293" s="128">
        <v>1222.89647077</v>
      </c>
      <c r="P293" s="128">
        <v>1223.28524262</v>
      </c>
      <c r="Q293" s="128">
        <v>1221.94021155</v>
      </c>
      <c r="R293" s="128">
        <v>1213.34341943</v>
      </c>
      <c r="S293" s="128">
        <v>1218.1746681500001</v>
      </c>
      <c r="T293" s="128">
        <v>1134.7077435200001</v>
      </c>
      <c r="U293" s="128">
        <v>1170.81550709</v>
      </c>
      <c r="V293" s="128">
        <v>1213.51770945</v>
      </c>
      <c r="W293" s="128">
        <v>1210.41388385</v>
      </c>
      <c r="X293" s="128">
        <v>1184.0070332799999</v>
      </c>
      <c r="Y293" s="128">
        <v>1233.7777888399999</v>
      </c>
    </row>
    <row r="294" spans="1:25" x14ac:dyDescent="0.3">
      <c r="A294" s="133">
        <v>42605</v>
      </c>
      <c r="B294" s="128">
        <v>1305.4615902399999</v>
      </c>
      <c r="C294" s="128">
        <v>1363.0692928999999</v>
      </c>
      <c r="D294" s="128">
        <v>1398.0614709499998</v>
      </c>
      <c r="E294" s="128">
        <v>1390.6555950099998</v>
      </c>
      <c r="F294" s="128">
        <v>1415.9474947199999</v>
      </c>
      <c r="G294" s="128">
        <v>1425.7824567999999</v>
      </c>
      <c r="H294" s="128">
        <v>1421.91058604</v>
      </c>
      <c r="I294" s="128">
        <v>1370.177664</v>
      </c>
      <c r="J294" s="128">
        <v>1440.9949140000001</v>
      </c>
      <c r="K294" s="128">
        <v>1224.46869191</v>
      </c>
      <c r="L294" s="128">
        <v>1207.1046640100001</v>
      </c>
      <c r="M294" s="128">
        <v>1199.47310158</v>
      </c>
      <c r="N294" s="128">
        <v>1157.4294172499999</v>
      </c>
      <c r="O294" s="128">
        <v>1181.1372637899999</v>
      </c>
      <c r="P294" s="128">
        <v>1174.4532397800001</v>
      </c>
      <c r="Q294" s="128">
        <v>1166.22051732</v>
      </c>
      <c r="R294" s="128">
        <v>1208.7593247299999</v>
      </c>
      <c r="S294" s="128">
        <v>1203.19802742</v>
      </c>
      <c r="T294" s="128">
        <v>1198.13991534</v>
      </c>
      <c r="U294" s="128">
        <v>1192.2511569599999</v>
      </c>
      <c r="V294" s="128">
        <v>1214.12200517</v>
      </c>
      <c r="W294" s="128">
        <v>1220.7586398199999</v>
      </c>
      <c r="X294" s="128">
        <v>1312.06817088</v>
      </c>
      <c r="Y294" s="128">
        <v>1279.6418346299999</v>
      </c>
    </row>
    <row r="295" spans="1:25" x14ac:dyDescent="0.3">
      <c r="A295" s="133">
        <v>42606</v>
      </c>
      <c r="B295" s="128">
        <v>1386.9973236399999</v>
      </c>
      <c r="C295" s="128">
        <v>1458.0705143799998</v>
      </c>
      <c r="D295" s="128">
        <v>1480.7095376499999</v>
      </c>
      <c r="E295" s="128">
        <v>1488.9843802099999</v>
      </c>
      <c r="F295" s="128">
        <v>1443.3811554599999</v>
      </c>
      <c r="G295" s="128">
        <v>1462.54997794</v>
      </c>
      <c r="H295" s="128">
        <v>1418.47772169</v>
      </c>
      <c r="I295" s="128">
        <v>1377.2419557400001</v>
      </c>
      <c r="J295" s="128">
        <v>1316.17797636</v>
      </c>
      <c r="K295" s="128">
        <v>1244.3050100299999</v>
      </c>
      <c r="L295" s="128">
        <v>1236.2668868399999</v>
      </c>
      <c r="M295" s="128">
        <v>1296.33527813</v>
      </c>
      <c r="N295" s="128">
        <v>1262.4982196899998</v>
      </c>
      <c r="O295" s="128">
        <v>1315.4646555299998</v>
      </c>
      <c r="P295" s="128">
        <v>1326.4704841</v>
      </c>
      <c r="Q295" s="128">
        <v>1283.7773444299999</v>
      </c>
      <c r="R295" s="128">
        <v>1266.39029712</v>
      </c>
      <c r="S295" s="128">
        <v>1262.8394970500001</v>
      </c>
      <c r="T295" s="128">
        <v>1299.9775847799999</v>
      </c>
      <c r="U295" s="128">
        <v>1325.4062203999999</v>
      </c>
      <c r="V295" s="128">
        <v>1339.84343795</v>
      </c>
      <c r="W295" s="128">
        <v>1346.6406505100001</v>
      </c>
      <c r="X295" s="128">
        <v>1274.8320948600001</v>
      </c>
      <c r="Y295" s="128">
        <v>1274.7197022799999</v>
      </c>
    </row>
    <row r="296" spans="1:25" x14ac:dyDescent="0.3">
      <c r="A296" s="133">
        <v>42607</v>
      </c>
      <c r="B296" s="128">
        <v>1338.38514603</v>
      </c>
      <c r="C296" s="128">
        <v>1479.9732588700001</v>
      </c>
      <c r="D296" s="128">
        <v>1529.0907149899999</v>
      </c>
      <c r="E296" s="128">
        <v>1536.9154142499999</v>
      </c>
      <c r="F296" s="128">
        <v>1535.5166376499999</v>
      </c>
      <c r="G296" s="128">
        <v>1517.8408070799999</v>
      </c>
      <c r="H296" s="128">
        <v>1469.2012136000001</v>
      </c>
      <c r="I296" s="128">
        <v>1273.1093537300001</v>
      </c>
      <c r="J296" s="128">
        <v>1204.56551059</v>
      </c>
      <c r="K296" s="128">
        <v>1150.6827450799999</v>
      </c>
      <c r="L296" s="128">
        <v>1150.13690731</v>
      </c>
      <c r="M296" s="128">
        <v>1207.46493448</v>
      </c>
      <c r="N296" s="128">
        <v>1215.26653812</v>
      </c>
      <c r="O296" s="128">
        <v>1222.32417747</v>
      </c>
      <c r="P296" s="128">
        <v>1184.6576502400001</v>
      </c>
      <c r="Q296" s="128">
        <v>1185.0490505800001</v>
      </c>
      <c r="R296" s="128">
        <v>1175.3225265900001</v>
      </c>
      <c r="S296" s="128">
        <v>1179.7041067099999</v>
      </c>
      <c r="T296" s="128">
        <v>1217.37429389</v>
      </c>
      <c r="U296" s="128">
        <v>1199.8995598200001</v>
      </c>
      <c r="V296" s="128">
        <v>1229.12485305</v>
      </c>
      <c r="W296" s="128">
        <v>1229.04586692</v>
      </c>
      <c r="X296" s="128">
        <v>1175.27148319</v>
      </c>
      <c r="Y296" s="128">
        <v>1186.1002932899999</v>
      </c>
    </row>
    <row r="297" spans="1:25" x14ac:dyDescent="0.3">
      <c r="A297" s="133">
        <v>42608</v>
      </c>
      <c r="B297" s="128">
        <v>1269.89272261</v>
      </c>
      <c r="C297" s="128">
        <v>1323.79401908</v>
      </c>
      <c r="D297" s="128">
        <v>1362.9371450599999</v>
      </c>
      <c r="E297" s="128">
        <v>1374.45575104</v>
      </c>
      <c r="F297" s="128">
        <v>1378.0120646</v>
      </c>
      <c r="G297" s="128">
        <v>1373.38293185</v>
      </c>
      <c r="H297" s="128">
        <v>1330.88240206</v>
      </c>
      <c r="I297" s="128">
        <v>1245.942697</v>
      </c>
      <c r="J297" s="128">
        <v>1178.4438532300001</v>
      </c>
      <c r="K297" s="128">
        <v>1135.2448784000001</v>
      </c>
      <c r="L297" s="128">
        <v>1137.04756585</v>
      </c>
      <c r="M297" s="128">
        <v>1166.4271421999999</v>
      </c>
      <c r="N297" s="128">
        <v>1163.0260823900001</v>
      </c>
      <c r="O297" s="128">
        <v>1181.3634024</v>
      </c>
      <c r="P297" s="128">
        <v>1184.04922364</v>
      </c>
      <c r="Q297" s="128">
        <v>1171.4690274699999</v>
      </c>
      <c r="R297" s="128">
        <v>1158.1544507799999</v>
      </c>
      <c r="S297" s="128">
        <v>1156.8463428799998</v>
      </c>
      <c r="T297" s="128">
        <v>1158.0751777200001</v>
      </c>
      <c r="U297" s="128">
        <v>1163.5234179699999</v>
      </c>
      <c r="V297" s="128">
        <v>1180.67639022</v>
      </c>
      <c r="W297" s="128">
        <v>1190.9879997200001</v>
      </c>
      <c r="X297" s="128">
        <v>1153.8537593599999</v>
      </c>
      <c r="Y297" s="128">
        <v>1172.1735700500001</v>
      </c>
    </row>
    <row r="298" spans="1:25" x14ac:dyDescent="0.3">
      <c r="A298" s="133">
        <v>42609</v>
      </c>
      <c r="B298" s="128">
        <v>1216.7834913499998</v>
      </c>
      <c r="C298" s="128">
        <v>1271.3861506199999</v>
      </c>
      <c r="D298" s="128">
        <v>1305.58476849</v>
      </c>
      <c r="E298" s="128">
        <v>1321.88298895</v>
      </c>
      <c r="F298" s="128">
        <v>1314.65639115</v>
      </c>
      <c r="G298" s="128">
        <v>1312.3465134599999</v>
      </c>
      <c r="H298" s="128">
        <v>1300.2541351799998</v>
      </c>
      <c r="I298" s="128">
        <v>1300.2535910399999</v>
      </c>
      <c r="J298" s="128">
        <v>1248.2339667899998</v>
      </c>
      <c r="K298" s="128">
        <v>1194.80558868</v>
      </c>
      <c r="L298" s="128">
        <v>1250.60286965</v>
      </c>
      <c r="M298" s="128">
        <v>1338.9823395400001</v>
      </c>
      <c r="N298" s="128">
        <v>1373.20088786</v>
      </c>
      <c r="O298" s="128">
        <v>1348.98081441</v>
      </c>
      <c r="P298" s="128">
        <v>1301.6044534300001</v>
      </c>
      <c r="Q298" s="128">
        <v>1285.4813004999999</v>
      </c>
      <c r="R298" s="128">
        <v>1261.7690461700001</v>
      </c>
      <c r="S298" s="128">
        <v>1260.7773181800001</v>
      </c>
      <c r="T298" s="128">
        <v>1266.5424028699999</v>
      </c>
      <c r="U298" s="128">
        <v>1264.94927766</v>
      </c>
      <c r="V298" s="128">
        <v>1286.3075170300001</v>
      </c>
      <c r="W298" s="128">
        <v>1309.92186836</v>
      </c>
      <c r="X298" s="128">
        <v>1245.3549183299999</v>
      </c>
      <c r="Y298" s="128">
        <v>1260.4973168499998</v>
      </c>
    </row>
    <row r="299" spans="1:25" x14ac:dyDescent="0.3">
      <c r="A299" s="133">
        <v>42610</v>
      </c>
      <c r="B299" s="128">
        <v>1325.0814820099999</v>
      </c>
      <c r="C299" s="128">
        <v>1399.55641621</v>
      </c>
      <c r="D299" s="128">
        <v>1427.6232198999999</v>
      </c>
      <c r="E299" s="128">
        <v>1433.8889075499999</v>
      </c>
      <c r="F299" s="128">
        <v>1439.00561184</v>
      </c>
      <c r="G299" s="128">
        <v>1435.5477573599999</v>
      </c>
      <c r="H299" s="128">
        <v>1421.7495076600001</v>
      </c>
      <c r="I299" s="128">
        <v>1379.36218117</v>
      </c>
      <c r="J299" s="128">
        <v>1300.66607301</v>
      </c>
      <c r="K299" s="128">
        <v>1245.0487195399999</v>
      </c>
      <c r="L299" s="128">
        <v>1221.25769438</v>
      </c>
      <c r="M299" s="128">
        <v>1218.6262296100001</v>
      </c>
      <c r="N299" s="128">
        <v>1232.70243813</v>
      </c>
      <c r="O299" s="128">
        <v>1234.34165401</v>
      </c>
      <c r="P299" s="128">
        <v>1284.13364409</v>
      </c>
      <c r="Q299" s="128">
        <v>1278.3498745099998</v>
      </c>
      <c r="R299" s="128">
        <v>1275.5842417000001</v>
      </c>
      <c r="S299" s="128">
        <v>1275.06023547</v>
      </c>
      <c r="T299" s="128">
        <v>1287.3086170700001</v>
      </c>
      <c r="U299" s="128">
        <v>1257.8679363899998</v>
      </c>
      <c r="V299" s="128">
        <v>1229.9526352800001</v>
      </c>
      <c r="W299" s="128">
        <v>1346.8850932399998</v>
      </c>
      <c r="X299" s="128">
        <v>1255.43731714</v>
      </c>
      <c r="Y299" s="128">
        <v>1272.56189933</v>
      </c>
    </row>
    <row r="300" spans="1:25" x14ac:dyDescent="0.3">
      <c r="A300" s="133">
        <v>42611</v>
      </c>
      <c r="B300" s="128">
        <v>1367.20760582</v>
      </c>
      <c r="C300" s="128">
        <v>1429.95220606</v>
      </c>
      <c r="D300" s="128">
        <v>1450.23333106</v>
      </c>
      <c r="E300" s="128">
        <v>1461.66430281</v>
      </c>
      <c r="F300" s="128">
        <v>1470.2460595699999</v>
      </c>
      <c r="G300" s="128">
        <v>1467.5187235199999</v>
      </c>
      <c r="H300" s="128">
        <v>1449.7114794199999</v>
      </c>
      <c r="I300" s="128">
        <v>1370.1996496499999</v>
      </c>
      <c r="J300" s="128">
        <v>1366.76105332</v>
      </c>
      <c r="K300" s="128">
        <v>1359.8860576899999</v>
      </c>
      <c r="L300" s="128">
        <v>1352.38044066</v>
      </c>
      <c r="M300" s="128">
        <v>1369.6768027000001</v>
      </c>
      <c r="N300" s="128">
        <v>1367.7402853699998</v>
      </c>
      <c r="O300" s="128">
        <v>1381.8513467800001</v>
      </c>
      <c r="P300" s="128">
        <v>1380.21402859</v>
      </c>
      <c r="Q300" s="128">
        <v>1371.98253664</v>
      </c>
      <c r="R300" s="128">
        <v>1367.80504133</v>
      </c>
      <c r="S300" s="128">
        <v>1363.1389290099999</v>
      </c>
      <c r="T300" s="128">
        <v>1356.2003807600001</v>
      </c>
      <c r="U300" s="128">
        <v>1342.5839206600001</v>
      </c>
      <c r="V300" s="128">
        <v>1364.76648419</v>
      </c>
      <c r="W300" s="128">
        <v>1354.1389686800001</v>
      </c>
      <c r="X300" s="128">
        <v>1327.7836303199999</v>
      </c>
      <c r="Y300" s="128">
        <v>1304.9762696800001</v>
      </c>
    </row>
    <row r="301" spans="1:25" x14ac:dyDescent="0.3">
      <c r="A301" s="133">
        <v>42612</v>
      </c>
      <c r="B301" s="128">
        <v>1372.65136082</v>
      </c>
      <c r="C301" s="128">
        <v>1442.40229649</v>
      </c>
      <c r="D301" s="128">
        <v>1469.2575271399999</v>
      </c>
      <c r="E301" s="128">
        <v>1462.7808145000001</v>
      </c>
      <c r="F301" s="128">
        <v>1462.6544027100001</v>
      </c>
      <c r="G301" s="128">
        <v>1438.06068289</v>
      </c>
      <c r="H301" s="128">
        <v>1399.2102745300001</v>
      </c>
      <c r="I301" s="128">
        <v>1344.6382280800001</v>
      </c>
      <c r="J301" s="128">
        <v>1362.6497974699998</v>
      </c>
      <c r="K301" s="128">
        <v>1358.25058934</v>
      </c>
      <c r="L301" s="128">
        <v>1351.57654041</v>
      </c>
      <c r="M301" s="128">
        <v>1342.9099252799999</v>
      </c>
      <c r="N301" s="128">
        <v>1341.5631730399998</v>
      </c>
      <c r="O301" s="128">
        <v>1360.2780755199999</v>
      </c>
      <c r="P301" s="128">
        <v>1358.6435706899999</v>
      </c>
      <c r="Q301" s="128">
        <v>1363.9097101499999</v>
      </c>
      <c r="R301" s="128">
        <v>1371.2117446700001</v>
      </c>
      <c r="S301" s="128">
        <v>1364.13912856</v>
      </c>
      <c r="T301" s="128">
        <v>1353.9292515899999</v>
      </c>
      <c r="U301" s="128">
        <v>1360.1595111399999</v>
      </c>
      <c r="V301" s="128">
        <v>1383.22140866</v>
      </c>
      <c r="W301" s="128">
        <v>1373.97137303</v>
      </c>
      <c r="X301" s="128">
        <v>1344.0777627599998</v>
      </c>
      <c r="Y301" s="128">
        <v>1320.5993458</v>
      </c>
    </row>
    <row r="302" spans="1:25" x14ac:dyDescent="0.3">
      <c r="A302" s="133">
        <v>42613</v>
      </c>
      <c r="B302" s="128">
        <v>1378.11079068</v>
      </c>
      <c r="C302" s="128">
        <v>1455.4743269600001</v>
      </c>
      <c r="D302" s="128">
        <v>1479.1265097600001</v>
      </c>
      <c r="E302" s="128">
        <v>1474.8385125799998</v>
      </c>
      <c r="F302" s="128">
        <v>1474.1718415299999</v>
      </c>
      <c r="G302" s="128">
        <v>1470.2648623499999</v>
      </c>
      <c r="H302" s="128">
        <v>1438.3173806</v>
      </c>
      <c r="I302" s="128">
        <v>1298.0974493599999</v>
      </c>
      <c r="J302" s="128">
        <v>1406.79465048</v>
      </c>
      <c r="K302" s="128">
        <v>1392.53731221</v>
      </c>
      <c r="L302" s="128">
        <v>1372.0332877799999</v>
      </c>
      <c r="M302" s="128">
        <v>1371.18382572</v>
      </c>
      <c r="N302" s="128">
        <v>1379.32366806</v>
      </c>
      <c r="O302" s="128">
        <v>1375.5757052699998</v>
      </c>
      <c r="P302" s="128">
        <v>1354.8756882499999</v>
      </c>
      <c r="Q302" s="128">
        <v>1355.0141807</v>
      </c>
      <c r="R302" s="128">
        <v>1335.5394506</v>
      </c>
      <c r="S302" s="128">
        <v>1340.08660373</v>
      </c>
      <c r="T302" s="128">
        <v>1347.47932384</v>
      </c>
      <c r="U302" s="128">
        <v>1345.65400492</v>
      </c>
      <c r="V302" s="128">
        <v>1344.0266584999999</v>
      </c>
      <c r="W302" s="128">
        <v>1348.13275729</v>
      </c>
      <c r="X302" s="128">
        <v>1324.1548790499999</v>
      </c>
      <c r="Y302" s="128">
        <v>1309.8672986300001</v>
      </c>
    </row>
    <row r="303" spans="1:25" x14ac:dyDescent="0.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3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3">
      <c r="A305" s="240" t="s">
        <v>73</v>
      </c>
      <c r="B305" s="270" t="s">
        <v>143</v>
      </c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3"/>
    </row>
    <row r="306" spans="1:25" x14ac:dyDescent="0.3">
      <c r="A306" s="241"/>
      <c r="B306" s="174" t="s">
        <v>113</v>
      </c>
      <c r="C306" s="175" t="s">
        <v>114</v>
      </c>
      <c r="D306" s="176" t="s">
        <v>115</v>
      </c>
      <c r="E306" s="175" t="s">
        <v>116</v>
      </c>
      <c r="F306" s="175" t="s">
        <v>117</v>
      </c>
      <c r="G306" s="175" t="s">
        <v>118</v>
      </c>
      <c r="H306" s="175" t="s">
        <v>119</v>
      </c>
      <c r="I306" s="175" t="s">
        <v>120</v>
      </c>
      <c r="J306" s="175" t="s">
        <v>121</v>
      </c>
      <c r="K306" s="174" t="s">
        <v>122</v>
      </c>
      <c r="L306" s="175" t="s">
        <v>123</v>
      </c>
      <c r="M306" s="177" t="s">
        <v>124</v>
      </c>
      <c r="N306" s="174" t="s">
        <v>125</v>
      </c>
      <c r="O306" s="175" t="s">
        <v>126</v>
      </c>
      <c r="P306" s="177" t="s">
        <v>127</v>
      </c>
      <c r="Q306" s="176" t="s">
        <v>128</v>
      </c>
      <c r="R306" s="175" t="s">
        <v>129</v>
      </c>
      <c r="S306" s="176" t="s">
        <v>130</v>
      </c>
      <c r="T306" s="175" t="s">
        <v>131</v>
      </c>
      <c r="U306" s="176" t="s">
        <v>132</v>
      </c>
      <c r="V306" s="175" t="s">
        <v>133</v>
      </c>
      <c r="W306" s="176" t="s">
        <v>134</v>
      </c>
      <c r="X306" s="175" t="s">
        <v>135</v>
      </c>
      <c r="Y306" s="175" t="s">
        <v>136</v>
      </c>
    </row>
    <row r="307" spans="1:25" x14ac:dyDescent="0.3">
      <c r="A307" s="133">
        <v>42583</v>
      </c>
      <c r="B307" s="128">
        <v>1791.5878492299998</v>
      </c>
      <c r="C307" s="128">
        <v>1850.1301863699998</v>
      </c>
      <c r="D307" s="128">
        <v>1897.3087408899999</v>
      </c>
      <c r="E307" s="128">
        <v>1913.7670510299999</v>
      </c>
      <c r="F307" s="128">
        <v>1919.5960348599999</v>
      </c>
      <c r="G307" s="128">
        <v>1907.9020263699999</v>
      </c>
      <c r="H307" s="128">
        <v>1860.8485733800001</v>
      </c>
      <c r="I307" s="128">
        <v>1828.60931998</v>
      </c>
      <c r="J307" s="128">
        <v>1854.6751047599998</v>
      </c>
      <c r="K307" s="128">
        <v>1857.8374582700001</v>
      </c>
      <c r="L307" s="128">
        <v>1837.80498573</v>
      </c>
      <c r="M307" s="128">
        <v>1815.18148812</v>
      </c>
      <c r="N307" s="128">
        <v>1816.3927034299998</v>
      </c>
      <c r="O307" s="128">
        <v>1823.5292902499998</v>
      </c>
      <c r="P307" s="128">
        <v>1825.05702524</v>
      </c>
      <c r="Q307" s="128">
        <v>1823.4751812899999</v>
      </c>
      <c r="R307" s="128">
        <v>1829.7153735699999</v>
      </c>
      <c r="S307" s="128">
        <v>1819.75794784</v>
      </c>
      <c r="T307" s="128">
        <v>1814.9375579</v>
      </c>
      <c r="U307" s="128">
        <v>1718.3877348999999</v>
      </c>
      <c r="V307" s="128">
        <v>1688.25789513</v>
      </c>
      <c r="W307" s="128">
        <v>1698.8333220899999</v>
      </c>
      <c r="X307" s="128">
        <v>1680.79214495</v>
      </c>
      <c r="Y307" s="128">
        <v>1702.9674382000001</v>
      </c>
    </row>
    <row r="308" spans="1:25" x14ac:dyDescent="0.3">
      <c r="A308" s="133">
        <v>42584</v>
      </c>
      <c r="B308" s="128">
        <v>1747.5485437999998</v>
      </c>
      <c r="C308" s="128">
        <v>1825.1107597999999</v>
      </c>
      <c r="D308" s="128">
        <v>1867.0360035599999</v>
      </c>
      <c r="E308" s="128">
        <v>1879.6527511299998</v>
      </c>
      <c r="F308" s="128">
        <v>1880.25200466</v>
      </c>
      <c r="G308" s="128">
        <v>1878.9929439800001</v>
      </c>
      <c r="H308" s="128">
        <v>1830.1891145099999</v>
      </c>
      <c r="I308" s="128">
        <v>1811.2290484799998</v>
      </c>
      <c r="J308" s="128">
        <v>1831.91268135</v>
      </c>
      <c r="K308" s="128">
        <v>1834.79046266</v>
      </c>
      <c r="L308" s="128">
        <v>1834.0121810799999</v>
      </c>
      <c r="M308" s="128">
        <v>1841.4269366799999</v>
      </c>
      <c r="N308" s="128">
        <v>1826.1737021699998</v>
      </c>
      <c r="O308" s="128">
        <v>1813.5162620099998</v>
      </c>
      <c r="P308" s="128">
        <v>1815.1892886899998</v>
      </c>
      <c r="Q308" s="128">
        <v>1809.1974844099998</v>
      </c>
      <c r="R308" s="128">
        <v>1805.93889315</v>
      </c>
      <c r="S308" s="128">
        <v>1805.0854493599998</v>
      </c>
      <c r="T308" s="128">
        <v>1803.6975709599999</v>
      </c>
      <c r="U308" s="128">
        <v>1795.7875252399999</v>
      </c>
      <c r="V308" s="128">
        <v>1799.2164929999999</v>
      </c>
      <c r="W308" s="128">
        <v>1810.2875426099999</v>
      </c>
      <c r="X308" s="128">
        <v>1779.30879398</v>
      </c>
      <c r="Y308" s="128">
        <v>1752.6102875099998</v>
      </c>
    </row>
    <row r="309" spans="1:25" x14ac:dyDescent="0.3">
      <c r="A309" s="133">
        <v>42585</v>
      </c>
      <c r="B309" s="128">
        <v>1766.9207120799999</v>
      </c>
      <c r="C309" s="128">
        <v>1818.3268438499999</v>
      </c>
      <c r="D309" s="128">
        <v>1867.60833183</v>
      </c>
      <c r="E309" s="128">
        <v>1884.9815091999999</v>
      </c>
      <c r="F309" s="128">
        <v>1884.6036373099998</v>
      </c>
      <c r="G309" s="128">
        <v>1876.5780375799998</v>
      </c>
      <c r="H309" s="128">
        <v>1831.9952705899998</v>
      </c>
      <c r="I309" s="128">
        <v>1788.4208692299999</v>
      </c>
      <c r="J309" s="128">
        <v>1801.1844713799999</v>
      </c>
      <c r="K309" s="128">
        <v>1802.4656940699999</v>
      </c>
      <c r="L309" s="128">
        <v>1791.28893176</v>
      </c>
      <c r="M309" s="128">
        <v>1795.0963801299999</v>
      </c>
      <c r="N309" s="128">
        <v>1796.2946626299999</v>
      </c>
      <c r="O309" s="128">
        <v>1807.3575456699998</v>
      </c>
      <c r="P309" s="128">
        <v>1804.52574626</v>
      </c>
      <c r="Q309" s="128">
        <v>1796.14127932</v>
      </c>
      <c r="R309" s="128">
        <v>1799.8202727400001</v>
      </c>
      <c r="S309" s="128">
        <v>1802.7246555099998</v>
      </c>
      <c r="T309" s="128">
        <v>1802.2353873599998</v>
      </c>
      <c r="U309" s="128">
        <v>1799.6838990799999</v>
      </c>
      <c r="V309" s="128">
        <v>1806.0362686199999</v>
      </c>
      <c r="W309" s="128">
        <v>1822.73760208</v>
      </c>
      <c r="X309" s="128">
        <v>1767.9465899899999</v>
      </c>
      <c r="Y309" s="128">
        <v>1740.0549608700001</v>
      </c>
    </row>
    <row r="310" spans="1:25" x14ac:dyDescent="0.3">
      <c r="A310" s="133">
        <v>42586</v>
      </c>
      <c r="B310" s="128">
        <v>1794.6434005799999</v>
      </c>
      <c r="C310" s="128">
        <v>1856.4525843499998</v>
      </c>
      <c r="D310" s="128">
        <v>1908.5542519999999</v>
      </c>
      <c r="E310" s="128">
        <v>1923.8600026299998</v>
      </c>
      <c r="F310" s="128">
        <v>1933.34006105</v>
      </c>
      <c r="G310" s="128">
        <v>1932.8408648399998</v>
      </c>
      <c r="H310" s="128">
        <v>1878.3356230299999</v>
      </c>
      <c r="I310" s="128">
        <v>1867.3028787299997</v>
      </c>
      <c r="J310" s="128">
        <v>1883.31072961</v>
      </c>
      <c r="K310" s="128">
        <v>1900.40585502</v>
      </c>
      <c r="L310" s="128">
        <v>1858.4573545699998</v>
      </c>
      <c r="M310" s="128">
        <v>1837.59243429</v>
      </c>
      <c r="N310" s="128">
        <v>1828.76132046</v>
      </c>
      <c r="O310" s="128">
        <v>1846.5708314399999</v>
      </c>
      <c r="P310" s="128">
        <v>1840.2376190999998</v>
      </c>
      <c r="Q310" s="128">
        <v>1830.93113801</v>
      </c>
      <c r="R310" s="128">
        <v>1830.2235290599999</v>
      </c>
      <c r="S310" s="128">
        <v>1834.22208071</v>
      </c>
      <c r="T310" s="128">
        <v>1834.2748291299999</v>
      </c>
      <c r="U310" s="128">
        <v>1831.1113354399999</v>
      </c>
      <c r="V310" s="128">
        <v>1849.3164995099999</v>
      </c>
      <c r="W310" s="128">
        <v>1865.9721593100001</v>
      </c>
      <c r="X310" s="128">
        <v>1833.6848775199999</v>
      </c>
      <c r="Y310" s="128">
        <v>1813.2016545399999</v>
      </c>
    </row>
    <row r="311" spans="1:25" x14ac:dyDescent="0.3">
      <c r="A311" s="133">
        <v>42587</v>
      </c>
      <c r="B311" s="128">
        <v>1739.3019970399998</v>
      </c>
      <c r="C311" s="128">
        <v>1821.7488358799999</v>
      </c>
      <c r="D311" s="128">
        <v>1867.9588155399999</v>
      </c>
      <c r="E311" s="128">
        <v>1883.4560375399999</v>
      </c>
      <c r="F311" s="128">
        <v>1889.3858376199998</v>
      </c>
      <c r="G311" s="128">
        <v>1894.2902905899998</v>
      </c>
      <c r="H311" s="128">
        <v>1873.6953391599998</v>
      </c>
      <c r="I311" s="128">
        <v>1773.17120181</v>
      </c>
      <c r="J311" s="128">
        <v>1736.0265887599999</v>
      </c>
      <c r="K311" s="128">
        <v>1743.2024334299999</v>
      </c>
      <c r="L311" s="128">
        <v>1726.5524859999998</v>
      </c>
      <c r="M311" s="128">
        <v>1728.1025084099999</v>
      </c>
      <c r="N311" s="128">
        <v>1723.29455304</v>
      </c>
      <c r="O311" s="128">
        <v>1735.7562777699998</v>
      </c>
      <c r="P311" s="128">
        <v>1732.03964991</v>
      </c>
      <c r="Q311" s="128">
        <v>1724.1491359899999</v>
      </c>
      <c r="R311" s="128">
        <v>1720.2983221299999</v>
      </c>
      <c r="S311" s="128">
        <v>1719.5505177499999</v>
      </c>
      <c r="T311" s="128">
        <v>1697.8342383699999</v>
      </c>
      <c r="U311" s="128">
        <v>1723.2735703999999</v>
      </c>
      <c r="V311" s="128">
        <v>1708.3801198499998</v>
      </c>
      <c r="W311" s="128">
        <v>1723.3560963399998</v>
      </c>
      <c r="X311" s="128">
        <v>1694.3503732899999</v>
      </c>
      <c r="Y311" s="128">
        <v>1716.6922599799998</v>
      </c>
    </row>
    <row r="312" spans="1:25" x14ac:dyDescent="0.3">
      <c r="A312" s="133">
        <v>42588</v>
      </c>
      <c r="B312" s="128">
        <v>1777.2227120599998</v>
      </c>
      <c r="C312" s="128">
        <v>1843.54187738</v>
      </c>
      <c r="D312" s="128">
        <v>1875.2489964599999</v>
      </c>
      <c r="E312" s="128">
        <v>1899.6616039999999</v>
      </c>
      <c r="F312" s="128">
        <v>1903.5648612999998</v>
      </c>
      <c r="G312" s="128">
        <v>1908.4415293999998</v>
      </c>
      <c r="H312" s="128">
        <v>1888.8335427199997</v>
      </c>
      <c r="I312" s="128">
        <v>1833.1945662099999</v>
      </c>
      <c r="J312" s="128">
        <v>1752.5376833899998</v>
      </c>
      <c r="K312" s="128">
        <v>1715.6567272199998</v>
      </c>
      <c r="L312" s="128">
        <v>1715.4433416699999</v>
      </c>
      <c r="M312" s="128">
        <v>1705.8980730599999</v>
      </c>
      <c r="N312" s="128">
        <v>1700.3442041999999</v>
      </c>
      <c r="O312" s="128">
        <v>1697.2908681899999</v>
      </c>
      <c r="P312" s="128">
        <v>1688.7548857899999</v>
      </c>
      <c r="Q312" s="128">
        <v>1684.1449998699998</v>
      </c>
      <c r="R312" s="128">
        <v>1681.0501735199998</v>
      </c>
      <c r="S312" s="128">
        <v>1680.5864335499998</v>
      </c>
      <c r="T312" s="128">
        <v>1683.2058879699998</v>
      </c>
      <c r="U312" s="128">
        <v>1680.8753596099998</v>
      </c>
      <c r="V312" s="128">
        <v>1686.49305835</v>
      </c>
      <c r="W312" s="128">
        <v>1713.59649754</v>
      </c>
      <c r="X312" s="128">
        <v>1675.1365567799999</v>
      </c>
      <c r="Y312" s="128">
        <v>1697.7552801899999</v>
      </c>
    </row>
    <row r="313" spans="1:25" x14ac:dyDescent="0.3">
      <c r="A313" s="133">
        <v>42589</v>
      </c>
      <c r="B313" s="128">
        <v>1763.4584213999999</v>
      </c>
      <c r="C313" s="128">
        <v>1824.3070303299999</v>
      </c>
      <c r="D313" s="128">
        <v>1874.98338098</v>
      </c>
      <c r="E313" s="128">
        <v>1897.77513621</v>
      </c>
      <c r="F313" s="128">
        <v>1897.24928028</v>
      </c>
      <c r="G313" s="128">
        <v>1906.85842669</v>
      </c>
      <c r="H313" s="128">
        <v>1888.64862062</v>
      </c>
      <c r="I313" s="128">
        <v>1963.1284754699998</v>
      </c>
      <c r="J313" s="128">
        <v>1867.3415587399998</v>
      </c>
      <c r="K313" s="128">
        <v>1800.09626951</v>
      </c>
      <c r="L313" s="128">
        <v>1804.0992064999998</v>
      </c>
      <c r="M313" s="128">
        <v>1818.9809147799999</v>
      </c>
      <c r="N313" s="128">
        <v>1817.9694108199999</v>
      </c>
      <c r="O313" s="128">
        <v>1803.33479367</v>
      </c>
      <c r="P313" s="128">
        <v>1797.4975067799999</v>
      </c>
      <c r="Q313" s="128">
        <v>1797.17717827</v>
      </c>
      <c r="R313" s="128">
        <v>1794.46181301</v>
      </c>
      <c r="S313" s="128">
        <v>1798.0634538499999</v>
      </c>
      <c r="T313" s="128">
        <v>1814.7229490399998</v>
      </c>
      <c r="U313" s="128">
        <v>1816.33179817</v>
      </c>
      <c r="V313" s="128">
        <v>1828.2525052499998</v>
      </c>
      <c r="W313" s="128">
        <v>1846.2032585899999</v>
      </c>
      <c r="X313" s="128">
        <v>1804.5125538299999</v>
      </c>
      <c r="Y313" s="128">
        <v>1817.2484246199999</v>
      </c>
    </row>
    <row r="314" spans="1:25" x14ac:dyDescent="0.3">
      <c r="A314" s="133">
        <v>42590</v>
      </c>
      <c r="B314" s="128">
        <v>1905.9453165799998</v>
      </c>
      <c r="C314" s="128">
        <v>1992.32602109</v>
      </c>
      <c r="D314" s="128">
        <v>2046.9388391299999</v>
      </c>
      <c r="E314" s="128">
        <v>2058.54881531</v>
      </c>
      <c r="F314" s="128">
        <v>2074.5301615799999</v>
      </c>
      <c r="G314" s="128">
        <v>2064.5476684300002</v>
      </c>
      <c r="H314" s="128">
        <v>1997.0313354899999</v>
      </c>
      <c r="I314" s="128">
        <v>1919.9244093999998</v>
      </c>
      <c r="J314" s="128">
        <v>1864.6963355999999</v>
      </c>
      <c r="K314" s="128">
        <v>1839.63328884</v>
      </c>
      <c r="L314" s="128">
        <v>1790.3745073999999</v>
      </c>
      <c r="M314" s="128">
        <v>1853.1733795299999</v>
      </c>
      <c r="N314" s="128">
        <v>1844.2952027399999</v>
      </c>
      <c r="O314" s="128">
        <v>1855.6438977</v>
      </c>
      <c r="P314" s="128">
        <v>1830.4555075399999</v>
      </c>
      <c r="Q314" s="128">
        <v>1773.9559326199999</v>
      </c>
      <c r="R314" s="128">
        <v>1729.0740415099999</v>
      </c>
      <c r="S314" s="128">
        <v>1744.1450791999998</v>
      </c>
      <c r="T314" s="128">
        <v>1703.90986099</v>
      </c>
      <c r="U314" s="128">
        <v>1820.6953209399999</v>
      </c>
      <c r="V314" s="128">
        <v>1829.0158025199999</v>
      </c>
      <c r="W314" s="128">
        <v>1868.7725099799998</v>
      </c>
      <c r="X314" s="128">
        <v>1784.0168251999999</v>
      </c>
      <c r="Y314" s="128">
        <v>1812.6821150399999</v>
      </c>
    </row>
    <row r="315" spans="1:25" x14ac:dyDescent="0.3">
      <c r="A315" s="133">
        <v>42591</v>
      </c>
      <c r="B315" s="128">
        <v>1849.3438983499998</v>
      </c>
      <c r="C315" s="128">
        <v>1924.3105045599998</v>
      </c>
      <c r="D315" s="128">
        <v>1952.2853719699999</v>
      </c>
      <c r="E315" s="128">
        <v>1973.2328393799999</v>
      </c>
      <c r="F315" s="128">
        <v>1983.5098210199999</v>
      </c>
      <c r="G315" s="128">
        <v>1976.2918632599999</v>
      </c>
      <c r="H315" s="128">
        <v>1921.7085451599999</v>
      </c>
      <c r="I315" s="128">
        <v>1903.89340814</v>
      </c>
      <c r="J315" s="128">
        <v>1822.9255404599999</v>
      </c>
      <c r="K315" s="128">
        <v>1823.99175782</v>
      </c>
      <c r="L315" s="128">
        <v>1835.0418313099999</v>
      </c>
      <c r="M315" s="128">
        <v>1870.5520653199999</v>
      </c>
      <c r="N315" s="128">
        <v>1867.9887799099999</v>
      </c>
      <c r="O315" s="128">
        <v>1872.64381239</v>
      </c>
      <c r="P315" s="128">
        <v>1889.6899258799999</v>
      </c>
      <c r="Q315" s="128">
        <v>1886.2416612199997</v>
      </c>
      <c r="R315" s="128">
        <v>1877.4690684099999</v>
      </c>
      <c r="S315" s="128">
        <v>1888.7257416199998</v>
      </c>
      <c r="T315" s="128">
        <v>1855.18893899</v>
      </c>
      <c r="U315" s="128">
        <v>1855.8861412899998</v>
      </c>
      <c r="V315" s="128">
        <v>1868.6125981799998</v>
      </c>
      <c r="W315" s="128">
        <v>1897.1527498299999</v>
      </c>
      <c r="X315" s="128">
        <v>1776.23200088</v>
      </c>
      <c r="Y315" s="128">
        <v>1809.0577600899999</v>
      </c>
    </row>
    <row r="316" spans="1:25" x14ac:dyDescent="0.3">
      <c r="A316" s="133">
        <v>42592</v>
      </c>
      <c r="B316" s="128">
        <v>1883.4745197899999</v>
      </c>
      <c r="C316" s="128">
        <v>1929.5931358199998</v>
      </c>
      <c r="D316" s="128">
        <v>1957.6941663800001</v>
      </c>
      <c r="E316" s="128">
        <v>1979.53443657</v>
      </c>
      <c r="F316" s="128">
        <v>1994.4689425699999</v>
      </c>
      <c r="G316" s="128">
        <v>1991.1946793299999</v>
      </c>
      <c r="H316" s="128">
        <v>1941.7131535299998</v>
      </c>
      <c r="I316" s="128">
        <v>1925.1352104800001</v>
      </c>
      <c r="J316" s="128">
        <v>1840.1478019399999</v>
      </c>
      <c r="K316" s="128">
        <v>1837.2003323399999</v>
      </c>
      <c r="L316" s="128">
        <v>1905.4923849199999</v>
      </c>
      <c r="M316" s="128">
        <v>1977.7680184199999</v>
      </c>
      <c r="N316" s="128">
        <v>1985.2708716</v>
      </c>
      <c r="O316" s="128">
        <v>2038.5349824099999</v>
      </c>
      <c r="P316" s="128">
        <v>2014.1924560499999</v>
      </c>
      <c r="Q316" s="128">
        <v>1910.6605175399998</v>
      </c>
      <c r="R316" s="128">
        <v>1925.6461220799999</v>
      </c>
      <c r="S316" s="128">
        <v>2013.73016867</v>
      </c>
      <c r="T316" s="128">
        <v>2034.9128918899999</v>
      </c>
      <c r="U316" s="128">
        <v>2018.3490882399999</v>
      </c>
      <c r="V316" s="128">
        <v>2012.7757054299998</v>
      </c>
      <c r="W316" s="128">
        <v>1876.7942186999999</v>
      </c>
      <c r="X316" s="128">
        <v>1834.9941538599999</v>
      </c>
      <c r="Y316" s="128">
        <v>1862.8486923999999</v>
      </c>
    </row>
    <row r="317" spans="1:25" x14ac:dyDescent="0.3">
      <c r="A317" s="133">
        <v>42593</v>
      </c>
      <c r="B317" s="128">
        <v>1937.9271375599999</v>
      </c>
      <c r="C317" s="128">
        <v>1999.57588878</v>
      </c>
      <c r="D317" s="128">
        <v>2025.15911553</v>
      </c>
      <c r="E317" s="128">
        <v>2045.3225430099999</v>
      </c>
      <c r="F317" s="128">
        <v>2057.44845033</v>
      </c>
      <c r="G317" s="128">
        <v>2055.45718691</v>
      </c>
      <c r="H317" s="128">
        <v>1998.6662086599999</v>
      </c>
      <c r="I317" s="128">
        <v>2006.5692494099999</v>
      </c>
      <c r="J317" s="128">
        <v>1912.5157108699998</v>
      </c>
      <c r="K317" s="128">
        <v>1893.1718876799998</v>
      </c>
      <c r="L317" s="128">
        <v>1873.1837410999999</v>
      </c>
      <c r="M317" s="128">
        <v>1869.3258270899998</v>
      </c>
      <c r="N317" s="128">
        <v>1862.9654335600001</v>
      </c>
      <c r="O317" s="128">
        <v>1902.0182633799998</v>
      </c>
      <c r="P317" s="128">
        <v>1905.2496667399998</v>
      </c>
      <c r="Q317" s="128">
        <v>1836.54739187</v>
      </c>
      <c r="R317" s="128">
        <v>1814.70359321</v>
      </c>
      <c r="S317" s="128">
        <v>1815.5216200399998</v>
      </c>
      <c r="T317" s="128">
        <v>1805.2481911299999</v>
      </c>
      <c r="U317" s="128">
        <v>1795.5554819399999</v>
      </c>
      <c r="V317" s="128">
        <v>1807.0557929199999</v>
      </c>
      <c r="W317" s="128">
        <v>1821.4239521799998</v>
      </c>
      <c r="X317" s="128">
        <v>1775.8686857299999</v>
      </c>
      <c r="Y317" s="128">
        <v>1841.7081286800001</v>
      </c>
    </row>
    <row r="318" spans="1:25" x14ac:dyDescent="0.3">
      <c r="A318" s="133">
        <v>42594</v>
      </c>
      <c r="B318" s="128">
        <v>1918.4295430599998</v>
      </c>
      <c r="C318" s="128">
        <v>1979.64542486</v>
      </c>
      <c r="D318" s="128">
        <v>2004.2083533699999</v>
      </c>
      <c r="E318" s="128">
        <v>2017.1244657099999</v>
      </c>
      <c r="F318" s="128">
        <v>2036.6392180099999</v>
      </c>
      <c r="G318" s="128">
        <v>2028.56872804</v>
      </c>
      <c r="H318" s="128">
        <v>1991.9912883699999</v>
      </c>
      <c r="I318" s="128">
        <v>1964.60779862</v>
      </c>
      <c r="J318" s="128">
        <v>1885.1579933999999</v>
      </c>
      <c r="K318" s="128">
        <v>1845.19190331</v>
      </c>
      <c r="L318" s="128">
        <v>1839.40453684</v>
      </c>
      <c r="M318" s="128">
        <v>1863.73909252</v>
      </c>
      <c r="N318" s="128">
        <v>1831.7904270799997</v>
      </c>
      <c r="O318" s="128">
        <v>1870.4347238099999</v>
      </c>
      <c r="P318" s="128">
        <v>1817.5968533099999</v>
      </c>
      <c r="Q318" s="128">
        <v>1827.2340922199999</v>
      </c>
      <c r="R318" s="128">
        <v>1835.7306842199998</v>
      </c>
      <c r="S318" s="128">
        <v>1848.2831965099999</v>
      </c>
      <c r="T318" s="128">
        <v>1807.6407710699998</v>
      </c>
      <c r="U318" s="128">
        <v>1735.3642794899999</v>
      </c>
      <c r="V318" s="128">
        <v>1763.4691975399999</v>
      </c>
      <c r="W318" s="128">
        <v>1789.8231175999999</v>
      </c>
      <c r="X318" s="128">
        <v>1775.9537120099999</v>
      </c>
      <c r="Y318" s="128">
        <v>1831.6522524199997</v>
      </c>
    </row>
    <row r="319" spans="1:25" x14ac:dyDescent="0.3">
      <c r="A319" s="133">
        <v>42595</v>
      </c>
      <c r="B319" s="128">
        <v>1869.3228718899998</v>
      </c>
      <c r="C319" s="128">
        <v>1941.4699242199999</v>
      </c>
      <c r="D319" s="128">
        <v>1969.3062158099999</v>
      </c>
      <c r="E319" s="128">
        <v>1996.3442836899999</v>
      </c>
      <c r="F319" s="128">
        <v>1993.5229657499999</v>
      </c>
      <c r="G319" s="128">
        <v>1990.76749176</v>
      </c>
      <c r="H319" s="128">
        <v>1961.6438307999999</v>
      </c>
      <c r="I319" s="128">
        <v>1969.8813321999999</v>
      </c>
      <c r="J319" s="128">
        <v>1889.36753557</v>
      </c>
      <c r="K319" s="128">
        <v>1837.0194333399998</v>
      </c>
      <c r="L319" s="128">
        <v>1839.8780809099999</v>
      </c>
      <c r="M319" s="128">
        <v>1819.76895623</v>
      </c>
      <c r="N319" s="128">
        <v>1801.5151037799999</v>
      </c>
      <c r="O319" s="128">
        <v>1801.64040176</v>
      </c>
      <c r="P319" s="128">
        <v>1788.68891392</v>
      </c>
      <c r="Q319" s="128">
        <v>1789.5928879799999</v>
      </c>
      <c r="R319" s="128">
        <v>1796.3793842999999</v>
      </c>
      <c r="S319" s="128">
        <v>1800.56101913</v>
      </c>
      <c r="T319" s="128">
        <v>1803.4092396199999</v>
      </c>
      <c r="U319" s="128">
        <v>1807.4017259099999</v>
      </c>
      <c r="V319" s="128">
        <v>1823.5188339099998</v>
      </c>
      <c r="W319" s="128">
        <v>1834.5128640199998</v>
      </c>
      <c r="X319" s="128">
        <v>1785.6459587100001</v>
      </c>
      <c r="Y319" s="128">
        <v>1821.6685444799998</v>
      </c>
    </row>
    <row r="320" spans="1:25" x14ac:dyDescent="0.3">
      <c r="A320" s="133">
        <v>42596</v>
      </c>
      <c r="B320" s="128">
        <v>1884.7084254199999</v>
      </c>
      <c r="C320" s="128">
        <v>1939.3753626799999</v>
      </c>
      <c r="D320" s="128">
        <v>1958.6839441699999</v>
      </c>
      <c r="E320" s="128">
        <v>1995.9232586599999</v>
      </c>
      <c r="F320" s="128">
        <v>2006.2292131699999</v>
      </c>
      <c r="G320" s="128">
        <v>2015.5108274299998</v>
      </c>
      <c r="H320" s="128">
        <v>1985.5838276799998</v>
      </c>
      <c r="I320" s="128">
        <v>1991.22665643</v>
      </c>
      <c r="J320" s="128">
        <v>1901.3071671</v>
      </c>
      <c r="K320" s="128">
        <v>1820.3575612799998</v>
      </c>
      <c r="L320" s="128">
        <v>1801.8700069099998</v>
      </c>
      <c r="M320" s="128">
        <v>1846.5293148999999</v>
      </c>
      <c r="N320" s="128">
        <v>1852.0352198599999</v>
      </c>
      <c r="O320" s="128">
        <v>1860.2684911700001</v>
      </c>
      <c r="P320" s="128">
        <v>1854.6000289599999</v>
      </c>
      <c r="Q320" s="128">
        <v>1845.0413217899998</v>
      </c>
      <c r="R320" s="128">
        <v>1841.0981746</v>
      </c>
      <c r="S320" s="128">
        <v>1851.89672372</v>
      </c>
      <c r="T320" s="128">
        <v>1851.1834688299998</v>
      </c>
      <c r="U320" s="128">
        <v>1856.9132096399999</v>
      </c>
      <c r="V320" s="128">
        <v>1831.3204450799999</v>
      </c>
      <c r="W320" s="128">
        <v>1792.42220453</v>
      </c>
      <c r="X320" s="128">
        <v>1791.4510940600001</v>
      </c>
      <c r="Y320" s="128">
        <v>1881.5281537199999</v>
      </c>
    </row>
    <row r="321" spans="1:25" x14ac:dyDescent="0.3">
      <c r="A321" s="133">
        <v>42597</v>
      </c>
      <c r="B321" s="128">
        <v>1827.70413454</v>
      </c>
      <c r="C321" s="128">
        <v>2012.60584696</v>
      </c>
      <c r="D321" s="128">
        <v>2000.5907940199997</v>
      </c>
      <c r="E321" s="128">
        <v>2028.6872467399999</v>
      </c>
      <c r="F321" s="128">
        <v>2035.11706901</v>
      </c>
      <c r="G321" s="128">
        <v>2029.3807226399999</v>
      </c>
      <c r="H321" s="128">
        <v>1994.9987726699999</v>
      </c>
      <c r="I321" s="128">
        <v>1986.54965298</v>
      </c>
      <c r="J321" s="128">
        <v>1878.9374015299998</v>
      </c>
      <c r="K321" s="128">
        <v>1800.5339360599999</v>
      </c>
      <c r="L321" s="128">
        <v>1752.0770753699999</v>
      </c>
      <c r="M321" s="128">
        <v>1747.23733591</v>
      </c>
      <c r="N321" s="128">
        <v>1766.5562148199999</v>
      </c>
      <c r="O321" s="128">
        <v>1772.94255593</v>
      </c>
      <c r="P321" s="128">
        <v>1781.2836558299998</v>
      </c>
      <c r="Q321" s="128">
        <v>1778.0996534599999</v>
      </c>
      <c r="R321" s="128">
        <v>1775.8939341999999</v>
      </c>
      <c r="S321" s="128">
        <v>1776.7875634899999</v>
      </c>
      <c r="T321" s="128">
        <v>1911.7850748399999</v>
      </c>
      <c r="U321" s="128">
        <v>1720.9013874599998</v>
      </c>
      <c r="V321" s="128">
        <v>1742.23706423</v>
      </c>
      <c r="W321" s="128">
        <v>1747.5337119899998</v>
      </c>
      <c r="X321" s="128">
        <v>1772.6883840399998</v>
      </c>
      <c r="Y321" s="128">
        <v>1859.7975418099998</v>
      </c>
    </row>
    <row r="322" spans="1:25" x14ac:dyDescent="0.3">
      <c r="A322" s="133">
        <v>42598</v>
      </c>
      <c r="B322" s="128">
        <v>1906.7462691999999</v>
      </c>
      <c r="C322" s="128">
        <v>1970.94897225</v>
      </c>
      <c r="D322" s="128">
        <v>2016.95979655</v>
      </c>
      <c r="E322" s="128">
        <v>2039.9929478399999</v>
      </c>
      <c r="F322" s="128">
        <v>2053.0195973</v>
      </c>
      <c r="G322" s="128">
        <v>2049.9203758200001</v>
      </c>
      <c r="H322" s="128">
        <v>2003.4737026199998</v>
      </c>
      <c r="I322" s="128">
        <v>1935.5421735299999</v>
      </c>
      <c r="J322" s="128">
        <v>1838.7427182099998</v>
      </c>
      <c r="K322" s="128">
        <v>1781.6359393699997</v>
      </c>
      <c r="L322" s="128">
        <v>1735.3149897399999</v>
      </c>
      <c r="M322" s="128">
        <v>1746.6444956899998</v>
      </c>
      <c r="N322" s="128">
        <v>2002.10978847</v>
      </c>
      <c r="O322" s="128">
        <v>2101.1690590200001</v>
      </c>
      <c r="P322" s="128">
        <v>2715.5767136800005</v>
      </c>
      <c r="Q322" s="128">
        <v>1782.0228879599999</v>
      </c>
      <c r="R322" s="128">
        <v>1829.1567413099999</v>
      </c>
      <c r="S322" s="128">
        <v>1902.6242017799998</v>
      </c>
      <c r="T322" s="128">
        <v>1852.38242178</v>
      </c>
      <c r="U322" s="128">
        <v>1879.46725881</v>
      </c>
      <c r="V322" s="128">
        <v>1671.94123539</v>
      </c>
      <c r="W322" s="128">
        <v>1641.20689973</v>
      </c>
      <c r="X322" s="128">
        <v>1691.8725128399999</v>
      </c>
      <c r="Y322" s="128">
        <v>1780.1146874399999</v>
      </c>
    </row>
    <row r="323" spans="1:25" x14ac:dyDescent="0.3">
      <c r="A323" s="133">
        <v>42599</v>
      </c>
      <c r="B323" s="128">
        <v>1798.0835918699997</v>
      </c>
      <c r="C323" s="128">
        <v>1837.5218228299998</v>
      </c>
      <c r="D323" s="128">
        <v>1853.5386092299998</v>
      </c>
      <c r="E323" s="128">
        <v>1871.8045726099999</v>
      </c>
      <c r="F323" s="128">
        <v>1870.6749036099998</v>
      </c>
      <c r="G323" s="128">
        <v>1816.0704729399999</v>
      </c>
      <c r="H323" s="128">
        <v>1819.6360194399999</v>
      </c>
      <c r="I323" s="128">
        <v>1737.3492271899997</v>
      </c>
      <c r="J323" s="128">
        <v>1633.7173047799999</v>
      </c>
      <c r="K323" s="128">
        <v>1575.7076806799998</v>
      </c>
      <c r="L323" s="128">
        <v>1569.72180538</v>
      </c>
      <c r="M323" s="128">
        <v>1559.2523149899998</v>
      </c>
      <c r="N323" s="128">
        <v>1575.3656558499999</v>
      </c>
      <c r="O323" s="128">
        <v>1536.37851815</v>
      </c>
      <c r="P323" s="128">
        <v>1532.04794367</v>
      </c>
      <c r="Q323" s="128">
        <v>1538.1971631899999</v>
      </c>
      <c r="R323" s="128">
        <v>1563.9075499199998</v>
      </c>
      <c r="S323" s="128">
        <v>1603.94385055</v>
      </c>
      <c r="T323" s="128">
        <v>1616.1178614599999</v>
      </c>
      <c r="U323" s="128">
        <v>1631.4478266799999</v>
      </c>
      <c r="V323" s="128">
        <v>1599.99108983</v>
      </c>
      <c r="W323" s="128">
        <v>1606.0333428299998</v>
      </c>
      <c r="X323" s="128">
        <v>1607.75253273</v>
      </c>
      <c r="Y323" s="128">
        <v>1638.0510159399998</v>
      </c>
    </row>
    <row r="324" spans="1:25" x14ac:dyDescent="0.3">
      <c r="A324" s="133">
        <v>42600</v>
      </c>
      <c r="B324" s="128">
        <v>1631.26735824</v>
      </c>
      <c r="C324" s="128">
        <v>1638.2757889099998</v>
      </c>
      <c r="D324" s="128">
        <v>1651.51105957</v>
      </c>
      <c r="E324" s="128">
        <v>1702.6544383200001</v>
      </c>
      <c r="F324" s="128">
        <v>1689.0299854999998</v>
      </c>
      <c r="G324" s="128">
        <v>1674.16947396</v>
      </c>
      <c r="H324" s="128">
        <v>1686.79866793</v>
      </c>
      <c r="I324" s="128">
        <v>1620.34793952</v>
      </c>
      <c r="J324" s="128">
        <v>1563.06332615</v>
      </c>
      <c r="K324" s="128">
        <v>1526.92465999</v>
      </c>
      <c r="L324" s="128">
        <v>1506.4785721699998</v>
      </c>
      <c r="M324" s="128">
        <v>1529.1854809099998</v>
      </c>
      <c r="N324" s="128">
        <v>1570.6926839099999</v>
      </c>
      <c r="O324" s="128">
        <v>1595.23962323</v>
      </c>
      <c r="P324" s="128">
        <v>1622.4406759199999</v>
      </c>
      <c r="Q324" s="128">
        <v>1620.3975779999998</v>
      </c>
      <c r="R324" s="128">
        <v>1640.8172434999999</v>
      </c>
      <c r="S324" s="128">
        <v>1651.4277078299999</v>
      </c>
      <c r="T324" s="128">
        <v>1650.2412800599998</v>
      </c>
      <c r="U324" s="128">
        <v>1670.42048</v>
      </c>
      <c r="V324" s="128">
        <v>1580.67586876</v>
      </c>
      <c r="W324" s="128">
        <v>1604.6395514799999</v>
      </c>
      <c r="X324" s="128">
        <v>1494.2900450599998</v>
      </c>
      <c r="Y324" s="128">
        <v>1467.10792408</v>
      </c>
    </row>
    <row r="325" spans="1:25" x14ac:dyDescent="0.3">
      <c r="A325" s="133">
        <v>42601</v>
      </c>
      <c r="B325" s="128">
        <v>1530.5012363999999</v>
      </c>
      <c r="C325" s="128">
        <v>1567.84518989</v>
      </c>
      <c r="D325" s="128">
        <v>1575.0925599699999</v>
      </c>
      <c r="E325" s="128">
        <v>1567.8757433199999</v>
      </c>
      <c r="F325" s="128">
        <v>1588.7728022199999</v>
      </c>
      <c r="G325" s="128">
        <v>1597.0399119799999</v>
      </c>
      <c r="H325" s="128">
        <v>1560.4375027099998</v>
      </c>
      <c r="I325" s="128">
        <v>1584.73948989</v>
      </c>
      <c r="J325" s="128">
        <v>1604.7863746599999</v>
      </c>
      <c r="K325" s="128">
        <v>1580.3191358199999</v>
      </c>
      <c r="L325" s="128">
        <v>1586.3532841099998</v>
      </c>
      <c r="M325" s="128">
        <v>1605.44561927</v>
      </c>
      <c r="N325" s="128">
        <v>1617.2332454599998</v>
      </c>
      <c r="O325" s="128">
        <v>1625.5445491199998</v>
      </c>
      <c r="P325" s="128">
        <v>1924.76347913</v>
      </c>
      <c r="Q325" s="128">
        <v>2531.9500783500002</v>
      </c>
      <c r="R325" s="128">
        <v>1575.08606549</v>
      </c>
      <c r="S325" s="128">
        <v>1692.8265180699998</v>
      </c>
      <c r="T325" s="128">
        <v>1706.9861528700001</v>
      </c>
      <c r="U325" s="128">
        <v>1714.7678847699999</v>
      </c>
      <c r="V325" s="128">
        <v>1708.7326325299998</v>
      </c>
      <c r="W325" s="128">
        <v>1702.8372726800001</v>
      </c>
      <c r="X325" s="128">
        <v>1670.1832364299999</v>
      </c>
      <c r="Y325" s="128">
        <v>1704.5984569099999</v>
      </c>
    </row>
    <row r="326" spans="1:25" x14ac:dyDescent="0.3">
      <c r="A326" s="133">
        <v>42602</v>
      </c>
      <c r="B326" s="128">
        <v>1733.2924039799998</v>
      </c>
      <c r="C326" s="128">
        <v>1755.7898665</v>
      </c>
      <c r="D326" s="128">
        <v>1791.9839809799998</v>
      </c>
      <c r="E326" s="128">
        <v>1821.29475411</v>
      </c>
      <c r="F326" s="128">
        <v>1831.4544792199999</v>
      </c>
      <c r="G326" s="128">
        <v>1828.6897524199999</v>
      </c>
      <c r="H326" s="128">
        <v>1835.6259328599999</v>
      </c>
      <c r="I326" s="128">
        <v>1826.1981689499999</v>
      </c>
      <c r="J326" s="128">
        <v>1772.05301562</v>
      </c>
      <c r="K326" s="128">
        <v>1726.1802136899998</v>
      </c>
      <c r="L326" s="128">
        <v>1708.3426285799999</v>
      </c>
      <c r="M326" s="128">
        <v>1817.8739537899999</v>
      </c>
      <c r="N326" s="128">
        <v>1812.98882463</v>
      </c>
      <c r="O326" s="128">
        <v>1820.2394789499999</v>
      </c>
      <c r="P326" s="128">
        <v>1801.41792848</v>
      </c>
      <c r="Q326" s="128">
        <v>1781.6793927399999</v>
      </c>
      <c r="R326" s="128">
        <v>1748.89710975</v>
      </c>
      <c r="S326" s="128">
        <v>1728.4519091999998</v>
      </c>
      <c r="T326" s="128">
        <v>1726.6473396599999</v>
      </c>
      <c r="U326" s="128">
        <v>1728.8401112499998</v>
      </c>
      <c r="V326" s="128">
        <v>1721.0034585199999</v>
      </c>
      <c r="W326" s="128">
        <v>1701.8275474899999</v>
      </c>
      <c r="X326" s="128">
        <v>1722.8898789099999</v>
      </c>
      <c r="Y326" s="128">
        <v>1769.6563925200001</v>
      </c>
    </row>
    <row r="327" spans="1:25" x14ac:dyDescent="0.3">
      <c r="A327" s="133">
        <v>42603</v>
      </c>
      <c r="B327" s="128">
        <v>1860.2930196299999</v>
      </c>
      <c r="C327" s="128">
        <v>1919.7132537099999</v>
      </c>
      <c r="D327" s="128">
        <v>1973.4215611899999</v>
      </c>
      <c r="E327" s="128">
        <v>1996.54402611</v>
      </c>
      <c r="F327" s="128">
        <v>2007.0513565499998</v>
      </c>
      <c r="G327" s="128">
        <v>2004.7590438699999</v>
      </c>
      <c r="H327" s="128">
        <v>1981.6412640199999</v>
      </c>
      <c r="I327" s="128">
        <v>1942.9002109599999</v>
      </c>
      <c r="J327" s="128">
        <v>1849.2037316999999</v>
      </c>
      <c r="K327" s="128">
        <v>1759.72729478</v>
      </c>
      <c r="L327" s="128">
        <v>1757.1996887999999</v>
      </c>
      <c r="M327" s="128">
        <v>1811.6037049399999</v>
      </c>
      <c r="N327" s="128">
        <v>1815.9834263099999</v>
      </c>
      <c r="O327" s="128">
        <v>1826.51813436</v>
      </c>
      <c r="P327" s="128">
        <v>1809.7358580799998</v>
      </c>
      <c r="Q327" s="128">
        <v>1810.8802391699999</v>
      </c>
      <c r="R327" s="128">
        <v>1787.3892007299999</v>
      </c>
      <c r="S327" s="128">
        <v>1785.98575779</v>
      </c>
      <c r="T327" s="128">
        <v>1787.9249611600001</v>
      </c>
      <c r="U327" s="128">
        <v>1796.88427058</v>
      </c>
      <c r="V327" s="128">
        <v>1738.5841382299998</v>
      </c>
      <c r="W327" s="128">
        <v>1833.92903735</v>
      </c>
      <c r="X327" s="128">
        <v>1808.2189717599999</v>
      </c>
      <c r="Y327" s="128">
        <v>1760.6445768199999</v>
      </c>
    </row>
    <row r="328" spans="1:25" x14ac:dyDescent="0.3">
      <c r="A328" s="133">
        <v>42604</v>
      </c>
      <c r="B328" s="128">
        <v>1768.1620893100001</v>
      </c>
      <c r="C328" s="128">
        <v>1844.0187648499998</v>
      </c>
      <c r="D328" s="128">
        <v>1888.2702038999998</v>
      </c>
      <c r="E328" s="128">
        <v>1880.3517788699999</v>
      </c>
      <c r="F328" s="128">
        <v>1899.60431623</v>
      </c>
      <c r="G328" s="128">
        <v>1914.4641245400001</v>
      </c>
      <c r="H328" s="128">
        <v>1857.6152067399998</v>
      </c>
      <c r="I328" s="128">
        <v>1803.80558782</v>
      </c>
      <c r="J328" s="128">
        <v>1714.5512236699999</v>
      </c>
      <c r="K328" s="128">
        <v>1668.8494554399999</v>
      </c>
      <c r="L328" s="128">
        <v>1690.3436936999999</v>
      </c>
      <c r="M328" s="128">
        <v>1742.1027344299998</v>
      </c>
      <c r="N328" s="128">
        <v>1722.8331504499999</v>
      </c>
      <c r="O328" s="128">
        <v>1721.10647077</v>
      </c>
      <c r="P328" s="128">
        <v>1721.49524262</v>
      </c>
      <c r="Q328" s="128">
        <v>1720.15021155</v>
      </c>
      <c r="R328" s="128">
        <v>1711.5534194299998</v>
      </c>
      <c r="S328" s="128">
        <v>1716.3846681499999</v>
      </c>
      <c r="T328" s="128">
        <v>1632.9177435199999</v>
      </c>
      <c r="U328" s="128">
        <v>1669.02550709</v>
      </c>
      <c r="V328" s="128">
        <v>1711.7277094499998</v>
      </c>
      <c r="W328" s="128">
        <v>1708.6238838499999</v>
      </c>
      <c r="X328" s="128">
        <v>1682.2170332799999</v>
      </c>
      <c r="Y328" s="128">
        <v>1731.9877888399999</v>
      </c>
    </row>
    <row r="329" spans="1:25" x14ac:dyDescent="0.3">
      <c r="A329" s="133">
        <v>42605</v>
      </c>
      <c r="B329" s="128">
        <v>1803.6715902399999</v>
      </c>
      <c r="C329" s="128">
        <v>1861.2792929</v>
      </c>
      <c r="D329" s="128">
        <v>1896.2714709499999</v>
      </c>
      <c r="E329" s="128">
        <v>1888.8655950099999</v>
      </c>
      <c r="F329" s="128">
        <v>1914.1574947199999</v>
      </c>
      <c r="G329" s="128">
        <v>1923.9924567999999</v>
      </c>
      <c r="H329" s="128">
        <v>1920.1205860399998</v>
      </c>
      <c r="I329" s="128">
        <v>1868.3876639999999</v>
      </c>
      <c r="J329" s="128">
        <v>1939.2049139999999</v>
      </c>
      <c r="K329" s="128">
        <v>1722.6786919099998</v>
      </c>
      <c r="L329" s="128">
        <v>1705.3146640099999</v>
      </c>
      <c r="M329" s="128">
        <v>1697.6831015799999</v>
      </c>
      <c r="N329" s="128">
        <v>1655.63941725</v>
      </c>
      <c r="O329" s="128">
        <v>1679.3472637899999</v>
      </c>
      <c r="P329" s="128">
        <v>1672.6632397799999</v>
      </c>
      <c r="Q329" s="128">
        <v>1664.4305173199998</v>
      </c>
      <c r="R329" s="128">
        <v>1706.9693247299999</v>
      </c>
      <c r="S329" s="128">
        <v>1701.4080274199998</v>
      </c>
      <c r="T329" s="128">
        <v>1696.3499153400001</v>
      </c>
      <c r="U329" s="128">
        <v>1690.4611569599999</v>
      </c>
      <c r="V329" s="128">
        <v>1712.33200517</v>
      </c>
      <c r="W329" s="128">
        <v>1718.9686398199999</v>
      </c>
      <c r="X329" s="128">
        <v>1810.2781708800001</v>
      </c>
      <c r="Y329" s="128">
        <v>1777.85183463</v>
      </c>
    </row>
    <row r="330" spans="1:25" x14ac:dyDescent="0.3">
      <c r="A330" s="133">
        <v>42606</v>
      </c>
      <c r="B330" s="128">
        <v>1885.2073236399999</v>
      </c>
      <c r="C330" s="128">
        <v>1956.2805143799999</v>
      </c>
      <c r="D330" s="128">
        <v>1978.9195376499999</v>
      </c>
      <c r="E330" s="128">
        <v>1987.1943802099997</v>
      </c>
      <c r="F330" s="128">
        <v>1941.59115546</v>
      </c>
      <c r="G330" s="128">
        <v>1960.75997794</v>
      </c>
      <c r="H330" s="128">
        <v>1916.68772169</v>
      </c>
      <c r="I330" s="128">
        <v>1875.4519557399999</v>
      </c>
      <c r="J330" s="128">
        <v>1814.38797636</v>
      </c>
      <c r="K330" s="128">
        <v>1742.51501003</v>
      </c>
      <c r="L330" s="128">
        <v>1734.4768868399999</v>
      </c>
      <c r="M330" s="128">
        <v>1794.5452781299998</v>
      </c>
      <c r="N330" s="128">
        <v>1760.7082196899999</v>
      </c>
      <c r="O330" s="128">
        <v>1813.6746555299999</v>
      </c>
      <c r="P330" s="128">
        <v>1824.6804841000001</v>
      </c>
      <c r="Q330" s="128">
        <v>1781.9873444299999</v>
      </c>
      <c r="R330" s="128">
        <v>1764.6002971199998</v>
      </c>
      <c r="S330" s="128">
        <v>1761.0494970499999</v>
      </c>
      <c r="T330" s="128">
        <v>1798.18758478</v>
      </c>
      <c r="U330" s="128">
        <v>1823.6162204</v>
      </c>
      <c r="V330" s="128">
        <v>1838.0534379499998</v>
      </c>
      <c r="W330" s="128">
        <v>1844.8506505099999</v>
      </c>
      <c r="X330" s="128">
        <v>1773.0420948599999</v>
      </c>
      <c r="Y330" s="128">
        <v>1772.9297022799999</v>
      </c>
    </row>
    <row r="331" spans="1:25" x14ac:dyDescent="0.3">
      <c r="A331" s="133">
        <v>42607</v>
      </c>
      <c r="B331" s="128">
        <v>1836.59514603</v>
      </c>
      <c r="C331" s="128">
        <v>1978.1832588699999</v>
      </c>
      <c r="D331" s="128">
        <v>2027.3007149899997</v>
      </c>
      <c r="E331" s="128">
        <v>2035.1254142499999</v>
      </c>
      <c r="F331" s="128">
        <v>2033.7266376499999</v>
      </c>
      <c r="G331" s="128">
        <v>2016.0508070799999</v>
      </c>
      <c r="H331" s="128">
        <v>1967.4112135999999</v>
      </c>
      <c r="I331" s="128">
        <v>1771.3193537299999</v>
      </c>
      <c r="J331" s="128">
        <v>1702.7755105899998</v>
      </c>
      <c r="K331" s="128">
        <v>1648.8927450799999</v>
      </c>
      <c r="L331" s="128">
        <v>1648.3469073099998</v>
      </c>
      <c r="M331" s="128">
        <v>1705.6749344799998</v>
      </c>
      <c r="N331" s="128">
        <v>1713.4765381199998</v>
      </c>
      <c r="O331" s="128">
        <v>1720.5341774699998</v>
      </c>
      <c r="P331" s="128">
        <v>1682.8676502399999</v>
      </c>
      <c r="Q331" s="128">
        <v>1683.2590505799999</v>
      </c>
      <c r="R331" s="128">
        <v>1673.5325265899999</v>
      </c>
      <c r="S331" s="128">
        <v>1677.9141067099999</v>
      </c>
      <c r="T331" s="128">
        <v>1715.5842938899998</v>
      </c>
      <c r="U331" s="128">
        <v>1698.10955982</v>
      </c>
      <c r="V331" s="128">
        <v>1727.33485305</v>
      </c>
      <c r="W331" s="128">
        <v>1727.25586692</v>
      </c>
      <c r="X331" s="128">
        <v>1673.4814831899998</v>
      </c>
      <c r="Y331" s="128">
        <v>1684.3102932899999</v>
      </c>
    </row>
    <row r="332" spans="1:25" x14ac:dyDescent="0.3">
      <c r="A332" s="133">
        <v>42608</v>
      </c>
      <c r="B332" s="128">
        <v>1768.1027226099998</v>
      </c>
      <c r="C332" s="128">
        <v>1822.0040190799998</v>
      </c>
      <c r="D332" s="128">
        <v>1861.14714506</v>
      </c>
      <c r="E332" s="128">
        <v>1872.6657510399998</v>
      </c>
      <c r="F332" s="128">
        <v>1876.2220645999998</v>
      </c>
      <c r="G332" s="128">
        <v>1871.59293185</v>
      </c>
      <c r="H332" s="128">
        <v>1829.0924020599998</v>
      </c>
      <c r="I332" s="128">
        <v>1744.1526969999998</v>
      </c>
      <c r="J332" s="128">
        <v>1676.6538532299999</v>
      </c>
      <c r="K332" s="128">
        <v>1633.4548783999999</v>
      </c>
      <c r="L332" s="128">
        <v>1635.2575658499998</v>
      </c>
      <c r="M332" s="128">
        <v>1664.6371422</v>
      </c>
      <c r="N332" s="128">
        <v>1661.2360823899999</v>
      </c>
      <c r="O332" s="128">
        <v>1679.5734023999998</v>
      </c>
      <c r="P332" s="128">
        <v>1682.2592236399998</v>
      </c>
      <c r="Q332" s="128">
        <v>1669.6790274699999</v>
      </c>
      <c r="R332" s="128">
        <v>1656.36445078</v>
      </c>
      <c r="S332" s="128">
        <v>1655.0563428799999</v>
      </c>
      <c r="T332" s="128">
        <v>1656.2851777199999</v>
      </c>
      <c r="U332" s="128">
        <v>1661.7334179699999</v>
      </c>
      <c r="V332" s="128">
        <v>1678.8863902199998</v>
      </c>
      <c r="W332" s="128">
        <v>1689.1979997199999</v>
      </c>
      <c r="X332" s="128">
        <v>1652.0637593599999</v>
      </c>
      <c r="Y332" s="128">
        <v>1670.3835700499999</v>
      </c>
    </row>
    <row r="333" spans="1:25" x14ac:dyDescent="0.3">
      <c r="A333" s="133">
        <v>42609</v>
      </c>
      <c r="B333" s="128">
        <v>1714.9934913499999</v>
      </c>
      <c r="C333" s="128">
        <v>1769.5961506199999</v>
      </c>
      <c r="D333" s="128">
        <v>1803.7947684899998</v>
      </c>
      <c r="E333" s="128">
        <v>1820.0929889500001</v>
      </c>
      <c r="F333" s="128">
        <v>1812.86639115</v>
      </c>
      <c r="G333" s="128">
        <v>1810.5565134599999</v>
      </c>
      <c r="H333" s="128">
        <v>1798.4641351799999</v>
      </c>
      <c r="I333" s="128">
        <v>1798.46359104</v>
      </c>
      <c r="J333" s="128">
        <v>1746.4439667899999</v>
      </c>
      <c r="K333" s="128">
        <v>1693.0155886800001</v>
      </c>
      <c r="L333" s="128">
        <v>1748.81286965</v>
      </c>
      <c r="M333" s="128">
        <v>1837.1923395399999</v>
      </c>
      <c r="N333" s="128">
        <v>1871.4108878599998</v>
      </c>
      <c r="O333" s="128">
        <v>1847.19081441</v>
      </c>
      <c r="P333" s="128">
        <v>1799.81445343</v>
      </c>
      <c r="Q333" s="128">
        <v>1783.6913004999999</v>
      </c>
      <c r="R333" s="128">
        <v>1759.9790461699999</v>
      </c>
      <c r="S333" s="128">
        <v>1758.9873181799999</v>
      </c>
      <c r="T333" s="128">
        <v>1764.7524028699997</v>
      </c>
      <c r="U333" s="128">
        <v>1763.1592776599998</v>
      </c>
      <c r="V333" s="128">
        <v>1784.5175170299999</v>
      </c>
      <c r="W333" s="128">
        <v>1808.13186836</v>
      </c>
      <c r="X333" s="128">
        <v>1743.56491833</v>
      </c>
      <c r="Y333" s="128">
        <v>1758.7073168499999</v>
      </c>
    </row>
    <row r="334" spans="1:25" x14ac:dyDescent="0.3">
      <c r="A334" s="133">
        <v>42610</v>
      </c>
      <c r="B334" s="128">
        <v>1823.2914820099998</v>
      </c>
      <c r="C334" s="128">
        <v>1897.7664162099998</v>
      </c>
      <c r="D334" s="128">
        <v>1925.8332198999999</v>
      </c>
      <c r="E334" s="128">
        <v>1932.0989075499999</v>
      </c>
      <c r="F334" s="128">
        <v>1937.2156118400001</v>
      </c>
      <c r="G334" s="128">
        <v>1933.7577573599999</v>
      </c>
      <c r="H334" s="128">
        <v>1919.9595076599999</v>
      </c>
      <c r="I334" s="128">
        <v>1877.5721811699998</v>
      </c>
      <c r="J334" s="128">
        <v>1798.87607301</v>
      </c>
      <c r="K334" s="128">
        <v>1743.2587195399999</v>
      </c>
      <c r="L334" s="128">
        <v>1719.4676943799998</v>
      </c>
      <c r="M334" s="128">
        <v>1716.8362296099999</v>
      </c>
      <c r="N334" s="128">
        <v>1730.9124381300001</v>
      </c>
      <c r="O334" s="128">
        <v>1732.55165401</v>
      </c>
      <c r="P334" s="128">
        <v>1782.3436440899998</v>
      </c>
      <c r="Q334" s="128">
        <v>1776.5598745099999</v>
      </c>
      <c r="R334" s="128">
        <v>1773.7942416999999</v>
      </c>
      <c r="S334" s="128">
        <v>1773.2702354699998</v>
      </c>
      <c r="T334" s="128">
        <v>1785.5186170699999</v>
      </c>
      <c r="U334" s="128">
        <v>1756.0779363899999</v>
      </c>
      <c r="V334" s="128">
        <v>1728.1626352799999</v>
      </c>
      <c r="W334" s="128">
        <v>1845.0950932399999</v>
      </c>
      <c r="X334" s="128">
        <v>1753.64731714</v>
      </c>
      <c r="Y334" s="128">
        <v>1770.7718993299998</v>
      </c>
    </row>
    <row r="335" spans="1:25" x14ac:dyDescent="0.3">
      <c r="A335" s="133">
        <v>42611</v>
      </c>
      <c r="B335" s="128">
        <v>1865.4176058199998</v>
      </c>
      <c r="C335" s="128">
        <v>1928.16220606</v>
      </c>
      <c r="D335" s="128">
        <v>1948.44333106</v>
      </c>
      <c r="E335" s="128">
        <v>1959.87430281</v>
      </c>
      <c r="F335" s="128">
        <v>1968.4560595699998</v>
      </c>
      <c r="G335" s="128">
        <v>1965.7287235199999</v>
      </c>
      <c r="H335" s="128">
        <v>1947.92147942</v>
      </c>
      <c r="I335" s="128">
        <v>1868.4096496499999</v>
      </c>
      <c r="J335" s="128">
        <v>1864.9710533199998</v>
      </c>
      <c r="K335" s="128">
        <v>1858.09605769</v>
      </c>
      <c r="L335" s="128">
        <v>1850.59044066</v>
      </c>
      <c r="M335" s="128">
        <v>1867.8868026999999</v>
      </c>
      <c r="N335" s="128">
        <v>1865.9502853699998</v>
      </c>
      <c r="O335" s="128">
        <v>1880.0613467799999</v>
      </c>
      <c r="P335" s="128">
        <v>1878.4240285899998</v>
      </c>
      <c r="Q335" s="128">
        <v>1870.1925366399998</v>
      </c>
      <c r="R335" s="128">
        <v>1866.01504133</v>
      </c>
      <c r="S335" s="128">
        <v>1861.3489290099999</v>
      </c>
      <c r="T335" s="128">
        <v>1854.41038076</v>
      </c>
      <c r="U335" s="128">
        <v>1840.7939206599999</v>
      </c>
      <c r="V335" s="128">
        <v>1862.9764841899998</v>
      </c>
      <c r="W335" s="128">
        <v>1852.3489686799999</v>
      </c>
      <c r="X335" s="128">
        <v>1825.99363032</v>
      </c>
      <c r="Y335" s="128">
        <v>1803.1862696799999</v>
      </c>
    </row>
    <row r="336" spans="1:25" x14ac:dyDescent="0.3">
      <c r="A336" s="133">
        <v>42612</v>
      </c>
      <c r="B336" s="128">
        <v>1870.8613608200001</v>
      </c>
      <c r="C336" s="128">
        <v>1940.6122964899998</v>
      </c>
      <c r="D336" s="128">
        <v>1967.4675271399999</v>
      </c>
      <c r="E336" s="128">
        <v>1960.9908144999999</v>
      </c>
      <c r="F336" s="128">
        <v>1960.8644027099999</v>
      </c>
      <c r="G336" s="128">
        <v>1936.2706828899998</v>
      </c>
      <c r="H336" s="128">
        <v>1897.4202745299999</v>
      </c>
      <c r="I336" s="128">
        <v>1842.8482280799999</v>
      </c>
      <c r="J336" s="128">
        <v>1860.8597974699999</v>
      </c>
      <c r="K336" s="128">
        <v>1856.4605893400001</v>
      </c>
      <c r="L336" s="128">
        <v>1849.78654041</v>
      </c>
      <c r="M336" s="128">
        <v>1841.11992528</v>
      </c>
      <c r="N336" s="128">
        <v>1839.7731730399998</v>
      </c>
      <c r="O336" s="128">
        <v>1858.4880755199999</v>
      </c>
      <c r="P336" s="128">
        <v>1856.85357069</v>
      </c>
      <c r="Q336" s="128">
        <v>1862.1197101499999</v>
      </c>
      <c r="R336" s="128">
        <v>1869.42174467</v>
      </c>
      <c r="S336" s="128">
        <v>1862.3491285600001</v>
      </c>
      <c r="T336" s="128">
        <v>1852.13925159</v>
      </c>
      <c r="U336" s="128">
        <v>1858.36951114</v>
      </c>
      <c r="V336" s="128">
        <v>1881.43140866</v>
      </c>
      <c r="W336" s="128">
        <v>1872.1813730299998</v>
      </c>
      <c r="X336" s="128">
        <v>1842.2877627599999</v>
      </c>
      <c r="Y336" s="128">
        <v>1818.8093457999998</v>
      </c>
    </row>
    <row r="337" spans="1:25" x14ac:dyDescent="0.3">
      <c r="A337" s="133">
        <v>42613</v>
      </c>
      <c r="B337" s="128">
        <v>1876.3207906800001</v>
      </c>
      <c r="C337" s="128">
        <v>1953.6843269599999</v>
      </c>
      <c r="D337" s="128">
        <v>1977.3365097599999</v>
      </c>
      <c r="E337" s="128">
        <v>1973.0485125799999</v>
      </c>
      <c r="F337" s="128">
        <v>1972.38184153</v>
      </c>
      <c r="G337" s="128">
        <v>1968.4748623499997</v>
      </c>
      <c r="H337" s="128">
        <v>1936.5273805999998</v>
      </c>
      <c r="I337" s="128">
        <v>1796.30744936</v>
      </c>
      <c r="J337" s="128">
        <v>1905.00465048</v>
      </c>
      <c r="K337" s="128">
        <v>1890.7473122099998</v>
      </c>
      <c r="L337" s="128">
        <v>1870.2432877799999</v>
      </c>
      <c r="M337" s="128">
        <v>1869.39382572</v>
      </c>
      <c r="N337" s="128">
        <v>1877.5336680599999</v>
      </c>
      <c r="O337" s="128">
        <v>1873.7857052699999</v>
      </c>
      <c r="P337" s="128">
        <v>1853.08568825</v>
      </c>
      <c r="Q337" s="128">
        <v>1853.2241806999998</v>
      </c>
      <c r="R337" s="128">
        <v>1833.7494506</v>
      </c>
      <c r="S337" s="128">
        <v>1838.29660373</v>
      </c>
      <c r="T337" s="128">
        <v>1845.68932384</v>
      </c>
      <c r="U337" s="128">
        <v>1843.8640049200001</v>
      </c>
      <c r="V337" s="128">
        <v>1842.2366584999997</v>
      </c>
      <c r="W337" s="128">
        <v>1846.3427572899998</v>
      </c>
      <c r="X337" s="128">
        <v>1822.3648790499999</v>
      </c>
      <c r="Y337" s="128">
        <v>1808.0772986299999</v>
      </c>
    </row>
    <row r="339" spans="1:25" x14ac:dyDescent="0.3">
      <c r="E339" s="138"/>
    </row>
    <row r="340" spans="1:25" ht="67.5" customHeight="1" x14ac:dyDescent="0.3">
      <c r="A340" s="254" t="s">
        <v>144</v>
      </c>
      <c r="B340" s="254"/>
      <c r="C340" s="254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</row>
    <row r="341" spans="1:25" x14ac:dyDescent="0.3"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</row>
    <row r="342" spans="1:25" x14ac:dyDescent="0.3">
      <c r="A342" s="240" t="s">
        <v>73</v>
      </c>
      <c r="B342" s="270" t="s">
        <v>112</v>
      </c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3"/>
    </row>
    <row r="343" spans="1:25" x14ac:dyDescent="0.3">
      <c r="A343" s="241"/>
      <c r="B343" s="174" t="s">
        <v>113</v>
      </c>
      <c r="C343" s="175" t="s">
        <v>114</v>
      </c>
      <c r="D343" s="176" t="s">
        <v>115</v>
      </c>
      <c r="E343" s="175" t="s">
        <v>116</v>
      </c>
      <c r="F343" s="175" t="s">
        <v>117</v>
      </c>
      <c r="G343" s="175" t="s">
        <v>118</v>
      </c>
      <c r="H343" s="175" t="s">
        <v>119</v>
      </c>
      <c r="I343" s="175" t="s">
        <v>120</v>
      </c>
      <c r="J343" s="175" t="s">
        <v>121</v>
      </c>
      <c r="K343" s="174" t="s">
        <v>122</v>
      </c>
      <c r="L343" s="175" t="s">
        <v>123</v>
      </c>
      <c r="M343" s="177" t="s">
        <v>124</v>
      </c>
      <c r="N343" s="174" t="s">
        <v>125</v>
      </c>
      <c r="O343" s="175" t="s">
        <v>126</v>
      </c>
      <c r="P343" s="177" t="s">
        <v>127</v>
      </c>
      <c r="Q343" s="176" t="s">
        <v>128</v>
      </c>
      <c r="R343" s="175" t="s">
        <v>129</v>
      </c>
      <c r="S343" s="176" t="s">
        <v>130</v>
      </c>
      <c r="T343" s="175" t="s">
        <v>131</v>
      </c>
      <c r="U343" s="176" t="s">
        <v>132</v>
      </c>
      <c r="V343" s="175" t="s">
        <v>133</v>
      </c>
      <c r="W343" s="176" t="s">
        <v>134</v>
      </c>
      <c r="X343" s="175" t="s">
        <v>135</v>
      </c>
      <c r="Y343" s="175" t="s">
        <v>136</v>
      </c>
    </row>
    <row r="344" spans="1:25" x14ac:dyDescent="0.3">
      <c r="A344" s="133">
        <v>42583</v>
      </c>
      <c r="B344" s="128">
        <v>786.13844323000001</v>
      </c>
      <c r="C344" s="128">
        <v>844.68078037000009</v>
      </c>
      <c r="D344" s="128">
        <v>891.85933489000001</v>
      </c>
      <c r="E344" s="128">
        <v>908.31764503000011</v>
      </c>
      <c r="F344" s="128">
        <v>914.14662886000008</v>
      </c>
      <c r="G344" s="128">
        <v>902.45262037000009</v>
      </c>
      <c r="H344" s="128">
        <v>855.39916738000011</v>
      </c>
      <c r="I344" s="128">
        <v>823.15991398000006</v>
      </c>
      <c r="J344" s="128">
        <v>849.22569876000011</v>
      </c>
      <c r="K344" s="128">
        <v>852.38805227000012</v>
      </c>
      <c r="L344" s="128">
        <v>832.35557973000004</v>
      </c>
      <c r="M344" s="128">
        <v>809.73208212000009</v>
      </c>
      <c r="N344" s="128">
        <v>810.94329743000003</v>
      </c>
      <c r="O344" s="128">
        <v>818.07988425000008</v>
      </c>
      <c r="P344" s="128">
        <v>819.60761924000008</v>
      </c>
      <c r="Q344" s="128">
        <v>818.02577529000007</v>
      </c>
      <c r="R344" s="128">
        <v>824.26596757000004</v>
      </c>
      <c r="S344" s="128">
        <v>814.30854184000009</v>
      </c>
      <c r="T344" s="128">
        <v>809.48815190000005</v>
      </c>
      <c r="U344" s="128">
        <v>712.9383289000001</v>
      </c>
      <c r="V344" s="128">
        <v>682.80848913</v>
      </c>
      <c r="W344" s="128">
        <v>693.38391609000007</v>
      </c>
      <c r="X344" s="128">
        <v>675.34273895000001</v>
      </c>
      <c r="Y344" s="128">
        <v>697.51803220000011</v>
      </c>
    </row>
    <row r="345" spans="1:25" x14ac:dyDescent="0.3">
      <c r="A345" s="133">
        <v>42584</v>
      </c>
      <c r="B345" s="128">
        <v>742.09913780000011</v>
      </c>
      <c r="C345" s="128">
        <v>819.66135380000003</v>
      </c>
      <c r="D345" s="128">
        <v>861.58659756000009</v>
      </c>
      <c r="E345" s="128">
        <v>874.20334513000012</v>
      </c>
      <c r="F345" s="128">
        <v>874.80259866000006</v>
      </c>
      <c r="G345" s="128">
        <v>873.54353798000011</v>
      </c>
      <c r="H345" s="128">
        <v>824.73970851000001</v>
      </c>
      <c r="I345" s="128">
        <v>805.77964248000001</v>
      </c>
      <c r="J345" s="128">
        <v>826.46327535000012</v>
      </c>
      <c r="K345" s="128">
        <v>829.34105666000005</v>
      </c>
      <c r="L345" s="128">
        <v>828.56277508000005</v>
      </c>
      <c r="M345" s="128">
        <v>835.97753068000009</v>
      </c>
      <c r="N345" s="128">
        <v>820.72429617000012</v>
      </c>
      <c r="O345" s="128">
        <v>808.06685601000004</v>
      </c>
      <c r="P345" s="128">
        <v>809.73988269000006</v>
      </c>
      <c r="Q345" s="128">
        <v>803.74807841000006</v>
      </c>
      <c r="R345" s="128">
        <v>800.48948715000006</v>
      </c>
      <c r="S345" s="128">
        <v>799.63604336000003</v>
      </c>
      <c r="T345" s="128">
        <v>798.24816496000005</v>
      </c>
      <c r="U345" s="128">
        <v>790.33811924000008</v>
      </c>
      <c r="V345" s="128">
        <v>793.76708700000006</v>
      </c>
      <c r="W345" s="128">
        <v>804.83813661000011</v>
      </c>
      <c r="X345" s="128">
        <v>773.85938798000006</v>
      </c>
      <c r="Y345" s="128">
        <v>747.16088151000008</v>
      </c>
    </row>
    <row r="346" spans="1:25" x14ac:dyDescent="0.3">
      <c r="A346" s="133">
        <v>42585</v>
      </c>
      <c r="B346" s="128">
        <v>761.47130608000009</v>
      </c>
      <c r="C346" s="128">
        <v>812.87743785000009</v>
      </c>
      <c r="D346" s="128">
        <v>862.15892583000004</v>
      </c>
      <c r="E346" s="128">
        <v>879.53210320000005</v>
      </c>
      <c r="F346" s="128">
        <v>879.15423131000011</v>
      </c>
      <c r="G346" s="128">
        <v>871.12863158000005</v>
      </c>
      <c r="H346" s="128">
        <v>826.54586459000006</v>
      </c>
      <c r="I346" s="128">
        <v>782.97146323000004</v>
      </c>
      <c r="J346" s="128">
        <v>795.73506538000004</v>
      </c>
      <c r="K346" s="128">
        <v>797.01628807000009</v>
      </c>
      <c r="L346" s="128">
        <v>785.83952576000001</v>
      </c>
      <c r="M346" s="128">
        <v>789.6469741300001</v>
      </c>
      <c r="N346" s="128">
        <v>790.84525663000011</v>
      </c>
      <c r="O346" s="128">
        <v>801.90813967000008</v>
      </c>
      <c r="P346" s="128">
        <v>799.07634026000005</v>
      </c>
      <c r="Q346" s="128">
        <v>790.69187332000001</v>
      </c>
      <c r="R346" s="128">
        <v>794.37086674000011</v>
      </c>
      <c r="S346" s="128">
        <v>797.27524951000009</v>
      </c>
      <c r="T346" s="128">
        <v>796.78598136000005</v>
      </c>
      <c r="U346" s="128">
        <v>794.23449308000011</v>
      </c>
      <c r="V346" s="128">
        <v>800.58686262000003</v>
      </c>
      <c r="W346" s="128">
        <v>817.28819608000003</v>
      </c>
      <c r="X346" s="128">
        <v>762.49718399000005</v>
      </c>
      <c r="Y346" s="128">
        <v>734.60555487000011</v>
      </c>
    </row>
    <row r="347" spans="1:25" x14ac:dyDescent="0.3">
      <c r="A347" s="133">
        <v>42586</v>
      </c>
      <c r="B347" s="128">
        <v>789.19399458000009</v>
      </c>
      <c r="C347" s="128">
        <v>851.0031783500001</v>
      </c>
      <c r="D347" s="128">
        <v>903.10484600000007</v>
      </c>
      <c r="E347" s="128">
        <v>918.4105966300001</v>
      </c>
      <c r="F347" s="128">
        <v>927.89065505000008</v>
      </c>
      <c r="G347" s="128">
        <v>927.39145884000004</v>
      </c>
      <c r="H347" s="128">
        <v>872.88621703000001</v>
      </c>
      <c r="I347" s="128">
        <v>861.85347273000002</v>
      </c>
      <c r="J347" s="128">
        <v>877.86132361000011</v>
      </c>
      <c r="K347" s="128">
        <v>894.95644902000004</v>
      </c>
      <c r="L347" s="128">
        <v>853.00794857000005</v>
      </c>
      <c r="M347" s="128">
        <v>832.14302829000007</v>
      </c>
      <c r="N347" s="128">
        <v>823.31191446000003</v>
      </c>
      <c r="O347" s="128">
        <v>841.12142544000005</v>
      </c>
      <c r="P347" s="128">
        <v>834.78821310000001</v>
      </c>
      <c r="Q347" s="128">
        <v>825.48173201000009</v>
      </c>
      <c r="R347" s="128">
        <v>824.77412306000008</v>
      </c>
      <c r="S347" s="128">
        <v>828.77267471000005</v>
      </c>
      <c r="T347" s="128">
        <v>828.8254231300001</v>
      </c>
      <c r="U347" s="128">
        <v>825.66192944000011</v>
      </c>
      <c r="V347" s="128">
        <v>843.86709351000002</v>
      </c>
      <c r="W347" s="128">
        <v>860.5227533100001</v>
      </c>
      <c r="X347" s="128">
        <v>828.23547152000003</v>
      </c>
      <c r="Y347" s="128">
        <v>807.7522485400001</v>
      </c>
    </row>
    <row r="348" spans="1:25" x14ac:dyDescent="0.3">
      <c r="A348" s="133">
        <v>42587</v>
      </c>
      <c r="B348" s="128">
        <v>733.85259104000011</v>
      </c>
      <c r="C348" s="128">
        <v>816.29942988000005</v>
      </c>
      <c r="D348" s="128">
        <v>862.50940954000009</v>
      </c>
      <c r="E348" s="128">
        <v>878.00663154000006</v>
      </c>
      <c r="F348" s="128">
        <v>883.93643162000001</v>
      </c>
      <c r="G348" s="128">
        <v>888.84088459000009</v>
      </c>
      <c r="H348" s="128">
        <v>868.24593316000005</v>
      </c>
      <c r="I348" s="128">
        <v>767.72179581000012</v>
      </c>
      <c r="J348" s="128">
        <v>730.57718276000003</v>
      </c>
      <c r="K348" s="128">
        <v>737.75302743000009</v>
      </c>
      <c r="L348" s="128">
        <v>721.10308000000009</v>
      </c>
      <c r="M348" s="128">
        <v>722.65310241000009</v>
      </c>
      <c r="N348" s="128">
        <v>717.84514704000003</v>
      </c>
      <c r="O348" s="128">
        <v>730.30687177000004</v>
      </c>
      <c r="P348" s="128">
        <v>726.59024391000003</v>
      </c>
      <c r="Q348" s="128">
        <v>718.69972999000004</v>
      </c>
      <c r="R348" s="128">
        <v>714.84891613000002</v>
      </c>
      <c r="S348" s="128">
        <v>714.10111175000009</v>
      </c>
      <c r="T348" s="128">
        <v>692.38483237000003</v>
      </c>
      <c r="U348" s="128">
        <v>717.82416440000009</v>
      </c>
      <c r="V348" s="128">
        <v>702.93071385000007</v>
      </c>
      <c r="W348" s="128">
        <v>717.90669034000007</v>
      </c>
      <c r="X348" s="128">
        <v>688.90096729000004</v>
      </c>
      <c r="Y348" s="128">
        <v>711.24285398000006</v>
      </c>
    </row>
    <row r="349" spans="1:25" x14ac:dyDescent="0.3">
      <c r="A349" s="133">
        <v>42588</v>
      </c>
      <c r="B349" s="128">
        <v>771.7733060600001</v>
      </c>
      <c r="C349" s="128">
        <v>838.09247138000001</v>
      </c>
      <c r="D349" s="128">
        <v>869.7995904600001</v>
      </c>
      <c r="E349" s="128">
        <v>894.21219800000006</v>
      </c>
      <c r="F349" s="128">
        <v>898.11545530000001</v>
      </c>
      <c r="G349" s="128">
        <v>902.99212340000008</v>
      </c>
      <c r="H349" s="128">
        <v>883.38413672000001</v>
      </c>
      <c r="I349" s="128">
        <v>827.74516021000011</v>
      </c>
      <c r="J349" s="128">
        <v>747.08827739000003</v>
      </c>
      <c r="K349" s="128">
        <v>710.20732122000004</v>
      </c>
      <c r="L349" s="128">
        <v>709.99393567000004</v>
      </c>
      <c r="M349" s="128">
        <v>700.44866706000005</v>
      </c>
      <c r="N349" s="128">
        <v>694.89479820000008</v>
      </c>
      <c r="O349" s="128">
        <v>691.84146219000002</v>
      </c>
      <c r="P349" s="128">
        <v>683.30547979000005</v>
      </c>
      <c r="Q349" s="128">
        <v>678.69559387000004</v>
      </c>
      <c r="R349" s="128">
        <v>675.60076752000009</v>
      </c>
      <c r="S349" s="128">
        <v>675.13702755000008</v>
      </c>
      <c r="T349" s="128">
        <v>677.75648196999998</v>
      </c>
      <c r="U349" s="128">
        <v>675.42595361000008</v>
      </c>
      <c r="V349" s="128">
        <v>681.04365235</v>
      </c>
      <c r="W349" s="128">
        <v>708.14709154000002</v>
      </c>
      <c r="X349" s="128">
        <v>669.68715078000002</v>
      </c>
      <c r="Y349" s="128">
        <v>692.30587419000005</v>
      </c>
    </row>
    <row r="350" spans="1:25" x14ac:dyDescent="0.3">
      <c r="A350" s="133">
        <v>42589</v>
      </c>
      <c r="B350" s="128">
        <v>758.00901540000007</v>
      </c>
      <c r="C350" s="128">
        <v>818.85762433000002</v>
      </c>
      <c r="D350" s="128">
        <v>869.53397498000004</v>
      </c>
      <c r="E350" s="128">
        <v>892.32573021000007</v>
      </c>
      <c r="F350" s="128">
        <v>891.79987428000004</v>
      </c>
      <c r="G350" s="128">
        <v>901.40902069000003</v>
      </c>
      <c r="H350" s="128">
        <v>883.19921462000002</v>
      </c>
      <c r="I350" s="128">
        <v>957.67906947000006</v>
      </c>
      <c r="J350" s="128">
        <v>861.89215274000003</v>
      </c>
      <c r="K350" s="128">
        <v>794.64686351000012</v>
      </c>
      <c r="L350" s="128">
        <v>798.64980050000008</v>
      </c>
      <c r="M350" s="128">
        <v>813.53150878000008</v>
      </c>
      <c r="N350" s="128">
        <v>812.52000482000005</v>
      </c>
      <c r="O350" s="128">
        <v>797.88538767000011</v>
      </c>
      <c r="P350" s="128">
        <v>792.04810078000003</v>
      </c>
      <c r="Q350" s="128">
        <v>791.72777227000006</v>
      </c>
      <c r="R350" s="128">
        <v>789.01240701000006</v>
      </c>
      <c r="S350" s="128">
        <v>792.61404785000002</v>
      </c>
      <c r="T350" s="128">
        <v>809.27354304000005</v>
      </c>
      <c r="U350" s="128">
        <v>810.88239217000012</v>
      </c>
      <c r="V350" s="128">
        <v>822.80309925000006</v>
      </c>
      <c r="W350" s="128">
        <v>840.75385259000006</v>
      </c>
      <c r="X350" s="128">
        <v>799.06314783000005</v>
      </c>
      <c r="Y350" s="128">
        <v>811.79901862000008</v>
      </c>
    </row>
    <row r="351" spans="1:25" x14ac:dyDescent="0.3">
      <c r="A351" s="133">
        <v>42590</v>
      </c>
      <c r="B351" s="128">
        <v>900.4959105800001</v>
      </c>
      <c r="C351" s="128">
        <v>986.87661509000009</v>
      </c>
      <c r="D351" s="128">
        <v>1041.48943313</v>
      </c>
      <c r="E351" s="128">
        <v>1053.0994093100001</v>
      </c>
      <c r="F351" s="128">
        <v>1069.08075558</v>
      </c>
      <c r="G351" s="128">
        <v>1059.09826243</v>
      </c>
      <c r="H351" s="128">
        <v>991.58192949000011</v>
      </c>
      <c r="I351" s="128">
        <v>914.47500340000011</v>
      </c>
      <c r="J351" s="128">
        <v>859.24692960000004</v>
      </c>
      <c r="K351" s="128">
        <v>834.18388284000002</v>
      </c>
      <c r="L351" s="128">
        <v>784.92510140000002</v>
      </c>
      <c r="M351" s="128">
        <v>847.72397353000008</v>
      </c>
      <c r="N351" s="128">
        <v>838.84579674000008</v>
      </c>
      <c r="O351" s="128">
        <v>850.19449170000007</v>
      </c>
      <c r="P351" s="128">
        <v>825.00610154000003</v>
      </c>
      <c r="Q351" s="128">
        <v>768.50652662000005</v>
      </c>
      <c r="R351" s="128">
        <v>723.62463551000008</v>
      </c>
      <c r="S351" s="128">
        <v>738.6956732000001</v>
      </c>
      <c r="T351" s="128">
        <v>698.46045499000002</v>
      </c>
      <c r="U351" s="128">
        <v>815.24591494000003</v>
      </c>
      <c r="V351" s="128">
        <v>823.56639652000001</v>
      </c>
      <c r="W351" s="128">
        <v>863.32310398000004</v>
      </c>
      <c r="X351" s="128">
        <v>778.56741920000002</v>
      </c>
      <c r="Y351" s="128">
        <v>807.23270904000003</v>
      </c>
    </row>
    <row r="352" spans="1:25" x14ac:dyDescent="0.3">
      <c r="A352" s="133">
        <v>42591</v>
      </c>
      <c r="B352" s="128">
        <v>843.89449235000006</v>
      </c>
      <c r="C352" s="128">
        <v>918.86109856000007</v>
      </c>
      <c r="D352" s="128">
        <v>946.83596597000007</v>
      </c>
      <c r="E352" s="128">
        <v>967.78343338000002</v>
      </c>
      <c r="F352" s="128">
        <v>978.06041502000005</v>
      </c>
      <c r="G352" s="128">
        <v>970.84245726000006</v>
      </c>
      <c r="H352" s="128">
        <v>916.25913916000002</v>
      </c>
      <c r="I352" s="128">
        <v>898.44400214000007</v>
      </c>
      <c r="J352" s="128">
        <v>817.47613446000003</v>
      </c>
      <c r="K352" s="128">
        <v>818.54235182000002</v>
      </c>
      <c r="L352" s="128">
        <v>829.59242531000007</v>
      </c>
      <c r="M352" s="128">
        <v>865.10265932000004</v>
      </c>
      <c r="N352" s="128">
        <v>862.53937391000011</v>
      </c>
      <c r="O352" s="128">
        <v>867.19440639000004</v>
      </c>
      <c r="P352" s="128">
        <v>884.24051988000008</v>
      </c>
      <c r="Q352" s="128">
        <v>880.79225522000002</v>
      </c>
      <c r="R352" s="128">
        <v>872.01966241000002</v>
      </c>
      <c r="S352" s="128">
        <v>883.27633562000005</v>
      </c>
      <c r="T352" s="128">
        <v>849.73953299000004</v>
      </c>
      <c r="U352" s="128">
        <v>850.43673529000012</v>
      </c>
      <c r="V352" s="128">
        <v>863.16319218000001</v>
      </c>
      <c r="W352" s="128">
        <v>891.70334383000011</v>
      </c>
      <c r="X352" s="128">
        <v>770.78259488000003</v>
      </c>
      <c r="Y352" s="128">
        <v>803.60835409000003</v>
      </c>
    </row>
    <row r="353" spans="1:25" x14ac:dyDescent="0.3">
      <c r="A353" s="133">
        <v>42592</v>
      </c>
      <c r="B353" s="128">
        <v>878.02511379000009</v>
      </c>
      <c r="C353" s="128">
        <v>924.14372982000009</v>
      </c>
      <c r="D353" s="128">
        <v>952.24476038000012</v>
      </c>
      <c r="E353" s="128">
        <v>974.08503057000007</v>
      </c>
      <c r="F353" s="128">
        <v>989.01953657000001</v>
      </c>
      <c r="G353" s="128">
        <v>985.74527333000003</v>
      </c>
      <c r="H353" s="128">
        <v>936.26374753000005</v>
      </c>
      <c r="I353" s="128">
        <v>919.68580448000012</v>
      </c>
      <c r="J353" s="128">
        <v>834.69839594000007</v>
      </c>
      <c r="K353" s="128">
        <v>831.75092634000009</v>
      </c>
      <c r="L353" s="128">
        <v>900.04297892000011</v>
      </c>
      <c r="M353" s="128">
        <v>972.31861242000002</v>
      </c>
      <c r="N353" s="128">
        <v>979.82146560000001</v>
      </c>
      <c r="O353" s="128">
        <v>1033.0855764099999</v>
      </c>
      <c r="P353" s="128">
        <v>1008.7430500500001</v>
      </c>
      <c r="Q353" s="128">
        <v>905.21111154000005</v>
      </c>
      <c r="R353" s="128">
        <v>920.1967160800001</v>
      </c>
      <c r="S353" s="128">
        <v>1008.2807626700001</v>
      </c>
      <c r="T353" s="128">
        <v>1029.4634858899999</v>
      </c>
      <c r="U353" s="128">
        <v>1012.8996822400001</v>
      </c>
      <c r="V353" s="128">
        <v>1007.3262994300001</v>
      </c>
      <c r="W353" s="128">
        <v>871.34481270000003</v>
      </c>
      <c r="X353" s="128">
        <v>829.54474786000003</v>
      </c>
      <c r="Y353" s="128">
        <v>857.39928640000005</v>
      </c>
    </row>
    <row r="354" spans="1:25" x14ac:dyDescent="0.3">
      <c r="A354" s="133">
        <v>42593</v>
      </c>
      <c r="B354" s="128">
        <v>932.47773156000005</v>
      </c>
      <c r="C354" s="128">
        <v>994.12648278000006</v>
      </c>
      <c r="D354" s="128">
        <v>1019.7097095300001</v>
      </c>
      <c r="E354" s="128">
        <v>1039.8731370099999</v>
      </c>
      <c r="F354" s="128">
        <v>1051.9990443300001</v>
      </c>
      <c r="G354" s="128">
        <v>1050.0077809100001</v>
      </c>
      <c r="H354" s="128">
        <v>993.2168026600001</v>
      </c>
      <c r="I354" s="128">
        <v>1001.11984341</v>
      </c>
      <c r="J354" s="128">
        <v>907.06630487000007</v>
      </c>
      <c r="K354" s="128">
        <v>887.7224816800001</v>
      </c>
      <c r="L354" s="128">
        <v>867.73433510000007</v>
      </c>
      <c r="M354" s="128">
        <v>863.87642109000001</v>
      </c>
      <c r="N354" s="128">
        <v>857.51602756000011</v>
      </c>
      <c r="O354" s="128">
        <v>896.56885738000005</v>
      </c>
      <c r="P354" s="128">
        <v>899.80026074000011</v>
      </c>
      <c r="Q354" s="128">
        <v>831.09798587000012</v>
      </c>
      <c r="R354" s="128">
        <v>809.25418721000005</v>
      </c>
      <c r="S354" s="128">
        <v>810.07221404000006</v>
      </c>
      <c r="T354" s="128">
        <v>799.79878513000006</v>
      </c>
      <c r="U354" s="128">
        <v>790.1060759400001</v>
      </c>
      <c r="V354" s="128">
        <v>801.60638692000009</v>
      </c>
      <c r="W354" s="128">
        <v>815.97454618000006</v>
      </c>
      <c r="X354" s="128">
        <v>770.41927973000008</v>
      </c>
      <c r="Y354" s="128">
        <v>836.25872268000012</v>
      </c>
    </row>
    <row r="355" spans="1:25" x14ac:dyDescent="0.3">
      <c r="A355" s="133">
        <v>42594</v>
      </c>
      <c r="B355" s="128">
        <v>912.98013706000006</v>
      </c>
      <c r="C355" s="128">
        <v>974.19601886000009</v>
      </c>
      <c r="D355" s="128">
        <v>998.7589473700001</v>
      </c>
      <c r="E355" s="128">
        <v>1011.67505971</v>
      </c>
      <c r="F355" s="128">
        <v>1031.18981201</v>
      </c>
      <c r="G355" s="128">
        <v>1023.11932204</v>
      </c>
      <c r="H355" s="128">
        <v>986.54188237000005</v>
      </c>
      <c r="I355" s="128">
        <v>959.15839262000009</v>
      </c>
      <c r="J355" s="128">
        <v>879.70858740000006</v>
      </c>
      <c r="K355" s="128">
        <v>839.74249731000009</v>
      </c>
      <c r="L355" s="128">
        <v>833.95513084000004</v>
      </c>
      <c r="M355" s="128">
        <v>858.28968652000003</v>
      </c>
      <c r="N355" s="128">
        <v>826.34102108000002</v>
      </c>
      <c r="O355" s="128">
        <v>864.98531781000008</v>
      </c>
      <c r="P355" s="128">
        <v>812.14744731000008</v>
      </c>
      <c r="Q355" s="128">
        <v>821.78468622000003</v>
      </c>
      <c r="R355" s="128">
        <v>830.2812782200001</v>
      </c>
      <c r="S355" s="128">
        <v>842.83379051000009</v>
      </c>
      <c r="T355" s="128">
        <v>802.19136507000007</v>
      </c>
      <c r="U355" s="128">
        <v>729.9148734900001</v>
      </c>
      <c r="V355" s="128">
        <v>758.01979154000003</v>
      </c>
      <c r="W355" s="128">
        <v>784.37371160000009</v>
      </c>
      <c r="X355" s="128">
        <v>770.50430601000005</v>
      </c>
      <c r="Y355" s="128">
        <v>826.20284642000001</v>
      </c>
    </row>
    <row r="356" spans="1:25" x14ac:dyDescent="0.3">
      <c r="A356" s="133">
        <v>42595</v>
      </c>
      <c r="B356" s="128">
        <v>863.87346589000003</v>
      </c>
      <c r="C356" s="128">
        <v>936.0205182200001</v>
      </c>
      <c r="D356" s="128">
        <v>963.85680981000007</v>
      </c>
      <c r="E356" s="128">
        <v>990.89487769000004</v>
      </c>
      <c r="F356" s="128">
        <v>988.07355975000007</v>
      </c>
      <c r="G356" s="128">
        <v>985.31808576000003</v>
      </c>
      <c r="H356" s="128">
        <v>956.19442480000009</v>
      </c>
      <c r="I356" s="128">
        <v>964.43192620000002</v>
      </c>
      <c r="J356" s="128">
        <v>883.91812957000002</v>
      </c>
      <c r="K356" s="128">
        <v>831.57002734000002</v>
      </c>
      <c r="L356" s="128">
        <v>834.42867491000004</v>
      </c>
      <c r="M356" s="128">
        <v>814.31955023000012</v>
      </c>
      <c r="N356" s="128">
        <v>796.06569778000005</v>
      </c>
      <c r="O356" s="128">
        <v>796.19099576000008</v>
      </c>
      <c r="P356" s="128">
        <v>783.23950792000005</v>
      </c>
      <c r="Q356" s="128">
        <v>784.14348198000005</v>
      </c>
      <c r="R356" s="128">
        <v>790.92997830000002</v>
      </c>
      <c r="S356" s="128">
        <v>795.11161313000002</v>
      </c>
      <c r="T356" s="128">
        <v>797.95983362000004</v>
      </c>
      <c r="U356" s="128">
        <v>801.95231991000003</v>
      </c>
      <c r="V356" s="128">
        <v>818.06942791000006</v>
      </c>
      <c r="W356" s="128">
        <v>829.0634580200001</v>
      </c>
      <c r="X356" s="128">
        <v>780.19655271000011</v>
      </c>
      <c r="Y356" s="128">
        <v>816.21913848000008</v>
      </c>
    </row>
    <row r="357" spans="1:25" x14ac:dyDescent="0.3">
      <c r="A357" s="133">
        <v>42596</v>
      </c>
      <c r="B357" s="128">
        <v>879.25901942000007</v>
      </c>
      <c r="C357" s="128">
        <v>933.92595668000001</v>
      </c>
      <c r="D357" s="128">
        <v>953.23453817000006</v>
      </c>
      <c r="E357" s="128">
        <v>990.47385266000003</v>
      </c>
      <c r="F357" s="128">
        <v>1000.77980717</v>
      </c>
      <c r="G357" s="128">
        <v>1010.0614214300001</v>
      </c>
      <c r="H357" s="128">
        <v>980.13442168000006</v>
      </c>
      <c r="I357" s="128">
        <v>985.77725043000009</v>
      </c>
      <c r="J357" s="128">
        <v>895.85776110000006</v>
      </c>
      <c r="K357" s="128">
        <v>814.90815528000007</v>
      </c>
      <c r="L357" s="128">
        <v>796.42060091000008</v>
      </c>
      <c r="M357" s="128">
        <v>841.07990890000008</v>
      </c>
      <c r="N357" s="128">
        <v>846.58581386000003</v>
      </c>
      <c r="O357" s="128">
        <v>854.81908517000011</v>
      </c>
      <c r="P357" s="128">
        <v>849.15062296000008</v>
      </c>
      <c r="Q357" s="128">
        <v>839.59191579000003</v>
      </c>
      <c r="R357" s="128">
        <v>835.64876860000004</v>
      </c>
      <c r="S357" s="128">
        <v>846.44731772000011</v>
      </c>
      <c r="T357" s="128">
        <v>845.73406283000008</v>
      </c>
      <c r="U357" s="128">
        <v>851.46380364000004</v>
      </c>
      <c r="V357" s="128">
        <v>825.87103908000006</v>
      </c>
      <c r="W357" s="128">
        <v>786.97279853000009</v>
      </c>
      <c r="X357" s="128">
        <v>786.00168806000011</v>
      </c>
      <c r="Y357" s="128">
        <v>876.07874772000002</v>
      </c>
    </row>
    <row r="358" spans="1:25" x14ac:dyDescent="0.3">
      <c r="A358" s="133">
        <v>42597</v>
      </c>
      <c r="B358" s="128">
        <v>822.25472854000009</v>
      </c>
      <c r="C358" s="128">
        <v>1007.1564409600001</v>
      </c>
      <c r="D358" s="128">
        <v>995.14138802000002</v>
      </c>
      <c r="E358" s="128">
        <v>1023.23784074</v>
      </c>
      <c r="F358" s="128">
        <v>1029.6676630100001</v>
      </c>
      <c r="G358" s="128">
        <v>1023.9313166400001</v>
      </c>
      <c r="H358" s="128">
        <v>989.54936667000004</v>
      </c>
      <c r="I358" s="128">
        <v>981.10024698000007</v>
      </c>
      <c r="J358" s="128">
        <v>873.48799553000003</v>
      </c>
      <c r="K358" s="128">
        <v>795.08453006000002</v>
      </c>
      <c r="L358" s="128">
        <v>746.62766937000004</v>
      </c>
      <c r="M358" s="128">
        <v>741.78792991000012</v>
      </c>
      <c r="N358" s="128">
        <v>761.10680882000008</v>
      </c>
      <c r="O358" s="128">
        <v>767.49314993000007</v>
      </c>
      <c r="P358" s="128">
        <v>775.83424983000009</v>
      </c>
      <c r="Q358" s="128">
        <v>772.65024746000006</v>
      </c>
      <c r="R358" s="128">
        <v>770.44452820000004</v>
      </c>
      <c r="S358" s="128">
        <v>771.33815749000007</v>
      </c>
      <c r="T358" s="128">
        <v>906.33566884000004</v>
      </c>
      <c r="U358" s="128">
        <v>715.45198146000007</v>
      </c>
      <c r="V358" s="128">
        <v>736.78765823000003</v>
      </c>
      <c r="W358" s="128">
        <v>742.08430599000008</v>
      </c>
      <c r="X358" s="128">
        <v>767.23897804000001</v>
      </c>
      <c r="Y358" s="128">
        <v>854.34813581000003</v>
      </c>
    </row>
    <row r="359" spans="1:25" x14ac:dyDescent="0.3">
      <c r="A359" s="133">
        <v>42598</v>
      </c>
      <c r="B359" s="128">
        <v>901.29686320000008</v>
      </c>
      <c r="C359" s="128">
        <v>965.49956625000004</v>
      </c>
      <c r="D359" s="128">
        <v>1011.51039055</v>
      </c>
      <c r="E359" s="128">
        <v>1034.54354184</v>
      </c>
      <c r="F359" s="128">
        <v>1047.5701913</v>
      </c>
      <c r="G359" s="128">
        <v>1044.4709698199999</v>
      </c>
      <c r="H359" s="128">
        <v>998.02429662000009</v>
      </c>
      <c r="I359" s="128">
        <v>930.09276753000006</v>
      </c>
      <c r="J359" s="128">
        <v>833.29331221000007</v>
      </c>
      <c r="K359" s="128">
        <v>776.18653337000001</v>
      </c>
      <c r="L359" s="128">
        <v>729.86558374000003</v>
      </c>
      <c r="M359" s="128">
        <v>741.19508969000003</v>
      </c>
      <c r="N359" s="128">
        <v>996.66038247000006</v>
      </c>
      <c r="O359" s="128">
        <v>1095.7196530199999</v>
      </c>
      <c r="P359" s="128">
        <v>1710.1273076800001</v>
      </c>
      <c r="Q359" s="128">
        <v>776.57348196000009</v>
      </c>
      <c r="R359" s="128">
        <v>823.70733531000008</v>
      </c>
      <c r="S359" s="128">
        <v>897.17479578000007</v>
      </c>
      <c r="T359" s="128">
        <v>846.93301578000012</v>
      </c>
      <c r="U359" s="128">
        <v>874.01785281000002</v>
      </c>
      <c r="V359" s="128">
        <v>666.49182939000002</v>
      </c>
      <c r="W359" s="128">
        <v>635.75749373000008</v>
      </c>
      <c r="X359" s="128">
        <v>686.42310684000006</v>
      </c>
      <c r="Y359" s="128">
        <v>774.66528144000006</v>
      </c>
    </row>
    <row r="360" spans="1:25" x14ac:dyDescent="0.3">
      <c r="A360" s="133">
        <v>42599</v>
      </c>
      <c r="B360" s="128">
        <v>792.63418587000001</v>
      </c>
      <c r="C360" s="128">
        <v>832.07241683000007</v>
      </c>
      <c r="D360" s="128">
        <v>848.08920323000007</v>
      </c>
      <c r="E360" s="128">
        <v>866.35516661000008</v>
      </c>
      <c r="F360" s="128">
        <v>865.22549761000005</v>
      </c>
      <c r="G360" s="128">
        <v>810.62106694000011</v>
      </c>
      <c r="H360" s="128">
        <v>814.18661344000009</v>
      </c>
      <c r="I360" s="128">
        <v>731.89982119000001</v>
      </c>
      <c r="J360" s="128">
        <v>628.26789878</v>
      </c>
      <c r="K360" s="128">
        <v>570.25827468</v>
      </c>
      <c r="L360" s="128">
        <v>564.27239938000002</v>
      </c>
      <c r="M360" s="128">
        <v>553.80290898999999</v>
      </c>
      <c r="N360" s="128">
        <v>569.91624984999999</v>
      </c>
      <c r="O360" s="128">
        <v>530.92911215000004</v>
      </c>
      <c r="P360" s="128">
        <v>526.59853767000004</v>
      </c>
      <c r="Q360" s="128">
        <v>532.74775719000002</v>
      </c>
      <c r="R360" s="128">
        <v>558.45814392</v>
      </c>
      <c r="S360" s="128">
        <v>598.49444455000003</v>
      </c>
      <c r="T360" s="128">
        <v>610.66845546000002</v>
      </c>
      <c r="U360" s="128">
        <v>625.99842067999998</v>
      </c>
      <c r="V360" s="128">
        <v>594.54168383000001</v>
      </c>
      <c r="W360" s="128">
        <v>600.58393683000008</v>
      </c>
      <c r="X360" s="128">
        <v>602.30312673000003</v>
      </c>
      <c r="Y360" s="128">
        <v>632.60160994</v>
      </c>
    </row>
    <row r="361" spans="1:25" x14ac:dyDescent="0.3">
      <c r="A361" s="133">
        <v>42600</v>
      </c>
      <c r="B361" s="128">
        <v>625.81795224000007</v>
      </c>
      <c r="C361" s="128">
        <v>632.82638291000001</v>
      </c>
      <c r="D361" s="128">
        <v>646.06165357000009</v>
      </c>
      <c r="E361" s="128">
        <v>697.2050323200001</v>
      </c>
      <c r="F361" s="128">
        <v>683.5805795</v>
      </c>
      <c r="G361" s="128">
        <v>668.72006796000005</v>
      </c>
      <c r="H361" s="128">
        <v>681.34926193000001</v>
      </c>
      <c r="I361" s="128">
        <v>614.89853352</v>
      </c>
      <c r="J361" s="128">
        <v>557.61392015000001</v>
      </c>
      <c r="K361" s="128">
        <v>521.47525399000006</v>
      </c>
      <c r="L361" s="128">
        <v>501.02916617000005</v>
      </c>
      <c r="M361" s="128">
        <v>523.73607491000007</v>
      </c>
      <c r="N361" s="128">
        <v>565.24327791000007</v>
      </c>
      <c r="O361" s="128">
        <v>589.79021723000005</v>
      </c>
      <c r="P361" s="128">
        <v>616.99126992000004</v>
      </c>
      <c r="Q361" s="128">
        <v>614.948172</v>
      </c>
      <c r="R361" s="128">
        <v>635.36783750000006</v>
      </c>
      <c r="S361" s="128">
        <v>645.97830183000008</v>
      </c>
      <c r="T361" s="128">
        <v>644.79187406000005</v>
      </c>
      <c r="U361" s="128">
        <v>664.97107400000004</v>
      </c>
      <c r="V361" s="128">
        <v>575.22646276</v>
      </c>
      <c r="W361" s="128">
        <v>599.19014548000007</v>
      </c>
      <c r="X361" s="128">
        <v>488.84063906000006</v>
      </c>
      <c r="Y361" s="128">
        <v>461.65851808000002</v>
      </c>
    </row>
    <row r="362" spans="1:25" x14ac:dyDescent="0.3">
      <c r="A362" s="133">
        <v>42601</v>
      </c>
      <c r="B362" s="128">
        <v>525.05183040000009</v>
      </c>
      <c r="C362" s="128">
        <v>562.39578389000008</v>
      </c>
      <c r="D362" s="128">
        <v>569.64315397000007</v>
      </c>
      <c r="E362" s="128">
        <v>562.42633732000002</v>
      </c>
      <c r="F362" s="128">
        <v>583.32339622000006</v>
      </c>
      <c r="G362" s="128">
        <v>591.59050597999999</v>
      </c>
      <c r="H362" s="128">
        <v>554.98809671000004</v>
      </c>
      <c r="I362" s="128">
        <v>579.29008389000001</v>
      </c>
      <c r="J362" s="128">
        <v>599.33696866000003</v>
      </c>
      <c r="K362" s="128">
        <v>574.86972982000009</v>
      </c>
      <c r="L362" s="128">
        <v>580.90387811000005</v>
      </c>
      <c r="M362" s="128">
        <v>599.99621327</v>
      </c>
      <c r="N362" s="128">
        <v>611.78383946000008</v>
      </c>
      <c r="O362" s="128">
        <v>620.09514311999999</v>
      </c>
      <c r="P362" s="128">
        <v>919.31407313000011</v>
      </c>
      <c r="Q362" s="128">
        <v>1526.5006723500001</v>
      </c>
      <c r="R362" s="128">
        <v>569.63665949000006</v>
      </c>
      <c r="S362" s="128">
        <v>687.37711207000007</v>
      </c>
      <c r="T362" s="128">
        <v>701.53674687000012</v>
      </c>
      <c r="U362" s="128">
        <v>709.31847877000007</v>
      </c>
      <c r="V362" s="128">
        <v>703.28322653000009</v>
      </c>
      <c r="W362" s="128">
        <v>697.38786668000012</v>
      </c>
      <c r="X362" s="128">
        <v>664.73383043000001</v>
      </c>
      <c r="Y362" s="128">
        <v>699.14905091000003</v>
      </c>
    </row>
    <row r="363" spans="1:25" x14ac:dyDescent="0.3">
      <c r="A363" s="133">
        <v>42602</v>
      </c>
      <c r="B363" s="128">
        <v>727.84299798000006</v>
      </c>
      <c r="C363" s="128">
        <v>750.34046050000006</v>
      </c>
      <c r="D363" s="128">
        <v>786.53457498000012</v>
      </c>
      <c r="E363" s="128">
        <v>815.84534811000003</v>
      </c>
      <c r="F363" s="128">
        <v>826.0050732200001</v>
      </c>
      <c r="G363" s="128">
        <v>823.24034642000004</v>
      </c>
      <c r="H363" s="128">
        <v>830.17652686000008</v>
      </c>
      <c r="I363" s="128">
        <v>820.74876295000001</v>
      </c>
      <c r="J363" s="128">
        <v>766.60360962000004</v>
      </c>
      <c r="K363" s="128">
        <v>720.73080769000012</v>
      </c>
      <c r="L363" s="128">
        <v>702.89322258000004</v>
      </c>
      <c r="M363" s="128">
        <v>812.42454779000002</v>
      </c>
      <c r="N363" s="128">
        <v>807.53941863000011</v>
      </c>
      <c r="O363" s="128">
        <v>814.79007295000008</v>
      </c>
      <c r="P363" s="128">
        <v>795.96852248000005</v>
      </c>
      <c r="Q363" s="128">
        <v>776.22998674000007</v>
      </c>
      <c r="R363" s="128">
        <v>743.44770375000007</v>
      </c>
      <c r="S363" s="128">
        <v>723.00250320000009</v>
      </c>
      <c r="T363" s="128">
        <v>721.1979336600001</v>
      </c>
      <c r="U363" s="128">
        <v>723.39070525000011</v>
      </c>
      <c r="V363" s="128">
        <v>715.55405252000003</v>
      </c>
      <c r="W363" s="128">
        <v>696.37814149000008</v>
      </c>
      <c r="X363" s="128">
        <v>717.44047291000004</v>
      </c>
      <c r="Y363" s="128">
        <v>764.2069865200001</v>
      </c>
    </row>
    <row r="364" spans="1:25" x14ac:dyDescent="0.3">
      <c r="A364" s="133">
        <v>42603</v>
      </c>
      <c r="B364" s="128">
        <v>854.84361363000005</v>
      </c>
      <c r="C364" s="128">
        <v>914.26384771000005</v>
      </c>
      <c r="D364" s="128">
        <v>967.97215519000008</v>
      </c>
      <c r="E364" s="128">
        <v>991.09462011000005</v>
      </c>
      <c r="F364" s="128">
        <v>1001.6019505500001</v>
      </c>
      <c r="G364" s="128">
        <v>999.30963787000007</v>
      </c>
      <c r="H364" s="128">
        <v>976.19185802000004</v>
      </c>
      <c r="I364" s="128">
        <v>937.45080496000003</v>
      </c>
      <c r="J364" s="128">
        <v>843.75432570000009</v>
      </c>
      <c r="K364" s="128">
        <v>754.27788878000001</v>
      </c>
      <c r="L364" s="128">
        <v>751.75028280000004</v>
      </c>
      <c r="M364" s="128">
        <v>806.1542989400001</v>
      </c>
      <c r="N364" s="128">
        <v>810.53402031000007</v>
      </c>
      <c r="O364" s="128">
        <v>821.06872836000002</v>
      </c>
      <c r="P364" s="128">
        <v>804.28645208000012</v>
      </c>
      <c r="Q364" s="128">
        <v>805.43083317000003</v>
      </c>
      <c r="R364" s="128">
        <v>781.93979473000002</v>
      </c>
      <c r="S364" s="128">
        <v>780.53635179000003</v>
      </c>
      <c r="T364" s="128">
        <v>782.47555516000011</v>
      </c>
      <c r="U364" s="128">
        <v>791.43486458000007</v>
      </c>
      <c r="V364" s="128">
        <v>733.13473223000005</v>
      </c>
      <c r="W364" s="128">
        <v>828.47963135000009</v>
      </c>
      <c r="X364" s="128">
        <v>802.76956576000009</v>
      </c>
      <c r="Y364" s="128">
        <v>755.19517082000004</v>
      </c>
    </row>
    <row r="365" spans="1:25" x14ac:dyDescent="0.3">
      <c r="A365" s="133">
        <v>42604</v>
      </c>
      <c r="B365" s="128">
        <v>762.7126833100001</v>
      </c>
      <c r="C365" s="128">
        <v>838.56935885000007</v>
      </c>
      <c r="D365" s="128">
        <v>882.82079790000012</v>
      </c>
      <c r="E365" s="128">
        <v>874.90237287000002</v>
      </c>
      <c r="F365" s="128">
        <v>894.15491023000004</v>
      </c>
      <c r="G365" s="128">
        <v>909.0147185400001</v>
      </c>
      <c r="H365" s="128">
        <v>852.16580074000001</v>
      </c>
      <c r="I365" s="128">
        <v>798.35618182000007</v>
      </c>
      <c r="J365" s="128">
        <v>709.10181767000006</v>
      </c>
      <c r="K365" s="128">
        <v>663.40004944000009</v>
      </c>
      <c r="L365" s="128">
        <v>684.89428770000006</v>
      </c>
      <c r="M365" s="128">
        <v>736.6533284300001</v>
      </c>
      <c r="N365" s="128">
        <v>717.38374445000011</v>
      </c>
      <c r="O365" s="128">
        <v>715.65706477000003</v>
      </c>
      <c r="P365" s="128">
        <v>716.04583662000005</v>
      </c>
      <c r="Q365" s="128">
        <v>714.70080555000004</v>
      </c>
      <c r="R365" s="128">
        <v>706.10401343000001</v>
      </c>
      <c r="S365" s="128">
        <v>710.93526215000009</v>
      </c>
      <c r="T365" s="128">
        <v>627.46833752000009</v>
      </c>
      <c r="U365" s="128">
        <v>663.57610109000007</v>
      </c>
      <c r="V365" s="128">
        <v>706.27830345000007</v>
      </c>
      <c r="W365" s="128">
        <v>703.17447785000002</v>
      </c>
      <c r="X365" s="128">
        <v>676.76762728000006</v>
      </c>
      <c r="Y365" s="128">
        <v>726.53838284000005</v>
      </c>
    </row>
    <row r="366" spans="1:25" x14ac:dyDescent="0.3">
      <c r="A366" s="133">
        <v>42605</v>
      </c>
      <c r="B366" s="128">
        <v>798.22218424000005</v>
      </c>
      <c r="C366" s="128">
        <v>855.82988690000002</v>
      </c>
      <c r="D366" s="128">
        <v>890.82206495000003</v>
      </c>
      <c r="E366" s="128">
        <v>883.41618901000004</v>
      </c>
      <c r="F366" s="128">
        <v>908.70808872000009</v>
      </c>
      <c r="G366" s="128">
        <v>918.54305080000006</v>
      </c>
      <c r="H366" s="128">
        <v>914.67118004000008</v>
      </c>
      <c r="I366" s="128">
        <v>862.93825800000002</v>
      </c>
      <c r="J366" s="128">
        <v>933.75550800000008</v>
      </c>
      <c r="K366" s="128">
        <v>717.22928591000004</v>
      </c>
      <c r="L366" s="128">
        <v>699.86525801000005</v>
      </c>
      <c r="M366" s="128">
        <v>692.23369558000002</v>
      </c>
      <c r="N366" s="128">
        <v>650.19001125</v>
      </c>
      <c r="O366" s="128">
        <v>673.89785778999999</v>
      </c>
      <c r="P366" s="128">
        <v>667.21383378000007</v>
      </c>
      <c r="Q366" s="128">
        <v>658.98111132000008</v>
      </c>
      <c r="R366" s="128">
        <v>701.51991873000009</v>
      </c>
      <c r="S366" s="128">
        <v>695.9586214200001</v>
      </c>
      <c r="T366" s="128">
        <v>690.9005093400001</v>
      </c>
      <c r="U366" s="128">
        <v>685.01175096000009</v>
      </c>
      <c r="V366" s="128">
        <v>706.88259917000005</v>
      </c>
      <c r="W366" s="128">
        <v>713.51923382000007</v>
      </c>
      <c r="X366" s="128">
        <v>804.82876488000011</v>
      </c>
      <c r="Y366" s="128">
        <v>772.40242863000003</v>
      </c>
    </row>
    <row r="367" spans="1:25" x14ac:dyDescent="0.3">
      <c r="A367" s="133">
        <v>42606</v>
      </c>
      <c r="B367" s="128">
        <v>879.75791764000007</v>
      </c>
      <c r="C367" s="128">
        <v>950.83110838000005</v>
      </c>
      <c r="D367" s="128">
        <v>973.4701316500001</v>
      </c>
      <c r="E367" s="128">
        <v>981.74497421000001</v>
      </c>
      <c r="F367" s="128">
        <v>936.14174946000003</v>
      </c>
      <c r="G367" s="128">
        <v>955.31057194000005</v>
      </c>
      <c r="H367" s="128">
        <v>911.23831569000004</v>
      </c>
      <c r="I367" s="128">
        <v>870.00254974000006</v>
      </c>
      <c r="J367" s="128">
        <v>808.93857036000009</v>
      </c>
      <c r="K367" s="128">
        <v>737.06560403000003</v>
      </c>
      <c r="L367" s="128">
        <v>729.02748084000007</v>
      </c>
      <c r="M367" s="128">
        <v>789.09587213000009</v>
      </c>
      <c r="N367" s="128">
        <v>755.25881369000001</v>
      </c>
      <c r="O367" s="128">
        <v>808.22524953000004</v>
      </c>
      <c r="P367" s="128">
        <v>819.2310781000001</v>
      </c>
      <c r="Q367" s="128">
        <v>776.53793843000005</v>
      </c>
      <c r="R367" s="128">
        <v>759.1508911200001</v>
      </c>
      <c r="S367" s="128">
        <v>755.60009105000006</v>
      </c>
      <c r="T367" s="128">
        <v>792.73817878000011</v>
      </c>
      <c r="U367" s="128">
        <v>818.16681440000002</v>
      </c>
      <c r="V367" s="128">
        <v>832.60403195000004</v>
      </c>
      <c r="W367" s="128">
        <v>839.40124451000008</v>
      </c>
      <c r="X367" s="128">
        <v>767.59268886000007</v>
      </c>
      <c r="Y367" s="128">
        <v>767.48029628000006</v>
      </c>
    </row>
    <row r="368" spans="1:25" x14ac:dyDescent="0.3">
      <c r="A368" s="133">
        <v>42607</v>
      </c>
      <c r="B368" s="128">
        <v>831.14574003000007</v>
      </c>
      <c r="C368" s="128">
        <v>972.73385287000008</v>
      </c>
      <c r="D368" s="128">
        <v>1021.85130899</v>
      </c>
      <c r="E368" s="128">
        <v>1029.67600825</v>
      </c>
      <c r="F368" s="128">
        <v>1028.27723165</v>
      </c>
      <c r="G368" s="128">
        <v>1010.6014010800001</v>
      </c>
      <c r="H368" s="128">
        <v>961.96180760000004</v>
      </c>
      <c r="I368" s="128">
        <v>765.86994773000004</v>
      </c>
      <c r="J368" s="128">
        <v>697.32610459000011</v>
      </c>
      <c r="K368" s="128">
        <v>643.44333907999999</v>
      </c>
      <c r="L368" s="128">
        <v>642.89750131000005</v>
      </c>
      <c r="M368" s="128">
        <v>700.22552848000009</v>
      </c>
      <c r="N368" s="128">
        <v>708.02713212000003</v>
      </c>
      <c r="O368" s="128">
        <v>715.08477147000008</v>
      </c>
      <c r="P368" s="128">
        <v>677.41824424000004</v>
      </c>
      <c r="Q368" s="128">
        <v>677.80964458000005</v>
      </c>
      <c r="R368" s="128">
        <v>668.08312059000002</v>
      </c>
      <c r="S368" s="128">
        <v>672.46470070999999</v>
      </c>
      <c r="T368" s="128">
        <v>710.13488789000007</v>
      </c>
      <c r="U368" s="128">
        <v>692.66015382000012</v>
      </c>
      <c r="V368" s="128">
        <v>721.88544705000004</v>
      </c>
      <c r="W368" s="128">
        <v>721.80646092000006</v>
      </c>
      <c r="X368" s="128">
        <v>668.03207719</v>
      </c>
      <c r="Y368" s="128">
        <v>678.86088729000005</v>
      </c>
    </row>
    <row r="369" spans="1:25" x14ac:dyDescent="0.3">
      <c r="A369" s="133">
        <v>42608</v>
      </c>
      <c r="B369" s="128">
        <v>762.65331661000005</v>
      </c>
      <c r="C369" s="128">
        <v>816.55461308000008</v>
      </c>
      <c r="D369" s="128">
        <v>855.69773906000012</v>
      </c>
      <c r="E369" s="128">
        <v>867.21634504000008</v>
      </c>
      <c r="F369" s="128">
        <v>870.77265860000011</v>
      </c>
      <c r="G369" s="128">
        <v>866.14352585000006</v>
      </c>
      <c r="H369" s="128">
        <v>823.64299606000009</v>
      </c>
      <c r="I369" s="128">
        <v>738.70329100000004</v>
      </c>
      <c r="J369" s="128">
        <v>671.20444723000003</v>
      </c>
      <c r="K369" s="128">
        <v>628.00547240000003</v>
      </c>
      <c r="L369" s="128">
        <v>629.80815985000004</v>
      </c>
      <c r="M369" s="128">
        <v>659.18773620000002</v>
      </c>
      <c r="N369" s="128">
        <v>655.78667639000003</v>
      </c>
      <c r="O369" s="128">
        <v>674.12399640000001</v>
      </c>
      <c r="P369" s="128">
        <v>676.80981764000001</v>
      </c>
      <c r="Q369" s="128">
        <v>664.22962146999998</v>
      </c>
      <c r="R369" s="128">
        <v>650.91504478000002</v>
      </c>
      <c r="S369" s="128">
        <v>649.60693688000003</v>
      </c>
      <c r="T369" s="128">
        <v>650.83577172000003</v>
      </c>
      <c r="U369" s="128">
        <v>656.28401197000005</v>
      </c>
      <c r="V369" s="128">
        <v>673.43698422</v>
      </c>
      <c r="W369" s="128">
        <v>683.74859372000003</v>
      </c>
      <c r="X369" s="128">
        <v>646.61435336</v>
      </c>
      <c r="Y369" s="128">
        <v>664.93416405000005</v>
      </c>
    </row>
    <row r="370" spans="1:25" x14ac:dyDescent="0.3">
      <c r="A370" s="133">
        <v>42609</v>
      </c>
      <c r="B370" s="128">
        <v>709.54408535000005</v>
      </c>
      <c r="C370" s="128">
        <v>764.14674462000005</v>
      </c>
      <c r="D370" s="128">
        <v>798.34536249000007</v>
      </c>
      <c r="E370" s="128">
        <v>814.64358295000011</v>
      </c>
      <c r="F370" s="128">
        <v>807.41698515000007</v>
      </c>
      <c r="G370" s="128">
        <v>805.10710746000007</v>
      </c>
      <c r="H370" s="128">
        <v>793.01472918000002</v>
      </c>
      <c r="I370" s="128">
        <v>793.01418504000003</v>
      </c>
      <c r="J370" s="128">
        <v>740.99456079000004</v>
      </c>
      <c r="K370" s="128">
        <v>687.56618268000011</v>
      </c>
      <c r="L370" s="128">
        <v>743.36346365000009</v>
      </c>
      <c r="M370" s="128">
        <v>831.74293354000008</v>
      </c>
      <c r="N370" s="128">
        <v>865.96148186000005</v>
      </c>
      <c r="O370" s="128">
        <v>841.74140841000008</v>
      </c>
      <c r="P370" s="128">
        <v>794.36504743000012</v>
      </c>
      <c r="Q370" s="128">
        <v>778.24189450000006</v>
      </c>
      <c r="R370" s="128">
        <v>754.52964017000011</v>
      </c>
      <c r="S370" s="128">
        <v>753.53791218000003</v>
      </c>
      <c r="T370" s="128">
        <v>759.30299687000002</v>
      </c>
      <c r="U370" s="128">
        <v>757.70987166000009</v>
      </c>
      <c r="V370" s="128">
        <v>779.06811103000007</v>
      </c>
      <c r="W370" s="128">
        <v>802.68246236000005</v>
      </c>
      <c r="X370" s="128">
        <v>738.11551233000012</v>
      </c>
      <c r="Y370" s="128">
        <v>753.25791085000003</v>
      </c>
    </row>
    <row r="371" spans="1:25" x14ac:dyDescent="0.3">
      <c r="A371" s="133">
        <v>42610</v>
      </c>
      <c r="B371" s="128">
        <v>817.84207601000003</v>
      </c>
      <c r="C371" s="128">
        <v>892.31701021000003</v>
      </c>
      <c r="D371" s="128">
        <v>920.38381390000006</v>
      </c>
      <c r="E371" s="128">
        <v>926.64950155000008</v>
      </c>
      <c r="F371" s="128">
        <v>931.76620584000011</v>
      </c>
      <c r="G371" s="128">
        <v>928.30835136000007</v>
      </c>
      <c r="H371" s="128">
        <v>914.51010166000003</v>
      </c>
      <c r="I371" s="128">
        <v>872.12277517000007</v>
      </c>
      <c r="J371" s="128">
        <v>793.42666701000007</v>
      </c>
      <c r="K371" s="128">
        <v>737.80931354000006</v>
      </c>
      <c r="L371" s="128">
        <v>714.01828838000006</v>
      </c>
      <c r="M371" s="128">
        <v>711.38682361000008</v>
      </c>
      <c r="N371" s="128">
        <v>725.4630321300001</v>
      </c>
      <c r="O371" s="128">
        <v>727.10224801000004</v>
      </c>
      <c r="P371" s="128">
        <v>776.89423809000004</v>
      </c>
      <c r="Q371" s="128">
        <v>771.11046851000003</v>
      </c>
      <c r="R371" s="128">
        <v>768.34483570000009</v>
      </c>
      <c r="S371" s="128">
        <v>767.82082947000004</v>
      </c>
      <c r="T371" s="128">
        <v>780.06921107000005</v>
      </c>
      <c r="U371" s="128">
        <v>750.62853039000004</v>
      </c>
      <c r="V371" s="128">
        <v>722.71322928000006</v>
      </c>
      <c r="W371" s="128">
        <v>839.64568724000003</v>
      </c>
      <c r="X371" s="128">
        <v>748.19791114000009</v>
      </c>
      <c r="Y371" s="128">
        <v>765.32249333000004</v>
      </c>
    </row>
    <row r="372" spans="1:25" x14ac:dyDescent="0.3">
      <c r="A372" s="133">
        <v>42611</v>
      </c>
      <c r="B372" s="128">
        <v>859.96819982000011</v>
      </c>
      <c r="C372" s="128">
        <v>922.71280006000006</v>
      </c>
      <c r="D372" s="128">
        <v>942.99392506000004</v>
      </c>
      <c r="E372" s="128">
        <v>954.42489681000006</v>
      </c>
      <c r="F372" s="128">
        <v>963.00665357000003</v>
      </c>
      <c r="G372" s="128">
        <v>960.27931752000006</v>
      </c>
      <c r="H372" s="128">
        <v>942.47207342000002</v>
      </c>
      <c r="I372" s="128">
        <v>862.96024365000005</v>
      </c>
      <c r="J372" s="128">
        <v>859.52164732000006</v>
      </c>
      <c r="K372" s="128">
        <v>852.64665169000011</v>
      </c>
      <c r="L372" s="128">
        <v>845.14103466000006</v>
      </c>
      <c r="M372" s="128">
        <v>862.43739670000002</v>
      </c>
      <c r="N372" s="128">
        <v>860.50087937000001</v>
      </c>
      <c r="O372" s="128">
        <v>874.61194078000005</v>
      </c>
      <c r="P372" s="128">
        <v>872.97462259000008</v>
      </c>
      <c r="Q372" s="128">
        <v>864.74313064000012</v>
      </c>
      <c r="R372" s="128">
        <v>860.56563533000008</v>
      </c>
      <c r="S372" s="128">
        <v>855.89952301000005</v>
      </c>
      <c r="T372" s="128">
        <v>848.96097476000011</v>
      </c>
      <c r="U372" s="128">
        <v>835.34451466000007</v>
      </c>
      <c r="V372" s="128">
        <v>857.52707819000011</v>
      </c>
      <c r="W372" s="128">
        <v>846.89956268000003</v>
      </c>
      <c r="X372" s="128">
        <v>820.54422432000001</v>
      </c>
      <c r="Y372" s="128">
        <v>797.73686368000006</v>
      </c>
    </row>
    <row r="373" spans="1:25" x14ac:dyDescent="0.3">
      <c r="A373" s="133">
        <v>42612</v>
      </c>
      <c r="B373" s="128">
        <v>865.41195482000012</v>
      </c>
      <c r="C373" s="128">
        <v>935.16289049000011</v>
      </c>
      <c r="D373" s="128">
        <v>962.01812114000006</v>
      </c>
      <c r="E373" s="128">
        <v>955.5414085000001</v>
      </c>
      <c r="F373" s="128">
        <v>955.41499671000008</v>
      </c>
      <c r="G373" s="128">
        <v>930.82127689000004</v>
      </c>
      <c r="H373" s="128">
        <v>891.97086853000008</v>
      </c>
      <c r="I373" s="128">
        <v>837.39882208000006</v>
      </c>
      <c r="J373" s="128">
        <v>855.41039147000004</v>
      </c>
      <c r="K373" s="128">
        <v>851.01118334000012</v>
      </c>
      <c r="L373" s="128">
        <v>844.33713441000009</v>
      </c>
      <c r="M373" s="128">
        <v>835.67051928000001</v>
      </c>
      <c r="N373" s="128">
        <v>834.32376704000001</v>
      </c>
      <c r="O373" s="128">
        <v>853.0386695200001</v>
      </c>
      <c r="P373" s="128">
        <v>851.40416469000002</v>
      </c>
      <c r="Q373" s="128">
        <v>856.67030415000011</v>
      </c>
      <c r="R373" s="128">
        <v>863.97233867000011</v>
      </c>
      <c r="S373" s="128">
        <v>856.8997225600001</v>
      </c>
      <c r="T373" s="128">
        <v>846.68984559000012</v>
      </c>
      <c r="U373" s="128">
        <v>852.92010514000003</v>
      </c>
      <c r="V373" s="128">
        <v>875.98200266000003</v>
      </c>
      <c r="W373" s="128">
        <v>866.73196703000008</v>
      </c>
      <c r="X373" s="128">
        <v>836.83835676000001</v>
      </c>
      <c r="Y373" s="128">
        <v>813.35993980000001</v>
      </c>
    </row>
    <row r="374" spans="1:25" x14ac:dyDescent="0.3">
      <c r="A374" s="133">
        <v>42613</v>
      </c>
      <c r="B374" s="128">
        <v>870.87138468000012</v>
      </c>
      <c r="C374" s="128">
        <v>948.23492096000007</v>
      </c>
      <c r="D374" s="128">
        <v>971.88710376000006</v>
      </c>
      <c r="E374" s="128">
        <v>967.59910658000001</v>
      </c>
      <c r="F374" s="128">
        <v>966.93243553000002</v>
      </c>
      <c r="G374" s="128">
        <v>963.02545635000001</v>
      </c>
      <c r="H374" s="128">
        <v>931.07797460000006</v>
      </c>
      <c r="I374" s="128">
        <v>790.85804336000001</v>
      </c>
      <c r="J374" s="128">
        <v>899.55524448000006</v>
      </c>
      <c r="K374" s="128">
        <v>885.29790621000006</v>
      </c>
      <c r="L374" s="128">
        <v>864.79388178000011</v>
      </c>
      <c r="M374" s="128">
        <v>863.94441972000004</v>
      </c>
      <c r="N374" s="128">
        <v>872.08426206000001</v>
      </c>
      <c r="O374" s="128">
        <v>868.33629927000004</v>
      </c>
      <c r="P374" s="128">
        <v>847.63628225000002</v>
      </c>
      <c r="Q374" s="128">
        <v>847.77477470000008</v>
      </c>
      <c r="R374" s="128">
        <v>828.30004460000009</v>
      </c>
      <c r="S374" s="128">
        <v>832.84719773000006</v>
      </c>
      <c r="T374" s="128">
        <v>840.23991784000009</v>
      </c>
      <c r="U374" s="128">
        <v>838.41459892000012</v>
      </c>
      <c r="V374" s="128">
        <v>836.78725250000002</v>
      </c>
      <c r="W374" s="128">
        <v>840.89335129000006</v>
      </c>
      <c r="X374" s="128">
        <v>816.91547305000006</v>
      </c>
      <c r="Y374" s="128">
        <v>802.62789263000002</v>
      </c>
    </row>
    <row r="376" spans="1:25" x14ac:dyDescent="0.3">
      <c r="A376" s="240" t="s">
        <v>73</v>
      </c>
      <c r="B376" s="269" t="s">
        <v>175</v>
      </c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7"/>
    </row>
    <row r="377" spans="1:25" x14ac:dyDescent="0.3">
      <c r="A377" s="241"/>
      <c r="B377" s="179" t="s">
        <v>113</v>
      </c>
      <c r="C377" s="180" t="s">
        <v>114</v>
      </c>
      <c r="D377" s="181" t="s">
        <v>115</v>
      </c>
      <c r="E377" s="180" t="s">
        <v>116</v>
      </c>
      <c r="F377" s="180" t="s">
        <v>117</v>
      </c>
      <c r="G377" s="180" t="s">
        <v>118</v>
      </c>
      <c r="H377" s="180" t="s">
        <v>119</v>
      </c>
      <c r="I377" s="180" t="s">
        <v>120</v>
      </c>
      <c r="J377" s="180" t="s">
        <v>121</v>
      </c>
      <c r="K377" s="179" t="s">
        <v>122</v>
      </c>
      <c r="L377" s="180" t="s">
        <v>123</v>
      </c>
      <c r="M377" s="182" t="s">
        <v>124</v>
      </c>
      <c r="N377" s="179" t="s">
        <v>125</v>
      </c>
      <c r="O377" s="180" t="s">
        <v>126</v>
      </c>
      <c r="P377" s="182" t="s">
        <v>127</v>
      </c>
      <c r="Q377" s="181" t="s">
        <v>128</v>
      </c>
      <c r="R377" s="180" t="s">
        <v>129</v>
      </c>
      <c r="S377" s="181" t="s">
        <v>130</v>
      </c>
      <c r="T377" s="180" t="s">
        <v>131</v>
      </c>
      <c r="U377" s="181" t="s">
        <v>132</v>
      </c>
      <c r="V377" s="180" t="s">
        <v>133</v>
      </c>
      <c r="W377" s="181" t="s">
        <v>134</v>
      </c>
      <c r="X377" s="180" t="s">
        <v>135</v>
      </c>
      <c r="Y377" s="180" t="s">
        <v>136</v>
      </c>
    </row>
    <row r="378" spans="1:25" x14ac:dyDescent="0.3">
      <c r="A378" s="133">
        <v>42583</v>
      </c>
      <c r="B378" s="128">
        <v>0</v>
      </c>
      <c r="C378" s="128">
        <v>0</v>
      </c>
      <c r="D378" s="128">
        <v>0</v>
      </c>
      <c r="E378" s="128">
        <v>0</v>
      </c>
      <c r="F378" s="128">
        <v>0</v>
      </c>
      <c r="G378" s="128">
        <v>0</v>
      </c>
      <c r="H378" s="128">
        <v>0</v>
      </c>
      <c r="I378" s="128">
        <v>0</v>
      </c>
      <c r="J378" s="128">
        <v>0</v>
      </c>
      <c r="K378" s="128">
        <v>0</v>
      </c>
      <c r="L378" s="128">
        <v>0</v>
      </c>
      <c r="M378" s="128">
        <v>0</v>
      </c>
      <c r="N378" s="128">
        <v>0</v>
      </c>
      <c r="O378" s="128">
        <v>0</v>
      </c>
      <c r="P378" s="128">
        <v>0</v>
      </c>
      <c r="Q378" s="128">
        <v>0</v>
      </c>
      <c r="R378" s="128">
        <v>0</v>
      </c>
      <c r="S378" s="128">
        <v>0</v>
      </c>
      <c r="T378" s="128">
        <v>0</v>
      </c>
      <c r="U378" s="128">
        <v>0</v>
      </c>
      <c r="V378" s="128">
        <v>0</v>
      </c>
      <c r="W378" s="128">
        <v>0</v>
      </c>
      <c r="X378" s="128">
        <v>0</v>
      </c>
      <c r="Y378" s="128">
        <v>0</v>
      </c>
    </row>
    <row r="379" spans="1:25" x14ac:dyDescent="0.3">
      <c r="A379" s="133">
        <v>42584</v>
      </c>
      <c r="B379" s="128">
        <v>0</v>
      </c>
      <c r="C379" s="128">
        <v>0</v>
      </c>
      <c r="D379" s="128">
        <v>0</v>
      </c>
      <c r="E379" s="128">
        <v>0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  <c r="Q379" s="128">
        <v>0</v>
      </c>
      <c r="R379" s="128">
        <v>0</v>
      </c>
      <c r="S379" s="128">
        <v>0</v>
      </c>
      <c r="T379" s="128">
        <v>0</v>
      </c>
      <c r="U379" s="128">
        <v>0</v>
      </c>
      <c r="V379" s="128">
        <v>0</v>
      </c>
      <c r="W379" s="128">
        <v>0</v>
      </c>
      <c r="X379" s="128">
        <v>0</v>
      </c>
      <c r="Y379" s="128">
        <v>0</v>
      </c>
    </row>
    <row r="380" spans="1:25" x14ac:dyDescent="0.3">
      <c r="A380" s="133">
        <v>42585</v>
      </c>
      <c r="B380" s="128">
        <v>0</v>
      </c>
      <c r="C380" s="128">
        <v>0</v>
      </c>
      <c r="D380" s="128">
        <v>0</v>
      </c>
      <c r="E380" s="128">
        <v>0</v>
      </c>
      <c r="F380" s="128">
        <v>0</v>
      </c>
      <c r="G380" s="128">
        <v>0</v>
      </c>
      <c r="H380" s="128">
        <v>0</v>
      </c>
      <c r="I380" s="128">
        <v>0</v>
      </c>
      <c r="J380" s="128">
        <v>0</v>
      </c>
      <c r="K380" s="128">
        <v>0</v>
      </c>
      <c r="L380" s="128">
        <v>0</v>
      </c>
      <c r="M380" s="128">
        <v>0</v>
      </c>
      <c r="N380" s="128">
        <v>0</v>
      </c>
      <c r="O380" s="128">
        <v>0</v>
      </c>
      <c r="P380" s="128">
        <v>0</v>
      </c>
      <c r="Q380" s="128">
        <v>0</v>
      </c>
      <c r="R380" s="128">
        <v>0</v>
      </c>
      <c r="S380" s="128">
        <v>0</v>
      </c>
      <c r="T380" s="128">
        <v>0</v>
      </c>
      <c r="U380" s="128">
        <v>0</v>
      </c>
      <c r="V380" s="128">
        <v>0</v>
      </c>
      <c r="W380" s="128">
        <v>0</v>
      </c>
      <c r="X380" s="128">
        <v>0</v>
      </c>
      <c r="Y380" s="128">
        <v>0</v>
      </c>
    </row>
    <row r="381" spans="1:25" x14ac:dyDescent="0.3">
      <c r="A381" s="133">
        <v>42586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  <c r="Q381" s="128">
        <v>0</v>
      </c>
      <c r="R381" s="128">
        <v>0</v>
      </c>
      <c r="S381" s="128">
        <v>0</v>
      </c>
      <c r="T381" s="128">
        <v>0</v>
      </c>
      <c r="U381" s="128">
        <v>0</v>
      </c>
      <c r="V381" s="128">
        <v>0</v>
      </c>
      <c r="W381" s="128">
        <v>0</v>
      </c>
      <c r="X381" s="128">
        <v>0</v>
      </c>
      <c r="Y381" s="128">
        <v>0</v>
      </c>
    </row>
    <row r="382" spans="1:25" x14ac:dyDescent="0.3">
      <c r="A382" s="133">
        <v>42587</v>
      </c>
      <c r="B382" s="128">
        <v>0</v>
      </c>
      <c r="C382" s="128">
        <v>0</v>
      </c>
      <c r="D382" s="128">
        <v>0</v>
      </c>
      <c r="E382" s="128">
        <v>0</v>
      </c>
      <c r="F382" s="128">
        <v>0</v>
      </c>
      <c r="G382" s="128">
        <v>0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0</v>
      </c>
      <c r="P382" s="128">
        <v>0</v>
      </c>
      <c r="Q382" s="128">
        <v>0</v>
      </c>
      <c r="R382" s="128">
        <v>0</v>
      </c>
      <c r="S382" s="128">
        <v>0</v>
      </c>
      <c r="T382" s="128">
        <v>0</v>
      </c>
      <c r="U382" s="128">
        <v>0</v>
      </c>
      <c r="V382" s="128">
        <v>0</v>
      </c>
      <c r="W382" s="128">
        <v>0</v>
      </c>
      <c r="X382" s="128">
        <v>0</v>
      </c>
      <c r="Y382" s="128">
        <v>0</v>
      </c>
    </row>
    <row r="383" spans="1:25" x14ac:dyDescent="0.3">
      <c r="A383" s="133">
        <v>42588</v>
      </c>
      <c r="B383" s="128">
        <v>0</v>
      </c>
      <c r="C383" s="128">
        <v>0</v>
      </c>
      <c r="D383" s="128">
        <v>0</v>
      </c>
      <c r="E383" s="128">
        <v>0</v>
      </c>
      <c r="F383" s="128">
        <v>0</v>
      </c>
      <c r="G383" s="128">
        <v>0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  <c r="Q383" s="128">
        <v>0</v>
      </c>
      <c r="R383" s="128">
        <v>0</v>
      </c>
      <c r="S383" s="128">
        <v>0</v>
      </c>
      <c r="T383" s="128">
        <v>0</v>
      </c>
      <c r="U383" s="128">
        <v>0</v>
      </c>
      <c r="V383" s="128">
        <v>0</v>
      </c>
      <c r="W383" s="128">
        <v>0</v>
      </c>
      <c r="X383" s="128">
        <v>0</v>
      </c>
      <c r="Y383" s="128">
        <v>0</v>
      </c>
    </row>
    <row r="384" spans="1:25" x14ac:dyDescent="0.3">
      <c r="A384" s="133">
        <v>42589</v>
      </c>
      <c r="B384" s="128">
        <v>0</v>
      </c>
      <c r="C384" s="128">
        <v>0</v>
      </c>
      <c r="D384" s="128">
        <v>0</v>
      </c>
      <c r="E384" s="128">
        <v>0</v>
      </c>
      <c r="F384" s="128">
        <v>0</v>
      </c>
      <c r="G384" s="128">
        <v>0</v>
      </c>
      <c r="H384" s="128">
        <v>0</v>
      </c>
      <c r="I384" s="128">
        <v>0</v>
      </c>
      <c r="J384" s="128">
        <v>0</v>
      </c>
      <c r="K384" s="128">
        <v>0</v>
      </c>
      <c r="L384" s="128">
        <v>0</v>
      </c>
      <c r="M384" s="128">
        <v>0</v>
      </c>
      <c r="N384" s="128">
        <v>0</v>
      </c>
      <c r="O384" s="128">
        <v>0</v>
      </c>
      <c r="P384" s="128">
        <v>0</v>
      </c>
      <c r="Q384" s="128">
        <v>0</v>
      </c>
      <c r="R384" s="128">
        <v>0</v>
      </c>
      <c r="S384" s="128">
        <v>0</v>
      </c>
      <c r="T384" s="128">
        <v>0</v>
      </c>
      <c r="U384" s="128">
        <v>0</v>
      </c>
      <c r="V384" s="128">
        <v>0</v>
      </c>
      <c r="W384" s="128">
        <v>0</v>
      </c>
      <c r="X384" s="128">
        <v>0</v>
      </c>
      <c r="Y384" s="128">
        <v>0</v>
      </c>
    </row>
    <row r="385" spans="1:25" x14ac:dyDescent="0.3">
      <c r="A385" s="133">
        <v>42590</v>
      </c>
      <c r="B385" s="128">
        <v>0</v>
      </c>
      <c r="C385" s="128">
        <v>0</v>
      </c>
      <c r="D385" s="128">
        <v>0</v>
      </c>
      <c r="E385" s="128">
        <v>0</v>
      </c>
      <c r="F385" s="128">
        <v>0</v>
      </c>
      <c r="G385" s="128">
        <v>0</v>
      </c>
      <c r="H385" s="128">
        <v>0</v>
      </c>
      <c r="I385" s="128">
        <v>0</v>
      </c>
      <c r="J385" s="128">
        <v>0</v>
      </c>
      <c r="K385" s="128">
        <v>0</v>
      </c>
      <c r="L385" s="128">
        <v>0</v>
      </c>
      <c r="M385" s="128">
        <v>0</v>
      </c>
      <c r="N385" s="128">
        <v>0</v>
      </c>
      <c r="O385" s="128">
        <v>0</v>
      </c>
      <c r="P385" s="128">
        <v>0</v>
      </c>
      <c r="Q385" s="128">
        <v>0</v>
      </c>
      <c r="R385" s="128">
        <v>0</v>
      </c>
      <c r="S385" s="128">
        <v>0</v>
      </c>
      <c r="T385" s="128">
        <v>0</v>
      </c>
      <c r="U385" s="128">
        <v>0</v>
      </c>
      <c r="V385" s="128">
        <v>0</v>
      </c>
      <c r="W385" s="128">
        <v>0</v>
      </c>
      <c r="X385" s="128">
        <v>0</v>
      </c>
      <c r="Y385" s="128">
        <v>0</v>
      </c>
    </row>
    <row r="386" spans="1:25" x14ac:dyDescent="0.3">
      <c r="A386" s="133">
        <v>42591</v>
      </c>
      <c r="B386" s="128">
        <v>0</v>
      </c>
      <c r="C386" s="128">
        <v>0</v>
      </c>
      <c r="D386" s="128">
        <v>0</v>
      </c>
      <c r="E386" s="128">
        <v>0</v>
      </c>
      <c r="F386" s="128">
        <v>0</v>
      </c>
      <c r="G386" s="128">
        <v>0</v>
      </c>
      <c r="H386" s="128">
        <v>0</v>
      </c>
      <c r="I386" s="128">
        <v>0</v>
      </c>
      <c r="J386" s="128">
        <v>0</v>
      </c>
      <c r="K386" s="128">
        <v>0</v>
      </c>
      <c r="L386" s="128">
        <v>0</v>
      </c>
      <c r="M386" s="128">
        <v>0</v>
      </c>
      <c r="N386" s="128">
        <v>0</v>
      </c>
      <c r="O386" s="128">
        <v>0</v>
      </c>
      <c r="P386" s="128">
        <v>0</v>
      </c>
      <c r="Q386" s="128">
        <v>0</v>
      </c>
      <c r="R386" s="128">
        <v>0</v>
      </c>
      <c r="S386" s="128">
        <v>0</v>
      </c>
      <c r="T386" s="128">
        <v>0</v>
      </c>
      <c r="U386" s="128">
        <v>0</v>
      </c>
      <c r="V386" s="128">
        <v>0</v>
      </c>
      <c r="W386" s="128">
        <v>0</v>
      </c>
      <c r="X386" s="128">
        <v>0</v>
      </c>
      <c r="Y386" s="128">
        <v>0</v>
      </c>
    </row>
    <row r="387" spans="1:25" x14ac:dyDescent="0.3">
      <c r="A387" s="133">
        <v>42592</v>
      </c>
      <c r="B387" s="128">
        <v>0</v>
      </c>
      <c r="C387" s="128">
        <v>0</v>
      </c>
      <c r="D387" s="128">
        <v>0</v>
      </c>
      <c r="E387" s="128">
        <v>0</v>
      </c>
      <c r="F387" s="128">
        <v>0</v>
      </c>
      <c r="G387" s="128">
        <v>0</v>
      </c>
      <c r="H387" s="128">
        <v>0</v>
      </c>
      <c r="I387" s="128">
        <v>0</v>
      </c>
      <c r="J387" s="128">
        <v>0</v>
      </c>
      <c r="K387" s="128">
        <v>0</v>
      </c>
      <c r="L387" s="128">
        <v>0</v>
      </c>
      <c r="M387" s="128">
        <v>0</v>
      </c>
      <c r="N387" s="128">
        <v>0</v>
      </c>
      <c r="O387" s="128">
        <v>0</v>
      </c>
      <c r="P387" s="128">
        <v>0</v>
      </c>
      <c r="Q387" s="128">
        <v>0</v>
      </c>
      <c r="R387" s="128">
        <v>0</v>
      </c>
      <c r="S387" s="128">
        <v>0</v>
      </c>
      <c r="T387" s="128">
        <v>0</v>
      </c>
      <c r="U387" s="128">
        <v>0</v>
      </c>
      <c r="V387" s="128">
        <v>0</v>
      </c>
      <c r="W387" s="128">
        <v>0</v>
      </c>
      <c r="X387" s="128">
        <v>0</v>
      </c>
      <c r="Y387" s="128">
        <v>0</v>
      </c>
    </row>
    <row r="388" spans="1:25" x14ac:dyDescent="0.3">
      <c r="A388" s="133">
        <v>42593</v>
      </c>
      <c r="B388" s="128">
        <v>0</v>
      </c>
      <c r="C388" s="128">
        <v>0</v>
      </c>
      <c r="D388" s="128">
        <v>0</v>
      </c>
      <c r="E388" s="128">
        <v>0</v>
      </c>
      <c r="F388" s="128">
        <v>0</v>
      </c>
      <c r="G388" s="128">
        <v>0</v>
      </c>
      <c r="H388" s="128">
        <v>0</v>
      </c>
      <c r="I388" s="128">
        <v>0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  <c r="Q388" s="128">
        <v>0</v>
      </c>
      <c r="R388" s="128">
        <v>0</v>
      </c>
      <c r="S388" s="128">
        <v>0</v>
      </c>
      <c r="T388" s="128">
        <v>0</v>
      </c>
      <c r="U388" s="128">
        <v>0</v>
      </c>
      <c r="V388" s="128">
        <v>0</v>
      </c>
      <c r="W388" s="128">
        <v>0</v>
      </c>
      <c r="X388" s="128">
        <v>0</v>
      </c>
      <c r="Y388" s="128">
        <v>0</v>
      </c>
    </row>
    <row r="389" spans="1:25" x14ac:dyDescent="0.3">
      <c r="A389" s="133">
        <v>42594</v>
      </c>
      <c r="B389" s="128">
        <v>0</v>
      </c>
      <c r="C389" s="128">
        <v>0</v>
      </c>
      <c r="D389" s="128">
        <v>0</v>
      </c>
      <c r="E389" s="128">
        <v>0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  <c r="Q389" s="128">
        <v>0</v>
      </c>
      <c r="R389" s="128">
        <v>0</v>
      </c>
      <c r="S389" s="128">
        <v>0</v>
      </c>
      <c r="T389" s="128">
        <v>0</v>
      </c>
      <c r="U389" s="128">
        <v>0</v>
      </c>
      <c r="V389" s="128">
        <v>0</v>
      </c>
      <c r="W389" s="128">
        <v>0</v>
      </c>
      <c r="X389" s="128">
        <v>0</v>
      </c>
      <c r="Y389" s="128">
        <v>0</v>
      </c>
    </row>
    <row r="390" spans="1:25" x14ac:dyDescent="0.3">
      <c r="A390" s="133">
        <v>42595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0</v>
      </c>
      <c r="H390" s="128">
        <v>0</v>
      </c>
      <c r="I390" s="128">
        <v>0</v>
      </c>
      <c r="J390" s="128">
        <v>0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  <c r="Q390" s="128">
        <v>0</v>
      </c>
      <c r="R390" s="128">
        <v>0</v>
      </c>
      <c r="S390" s="128">
        <v>0</v>
      </c>
      <c r="T390" s="128">
        <v>0</v>
      </c>
      <c r="U390" s="128">
        <v>0</v>
      </c>
      <c r="V390" s="128">
        <v>0</v>
      </c>
      <c r="W390" s="128">
        <v>0</v>
      </c>
      <c r="X390" s="128">
        <v>0</v>
      </c>
      <c r="Y390" s="128">
        <v>0</v>
      </c>
    </row>
    <row r="391" spans="1:25" x14ac:dyDescent="0.3">
      <c r="A391" s="133">
        <v>42596</v>
      </c>
      <c r="B391" s="128">
        <v>0</v>
      </c>
      <c r="C391" s="128">
        <v>0</v>
      </c>
      <c r="D391" s="128">
        <v>0</v>
      </c>
      <c r="E391" s="128">
        <v>0</v>
      </c>
      <c r="F391" s="128">
        <v>0</v>
      </c>
      <c r="G391" s="128">
        <v>0</v>
      </c>
      <c r="H391" s="128">
        <v>0</v>
      </c>
      <c r="I391" s="128">
        <v>0</v>
      </c>
      <c r="J391" s="128">
        <v>0</v>
      </c>
      <c r="K391" s="128">
        <v>0</v>
      </c>
      <c r="L391" s="128">
        <v>0</v>
      </c>
      <c r="M391" s="128">
        <v>0</v>
      </c>
      <c r="N391" s="128">
        <v>0</v>
      </c>
      <c r="O391" s="128">
        <v>0</v>
      </c>
      <c r="P391" s="128">
        <v>0</v>
      </c>
      <c r="Q391" s="128">
        <v>0</v>
      </c>
      <c r="R391" s="128">
        <v>0</v>
      </c>
      <c r="S391" s="128">
        <v>0</v>
      </c>
      <c r="T391" s="128">
        <v>0</v>
      </c>
      <c r="U391" s="128">
        <v>0</v>
      </c>
      <c r="V391" s="128">
        <v>0</v>
      </c>
      <c r="W391" s="128">
        <v>0</v>
      </c>
      <c r="X391" s="128">
        <v>0</v>
      </c>
      <c r="Y391" s="128">
        <v>0</v>
      </c>
    </row>
    <row r="392" spans="1:25" x14ac:dyDescent="0.3">
      <c r="A392" s="133">
        <v>42597</v>
      </c>
      <c r="B392" s="128">
        <v>0</v>
      </c>
      <c r="C392" s="128">
        <v>0</v>
      </c>
      <c r="D392" s="128">
        <v>0</v>
      </c>
      <c r="E392" s="128">
        <v>0</v>
      </c>
      <c r="F392" s="128">
        <v>0</v>
      </c>
      <c r="G392" s="128">
        <v>0</v>
      </c>
      <c r="H392" s="128">
        <v>0</v>
      </c>
      <c r="I392" s="128">
        <v>0</v>
      </c>
      <c r="J392" s="128">
        <v>0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  <c r="Q392" s="128">
        <v>0</v>
      </c>
      <c r="R392" s="128">
        <v>0</v>
      </c>
      <c r="S392" s="128">
        <v>0</v>
      </c>
      <c r="T392" s="128">
        <v>0</v>
      </c>
      <c r="U392" s="128">
        <v>0</v>
      </c>
      <c r="V392" s="128">
        <v>0</v>
      </c>
      <c r="W392" s="128">
        <v>0</v>
      </c>
      <c r="X392" s="128">
        <v>0</v>
      </c>
      <c r="Y392" s="128">
        <v>0</v>
      </c>
    </row>
    <row r="393" spans="1:25" x14ac:dyDescent="0.3">
      <c r="A393" s="133">
        <v>42598</v>
      </c>
      <c r="B393" s="128">
        <v>0</v>
      </c>
      <c r="C393" s="128">
        <v>0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  <c r="Q393" s="128">
        <v>0</v>
      </c>
      <c r="R393" s="128">
        <v>0</v>
      </c>
      <c r="S393" s="128">
        <v>0</v>
      </c>
      <c r="T393" s="128">
        <v>0</v>
      </c>
      <c r="U393" s="128">
        <v>0</v>
      </c>
      <c r="V393" s="128">
        <v>0</v>
      </c>
      <c r="W393" s="128">
        <v>0</v>
      </c>
      <c r="X393" s="128">
        <v>0</v>
      </c>
      <c r="Y393" s="128">
        <v>0</v>
      </c>
    </row>
    <row r="394" spans="1:25" x14ac:dyDescent="0.3">
      <c r="A394" s="133">
        <v>42599</v>
      </c>
      <c r="B394" s="128">
        <v>0</v>
      </c>
      <c r="C394" s="128">
        <v>0</v>
      </c>
      <c r="D394" s="128">
        <v>0</v>
      </c>
      <c r="E394" s="128">
        <v>0</v>
      </c>
      <c r="F394" s="128">
        <v>0</v>
      </c>
      <c r="G394" s="128">
        <v>0</v>
      </c>
      <c r="H394" s="128">
        <v>0</v>
      </c>
      <c r="I394" s="128">
        <v>0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28">
        <v>0</v>
      </c>
      <c r="R394" s="128">
        <v>0</v>
      </c>
      <c r="S394" s="128">
        <v>0</v>
      </c>
      <c r="T394" s="128">
        <v>0</v>
      </c>
      <c r="U394" s="128">
        <v>0</v>
      </c>
      <c r="V394" s="128">
        <v>0</v>
      </c>
      <c r="W394" s="128">
        <v>0</v>
      </c>
      <c r="X394" s="128">
        <v>0</v>
      </c>
      <c r="Y394" s="128">
        <v>0</v>
      </c>
    </row>
    <row r="395" spans="1:25" x14ac:dyDescent="0.3">
      <c r="A395" s="133">
        <v>42600</v>
      </c>
      <c r="B395" s="128">
        <v>0</v>
      </c>
      <c r="C395" s="128">
        <v>0</v>
      </c>
      <c r="D395" s="128">
        <v>0</v>
      </c>
      <c r="E395" s="128">
        <v>0</v>
      </c>
      <c r="F395" s="128">
        <v>0</v>
      </c>
      <c r="G395" s="128">
        <v>0</v>
      </c>
      <c r="H395" s="128">
        <v>0</v>
      </c>
      <c r="I395" s="128">
        <v>0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  <c r="Q395" s="128">
        <v>0</v>
      </c>
      <c r="R395" s="128">
        <v>0</v>
      </c>
      <c r="S395" s="128">
        <v>0</v>
      </c>
      <c r="T395" s="128">
        <v>0</v>
      </c>
      <c r="U395" s="128">
        <v>0</v>
      </c>
      <c r="V395" s="128">
        <v>0</v>
      </c>
      <c r="W395" s="128">
        <v>0</v>
      </c>
      <c r="X395" s="128">
        <v>0</v>
      </c>
      <c r="Y395" s="128">
        <v>0</v>
      </c>
    </row>
    <row r="396" spans="1:25" x14ac:dyDescent="0.3">
      <c r="A396" s="133">
        <v>42601</v>
      </c>
      <c r="B396" s="128">
        <v>0</v>
      </c>
      <c r="C396" s="128">
        <v>0</v>
      </c>
      <c r="D396" s="128">
        <v>0</v>
      </c>
      <c r="E396" s="128">
        <v>0</v>
      </c>
      <c r="F396" s="128">
        <v>0</v>
      </c>
      <c r="G396" s="128">
        <v>0</v>
      </c>
      <c r="H396" s="128">
        <v>0</v>
      </c>
      <c r="I396" s="128">
        <v>0</v>
      </c>
      <c r="J396" s="128">
        <v>0</v>
      </c>
      <c r="K396" s="128">
        <v>0</v>
      </c>
      <c r="L396" s="128">
        <v>0</v>
      </c>
      <c r="M396" s="128">
        <v>0</v>
      </c>
      <c r="N396" s="128">
        <v>0</v>
      </c>
      <c r="O396" s="128">
        <v>0</v>
      </c>
      <c r="P396" s="128">
        <v>0</v>
      </c>
      <c r="Q396" s="128">
        <v>0</v>
      </c>
      <c r="R396" s="128">
        <v>0</v>
      </c>
      <c r="S396" s="128">
        <v>0</v>
      </c>
      <c r="T396" s="128">
        <v>0</v>
      </c>
      <c r="U396" s="128">
        <v>0</v>
      </c>
      <c r="V396" s="128">
        <v>0</v>
      </c>
      <c r="W396" s="128">
        <v>0</v>
      </c>
      <c r="X396" s="128">
        <v>0</v>
      </c>
      <c r="Y396" s="128">
        <v>0</v>
      </c>
    </row>
    <row r="397" spans="1:25" x14ac:dyDescent="0.3">
      <c r="A397" s="133">
        <v>42602</v>
      </c>
      <c r="B397" s="128">
        <v>0</v>
      </c>
      <c r="C397" s="128">
        <v>0</v>
      </c>
      <c r="D397" s="128">
        <v>0</v>
      </c>
      <c r="E397" s="128">
        <v>0</v>
      </c>
      <c r="F397" s="128">
        <v>0</v>
      </c>
      <c r="G397" s="128">
        <v>0</v>
      </c>
      <c r="H397" s="128">
        <v>0</v>
      </c>
      <c r="I397" s="128">
        <v>0</v>
      </c>
      <c r="J397" s="128">
        <v>0</v>
      </c>
      <c r="K397" s="128">
        <v>0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  <c r="Q397" s="128">
        <v>0</v>
      </c>
      <c r="R397" s="128">
        <v>0</v>
      </c>
      <c r="S397" s="128">
        <v>0</v>
      </c>
      <c r="T397" s="128">
        <v>0</v>
      </c>
      <c r="U397" s="128">
        <v>0</v>
      </c>
      <c r="V397" s="128">
        <v>0</v>
      </c>
      <c r="W397" s="128">
        <v>0</v>
      </c>
      <c r="X397" s="128">
        <v>0</v>
      </c>
      <c r="Y397" s="128">
        <v>0</v>
      </c>
    </row>
    <row r="398" spans="1:25" x14ac:dyDescent="0.3">
      <c r="A398" s="133">
        <v>42603</v>
      </c>
      <c r="B398" s="128">
        <v>0</v>
      </c>
      <c r="C398" s="128">
        <v>0</v>
      </c>
      <c r="D398" s="128">
        <v>0</v>
      </c>
      <c r="E398" s="128">
        <v>0</v>
      </c>
      <c r="F398" s="128">
        <v>0</v>
      </c>
      <c r="G398" s="128">
        <v>0</v>
      </c>
      <c r="H398" s="128">
        <v>0</v>
      </c>
      <c r="I398" s="128">
        <v>0</v>
      </c>
      <c r="J398" s="128">
        <v>0</v>
      </c>
      <c r="K398" s="128">
        <v>0</v>
      </c>
      <c r="L398" s="128">
        <v>0</v>
      </c>
      <c r="M398" s="128">
        <v>0</v>
      </c>
      <c r="N398" s="128">
        <v>0</v>
      </c>
      <c r="O398" s="128">
        <v>0</v>
      </c>
      <c r="P398" s="128">
        <v>0</v>
      </c>
      <c r="Q398" s="128">
        <v>0</v>
      </c>
      <c r="R398" s="128">
        <v>0</v>
      </c>
      <c r="S398" s="128">
        <v>0</v>
      </c>
      <c r="T398" s="128">
        <v>0</v>
      </c>
      <c r="U398" s="128">
        <v>0</v>
      </c>
      <c r="V398" s="128">
        <v>0</v>
      </c>
      <c r="W398" s="128">
        <v>0</v>
      </c>
      <c r="X398" s="128">
        <v>0</v>
      </c>
      <c r="Y398" s="128">
        <v>0</v>
      </c>
    </row>
    <row r="399" spans="1:25" x14ac:dyDescent="0.3">
      <c r="A399" s="133">
        <v>42604</v>
      </c>
      <c r="B399" s="128">
        <v>0</v>
      </c>
      <c r="C399" s="128">
        <v>0</v>
      </c>
      <c r="D399" s="128">
        <v>0</v>
      </c>
      <c r="E399" s="128">
        <v>0</v>
      </c>
      <c r="F399" s="128">
        <v>0</v>
      </c>
      <c r="G399" s="128">
        <v>0</v>
      </c>
      <c r="H399" s="128">
        <v>0</v>
      </c>
      <c r="I399" s="128">
        <v>0</v>
      </c>
      <c r="J399" s="128">
        <v>0</v>
      </c>
      <c r="K399" s="128">
        <v>0</v>
      </c>
      <c r="L399" s="128">
        <v>0</v>
      </c>
      <c r="M399" s="128">
        <v>0</v>
      </c>
      <c r="N399" s="128">
        <v>0</v>
      </c>
      <c r="O399" s="128">
        <v>0</v>
      </c>
      <c r="P399" s="128">
        <v>0</v>
      </c>
      <c r="Q399" s="128">
        <v>0</v>
      </c>
      <c r="R399" s="128">
        <v>0</v>
      </c>
      <c r="S399" s="128">
        <v>0</v>
      </c>
      <c r="T399" s="128">
        <v>0</v>
      </c>
      <c r="U399" s="128">
        <v>0</v>
      </c>
      <c r="V399" s="128">
        <v>0</v>
      </c>
      <c r="W399" s="128">
        <v>0</v>
      </c>
      <c r="X399" s="128">
        <v>0</v>
      </c>
      <c r="Y399" s="128">
        <v>0</v>
      </c>
    </row>
    <row r="400" spans="1:25" x14ac:dyDescent="0.3">
      <c r="A400" s="133">
        <v>42605</v>
      </c>
      <c r="B400" s="128">
        <v>0</v>
      </c>
      <c r="C400" s="128">
        <v>0</v>
      </c>
      <c r="D400" s="128">
        <v>0</v>
      </c>
      <c r="E400" s="128">
        <v>0</v>
      </c>
      <c r="F400" s="128">
        <v>0</v>
      </c>
      <c r="G400" s="128">
        <v>0</v>
      </c>
      <c r="H400" s="128">
        <v>0</v>
      </c>
      <c r="I400" s="128">
        <v>0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  <c r="Q400" s="128">
        <v>0</v>
      </c>
      <c r="R400" s="128">
        <v>0</v>
      </c>
      <c r="S400" s="128">
        <v>0</v>
      </c>
      <c r="T400" s="128">
        <v>0</v>
      </c>
      <c r="U400" s="128">
        <v>0</v>
      </c>
      <c r="V400" s="128">
        <v>0</v>
      </c>
      <c r="W400" s="128">
        <v>0</v>
      </c>
      <c r="X400" s="128">
        <v>0</v>
      </c>
      <c r="Y400" s="128">
        <v>0</v>
      </c>
    </row>
    <row r="401" spans="1:25" x14ac:dyDescent="0.3">
      <c r="A401" s="133">
        <v>42606</v>
      </c>
      <c r="B401" s="128">
        <v>0</v>
      </c>
      <c r="C401" s="128">
        <v>0</v>
      </c>
      <c r="D401" s="128">
        <v>0</v>
      </c>
      <c r="E401" s="128">
        <v>0</v>
      </c>
      <c r="F401" s="128">
        <v>0</v>
      </c>
      <c r="G401" s="128">
        <v>0</v>
      </c>
      <c r="H401" s="128">
        <v>0</v>
      </c>
      <c r="I401" s="128">
        <v>0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  <c r="Q401" s="128">
        <v>0</v>
      </c>
      <c r="R401" s="128">
        <v>0</v>
      </c>
      <c r="S401" s="128">
        <v>0</v>
      </c>
      <c r="T401" s="128">
        <v>0</v>
      </c>
      <c r="U401" s="128">
        <v>0</v>
      </c>
      <c r="V401" s="128">
        <v>0</v>
      </c>
      <c r="W401" s="128">
        <v>0</v>
      </c>
      <c r="X401" s="128">
        <v>0</v>
      </c>
      <c r="Y401" s="128">
        <v>0</v>
      </c>
    </row>
    <row r="402" spans="1:25" x14ac:dyDescent="0.3">
      <c r="A402" s="133">
        <v>42607</v>
      </c>
      <c r="B402" s="128">
        <v>0</v>
      </c>
      <c r="C402" s="128">
        <v>0</v>
      </c>
      <c r="D402" s="128">
        <v>0</v>
      </c>
      <c r="E402" s="128">
        <v>0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  <c r="Q402" s="128">
        <v>0</v>
      </c>
      <c r="R402" s="128">
        <v>0</v>
      </c>
      <c r="S402" s="128">
        <v>0</v>
      </c>
      <c r="T402" s="128">
        <v>0</v>
      </c>
      <c r="U402" s="128">
        <v>0</v>
      </c>
      <c r="V402" s="128">
        <v>0</v>
      </c>
      <c r="W402" s="128">
        <v>0</v>
      </c>
      <c r="X402" s="128">
        <v>0</v>
      </c>
      <c r="Y402" s="128">
        <v>0</v>
      </c>
    </row>
    <row r="403" spans="1:25" x14ac:dyDescent="0.3">
      <c r="A403" s="133">
        <v>42608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  <c r="Q403" s="128">
        <v>0</v>
      </c>
      <c r="R403" s="128">
        <v>0</v>
      </c>
      <c r="S403" s="128">
        <v>0</v>
      </c>
      <c r="T403" s="128">
        <v>0</v>
      </c>
      <c r="U403" s="128">
        <v>0</v>
      </c>
      <c r="V403" s="128">
        <v>0</v>
      </c>
      <c r="W403" s="128">
        <v>0</v>
      </c>
      <c r="X403" s="128">
        <v>0</v>
      </c>
      <c r="Y403" s="128">
        <v>0</v>
      </c>
    </row>
    <row r="404" spans="1:25" x14ac:dyDescent="0.3">
      <c r="A404" s="133">
        <v>42609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0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  <c r="Q404" s="128">
        <v>0</v>
      </c>
      <c r="R404" s="128">
        <v>0</v>
      </c>
      <c r="S404" s="128">
        <v>0</v>
      </c>
      <c r="T404" s="128">
        <v>0</v>
      </c>
      <c r="U404" s="128">
        <v>0</v>
      </c>
      <c r="V404" s="128">
        <v>0</v>
      </c>
      <c r="W404" s="128">
        <v>0</v>
      </c>
      <c r="X404" s="128">
        <v>0</v>
      </c>
      <c r="Y404" s="128">
        <v>0</v>
      </c>
    </row>
    <row r="405" spans="1:25" x14ac:dyDescent="0.3">
      <c r="A405" s="133">
        <v>42610</v>
      </c>
      <c r="B405" s="128">
        <v>0</v>
      </c>
      <c r="C405" s="128">
        <v>0</v>
      </c>
      <c r="D405" s="128">
        <v>0</v>
      </c>
      <c r="E405" s="128">
        <v>0</v>
      </c>
      <c r="F405" s="128">
        <v>0</v>
      </c>
      <c r="G405" s="128">
        <v>0</v>
      </c>
      <c r="H405" s="128">
        <v>0</v>
      </c>
      <c r="I405" s="128">
        <v>0</v>
      </c>
      <c r="J405" s="128">
        <v>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  <c r="Q405" s="128">
        <v>0</v>
      </c>
      <c r="R405" s="128">
        <v>0</v>
      </c>
      <c r="S405" s="128">
        <v>0</v>
      </c>
      <c r="T405" s="128">
        <v>0</v>
      </c>
      <c r="U405" s="128">
        <v>0</v>
      </c>
      <c r="V405" s="128">
        <v>0</v>
      </c>
      <c r="W405" s="128">
        <v>0</v>
      </c>
      <c r="X405" s="128">
        <v>0</v>
      </c>
      <c r="Y405" s="128">
        <v>0</v>
      </c>
    </row>
    <row r="406" spans="1:25" x14ac:dyDescent="0.3">
      <c r="A406" s="133">
        <v>42611</v>
      </c>
      <c r="B406" s="128">
        <v>0</v>
      </c>
      <c r="C406" s="128">
        <v>0</v>
      </c>
      <c r="D406" s="128">
        <v>0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  <c r="Q406" s="128">
        <v>0</v>
      </c>
      <c r="R406" s="128">
        <v>0</v>
      </c>
      <c r="S406" s="128">
        <v>0</v>
      </c>
      <c r="T406" s="128">
        <v>0</v>
      </c>
      <c r="U406" s="128">
        <v>0</v>
      </c>
      <c r="V406" s="128">
        <v>0</v>
      </c>
      <c r="W406" s="128">
        <v>0</v>
      </c>
      <c r="X406" s="128">
        <v>0</v>
      </c>
      <c r="Y406" s="128">
        <v>0</v>
      </c>
    </row>
    <row r="407" spans="1:25" x14ac:dyDescent="0.3">
      <c r="A407" s="133">
        <v>42612</v>
      </c>
      <c r="B407" s="128">
        <v>0</v>
      </c>
      <c r="C407" s="128">
        <v>0</v>
      </c>
      <c r="D407" s="128">
        <v>0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0</v>
      </c>
      <c r="M407" s="128">
        <v>0</v>
      </c>
      <c r="N407" s="128">
        <v>0</v>
      </c>
      <c r="O407" s="128">
        <v>0</v>
      </c>
      <c r="P407" s="128">
        <v>0</v>
      </c>
      <c r="Q407" s="128">
        <v>0</v>
      </c>
      <c r="R407" s="128">
        <v>0</v>
      </c>
      <c r="S407" s="128">
        <v>0</v>
      </c>
      <c r="T407" s="128">
        <v>0</v>
      </c>
      <c r="U407" s="128">
        <v>0</v>
      </c>
      <c r="V407" s="128">
        <v>0</v>
      </c>
      <c r="W407" s="128">
        <v>0</v>
      </c>
      <c r="X407" s="128">
        <v>0</v>
      </c>
      <c r="Y407" s="128">
        <v>0</v>
      </c>
    </row>
    <row r="408" spans="1:25" x14ac:dyDescent="0.3">
      <c r="A408" s="133">
        <v>42613</v>
      </c>
      <c r="B408" s="128">
        <v>0</v>
      </c>
      <c r="C408" s="128">
        <v>0</v>
      </c>
      <c r="D408" s="128">
        <v>0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28">
        <v>0</v>
      </c>
      <c r="R408" s="128">
        <v>0</v>
      </c>
      <c r="S408" s="128">
        <v>0</v>
      </c>
      <c r="T408" s="128">
        <v>0</v>
      </c>
      <c r="U408" s="128">
        <v>0</v>
      </c>
      <c r="V408" s="128">
        <v>0</v>
      </c>
      <c r="W408" s="128">
        <v>0</v>
      </c>
      <c r="X408" s="128">
        <v>0</v>
      </c>
      <c r="Y408" s="128">
        <v>0</v>
      </c>
    </row>
    <row r="411" spans="1:25" x14ac:dyDescent="0.3">
      <c r="A411" s="246" t="s">
        <v>73</v>
      </c>
      <c r="B411" s="269" t="s">
        <v>176</v>
      </c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7"/>
    </row>
    <row r="412" spans="1:25" x14ac:dyDescent="0.3">
      <c r="A412" s="247"/>
      <c r="B412" s="183" t="s">
        <v>113</v>
      </c>
      <c r="C412" s="184" t="s">
        <v>114</v>
      </c>
      <c r="D412" s="185" t="s">
        <v>115</v>
      </c>
      <c r="E412" s="184" t="s">
        <v>116</v>
      </c>
      <c r="F412" s="184" t="s">
        <v>117</v>
      </c>
      <c r="G412" s="184" t="s">
        <v>118</v>
      </c>
      <c r="H412" s="184" t="s">
        <v>119</v>
      </c>
      <c r="I412" s="184" t="s">
        <v>120</v>
      </c>
      <c r="J412" s="184" t="s">
        <v>121</v>
      </c>
      <c r="K412" s="183" t="s">
        <v>122</v>
      </c>
      <c r="L412" s="184" t="s">
        <v>123</v>
      </c>
      <c r="M412" s="186" t="s">
        <v>124</v>
      </c>
      <c r="N412" s="183" t="s">
        <v>125</v>
      </c>
      <c r="O412" s="184" t="s">
        <v>126</v>
      </c>
      <c r="P412" s="186" t="s">
        <v>127</v>
      </c>
      <c r="Q412" s="185" t="s">
        <v>128</v>
      </c>
      <c r="R412" s="184" t="s">
        <v>129</v>
      </c>
      <c r="S412" s="185" t="s">
        <v>130</v>
      </c>
      <c r="T412" s="184" t="s">
        <v>131</v>
      </c>
      <c r="U412" s="185" t="s">
        <v>132</v>
      </c>
      <c r="V412" s="184" t="s">
        <v>133</v>
      </c>
      <c r="W412" s="185" t="s">
        <v>134</v>
      </c>
      <c r="X412" s="184" t="s">
        <v>135</v>
      </c>
      <c r="Y412" s="184" t="s">
        <v>136</v>
      </c>
    </row>
    <row r="413" spans="1:25" x14ac:dyDescent="0.3">
      <c r="A413" s="133">
        <v>42583</v>
      </c>
      <c r="B413" s="128">
        <v>64.972822260000001</v>
      </c>
      <c r="C413" s="128">
        <v>71.183280960000005</v>
      </c>
      <c r="D413" s="128">
        <v>75.86140279</v>
      </c>
      <c r="E413" s="128">
        <v>77.557236849999995</v>
      </c>
      <c r="F413" s="128">
        <v>78.149783459999995</v>
      </c>
      <c r="G413" s="128">
        <v>77.084376689999999</v>
      </c>
      <c r="H413" s="128">
        <v>72.277199269999997</v>
      </c>
      <c r="I413" s="128">
        <v>68.874394580000001</v>
      </c>
      <c r="J413" s="128">
        <v>71.871569870000002</v>
      </c>
      <c r="K413" s="128">
        <v>71.84292189</v>
      </c>
      <c r="L413" s="128">
        <v>69.878259720000003</v>
      </c>
      <c r="M413" s="128">
        <v>67.713218870000006</v>
      </c>
      <c r="N413" s="128">
        <v>67.950862079999993</v>
      </c>
      <c r="O413" s="128">
        <v>68.362974699999995</v>
      </c>
      <c r="P413" s="128">
        <v>68.32701333</v>
      </c>
      <c r="Q413" s="128">
        <v>68.088641730000006</v>
      </c>
      <c r="R413" s="128">
        <v>67.99437863</v>
      </c>
      <c r="S413" s="128">
        <v>67.615394749999993</v>
      </c>
      <c r="T413" s="128">
        <v>67.209216510000005</v>
      </c>
      <c r="U413" s="128">
        <v>57.152617139999997</v>
      </c>
      <c r="V413" s="128">
        <v>54.039909360000003</v>
      </c>
      <c r="W413" s="128">
        <v>54.735589910000002</v>
      </c>
      <c r="X413" s="128">
        <v>53.312706470000002</v>
      </c>
      <c r="Y413" s="128">
        <v>55.544590309999997</v>
      </c>
    </row>
    <row r="414" spans="1:25" x14ac:dyDescent="0.3">
      <c r="A414" s="133">
        <v>42584</v>
      </c>
      <c r="B414" s="128">
        <v>60.422963430000003</v>
      </c>
      <c r="C414" s="128">
        <v>68.512894520000003</v>
      </c>
      <c r="D414" s="128">
        <v>72.986637849999994</v>
      </c>
      <c r="E414" s="128">
        <v>74.146454950000006</v>
      </c>
      <c r="F414" s="128">
        <v>74.212375780000002</v>
      </c>
      <c r="G414" s="128">
        <v>74.055006579999997</v>
      </c>
      <c r="H414" s="128">
        <v>69.032742720000002</v>
      </c>
      <c r="I414" s="128">
        <v>66.993287730000006</v>
      </c>
      <c r="J414" s="128">
        <v>69.49752642</v>
      </c>
      <c r="K414" s="128">
        <v>69.904495530000005</v>
      </c>
      <c r="L414" s="128">
        <v>69.47666864</v>
      </c>
      <c r="M414" s="128">
        <v>70.65428421</v>
      </c>
      <c r="N414" s="128">
        <v>69.247621679999995</v>
      </c>
      <c r="O414" s="128">
        <v>67.782818890000001</v>
      </c>
      <c r="P414" s="128">
        <v>67.913708470000003</v>
      </c>
      <c r="Q414" s="128">
        <v>67.392868820000004</v>
      </c>
      <c r="R414" s="128">
        <v>66.980308620000002</v>
      </c>
      <c r="S414" s="128">
        <v>67.037561740000001</v>
      </c>
      <c r="T414" s="128">
        <v>66.949900349999993</v>
      </c>
      <c r="U414" s="128">
        <v>66.087215549999996</v>
      </c>
      <c r="V414" s="128">
        <v>66.646506990000006</v>
      </c>
      <c r="W414" s="128">
        <v>67.692072879999998</v>
      </c>
      <c r="X414" s="128">
        <v>64.605840709999995</v>
      </c>
      <c r="Y414" s="128">
        <v>61.587528140000003</v>
      </c>
    </row>
    <row r="415" spans="1:25" x14ac:dyDescent="0.3">
      <c r="A415" s="133">
        <v>42585</v>
      </c>
      <c r="B415" s="128">
        <v>63.328929019999997</v>
      </c>
      <c r="C415" s="128">
        <v>68.952447019999994</v>
      </c>
      <c r="D415" s="128">
        <v>74.067778090000004</v>
      </c>
      <c r="E415" s="128">
        <v>75.9871208</v>
      </c>
      <c r="F415" s="128">
        <v>75.926747480000003</v>
      </c>
      <c r="G415" s="128">
        <v>75.108780859999996</v>
      </c>
      <c r="H415" s="128">
        <v>70.321299859999996</v>
      </c>
      <c r="I415" s="128">
        <v>65.516543049999996</v>
      </c>
      <c r="J415" s="128">
        <v>67.143210030000006</v>
      </c>
      <c r="K415" s="128">
        <v>67.107304819999996</v>
      </c>
      <c r="L415" s="128">
        <v>65.794756969999995</v>
      </c>
      <c r="M415" s="128">
        <v>66.192234209999995</v>
      </c>
      <c r="N415" s="128">
        <v>66.01420607</v>
      </c>
      <c r="O415" s="128">
        <v>67.160559840000005</v>
      </c>
      <c r="P415" s="128">
        <v>66.831015730000004</v>
      </c>
      <c r="Q415" s="128">
        <v>65.719447220000006</v>
      </c>
      <c r="R415" s="128">
        <v>64.875349130000004</v>
      </c>
      <c r="S415" s="128">
        <v>64.954063550000001</v>
      </c>
      <c r="T415" s="128">
        <v>64.769909729999995</v>
      </c>
      <c r="U415" s="128">
        <v>64.334628589999994</v>
      </c>
      <c r="V415" s="128">
        <v>65.396357249999994</v>
      </c>
      <c r="W415" s="128">
        <v>67.943806429999995</v>
      </c>
      <c r="X415" s="128">
        <v>62.220221879999997</v>
      </c>
      <c r="Y415" s="128">
        <v>59.259862149999996</v>
      </c>
    </row>
    <row r="416" spans="1:25" x14ac:dyDescent="0.3">
      <c r="A416" s="133">
        <v>42586</v>
      </c>
      <c r="B416" s="128">
        <v>64.820710300000002</v>
      </c>
      <c r="C416" s="128">
        <v>71.363247869999995</v>
      </c>
      <c r="D416" s="128">
        <v>76.554066660000004</v>
      </c>
      <c r="E416" s="128">
        <v>77.975332600000002</v>
      </c>
      <c r="F416" s="128">
        <v>78.915407430000002</v>
      </c>
      <c r="G416" s="128">
        <v>78.714324750000003</v>
      </c>
      <c r="H416" s="128">
        <v>72.984702499999997</v>
      </c>
      <c r="I416" s="128">
        <v>67.601989939999996</v>
      </c>
      <c r="J416" s="128">
        <v>69.085165750000002</v>
      </c>
      <c r="K416" s="128">
        <v>70.693200250000004</v>
      </c>
      <c r="L416" s="128">
        <v>66.726009689999998</v>
      </c>
      <c r="M416" s="128">
        <v>64.803124420000003</v>
      </c>
      <c r="N416" s="128">
        <v>63.915955259999997</v>
      </c>
      <c r="O416" s="128">
        <v>65.602395290000004</v>
      </c>
      <c r="P416" s="128">
        <v>64.808299419999997</v>
      </c>
      <c r="Q416" s="128">
        <v>63.968514310000003</v>
      </c>
      <c r="R416" s="128">
        <v>63.869640820000001</v>
      </c>
      <c r="S416" s="128">
        <v>64.361158230000001</v>
      </c>
      <c r="T416" s="128">
        <v>64.366724550000001</v>
      </c>
      <c r="U416" s="128">
        <v>64.258152240000001</v>
      </c>
      <c r="V416" s="128">
        <v>65.935465039999997</v>
      </c>
      <c r="W416" s="128">
        <v>67.390747570000002</v>
      </c>
      <c r="X416" s="128">
        <v>64.320752200000001</v>
      </c>
      <c r="Y416" s="128">
        <v>62.273889070000003</v>
      </c>
    </row>
    <row r="417" spans="1:25" x14ac:dyDescent="0.3">
      <c r="A417" s="133">
        <v>42587</v>
      </c>
      <c r="B417" s="128">
        <v>54.882770290000003</v>
      </c>
      <c r="C417" s="128">
        <v>62.751704500000002</v>
      </c>
      <c r="D417" s="128">
        <v>67.241444250000001</v>
      </c>
      <c r="E417" s="128">
        <v>68.760929399999995</v>
      </c>
      <c r="F417" s="128">
        <v>69.261468710000003</v>
      </c>
      <c r="G417" s="128">
        <v>69.593873549999998</v>
      </c>
      <c r="H417" s="128">
        <v>67.614863779999993</v>
      </c>
      <c r="I417" s="128">
        <v>65.836224040000005</v>
      </c>
      <c r="J417" s="128">
        <v>66.240205709999998</v>
      </c>
      <c r="K417" s="128">
        <v>67.038235009999994</v>
      </c>
      <c r="L417" s="128">
        <v>65.477504879999998</v>
      </c>
      <c r="M417" s="128">
        <v>65.613523130000004</v>
      </c>
      <c r="N417" s="128">
        <v>65.113147909999995</v>
      </c>
      <c r="O417" s="128">
        <v>66.5292563</v>
      </c>
      <c r="P417" s="128">
        <v>66.092874039999998</v>
      </c>
      <c r="Q417" s="128">
        <v>65.333356780000003</v>
      </c>
      <c r="R417" s="128">
        <v>64.904226399999999</v>
      </c>
      <c r="S417" s="128">
        <v>64.742472000000006</v>
      </c>
      <c r="T417" s="128">
        <v>62.064461590000001</v>
      </c>
      <c r="U417" s="128">
        <v>64.972245020000003</v>
      </c>
      <c r="V417" s="128">
        <v>63.228319730000003</v>
      </c>
      <c r="W417" s="128">
        <v>64.863767629999998</v>
      </c>
      <c r="X417" s="128">
        <v>61.461093689999998</v>
      </c>
      <c r="Y417" s="128">
        <v>63.965771119999999</v>
      </c>
    </row>
    <row r="418" spans="1:25" x14ac:dyDescent="0.3">
      <c r="A418" s="133">
        <v>42588</v>
      </c>
      <c r="B418" s="128">
        <v>71.052346909999997</v>
      </c>
      <c r="C418" s="128">
        <v>78.782234849999995</v>
      </c>
      <c r="D418" s="128">
        <v>82.387322330000003</v>
      </c>
      <c r="E418" s="128">
        <v>85.289035159999997</v>
      </c>
      <c r="F418" s="128">
        <v>85.538032650000005</v>
      </c>
      <c r="G418" s="128">
        <v>86.029325909999997</v>
      </c>
      <c r="H418" s="128">
        <v>83.498001489999993</v>
      </c>
      <c r="I418" s="128">
        <v>76.957489899999999</v>
      </c>
      <c r="J418" s="128">
        <v>67.559312050000003</v>
      </c>
      <c r="K418" s="128">
        <v>63.186392849999997</v>
      </c>
      <c r="L418" s="128">
        <v>63.148262770000002</v>
      </c>
      <c r="M418" s="128">
        <v>61.939993880000003</v>
      </c>
      <c r="N418" s="128">
        <v>61.364889759999997</v>
      </c>
      <c r="O418" s="128">
        <v>60.926399529999998</v>
      </c>
      <c r="P418" s="128">
        <v>60.120615290000003</v>
      </c>
      <c r="Q418" s="128">
        <v>59.79454509</v>
      </c>
      <c r="R418" s="128">
        <v>59.140397739999997</v>
      </c>
      <c r="S418" s="128">
        <v>59.03121711</v>
      </c>
      <c r="T418" s="128">
        <v>59.461015070000002</v>
      </c>
      <c r="U418" s="128">
        <v>59.398164639999997</v>
      </c>
      <c r="V418" s="128">
        <v>60.3985682</v>
      </c>
      <c r="W418" s="128">
        <v>63.237802940000002</v>
      </c>
      <c r="X418" s="128">
        <v>58.76521606</v>
      </c>
      <c r="Y418" s="128">
        <v>61.633884219999999</v>
      </c>
    </row>
    <row r="419" spans="1:25" x14ac:dyDescent="0.3">
      <c r="A419" s="133">
        <v>42589</v>
      </c>
      <c r="B419" s="128">
        <v>69.355747260000001</v>
      </c>
      <c r="C419" s="128">
        <v>76.804878579999993</v>
      </c>
      <c r="D419" s="128">
        <v>82.949960099999998</v>
      </c>
      <c r="E419" s="128">
        <v>85.514821699999999</v>
      </c>
      <c r="F419" s="128">
        <v>85.727642309999993</v>
      </c>
      <c r="G419" s="128">
        <v>86.677311750000001</v>
      </c>
      <c r="H419" s="128">
        <v>84.36201398</v>
      </c>
      <c r="I419" s="128">
        <v>78.380912850000001</v>
      </c>
      <c r="J419" s="128">
        <v>68.718385280000007</v>
      </c>
      <c r="K419" s="128">
        <v>61.932968340000002</v>
      </c>
      <c r="L419" s="128">
        <v>62.382073060000003</v>
      </c>
      <c r="M419" s="128">
        <v>63.667180899999998</v>
      </c>
      <c r="N419" s="128">
        <v>62.958130869999998</v>
      </c>
      <c r="O419" s="128">
        <v>60.360441020000003</v>
      </c>
      <c r="P419" s="128">
        <v>59.937004979999998</v>
      </c>
      <c r="Q419" s="128">
        <v>59.723228400000004</v>
      </c>
      <c r="R419" s="128">
        <v>59.544672980000001</v>
      </c>
      <c r="S419" s="128">
        <v>60.034683299999998</v>
      </c>
      <c r="T419" s="128">
        <v>60.638903929999998</v>
      </c>
      <c r="U419" s="128">
        <v>59.677873349999999</v>
      </c>
      <c r="V419" s="128">
        <v>61.183120199999998</v>
      </c>
      <c r="W419" s="128">
        <v>63.007798409999999</v>
      </c>
      <c r="X419" s="128">
        <v>59.785171769999998</v>
      </c>
      <c r="Y419" s="128">
        <v>61.232733349999997</v>
      </c>
    </row>
    <row r="420" spans="1:25" x14ac:dyDescent="0.3">
      <c r="A420" s="133">
        <v>42590</v>
      </c>
      <c r="B420" s="128">
        <v>69.618194520000003</v>
      </c>
      <c r="C420" s="128">
        <v>77.831957810000006</v>
      </c>
      <c r="D420" s="128">
        <v>83.177495059999998</v>
      </c>
      <c r="E420" s="128">
        <v>84.560931249999996</v>
      </c>
      <c r="F420" s="128">
        <v>86.095380649999996</v>
      </c>
      <c r="G420" s="128">
        <v>85.564379759999994</v>
      </c>
      <c r="H420" s="128">
        <v>79.466374799999997</v>
      </c>
      <c r="I420" s="128">
        <v>71.937010580000006</v>
      </c>
      <c r="J420" s="128">
        <v>67.016315779999999</v>
      </c>
      <c r="K420" s="128">
        <v>65.974681009999998</v>
      </c>
      <c r="L420" s="128">
        <v>65.817445849999999</v>
      </c>
      <c r="M420" s="128">
        <v>67.125894729999999</v>
      </c>
      <c r="N420" s="128">
        <v>66.229662390000001</v>
      </c>
      <c r="O420" s="128">
        <v>67.356752940000007</v>
      </c>
      <c r="P420" s="128">
        <v>66.573451509999998</v>
      </c>
      <c r="Q420" s="128">
        <v>65.356254460000002</v>
      </c>
      <c r="R420" s="128">
        <v>64.850635010000005</v>
      </c>
      <c r="S420" s="128">
        <v>64.787721610000006</v>
      </c>
      <c r="T420" s="128">
        <v>65.126409879999997</v>
      </c>
      <c r="U420" s="128">
        <v>65.275163579999997</v>
      </c>
      <c r="V420" s="128">
        <v>66.270660899999996</v>
      </c>
      <c r="W420" s="128">
        <v>69.23190649</v>
      </c>
      <c r="X420" s="128">
        <v>60.999274679999999</v>
      </c>
      <c r="Y420" s="128">
        <v>63.671014710000001</v>
      </c>
    </row>
    <row r="421" spans="1:25" x14ac:dyDescent="0.3">
      <c r="A421" s="133">
        <v>42591</v>
      </c>
      <c r="B421" s="128">
        <v>67.537135120000002</v>
      </c>
      <c r="C421" s="128">
        <v>75.317554999999999</v>
      </c>
      <c r="D421" s="128">
        <v>78.213210480000001</v>
      </c>
      <c r="E421" s="128">
        <v>80.104539119999998</v>
      </c>
      <c r="F421" s="128">
        <v>81.377364560000004</v>
      </c>
      <c r="G421" s="128">
        <v>80.970000600000006</v>
      </c>
      <c r="H421" s="128">
        <v>75.355142229999998</v>
      </c>
      <c r="I421" s="128">
        <v>73.067796979999997</v>
      </c>
      <c r="J421" s="128">
        <v>65.476369410000004</v>
      </c>
      <c r="K421" s="128">
        <v>65.515695089999994</v>
      </c>
      <c r="L421" s="128">
        <v>66.739744290000004</v>
      </c>
      <c r="M421" s="128">
        <v>70.482576980000005</v>
      </c>
      <c r="N421" s="128">
        <v>69.682071500000006</v>
      </c>
      <c r="O421" s="128">
        <v>69.83944391</v>
      </c>
      <c r="P421" s="128">
        <v>69.124865920000005</v>
      </c>
      <c r="Q421" s="128">
        <v>68.413909919999995</v>
      </c>
      <c r="R421" s="128">
        <v>68.310030159999997</v>
      </c>
      <c r="S421" s="128">
        <v>68.268820629999993</v>
      </c>
      <c r="T421" s="128">
        <v>68.15691545</v>
      </c>
      <c r="U421" s="128">
        <v>67.957225480000005</v>
      </c>
      <c r="V421" s="128">
        <v>69.260317869999994</v>
      </c>
      <c r="W421" s="128">
        <v>72.093196649999996</v>
      </c>
      <c r="X421" s="128">
        <v>61.053233069999997</v>
      </c>
      <c r="Y421" s="128">
        <v>63.707264010000003</v>
      </c>
    </row>
    <row r="422" spans="1:25" x14ac:dyDescent="0.3">
      <c r="A422" s="133">
        <v>42592</v>
      </c>
      <c r="B422" s="128">
        <v>70.235496650000002</v>
      </c>
      <c r="C422" s="128">
        <v>74.666134</v>
      </c>
      <c r="D422" s="128">
        <v>77.384530069999997</v>
      </c>
      <c r="E422" s="128">
        <v>79.413469989999996</v>
      </c>
      <c r="F422" s="128">
        <v>80.892844530000005</v>
      </c>
      <c r="G422" s="128">
        <v>80.503500430000003</v>
      </c>
      <c r="H422" s="128">
        <v>75.646315090000002</v>
      </c>
      <c r="I422" s="128">
        <v>73.578867090000003</v>
      </c>
      <c r="J422" s="128">
        <v>65.263933210000005</v>
      </c>
      <c r="K422" s="128">
        <v>65.061422370000003</v>
      </c>
      <c r="L422" s="128">
        <v>71.694376939999998</v>
      </c>
      <c r="M422" s="128">
        <v>78.530324019999995</v>
      </c>
      <c r="N422" s="128">
        <v>77.875977030000001</v>
      </c>
      <c r="O422" s="128">
        <v>78.439876900000002</v>
      </c>
      <c r="P422" s="128">
        <v>76.065224020000002</v>
      </c>
      <c r="Q422" s="128">
        <v>66.690212829999993</v>
      </c>
      <c r="R422" s="128">
        <v>68.537569860000005</v>
      </c>
      <c r="S422" s="128">
        <v>77.410093739999994</v>
      </c>
      <c r="T422" s="128">
        <v>77.143788020000002</v>
      </c>
      <c r="U422" s="128">
        <v>76.948551330000001</v>
      </c>
      <c r="V422" s="128">
        <v>77.920445839999999</v>
      </c>
      <c r="W422" s="128">
        <v>64.084158160000001</v>
      </c>
      <c r="X422" s="128">
        <v>60.349769289999998</v>
      </c>
      <c r="Y422" s="128">
        <v>63.002371879999998</v>
      </c>
    </row>
    <row r="423" spans="1:25" x14ac:dyDescent="0.3">
      <c r="A423" s="133">
        <v>42593</v>
      </c>
      <c r="B423" s="128">
        <v>69.916077079999994</v>
      </c>
      <c r="C423" s="128">
        <v>75.078091439999994</v>
      </c>
      <c r="D423" s="128">
        <v>78.135231059999995</v>
      </c>
      <c r="E423" s="128">
        <v>79.994602349999994</v>
      </c>
      <c r="F423" s="128">
        <v>81.216154709999998</v>
      </c>
      <c r="G423" s="128">
        <v>81.186987270000003</v>
      </c>
      <c r="H423" s="128">
        <v>75.788640450000003</v>
      </c>
      <c r="I423" s="128">
        <v>76.660187859999994</v>
      </c>
      <c r="J423" s="128">
        <v>67.526286240000005</v>
      </c>
      <c r="K423" s="128">
        <v>65.834769960000003</v>
      </c>
      <c r="L423" s="128">
        <v>65.325128559999996</v>
      </c>
      <c r="M423" s="128">
        <v>63.483013800000002</v>
      </c>
      <c r="N423" s="128">
        <v>62.504826880000003</v>
      </c>
      <c r="O423" s="128">
        <v>64.382980219999993</v>
      </c>
      <c r="P423" s="128">
        <v>65.769313629999999</v>
      </c>
      <c r="Q423" s="128">
        <v>63.743635789999999</v>
      </c>
      <c r="R423" s="128">
        <v>62.662926730000002</v>
      </c>
      <c r="S423" s="128">
        <v>61.993151920000003</v>
      </c>
      <c r="T423" s="128">
        <v>60.893665839999997</v>
      </c>
      <c r="U423" s="128">
        <v>60.350397010000002</v>
      </c>
      <c r="V423" s="128">
        <v>61.179713159999999</v>
      </c>
      <c r="W423" s="128">
        <v>62.266975670000001</v>
      </c>
      <c r="X423" s="128">
        <v>58.66660856</v>
      </c>
      <c r="Y423" s="128">
        <v>64.362363119999998</v>
      </c>
    </row>
    <row r="424" spans="1:25" x14ac:dyDescent="0.3">
      <c r="A424" s="133">
        <v>42594</v>
      </c>
      <c r="B424" s="128">
        <v>71.730326550000001</v>
      </c>
      <c r="C424" s="128">
        <v>77.61655768</v>
      </c>
      <c r="D424" s="128">
        <v>79.803726359999999</v>
      </c>
      <c r="E424" s="128">
        <v>81.163445300000006</v>
      </c>
      <c r="F424" s="128">
        <v>82.934852520000007</v>
      </c>
      <c r="G424" s="128">
        <v>82.348820599999996</v>
      </c>
      <c r="H424" s="128">
        <v>78.839867040000001</v>
      </c>
      <c r="I424" s="128">
        <v>77.964899509999995</v>
      </c>
      <c r="J424" s="128">
        <v>70.227456509999996</v>
      </c>
      <c r="K424" s="128">
        <v>66.350977310000005</v>
      </c>
      <c r="L424" s="128">
        <v>65.386095089999998</v>
      </c>
      <c r="M424" s="128">
        <v>67.172521829999994</v>
      </c>
      <c r="N424" s="128">
        <v>66.378460399999994</v>
      </c>
      <c r="O424" s="128">
        <v>67.223467760000005</v>
      </c>
      <c r="P424" s="128">
        <v>67.287280539999998</v>
      </c>
      <c r="Q424" s="128">
        <v>67.054427039999993</v>
      </c>
      <c r="R424" s="128">
        <v>66.596654380000004</v>
      </c>
      <c r="S424" s="128">
        <v>66.286458460000006</v>
      </c>
      <c r="T424" s="128">
        <v>61.799220079999998</v>
      </c>
      <c r="U424" s="128">
        <v>56.118150970000002</v>
      </c>
      <c r="V424" s="128">
        <v>59.107323309999998</v>
      </c>
      <c r="W424" s="128">
        <v>61.69141175</v>
      </c>
      <c r="X424" s="128">
        <v>60.562935289999999</v>
      </c>
      <c r="Y424" s="128">
        <v>67.077905049999998</v>
      </c>
    </row>
    <row r="425" spans="1:25" x14ac:dyDescent="0.3">
      <c r="A425" s="133">
        <v>42595</v>
      </c>
      <c r="B425" s="128">
        <v>71.351049549999999</v>
      </c>
      <c r="C425" s="128">
        <v>77.991808820000003</v>
      </c>
      <c r="D425" s="128">
        <v>79.666101240000003</v>
      </c>
      <c r="E425" s="128">
        <v>81.984464729999999</v>
      </c>
      <c r="F425" s="128">
        <v>82.282265469999999</v>
      </c>
      <c r="G425" s="128">
        <v>82.126780409999995</v>
      </c>
      <c r="H425" s="128">
        <v>79.184521410000002</v>
      </c>
      <c r="I425" s="128">
        <v>80.071755330000002</v>
      </c>
      <c r="J425" s="128">
        <v>72.155907729999996</v>
      </c>
      <c r="K425" s="128">
        <v>66.909498729999996</v>
      </c>
      <c r="L425" s="128">
        <v>67.171833100000001</v>
      </c>
      <c r="M425" s="128">
        <v>65.183616900000004</v>
      </c>
      <c r="N425" s="128">
        <v>62.68226061</v>
      </c>
      <c r="O425" s="128">
        <v>62.422279029999999</v>
      </c>
      <c r="P425" s="128">
        <v>61.151304289999999</v>
      </c>
      <c r="Q425" s="128">
        <v>61.166566029999998</v>
      </c>
      <c r="R425" s="128">
        <v>61.19519811</v>
      </c>
      <c r="S425" s="128">
        <v>61.489941690000002</v>
      </c>
      <c r="T425" s="128">
        <v>61.975274229999997</v>
      </c>
      <c r="U425" s="128">
        <v>62.28441729</v>
      </c>
      <c r="V425" s="128">
        <v>64.240840719999994</v>
      </c>
      <c r="W425" s="128">
        <v>65.882341100000005</v>
      </c>
      <c r="X425" s="128">
        <v>61.511722229999997</v>
      </c>
      <c r="Y425" s="128">
        <v>64.708232170000002</v>
      </c>
    </row>
    <row r="426" spans="1:25" x14ac:dyDescent="0.3">
      <c r="A426" s="133">
        <v>42596</v>
      </c>
      <c r="B426" s="128">
        <v>70.773494740000004</v>
      </c>
      <c r="C426" s="128">
        <v>76.643003410000006</v>
      </c>
      <c r="D426" s="128">
        <v>79.623474200000004</v>
      </c>
      <c r="E426" s="128">
        <v>81.651155410000001</v>
      </c>
      <c r="F426" s="128">
        <v>82.441657609999993</v>
      </c>
      <c r="G426" s="128">
        <v>82.860574189999994</v>
      </c>
      <c r="H426" s="128">
        <v>79.844818489999994</v>
      </c>
      <c r="I426" s="128">
        <v>80.31293488</v>
      </c>
      <c r="J426" s="128">
        <v>71.513645600000004</v>
      </c>
      <c r="K426" s="128">
        <v>63.319957440000003</v>
      </c>
      <c r="L426" s="128">
        <v>61.481186370000003</v>
      </c>
      <c r="M426" s="128">
        <v>65.671712020000001</v>
      </c>
      <c r="N426" s="128">
        <v>65.419163440000005</v>
      </c>
      <c r="O426" s="128">
        <v>66.012825960000001</v>
      </c>
      <c r="P426" s="128">
        <v>65.454337449999997</v>
      </c>
      <c r="Q426" s="128">
        <v>65.40509256</v>
      </c>
      <c r="R426" s="128">
        <v>65.045949859999993</v>
      </c>
      <c r="S426" s="128">
        <v>66.004486700000001</v>
      </c>
      <c r="T426" s="128">
        <v>65.980489329999997</v>
      </c>
      <c r="U426" s="128">
        <v>66.625693240000004</v>
      </c>
      <c r="V426" s="128">
        <v>63.989249119999997</v>
      </c>
      <c r="W426" s="128">
        <v>60.213906020000003</v>
      </c>
      <c r="X426" s="128">
        <v>60.076977200000002</v>
      </c>
      <c r="Y426" s="128">
        <v>68.906449260000002</v>
      </c>
    </row>
    <row r="427" spans="1:25" x14ac:dyDescent="0.3">
      <c r="A427" s="133">
        <v>42597</v>
      </c>
      <c r="B427" s="128">
        <v>73.324039880000001</v>
      </c>
      <c r="C427" s="128">
        <v>78.966081810000006</v>
      </c>
      <c r="D427" s="128">
        <v>77.940453020000007</v>
      </c>
      <c r="E427" s="128">
        <v>80.639458610000005</v>
      </c>
      <c r="F427" s="128">
        <v>81.315782459999994</v>
      </c>
      <c r="G427" s="128">
        <v>81.047377600000004</v>
      </c>
      <c r="H427" s="128">
        <v>77.649938840000004</v>
      </c>
      <c r="I427" s="128">
        <v>76.902797079999999</v>
      </c>
      <c r="J427" s="128">
        <v>66.951686800000004</v>
      </c>
      <c r="K427" s="128">
        <v>59.605164950000002</v>
      </c>
      <c r="L427" s="128">
        <v>54.84341526</v>
      </c>
      <c r="M427" s="128">
        <v>54.339237560000001</v>
      </c>
      <c r="N427" s="128">
        <v>55.036173650000002</v>
      </c>
      <c r="O427" s="128">
        <v>54.016387809999998</v>
      </c>
      <c r="P427" s="128">
        <v>54.780237679999999</v>
      </c>
      <c r="Q427" s="128">
        <v>55.15565187</v>
      </c>
      <c r="R427" s="128">
        <v>54.999927800000002</v>
      </c>
      <c r="S427" s="128">
        <v>55.483457110000003</v>
      </c>
      <c r="T427" s="128">
        <v>56.552929900000002</v>
      </c>
      <c r="U427" s="128">
        <v>56.29287772</v>
      </c>
      <c r="V427" s="128">
        <v>53.990005330000002</v>
      </c>
      <c r="W427" s="128">
        <v>54.091961980000001</v>
      </c>
      <c r="X427" s="128">
        <v>56.398188759999996</v>
      </c>
      <c r="Y427" s="128">
        <v>64.500902699999997</v>
      </c>
    </row>
    <row r="428" spans="1:25" x14ac:dyDescent="0.3">
      <c r="A428" s="133">
        <v>42598</v>
      </c>
      <c r="B428" s="128">
        <v>68.693925449999995</v>
      </c>
      <c r="C428" s="128">
        <v>74.731628959999995</v>
      </c>
      <c r="D428" s="128">
        <v>79.102220970000005</v>
      </c>
      <c r="E428" s="128">
        <v>81.257905019999995</v>
      </c>
      <c r="F428" s="128">
        <v>82.337678940000004</v>
      </c>
      <c r="G428" s="128">
        <v>82.058781199999999</v>
      </c>
      <c r="H428" s="128">
        <v>77.638821649999997</v>
      </c>
      <c r="I428" s="128">
        <v>73.037481339999999</v>
      </c>
      <c r="J428" s="128">
        <v>63.872403480000003</v>
      </c>
      <c r="K428" s="128">
        <v>58.282203729999999</v>
      </c>
      <c r="L428" s="128">
        <v>53.846465930000001</v>
      </c>
      <c r="M428" s="128">
        <v>55.07563803</v>
      </c>
      <c r="N428" s="128">
        <v>58.130419259999996</v>
      </c>
      <c r="O428" s="128">
        <v>60.093835609999999</v>
      </c>
      <c r="P428" s="128">
        <v>56.508244689999998</v>
      </c>
      <c r="Q428" s="128">
        <v>54.687771840000003</v>
      </c>
      <c r="R428" s="128">
        <v>54.497626510000003</v>
      </c>
      <c r="S428" s="128">
        <v>55.151651870000002</v>
      </c>
      <c r="T428" s="128">
        <v>55.97236667</v>
      </c>
      <c r="U428" s="128">
        <v>56.479245339999999</v>
      </c>
      <c r="V428" s="128">
        <v>54.926977909999998</v>
      </c>
      <c r="W428" s="128">
        <v>56.197992540000001</v>
      </c>
      <c r="X428" s="128">
        <v>56.956107350000003</v>
      </c>
      <c r="Y428" s="128">
        <v>64.482280200000005</v>
      </c>
    </row>
    <row r="429" spans="1:25" x14ac:dyDescent="0.3">
      <c r="A429" s="133">
        <v>42599</v>
      </c>
      <c r="B429" s="128">
        <v>67.476653670000005</v>
      </c>
      <c r="C429" s="128">
        <v>74.829166560000004</v>
      </c>
      <c r="D429" s="128">
        <v>79.420146689999996</v>
      </c>
      <c r="E429" s="128">
        <v>81.464978579999993</v>
      </c>
      <c r="F429" s="128">
        <v>83.312419379999994</v>
      </c>
      <c r="G429" s="128">
        <v>82.829437990000002</v>
      </c>
      <c r="H429" s="128">
        <v>76.854133989999994</v>
      </c>
      <c r="I429" s="128">
        <v>71.82841947</v>
      </c>
      <c r="J429" s="128">
        <v>62.220594249999998</v>
      </c>
      <c r="K429" s="128">
        <v>56.799444970000003</v>
      </c>
      <c r="L429" s="128">
        <v>53.305985589999999</v>
      </c>
      <c r="M429" s="128">
        <v>52.219710659999997</v>
      </c>
      <c r="N429" s="128">
        <v>53.446103270000002</v>
      </c>
      <c r="O429" s="128">
        <v>52.886871810000002</v>
      </c>
      <c r="P429" s="128">
        <v>53.305993620000002</v>
      </c>
      <c r="Q429" s="128">
        <v>53.639507450000004</v>
      </c>
      <c r="R429" s="128">
        <v>55.042774710000003</v>
      </c>
      <c r="S429" s="128">
        <v>57.001484589999997</v>
      </c>
      <c r="T429" s="128">
        <v>61.736966189999997</v>
      </c>
      <c r="U429" s="128">
        <v>62.38941251</v>
      </c>
      <c r="V429" s="128">
        <v>59.745784700000002</v>
      </c>
      <c r="W429" s="128">
        <v>58.60935413</v>
      </c>
      <c r="X429" s="128">
        <v>57.888721660000002</v>
      </c>
      <c r="Y429" s="128">
        <v>64.068085120000006</v>
      </c>
    </row>
    <row r="430" spans="1:25" x14ac:dyDescent="0.3">
      <c r="A430" s="133">
        <v>42600</v>
      </c>
      <c r="B430" s="128">
        <v>63.330656490000003</v>
      </c>
      <c r="C430" s="128">
        <v>68.234534269999997</v>
      </c>
      <c r="D430" s="128">
        <v>71.834329920000002</v>
      </c>
      <c r="E430" s="128">
        <v>73.438870230000006</v>
      </c>
      <c r="F430" s="128">
        <v>75.174461989999998</v>
      </c>
      <c r="G430" s="128">
        <v>74.845300879999996</v>
      </c>
      <c r="H430" s="128">
        <v>71.833525530000003</v>
      </c>
      <c r="I430" s="128">
        <v>66.37564433</v>
      </c>
      <c r="J430" s="128">
        <v>57.262385190000003</v>
      </c>
      <c r="K430" s="128">
        <v>51.950777469999998</v>
      </c>
      <c r="L430" s="128">
        <v>48.907959009999999</v>
      </c>
      <c r="M430" s="128">
        <v>50.225376689999997</v>
      </c>
      <c r="N430" s="128">
        <v>48.876201629999997</v>
      </c>
      <c r="O430" s="128">
        <v>49.366434759999997</v>
      </c>
      <c r="P430" s="128">
        <v>48.127995540000001</v>
      </c>
      <c r="Q430" s="128">
        <v>47.592685359999997</v>
      </c>
      <c r="R430" s="128">
        <v>47.672529060000002</v>
      </c>
      <c r="S430" s="128">
        <v>48.299301880000002</v>
      </c>
      <c r="T430" s="128">
        <v>48.652248239999999</v>
      </c>
      <c r="U430" s="128">
        <v>48.439449660000001</v>
      </c>
      <c r="V430" s="128">
        <v>49.785245060000001</v>
      </c>
      <c r="W430" s="128">
        <v>52.179698989999999</v>
      </c>
      <c r="X430" s="128">
        <v>50.338998459999999</v>
      </c>
      <c r="Y430" s="128">
        <v>56.718486300000002</v>
      </c>
    </row>
    <row r="431" spans="1:25" x14ac:dyDescent="0.3">
      <c r="A431" s="133">
        <v>42601</v>
      </c>
      <c r="B431" s="128">
        <v>64.518995599999997</v>
      </c>
      <c r="C431" s="128">
        <v>70.839625060000003</v>
      </c>
      <c r="D431" s="128">
        <v>74.714365659999999</v>
      </c>
      <c r="E431" s="128">
        <v>74.659609779999997</v>
      </c>
      <c r="F431" s="128">
        <v>75.739884070000002</v>
      </c>
      <c r="G431" s="128">
        <v>74.196400150000002</v>
      </c>
      <c r="H431" s="128">
        <v>70.707219460000005</v>
      </c>
      <c r="I431" s="128">
        <v>63.619626740000001</v>
      </c>
      <c r="J431" s="128">
        <v>56.25598334</v>
      </c>
      <c r="K431" s="128">
        <v>50.197388740000001</v>
      </c>
      <c r="L431" s="128">
        <v>48.505144639999997</v>
      </c>
      <c r="M431" s="128">
        <v>48.84323818</v>
      </c>
      <c r="N431" s="128">
        <v>51.495341830000001</v>
      </c>
      <c r="O431" s="128">
        <v>53.146430029999998</v>
      </c>
      <c r="P431" s="128">
        <v>52.956221120000002</v>
      </c>
      <c r="Q431" s="128">
        <v>53.594198220000003</v>
      </c>
      <c r="R431" s="128">
        <v>53.176674749999997</v>
      </c>
      <c r="S431" s="128">
        <v>52.778359559999998</v>
      </c>
      <c r="T431" s="128">
        <v>52.130772890000003</v>
      </c>
      <c r="U431" s="128">
        <v>52.778037740000002</v>
      </c>
      <c r="V431" s="128">
        <v>52.919933550000003</v>
      </c>
      <c r="W431" s="128">
        <v>52.574469260000001</v>
      </c>
      <c r="X431" s="128">
        <v>48.967998870000002</v>
      </c>
      <c r="Y431" s="128">
        <v>52.441219310000001</v>
      </c>
    </row>
    <row r="432" spans="1:25" x14ac:dyDescent="0.3">
      <c r="A432" s="133">
        <v>42602</v>
      </c>
      <c r="B432" s="128">
        <v>55.615498860000002</v>
      </c>
      <c r="C432" s="128">
        <v>57.059555520000004</v>
      </c>
      <c r="D432" s="128">
        <v>61.160176010000001</v>
      </c>
      <c r="E432" s="128">
        <v>63.178919809999996</v>
      </c>
      <c r="F432" s="128">
        <v>63.823175679999999</v>
      </c>
      <c r="G432" s="128">
        <v>63.356883930000002</v>
      </c>
      <c r="H432" s="128">
        <v>63.80205892</v>
      </c>
      <c r="I432" s="128">
        <v>62.628200380000003</v>
      </c>
      <c r="J432" s="128">
        <v>57.362823990000003</v>
      </c>
      <c r="K432" s="128">
        <v>52.727348239999998</v>
      </c>
      <c r="L432" s="128">
        <v>50.752163690000003</v>
      </c>
      <c r="M432" s="128">
        <v>61.502277229999997</v>
      </c>
      <c r="N432" s="128">
        <v>61.091070639999998</v>
      </c>
      <c r="O432" s="128">
        <v>60.854246430000003</v>
      </c>
      <c r="P432" s="128">
        <v>58.204240900000002</v>
      </c>
      <c r="Q432" s="128">
        <v>57.422087449999999</v>
      </c>
      <c r="R432" s="128">
        <v>55.059700509999999</v>
      </c>
      <c r="S432" s="128">
        <v>52.95859961</v>
      </c>
      <c r="T432" s="128">
        <v>52.99516603</v>
      </c>
      <c r="U432" s="128">
        <v>52.918089719999998</v>
      </c>
      <c r="V432" s="128">
        <v>52.521552589999999</v>
      </c>
      <c r="W432" s="128">
        <v>54.02050277</v>
      </c>
      <c r="X432" s="128">
        <v>53.077348000000001</v>
      </c>
      <c r="Y432" s="128">
        <v>57.047854280000003</v>
      </c>
    </row>
    <row r="433" spans="1:25" x14ac:dyDescent="0.3">
      <c r="A433" s="133">
        <v>42603</v>
      </c>
      <c r="B433" s="128">
        <v>65.935776059999995</v>
      </c>
      <c r="C433" s="128">
        <v>71.79459353</v>
      </c>
      <c r="D433" s="128">
        <v>76.966950209999993</v>
      </c>
      <c r="E433" s="128">
        <v>79.177886040000004</v>
      </c>
      <c r="F433" s="128">
        <v>80.023285599999994</v>
      </c>
      <c r="G433" s="128">
        <v>79.554013710000007</v>
      </c>
      <c r="H433" s="128">
        <v>77.700436609999997</v>
      </c>
      <c r="I433" s="128">
        <v>73.946255899999997</v>
      </c>
      <c r="J433" s="128">
        <v>64.998187630000004</v>
      </c>
      <c r="K433" s="128">
        <v>56.446635299999997</v>
      </c>
      <c r="L433" s="128">
        <v>56.084278779999998</v>
      </c>
      <c r="M433" s="128">
        <v>61.418177460000003</v>
      </c>
      <c r="N433" s="128">
        <v>61.840763090000003</v>
      </c>
      <c r="O433" s="128">
        <v>62.542743229999999</v>
      </c>
      <c r="P433" s="128">
        <v>60.734016490000002</v>
      </c>
      <c r="Q433" s="128">
        <v>60.566903289999999</v>
      </c>
      <c r="R433" s="128">
        <v>59.459913950000001</v>
      </c>
      <c r="S433" s="128">
        <v>59.142704080000001</v>
      </c>
      <c r="T433" s="128">
        <v>59.312663149999999</v>
      </c>
      <c r="U433" s="128">
        <v>59.99932227</v>
      </c>
      <c r="V433" s="128">
        <v>54.535244560000002</v>
      </c>
      <c r="W433" s="128">
        <v>64.539058449999999</v>
      </c>
      <c r="X433" s="128">
        <v>60.449655380000003</v>
      </c>
      <c r="Y433" s="128">
        <v>56.48910892</v>
      </c>
    </row>
    <row r="434" spans="1:25" x14ac:dyDescent="0.3">
      <c r="A434" s="133">
        <v>42604</v>
      </c>
      <c r="B434" s="128">
        <v>57.902314259999997</v>
      </c>
      <c r="C434" s="128">
        <v>64.904012719999997</v>
      </c>
      <c r="D434" s="128">
        <v>68.658225569999999</v>
      </c>
      <c r="E434" s="128">
        <v>68.509968360000002</v>
      </c>
      <c r="F434" s="128">
        <v>70.308566659999997</v>
      </c>
      <c r="G434" s="128">
        <v>71.560716909999996</v>
      </c>
      <c r="H434" s="128">
        <v>66.262014109999996</v>
      </c>
      <c r="I434" s="128">
        <v>62.486323929999998</v>
      </c>
      <c r="J434" s="128">
        <v>53.576673769999999</v>
      </c>
      <c r="K434" s="128">
        <v>49.26474485</v>
      </c>
      <c r="L434" s="128">
        <v>51.364183850000003</v>
      </c>
      <c r="M434" s="128">
        <v>55.62586031</v>
      </c>
      <c r="N434" s="128">
        <v>54.80312275</v>
      </c>
      <c r="O434" s="128">
        <v>55.939934639999997</v>
      </c>
      <c r="P434" s="128">
        <v>55.225340600000003</v>
      </c>
      <c r="Q434" s="128">
        <v>54.56846152</v>
      </c>
      <c r="R434" s="128">
        <v>54.223276769999998</v>
      </c>
      <c r="S434" s="128">
        <v>53.639270349999997</v>
      </c>
      <c r="T434" s="128">
        <v>44.875866700000003</v>
      </c>
      <c r="U434" s="128">
        <v>44.96625031</v>
      </c>
      <c r="V434" s="128">
        <v>46.932806650000003</v>
      </c>
      <c r="W434" s="128">
        <v>47.009549270000001</v>
      </c>
      <c r="X434" s="128">
        <v>46.567425309999997</v>
      </c>
      <c r="Y434" s="128">
        <v>52.748732240000002</v>
      </c>
    </row>
    <row r="435" spans="1:25" x14ac:dyDescent="0.3">
      <c r="A435" s="133">
        <v>42605</v>
      </c>
      <c r="B435" s="128">
        <v>58.873298200000001</v>
      </c>
      <c r="C435" s="128">
        <v>64.161931859999996</v>
      </c>
      <c r="D435" s="128">
        <v>68.088092970000005</v>
      </c>
      <c r="E435" s="128">
        <v>67.159625969999993</v>
      </c>
      <c r="F435" s="128">
        <v>67.214885530000004</v>
      </c>
      <c r="G435" s="128">
        <v>67.272206659999995</v>
      </c>
      <c r="H435" s="128">
        <v>66.274304909999998</v>
      </c>
      <c r="I435" s="128">
        <v>61.198045110000002</v>
      </c>
      <c r="J435" s="128">
        <v>67.096857740000004</v>
      </c>
      <c r="K435" s="128">
        <v>47.708848330000002</v>
      </c>
      <c r="L435" s="128">
        <v>45.948064350000003</v>
      </c>
      <c r="M435" s="128">
        <v>44.737498010000003</v>
      </c>
      <c r="N435" s="128">
        <v>44.14494183</v>
      </c>
      <c r="O435" s="128">
        <v>45.262394389999997</v>
      </c>
      <c r="P435" s="128">
        <v>44.700474409999998</v>
      </c>
      <c r="Q435" s="128">
        <v>44.248262480000001</v>
      </c>
      <c r="R435" s="128">
        <v>44.479680350000002</v>
      </c>
      <c r="S435" s="128">
        <v>44.127446519999999</v>
      </c>
      <c r="T435" s="128">
        <v>43.984947380000001</v>
      </c>
      <c r="U435" s="128">
        <v>43.870902309999998</v>
      </c>
      <c r="V435" s="128">
        <v>45.793825179999999</v>
      </c>
      <c r="W435" s="128">
        <v>46.512623050000002</v>
      </c>
      <c r="X435" s="128">
        <v>54.525077969999998</v>
      </c>
      <c r="Y435" s="128">
        <v>51.724184899999997</v>
      </c>
    </row>
    <row r="436" spans="1:25" x14ac:dyDescent="0.3">
      <c r="A436" s="133">
        <v>42606</v>
      </c>
      <c r="B436" s="128">
        <v>60.772864259999999</v>
      </c>
      <c r="C436" s="128">
        <v>67.10234973</v>
      </c>
      <c r="D436" s="128">
        <v>68.875167660000002</v>
      </c>
      <c r="E436" s="128">
        <v>69.844544099999993</v>
      </c>
      <c r="F436" s="128">
        <v>68.234762540000006</v>
      </c>
      <c r="G436" s="128">
        <v>67.669902239999999</v>
      </c>
      <c r="H436" s="128">
        <v>63.544590159999998</v>
      </c>
      <c r="I436" s="128">
        <v>60.373326290000001</v>
      </c>
      <c r="J436" s="128">
        <v>53.271567259999998</v>
      </c>
      <c r="K436" s="128">
        <v>47.22021977</v>
      </c>
      <c r="L436" s="128">
        <v>46.587701619999997</v>
      </c>
      <c r="M436" s="128">
        <v>51.234180299999998</v>
      </c>
      <c r="N436" s="128">
        <v>47.18538495</v>
      </c>
      <c r="O436" s="128">
        <v>51.357535499999997</v>
      </c>
      <c r="P436" s="128">
        <v>52.528591939999998</v>
      </c>
      <c r="Q436" s="128">
        <v>50.086783840000002</v>
      </c>
      <c r="R436" s="128">
        <v>49.027889170000002</v>
      </c>
      <c r="S436" s="128">
        <v>48.684605230000003</v>
      </c>
      <c r="T436" s="128">
        <v>52.476024930000001</v>
      </c>
      <c r="U436" s="128">
        <v>54.686582520000002</v>
      </c>
      <c r="V436" s="128">
        <v>55.440412809999998</v>
      </c>
      <c r="W436" s="128">
        <v>56.08781501</v>
      </c>
      <c r="X436" s="128">
        <v>50.066972649999997</v>
      </c>
      <c r="Y436" s="128">
        <v>51.878079620000001</v>
      </c>
    </row>
    <row r="437" spans="1:25" x14ac:dyDescent="0.3">
      <c r="A437" s="133">
        <v>42607</v>
      </c>
      <c r="B437" s="128">
        <v>60.02036038</v>
      </c>
      <c r="C437" s="128">
        <v>67.274924150000004</v>
      </c>
      <c r="D437" s="128">
        <v>71.330007640000005</v>
      </c>
      <c r="E437" s="128">
        <v>72.055421519999996</v>
      </c>
      <c r="F437" s="128">
        <v>72.103106609999998</v>
      </c>
      <c r="G437" s="128">
        <v>70.591732100000002</v>
      </c>
      <c r="H437" s="128">
        <v>66.432436920000001</v>
      </c>
      <c r="I437" s="128">
        <v>59.460184959999999</v>
      </c>
      <c r="J437" s="128">
        <v>52.775497379999997</v>
      </c>
      <c r="K437" s="128">
        <v>47.507134200000003</v>
      </c>
      <c r="L437" s="128">
        <v>47.466832539999999</v>
      </c>
      <c r="M437" s="128">
        <v>52.8165361</v>
      </c>
      <c r="N437" s="128">
        <v>51.816844709999998</v>
      </c>
      <c r="O437" s="128">
        <v>52.36337005</v>
      </c>
      <c r="P437" s="128">
        <v>48.959915530000004</v>
      </c>
      <c r="Q437" s="128">
        <v>49.022095610000001</v>
      </c>
      <c r="R437" s="128">
        <v>49.239057260000003</v>
      </c>
      <c r="S437" s="128">
        <v>49.936002330000001</v>
      </c>
      <c r="T437" s="128">
        <v>54.85141256</v>
      </c>
      <c r="U437" s="128">
        <v>53.017808340000002</v>
      </c>
      <c r="V437" s="128">
        <v>55.225681440000002</v>
      </c>
      <c r="W437" s="128">
        <v>55.209143939999997</v>
      </c>
      <c r="X437" s="128">
        <v>49.860386089999999</v>
      </c>
      <c r="Y437" s="128">
        <v>51.214829450000003</v>
      </c>
    </row>
    <row r="438" spans="1:25" x14ac:dyDescent="0.3">
      <c r="A438" s="133">
        <v>42608</v>
      </c>
      <c r="B438" s="128">
        <v>59.445722289999999</v>
      </c>
      <c r="C438" s="128">
        <v>65.016344919999995</v>
      </c>
      <c r="D438" s="128">
        <v>68.998986740000007</v>
      </c>
      <c r="E438" s="128">
        <v>70.293713800000006</v>
      </c>
      <c r="F438" s="128">
        <v>70.32313345</v>
      </c>
      <c r="G438" s="128">
        <v>69.714948199999995</v>
      </c>
      <c r="H438" s="128">
        <v>65.269094140000007</v>
      </c>
      <c r="I438" s="128">
        <v>58.203986010000001</v>
      </c>
      <c r="J438" s="128">
        <v>51.290089309999999</v>
      </c>
      <c r="K438" s="128">
        <v>47.052642239999997</v>
      </c>
      <c r="L438" s="128">
        <v>47.283568500000001</v>
      </c>
      <c r="M438" s="128">
        <v>50.596354560000002</v>
      </c>
      <c r="N438" s="128">
        <v>49.891528739999998</v>
      </c>
      <c r="O438" s="128">
        <v>51.539932630000003</v>
      </c>
      <c r="P438" s="128">
        <v>51.651635589999998</v>
      </c>
      <c r="Q438" s="128">
        <v>50.821670679999997</v>
      </c>
      <c r="R438" s="128">
        <v>49.724854980000003</v>
      </c>
      <c r="S438" s="128">
        <v>49.707090479999998</v>
      </c>
      <c r="T438" s="128">
        <v>49.812254539999998</v>
      </c>
      <c r="U438" s="128">
        <v>49.932311409999997</v>
      </c>
      <c r="V438" s="128">
        <v>51.779787349999999</v>
      </c>
      <c r="W438" s="128">
        <v>52.573902259999997</v>
      </c>
      <c r="X438" s="128">
        <v>48.780414829999998</v>
      </c>
      <c r="Y438" s="128">
        <v>50.650818700000002</v>
      </c>
    </row>
    <row r="439" spans="1:25" x14ac:dyDescent="0.3">
      <c r="A439" s="133">
        <v>42609</v>
      </c>
      <c r="B439" s="128">
        <v>55.453865710000002</v>
      </c>
      <c r="C439" s="128">
        <v>61.156012189999998</v>
      </c>
      <c r="D439" s="128">
        <v>64.485838860000001</v>
      </c>
      <c r="E439" s="128">
        <v>66.370579599999999</v>
      </c>
      <c r="F439" s="128">
        <v>65.551392910000004</v>
      </c>
      <c r="G439" s="128">
        <v>65.547671190000003</v>
      </c>
      <c r="H439" s="128">
        <v>64.574844170000006</v>
      </c>
      <c r="I439" s="128">
        <v>64.395899130000004</v>
      </c>
      <c r="J439" s="128">
        <v>59.263338160000004</v>
      </c>
      <c r="K439" s="128">
        <v>53.603611979999997</v>
      </c>
      <c r="L439" s="128">
        <v>59.263077629999998</v>
      </c>
      <c r="M439" s="128">
        <v>68.272388090000007</v>
      </c>
      <c r="N439" s="128">
        <v>71.013861800000001</v>
      </c>
      <c r="O439" s="128">
        <v>68.626438550000003</v>
      </c>
      <c r="P439" s="128">
        <v>63.415854400000001</v>
      </c>
      <c r="Q439" s="128">
        <v>61.871333409999998</v>
      </c>
      <c r="R439" s="128">
        <v>60.287923190000001</v>
      </c>
      <c r="S439" s="128">
        <v>61.006093569999997</v>
      </c>
      <c r="T439" s="128">
        <v>61.581634579999999</v>
      </c>
      <c r="U439" s="128">
        <v>61.219762869999997</v>
      </c>
      <c r="V439" s="128">
        <v>63.343034299999999</v>
      </c>
      <c r="W439" s="128">
        <v>66.101187929999995</v>
      </c>
      <c r="X439" s="128">
        <v>59.309051369999999</v>
      </c>
      <c r="Y439" s="128">
        <v>61.22065722</v>
      </c>
    </row>
    <row r="440" spans="1:25" x14ac:dyDescent="0.3">
      <c r="A440" s="133">
        <v>42610</v>
      </c>
      <c r="B440" s="128">
        <v>68.172979889999993</v>
      </c>
      <c r="C440" s="128">
        <v>76.087715169999996</v>
      </c>
      <c r="D440" s="128">
        <v>79.321351379999996</v>
      </c>
      <c r="E440" s="128">
        <v>79.984344550000003</v>
      </c>
      <c r="F440" s="128">
        <v>80.576993520000002</v>
      </c>
      <c r="G440" s="128">
        <v>80.248587430000001</v>
      </c>
      <c r="H440" s="128">
        <v>78.642660759999998</v>
      </c>
      <c r="I440" s="128">
        <v>74.690634459999998</v>
      </c>
      <c r="J440" s="128">
        <v>65.899727839999997</v>
      </c>
      <c r="K440" s="128">
        <v>59.988266119999999</v>
      </c>
      <c r="L440" s="128">
        <v>57.481696399999997</v>
      </c>
      <c r="M440" s="128">
        <v>56.819564499999998</v>
      </c>
      <c r="N440" s="128">
        <v>57.920997120000003</v>
      </c>
      <c r="O440" s="128">
        <v>57.23886581</v>
      </c>
      <c r="P440" s="128">
        <v>62.205566320000003</v>
      </c>
      <c r="Q440" s="128">
        <v>61.440058200000003</v>
      </c>
      <c r="R440" s="128">
        <v>61.27120111</v>
      </c>
      <c r="S440" s="128">
        <v>61.798136239999998</v>
      </c>
      <c r="T440" s="128">
        <v>62.604149</v>
      </c>
      <c r="U440" s="128">
        <v>59.322902290000002</v>
      </c>
      <c r="V440" s="128">
        <v>56.412372410000003</v>
      </c>
      <c r="W440" s="128">
        <v>68.323610680000002</v>
      </c>
      <c r="X440" s="128">
        <v>59.051534529999998</v>
      </c>
      <c r="Y440" s="128">
        <v>60.491144570000003</v>
      </c>
    </row>
    <row r="441" spans="1:25" x14ac:dyDescent="0.3">
      <c r="A441" s="133">
        <v>42611</v>
      </c>
      <c r="B441" s="128">
        <v>70.125204650000001</v>
      </c>
      <c r="C441" s="128">
        <v>76.841169460000003</v>
      </c>
      <c r="D441" s="128">
        <v>79.119728120000005</v>
      </c>
      <c r="E441" s="128">
        <v>79.988755319999996</v>
      </c>
      <c r="F441" s="128">
        <v>80.918341839999997</v>
      </c>
      <c r="G441" s="128">
        <v>80.295322209999995</v>
      </c>
      <c r="H441" s="128">
        <v>78.356168859999997</v>
      </c>
      <c r="I441" s="128">
        <v>70.26537089</v>
      </c>
      <c r="J441" s="128">
        <v>69.927219410000006</v>
      </c>
      <c r="K441" s="128">
        <v>69.458977000000004</v>
      </c>
      <c r="L441" s="128">
        <v>68.016359019999996</v>
      </c>
      <c r="M441" s="128">
        <v>69.261003450000004</v>
      </c>
      <c r="N441" s="128">
        <v>68.666360440000005</v>
      </c>
      <c r="O441" s="128">
        <v>69.588734360000004</v>
      </c>
      <c r="P441" s="128">
        <v>69.10855875</v>
      </c>
      <c r="Q441" s="128">
        <v>68.227266360000002</v>
      </c>
      <c r="R441" s="128">
        <v>67.843787250000005</v>
      </c>
      <c r="S441" s="128">
        <v>67.806035589999993</v>
      </c>
      <c r="T441" s="128">
        <v>67.876552369999999</v>
      </c>
      <c r="U441" s="128">
        <v>65.413959230000003</v>
      </c>
      <c r="V441" s="128">
        <v>67.70385374</v>
      </c>
      <c r="W441" s="128">
        <v>66.839132370000002</v>
      </c>
      <c r="X441" s="128">
        <v>63.997474400000002</v>
      </c>
      <c r="Y441" s="128">
        <v>61.775965130000003</v>
      </c>
    </row>
    <row r="442" spans="1:25" x14ac:dyDescent="0.3">
      <c r="A442" s="133">
        <v>42612</v>
      </c>
      <c r="B442" s="128">
        <v>68.461138840000004</v>
      </c>
      <c r="C442" s="128">
        <v>75.425092520000007</v>
      </c>
      <c r="D442" s="128">
        <v>78.489100070000006</v>
      </c>
      <c r="E442" s="128">
        <v>78.631780689999999</v>
      </c>
      <c r="F442" s="128">
        <v>79.329528999999994</v>
      </c>
      <c r="G442" s="128">
        <v>77.539023689999993</v>
      </c>
      <c r="H442" s="128">
        <v>74.15092516</v>
      </c>
      <c r="I442" s="128">
        <v>69.302746769999999</v>
      </c>
      <c r="J442" s="128">
        <v>71.236580169999996</v>
      </c>
      <c r="K442" s="128">
        <v>70.986325089999994</v>
      </c>
      <c r="L442" s="128">
        <v>70.571434550000006</v>
      </c>
      <c r="M442" s="128">
        <v>69.234758529999993</v>
      </c>
      <c r="N442" s="128">
        <v>68.659572060000002</v>
      </c>
      <c r="O442" s="128">
        <v>69.291619209999993</v>
      </c>
      <c r="P442" s="128">
        <v>68.361115569999996</v>
      </c>
      <c r="Q442" s="128">
        <v>68.073518100000001</v>
      </c>
      <c r="R442" s="128">
        <v>68.584399520000005</v>
      </c>
      <c r="S442" s="128">
        <v>68.43928459</v>
      </c>
      <c r="T442" s="128">
        <v>67.784453189999994</v>
      </c>
      <c r="U442" s="128">
        <v>67.427431720000001</v>
      </c>
      <c r="V442" s="128">
        <v>68.503287029999996</v>
      </c>
      <c r="W442" s="128">
        <v>67.704753659999994</v>
      </c>
      <c r="X442" s="128">
        <v>64.900204599999995</v>
      </c>
      <c r="Y442" s="128">
        <v>62.512773410000001</v>
      </c>
    </row>
    <row r="443" spans="1:25" x14ac:dyDescent="0.3">
      <c r="A443" s="133">
        <v>42613</v>
      </c>
      <c r="B443" s="128">
        <v>68.304181940000007</v>
      </c>
      <c r="C443" s="128">
        <v>75.868450080000002</v>
      </c>
      <c r="D443" s="128">
        <v>78.127192660000006</v>
      </c>
      <c r="E443" s="128">
        <v>77.891235780000002</v>
      </c>
      <c r="F443" s="128">
        <v>78.0859478</v>
      </c>
      <c r="G443" s="128">
        <v>77.506761170000004</v>
      </c>
      <c r="H443" s="128">
        <v>74.623405270000006</v>
      </c>
      <c r="I443" s="128">
        <v>70.238306750000007</v>
      </c>
      <c r="J443" s="128">
        <v>71.247088520000005</v>
      </c>
      <c r="K443" s="128">
        <v>70.530398450000007</v>
      </c>
      <c r="L443" s="128">
        <v>68.812637129999999</v>
      </c>
      <c r="M443" s="128">
        <v>67.478376560000001</v>
      </c>
      <c r="N443" s="128">
        <v>66.300118310000002</v>
      </c>
      <c r="O443" s="128">
        <v>66.405601250000004</v>
      </c>
      <c r="P443" s="128">
        <v>65.853994420000006</v>
      </c>
      <c r="Q443" s="128">
        <v>65.384593449999997</v>
      </c>
      <c r="R443" s="128">
        <v>65.221402909999995</v>
      </c>
      <c r="S443" s="128">
        <v>65.05399697</v>
      </c>
      <c r="T443" s="128">
        <v>65.068932169999997</v>
      </c>
      <c r="U443" s="128">
        <v>65.369356800000006</v>
      </c>
      <c r="V443" s="128">
        <v>66.439301450000002</v>
      </c>
      <c r="W443" s="128">
        <v>65.76423982</v>
      </c>
      <c r="X443" s="128">
        <v>63.334456629999998</v>
      </c>
      <c r="Y443" s="128">
        <v>62.118667639999998</v>
      </c>
    </row>
    <row r="445" spans="1:25" x14ac:dyDescent="0.3">
      <c r="A445" s="246" t="s">
        <v>73</v>
      </c>
      <c r="B445" s="269" t="s">
        <v>177</v>
      </c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7"/>
    </row>
    <row r="446" spans="1:25" x14ac:dyDescent="0.3">
      <c r="A446" s="247"/>
      <c r="B446" s="183" t="s">
        <v>113</v>
      </c>
      <c r="C446" s="184" t="s">
        <v>114</v>
      </c>
      <c r="D446" s="185" t="s">
        <v>115</v>
      </c>
      <c r="E446" s="184" t="s">
        <v>116</v>
      </c>
      <c r="F446" s="184" t="s">
        <v>117</v>
      </c>
      <c r="G446" s="184" t="s">
        <v>118</v>
      </c>
      <c r="H446" s="184" t="s">
        <v>119</v>
      </c>
      <c r="I446" s="184" t="s">
        <v>120</v>
      </c>
      <c r="J446" s="184" t="s">
        <v>121</v>
      </c>
      <c r="K446" s="183" t="s">
        <v>122</v>
      </c>
      <c r="L446" s="184" t="s">
        <v>123</v>
      </c>
      <c r="M446" s="186" t="s">
        <v>124</v>
      </c>
      <c r="N446" s="183" t="s">
        <v>125</v>
      </c>
      <c r="O446" s="184" t="s">
        <v>126</v>
      </c>
      <c r="P446" s="186" t="s">
        <v>127</v>
      </c>
      <c r="Q446" s="185" t="s">
        <v>128</v>
      </c>
      <c r="R446" s="184" t="s">
        <v>129</v>
      </c>
      <c r="S446" s="185" t="s">
        <v>130</v>
      </c>
      <c r="T446" s="184" t="s">
        <v>131</v>
      </c>
      <c r="U446" s="185" t="s">
        <v>132</v>
      </c>
      <c r="V446" s="184" t="s">
        <v>133</v>
      </c>
      <c r="W446" s="185" t="s">
        <v>134</v>
      </c>
      <c r="X446" s="184" t="s">
        <v>135</v>
      </c>
      <c r="Y446" s="184" t="s">
        <v>136</v>
      </c>
    </row>
    <row r="447" spans="1:25" x14ac:dyDescent="0.3">
      <c r="A447" s="133">
        <v>42583</v>
      </c>
      <c r="B447" s="128">
        <v>162.43205563999999</v>
      </c>
      <c r="C447" s="128">
        <v>177.9582024</v>
      </c>
      <c r="D447" s="128">
        <v>189.65350697</v>
      </c>
      <c r="E447" s="128">
        <v>193.89309213999999</v>
      </c>
      <c r="F447" s="128">
        <v>195.37445865000001</v>
      </c>
      <c r="G447" s="128">
        <v>192.71094171999999</v>
      </c>
      <c r="H447" s="128">
        <v>180.69299817999999</v>
      </c>
      <c r="I447" s="128">
        <v>172.18598645</v>
      </c>
      <c r="J447" s="128">
        <v>179.67892466000001</v>
      </c>
      <c r="K447" s="128">
        <v>179.60730470999999</v>
      </c>
      <c r="L447" s="128">
        <v>174.69564929000001</v>
      </c>
      <c r="M447" s="128">
        <v>169.28304717</v>
      </c>
      <c r="N447" s="128">
        <v>169.87715521000001</v>
      </c>
      <c r="O447" s="128">
        <v>170.90743674000001</v>
      </c>
      <c r="P447" s="128">
        <v>170.81753333</v>
      </c>
      <c r="Q447" s="128">
        <v>170.22160432999999</v>
      </c>
      <c r="R447" s="128">
        <v>169.98594657999999</v>
      </c>
      <c r="S447" s="128">
        <v>169.03848687999999</v>
      </c>
      <c r="T447" s="128">
        <v>168.02304128</v>
      </c>
      <c r="U447" s="128">
        <v>142.88154284000001</v>
      </c>
      <c r="V447" s="128">
        <v>135.09977341000001</v>
      </c>
      <c r="W447" s="128">
        <v>136.83897478</v>
      </c>
      <c r="X447" s="128">
        <v>133.28176617</v>
      </c>
      <c r="Y447" s="128">
        <v>138.86147577</v>
      </c>
    </row>
    <row r="448" spans="1:25" x14ac:dyDescent="0.3">
      <c r="A448" s="133">
        <v>42584</v>
      </c>
      <c r="B448" s="128">
        <v>151.05740857000001</v>
      </c>
      <c r="C448" s="128">
        <v>171.28223628999999</v>
      </c>
      <c r="D448" s="128">
        <v>182.46659463</v>
      </c>
      <c r="E448" s="128">
        <v>185.36613736999999</v>
      </c>
      <c r="F448" s="128">
        <v>185.53093945000001</v>
      </c>
      <c r="G448" s="128">
        <v>185.13751644999999</v>
      </c>
      <c r="H448" s="128">
        <v>172.5818568</v>
      </c>
      <c r="I448" s="128">
        <v>167.48321933</v>
      </c>
      <c r="J448" s="128">
        <v>173.74381604999999</v>
      </c>
      <c r="K448" s="128">
        <v>174.76123881999999</v>
      </c>
      <c r="L448" s="128">
        <v>173.69167159</v>
      </c>
      <c r="M448" s="128">
        <v>176.63571052</v>
      </c>
      <c r="N448" s="128">
        <v>173.11905419000001</v>
      </c>
      <c r="O448" s="128">
        <v>169.45704723</v>
      </c>
      <c r="P448" s="128">
        <v>169.78427117000001</v>
      </c>
      <c r="Q448" s="128">
        <v>168.48217206000001</v>
      </c>
      <c r="R448" s="128">
        <v>167.45077155999999</v>
      </c>
      <c r="S448" s="128">
        <v>167.59390435</v>
      </c>
      <c r="T448" s="128">
        <v>167.37475087000001</v>
      </c>
      <c r="U448" s="128">
        <v>165.21803887999999</v>
      </c>
      <c r="V448" s="128">
        <v>166.61626748</v>
      </c>
      <c r="W448" s="128">
        <v>169.23018221000001</v>
      </c>
      <c r="X448" s="128">
        <v>161.51460177000001</v>
      </c>
      <c r="Y448" s="128">
        <v>153.96882036</v>
      </c>
    </row>
    <row r="449" spans="1:25" x14ac:dyDescent="0.3">
      <c r="A449" s="133">
        <v>42585</v>
      </c>
      <c r="B449" s="128">
        <v>158.32232253999999</v>
      </c>
      <c r="C449" s="128">
        <v>172.38111755</v>
      </c>
      <c r="D449" s="128">
        <v>185.16944522</v>
      </c>
      <c r="E449" s="128">
        <v>189.96780200000001</v>
      </c>
      <c r="F449" s="128">
        <v>189.81686869000001</v>
      </c>
      <c r="G449" s="128">
        <v>187.77195215</v>
      </c>
      <c r="H449" s="128">
        <v>175.80324966000001</v>
      </c>
      <c r="I449" s="128">
        <v>163.79135762999999</v>
      </c>
      <c r="J449" s="128">
        <v>167.85802508</v>
      </c>
      <c r="K449" s="128">
        <v>167.76826206000001</v>
      </c>
      <c r="L449" s="128">
        <v>164.48689243000001</v>
      </c>
      <c r="M449" s="128">
        <v>165.48058552000001</v>
      </c>
      <c r="N449" s="128">
        <v>165.03551517</v>
      </c>
      <c r="O449" s="128">
        <v>167.90139961</v>
      </c>
      <c r="P449" s="128">
        <v>167.07753933000001</v>
      </c>
      <c r="Q449" s="128">
        <v>164.29861804000001</v>
      </c>
      <c r="R449" s="128">
        <v>162.18837282999999</v>
      </c>
      <c r="S449" s="128">
        <v>162.38515889000001</v>
      </c>
      <c r="T449" s="128">
        <v>161.92477432000001</v>
      </c>
      <c r="U449" s="128">
        <v>160.83657148</v>
      </c>
      <c r="V449" s="128">
        <v>163.49089312000001</v>
      </c>
      <c r="W449" s="128">
        <v>169.85951607999999</v>
      </c>
      <c r="X449" s="128">
        <v>155.55055471</v>
      </c>
      <c r="Y449" s="128">
        <v>148.14965538000001</v>
      </c>
    </row>
    <row r="450" spans="1:25" x14ac:dyDescent="0.3">
      <c r="A450" s="133">
        <v>42586</v>
      </c>
      <c r="B450" s="128">
        <v>162.05177574000001</v>
      </c>
      <c r="C450" s="128">
        <v>178.40811968</v>
      </c>
      <c r="D450" s="128">
        <v>191.38516665</v>
      </c>
      <c r="E450" s="128">
        <v>194.93833151000001</v>
      </c>
      <c r="F450" s="128">
        <v>197.28851857999999</v>
      </c>
      <c r="G450" s="128">
        <v>196.78581188999999</v>
      </c>
      <c r="H450" s="128">
        <v>182.46175625999999</v>
      </c>
      <c r="I450" s="128">
        <v>169.00497486</v>
      </c>
      <c r="J450" s="128">
        <v>172.71291436999999</v>
      </c>
      <c r="K450" s="128">
        <v>176.73300062999999</v>
      </c>
      <c r="L450" s="128">
        <v>166.81502424000001</v>
      </c>
      <c r="M450" s="128">
        <v>162.00781105999999</v>
      </c>
      <c r="N450" s="128">
        <v>159.78988816</v>
      </c>
      <c r="O450" s="128">
        <v>164.00598822000001</v>
      </c>
      <c r="P450" s="128">
        <v>162.02074855000001</v>
      </c>
      <c r="Q450" s="128">
        <v>159.92128577</v>
      </c>
      <c r="R450" s="128">
        <v>159.67410204000001</v>
      </c>
      <c r="S450" s="128">
        <v>160.90289558000001</v>
      </c>
      <c r="T450" s="128">
        <v>160.91681136</v>
      </c>
      <c r="U450" s="128">
        <v>160.64538060999999</v>
      </c>
      <c r="V450" s="128">
        <v>164.83866259000001</v>
      </c>
      <c r="W450" s="128">
        <v>168.47686892999999</v>
      </c>
      <c r="X450" s="128">
        <v>160.80188050000001</v>
      </c>
      <c r="Y450" s="128">
        <v>155.68472267999999</v>
      </c>
    </row>
    <row r="451" spans="1:25" x14ac:dyDescent="0.3">
      <c r="A451" s="133">
        <v>42587</v>
      </c>
      <c r="B451" s="128">
        <v>137.20692572999999</v>
      </c>
      <c r="C451" s="128">
        <v>156.87926124000001</v>
      </c>
      <c r="D451" s="128">
        <v>168.10361062999999</v>
      </c>
      <c r="E451" s="128">
        <v>171.90232349999999</v>
      </c>
      <c r="F451" s="128">
        <v>173.15367178</v>
      </c>
      <c r="G451" s="128">
        <v>173.98468387</v>
      </c>
      <c r="H451" s="128">
        <v>169.03715944000001</v>
      </c>
      <c r="I451" s="128">
        <v>164.59056011000001</v>
      </c>
      <c r="J451" s="128">
        <v>165.60051429000001</v>
      </c>
      <c r="K451" s="128">
        <v>167.59558752000001</v>
      </c>
      <c r="L451" s="128">
        <v>163.69376220999999</v>
      </c>
      <c r="M451" s="128">
        <v>164.03380783</v>
      </c>
      <c r="N451" s="128">
        <v>162.78286976999999</v>
      </c>
      <c r="O451" s="128">
        <v>166.32314074999999</v>
      </c>
      <c r="P451" s="128">
        <v>165.23218510000001</v>
      </c>
      <c r="Q451" s="128">
        <v>163.33339196</v>
      </c>
      <c r="R451" s="128">
        <v>162.26056600999999</v>
      </c>
      <c r="S451" s="128">
        <v>161.85617998999999</v>
      </c>
      <c r="T451" s="128">
        <v>155.16115396999999</v>
      </c>
      <c r="U451" s="128">
        <v>162.43061255000001</v>
      </c>
      <c r="V451" s="128">
        <v>158.07079931999999</v>
      </c>
      <c r="W451" s="128">
        <v>162.15941907000001</v>
      </c>
      <c r="X451" s="128">
        <v>153.65273424</v>
      </c>
      <c r="Y451" s="128">
        <v>159.9144278</v>
      </c>
    </row>
    <row r="452" spans="1:25" x14ac:dyDescent="0.3">
      <c r="A452" s="133">
        <v>42588</v>
      </c>
      <c r="B452" s="128">
        <v>177.63086727000001</v>
      </c>
      <c r="C452" s="128">
        <v>196.95558711999999</v>
      </c>
      <c r="D452" s="128">
        <v>205.96830582000001</v>
      </c>
      <c r="E452" s="128">
        <v>213.22258790999999</v>
      </c>
      <c r="F452" s="128">
        <v>213.84508163999999</v>
      </c>
      <c r="G452" s="128">
        <v>215.07331479000001</v>
      </c>
      <c r="H452" s="128">
        <v>208.74500372</v>
      </c>
      <c r="I452" s="128">
        <v>192.39372474000001</v>
      </c>
      <c r="J452" s="128">
        <v>168.89828012000001</v>
      </c>
      <c r="K452" s="128">
        <v>157.96598212999999</v>
      </c>
      <c r="L452" s="128">
        <v>157.87065693</v>
      </c>
      <c r="M452" s="128">
        <v>154.84998469999999</v>
      </c>
      <c r="N452" s="128">
        <v>153.41222439000001</v>
      </c>
      <c r="O452" s="128">
        <v>152.31599882</v>
      </c>
      <c r="P452" s="128">
        <v>150.30153823000001</v>
      </c>
      <c r="Q452" s="128">
        <v>149.48636273</v>
      </c>
      <c r="R452" s="128">
        <v>147.85099434</v>
      </c>
      <c r="S452" s="128">
        <v>147.57804277</v>
      </c>
      <c r="T452" s="128">
        <v>148.65253766999999</v>
      </c>
      <c r="U452" s="128">
        <v>148.49541159</v>
      </c>
      <c r="V452" s="128">
        <v>150.99642051000001</v>
      </c>
      <c r="W452" s="128">
        <v>158.09450734000001</v>
      </c>
      <c r="X452" s="128">
        <v>146.91304015</v>
      </c>
      <c r="Y452" s="128">
        <v>154.08471054</v>
      </c>
    </row>
    <row r="453" spans="1:25" x14ac:dyDescent="0.3">
      <c r="A453" s="133">
        <v>42589</v>
      </c>
      <c r="B453" s="128">
        <v>173.38936815</v>
      </c>
      <c r="C453" s="128">
        <v>192.01219644</v>
      </c>
      <c r="D453" s="128">
        <v>207.37490025</v>
      </c>
      <c r="E453" s="128">
        <v>213.78705425999999</v>
      </c>
      <c r="F453" s="128">
        <v>214.31910578</v>
      </c>
      <c r="G453" s="128">
        <v>216.69327938000001</v>
      </c>
      <c r="H453" s="128">
        <v>210.90503495999999</v>
      </c>
      <c r="I453" s="128">
        <v>195.95228212000001</v>
      </c>
      <c r="J453" s="128">
        <v>171.79596319000001</v>
      </c>
      <c r="K453" s="128">
        <v>154.83242085000001</v>
      </c>
      <c r="L453" s="128">
        <v>155.95518265000001</v>
      </c>
      <c r="M453" s="128">
        <v>159.16795224000001</v>
      </c>
      <c r="N453" s="128">
        <v>157.39532717</v>
      </c>
      <c r="O453" s="128">
        <v>150.90110254999999</v>
      </c>
      <c r="P453" s="128">
        <v>149.84251244000001</v>
      </c>
      <c r="Q453" s="128">
        <v>149.30807099</v>
      </c>
      <c r="R453" s="128">
        <v>148.86168244000001</v>
      </c>
      <c r="S453" s="128">
        <v>150.08670824999999</v>
      </c>
      <c r="T453" s="128">
        <v>151.59725982</v>
      </c>
      <c r="U453" s="128">
        <v>149.19468337999999</v>
      </c>
      <c r="V453" s="128">
        <v>152.95780051</v>
      </c>
      <c r="W453" s="128">
        <v>157.51949603</v>
      </c>
      <c r="X453" s="128">
        <v>149.46292943</v>
      </c>
      <c r="Y453" s="128">
        <v>153.08183337</v>
      </c>
    </row>
    <row r="454" spans="1:25" x14ac:dyDescent="0.3">
      <c r="A454" s="133">
        <v>42590</v>
      </c>
      <c r="B454" s="128">
        <v>174.04548629000001</v>
      </c>
      <c r="C454" s="128">
        <v>194.57989452000001</v>
      </c>
      <c r="D454" s="128">
        <v>207.94373765</v>
      </c>
      <c r="E454" s="128">
        <v>211.40232813</v>
      </c>
      <c r="F454" s="128">
        <v>215.23845162999999</v>
      </c>
      <c r="G454" s="128">
        <v>213.91094939999999</v>
      </c>
      <c r="H454" s="128">
        <v>198.66593700000001</v>
      </c>
      <c r="I454" s="128">
        <v>179.84252644</v>
      </c>
      <c r="J454" s="128">
        <v>167.54078946000001</v>
      </c>
      <c r="K454" s="128">
        <v>164.93670252999999</v>
      </c>
      <c r="L454" s="128">
        <v>164.54361462</v>
      </c>
      <c r="M454" s="128">
        <v>167.81473682999999</v>
      </c>
      <c r="N454" s="128">
        <v>165.57415596999999</v>
      </c>
      <c r="O454" s="128">
        <v>168.39188235</v>
      </c>
      <c r="P454" s="128">
        <v>166.43362877000001</v>
      </c>
      <c r="Q454" s="128">
        <v>163.39063615000001</v>
      </c>
      <c r="R454" s="128">
        <v>162.12658751000001</v>
      </c>
      <c r="S454" s="128">
        <v>161.96930402000001</v>
      </c>
      <c r="T454" s="128">
        <v>162.81602470999999</v>
      </c>
      <c r="U454" s="128">
        <v>163.18790895999999</v>
      </c>
      <c r="V454" s="128">
        <v>165.67665226</v>
      </c>
      <c r="W454" s="128">
        <v>173.07976624</v>
      </c>
      <c r="X454" s="128">
        <v>152.49818669999999</v>
      </c>
      <c r="Y454" s="128">
        <v>159.17753676999999</v>
      </c>
    </row>
    <row r="455" spans="1:25" x14ac:dyDescent="0.3">
      <c r="A455" s="133">
        <v>42591</v>
      </c>
      <c r="B455" s="128">
        <v>168.84283779</v>
      </c>
      <c r="C455" s="128">
        <v>188.29388750000001</v>
      </c>
      <c r="D455" s="128">
        <v>195.53302619999999</v>
      </c>
      <c r="E455" s="128">
        <v>200.26134780999999</v>
      </c>
      <c r="F455" s="128">
        <v>203.44341141000001</v>
      </c>
      <c r="G455" s="128">
        <v>202.42500150999999</v>
      </c>
      <c r="H455" s="128">
        <v>188.38785557</v>
      </c>
      <c r="I455" s="128">
        <v>182.66949245999999</v>
      </c>
      <c r="J455" s="128">
        <v>163.69092352999999</v>
      </c>
      <c r="K455" s="128">
        <v>163.78923773</v>
      </c>
      <c r="L455" s="128">
        <v>166.84936073</v>
      </c>
      <c r="M455" s="128">
        <v>176.20644246000001</v>
      </c>
      <c r="N455" s="128">
        <v>174.20517874000001</v>
      </c>
      <c r="O455" s="128">
        <v>174.59860977</v>
      </c>
      <c r="P455" s="128">
        <v>172.81216480000001</v>
      </c>
      <c r="Q455" s="128">
        <v>171.03477480999999</v>
      </c>
      <c r="R455" s="128">
        <v>170.77507541</v>
      </c>
      <c r="S455" s="128">
        <v>170.67205157000001</v>
      </c>
      <c r="T455" s="128">
        <v>170.39228863</v>
      </c>
      <c r="U455" s="128">
        <v>169.8930637</v>
      </c>
      <c r="V455" s="128">
        <v>173.15079467999999</v>
      </c>
      <c r="W455" s="128">
        <v>180.23299162000001</v>
      </c>
      <c r="X455" s="128">
        <v>152.63308268</v>
      </c>
      <c r="Y455" s="128">
        <v>159.26816004</v>
      </c>
    </row>
    <row r="456" spans="1:25" x14ac:dyDescent="0.3">
      <c r="A456" s="133">
        <v>42592</v>
      </c>
      <c r="B456" s="128">
        <v>175.58874162000001</v>
      </c>
      <c r="C456" s="128">
        <v>186.665335</v>
      </c>
      <c r="D456" s="128">
        <v>193.46132516</v>
      </c>
      <c r="E456" s="128">
        <v>198.53367498</v>
      </c>
      <c r="F456" s="128">
        <v>202.23211132</v>
      </c>
      <c r="G456" s="128">
        <v>201.25875108</v>
      </c>
      <c r="H456" s="128">
        <v>189.11578772999999</v>
      </c>
      <c r="I456" s="128">
        <v>183.94716771</v>
      </c>
      <c r="J456" s="128">
        <v>163.15983302999999</v>
      </c>
      <c r="K456" s="128">
        <v>162.65355592</v>
      </c>
      <c r="L456" s="128">
        <v>179.23594234999999</v>
      </c>
      <c r="M456" s="128">
        <v>196.32581005</v>
      </c>
      <c r="N456" s="128">
        <v>194.68994258000001</v>
      </c>
      <c r="O456" s="128">
        <v>196.09969224</v>
      </c>
      <c r="P456" s="128">
        <v>190.16306005000001</v>
      </c>
      <c r="Q456" s="128">
        <v>166.72553207999999</v>
      </c>
      <c r="R456" s="128">
        <v>171.34392466</v>
      </c>
      <c r="S456" s="128">
        <v>193.52523434</v>
      </c>
      <c r="T456" s="128">
        <v>192.85947006000001</v>
      </c>
      <c r="U456" s="128">
        <v>192.37137831999999</v>
      </c>
      <c r="V456" s="128">
        <v>194.80111461000001</v>
      </c>
      <c r="W456" s="128">
        <v>160.21039540000001</v>
      </c>
      <c r="X456" s="128">
        <v>150.87442322999999</v>
      </c>
      <c r="Y456" s="128">
        <v>157.5059297</v>
      </c>
    </row>
    <row r="457" spans="1:25" x14ac:dyDescent="0.3">
      <c r="A457" s="133">
        <v>42593</v>
      </c>
      <c r="B457" s="128">
        <v>174.79019271000001</v>
      </c>
      <c r="C457" s="128">
        <v>187.69522860999999</v>
      </c>
      <c r="D457" s="128">
        <v>195.33807765</v>
      </c>
      <c r="E457" s="128">
        <v>199.98650588000001</v>
      </c>
      <c r="F457" s="128">
        <v>203.04038678000001</v>
      </c>
      <c r="G457" s="128">
        <v>202.96746818</v>
      </c>
      <c r="H457" s="128">
        <v>189.47160112</v>
      </c>
      <c r="I457" s="128">
        <v>191.65046964000001</v>
      </c>
      <c r="J457" s="128">
        <v>168.81571561000001</v>
      </c>
      <c r="K457" s="128">
        <v>164.58692489000001</v>
      </c>
      <c r="L457" s="128">
        <v>163.31282139000001</v>
      </c>
      <c r="M457" s="128">
        <v>158.70753449</v>
      </c>
      <c r="N457" s="128">
        <v>156.26206719999999</v>
      </c>
      <c r="O457" s="128">
        <v>160.95745054</v>
      </c>
      <c r="P457" s="128">
        <v>164.42328406999999</v>
      </c>
      <c r="Q457" s="128">
        <v>159.35908949</v>
      </c>
      <c r="R457" s="128">
        <v>156.65731683000001</v>
      </c>
      <c r="S457" s="128">
        <v>154.98287979</v>
      </c>
      <c r="T457" s="128">
        <v>152.23416460999999</v>
      </c>
      <c r="U457" s="128">
        <v>150.87599252000001</v>
      </c>
      <c r="V457" s="128">
        <v>152.94928289999999</v>
      </c>
      <c r="W457" s="128">
        <v>155.66743916999999</v>
      </c>
      <c r="X457" s="128">
        <v>146.66652141</v>
      </c>
      <c r="Y457" s="128">
        <v>160.90590779999999</v>
      </c>
    </row>
    <row r="458" spans="1:25" x14ac:dyDescent="0.3">
      <c r="A458" s="133">
        <v>42594</v>
      </c>
      <c r="B458" s="128">
        <v>179.32581637000001</v>
      </c>
      <c r="C458" s="128">
        <v>194.04139420000001</v>
      </c>
      <c r="D458" s="128">
        <v>199.50931589000001</v>
      </c>
      <c r="E458" s="128">
        <v>202.90861323999999</v>
      </c>
      <c r="F458" s="128">
        <v>207.33713129</v>
      </c>
      <c r="G458" s="128">
        <v>205.87205148999999</v>
      </c>
      <c r="H458" s="128">
        <v>197.0996676</v>
      </c>
      <c r="I458" s="128">
        <v>194.91224878</v>
      </c>
      <c r="J458" s="128">
        <v>175.56864127</v>
      </c>
      <c r="K458" s="128">
        <v>165.87744326000001</v>
      </c>
      <c r="L458" s="128">
        <v>163.46523773999999</v>
      </c>
      <c r="M458" s="128">
        <v>167.93130457999999</v>
      </c>
      <c r="N458" s="128">
        <v>165.94615099000001</v>
      </c>
      <c r="O458" s="128">
        <v>168.05866940999999</v>
      </c>
      <c r="P458" s="128">
        <v>168.21820134000001</v>
      </c>
      <c r="Q458" s="128">
        <v>167.63606759000001</v>
      </c>
      <c r="R458" s="128">
        <v>166.49163594000001</v>
      </c>
      <c r="S458" s="128">
        <v>165.71614614999999</v>
      </c>
      <c r="T458" s="128">
        <v>154.49805019999999</v>
      </c>
      <c r="U458" s="128">
        <v>140.29537743</v>
      </c>
      <c r="V458" s="128">
        <v>147.76830828999999</v>
      </c>
      <c r="W458" s="128">
        <v>154.22852936999999</v>
      </c>
      <c r="X458" s="128">
        <v>151.40733821000001</v>
      </c>
      <c r="Y458" s="128">
        <v>167.69476262000001</v>
      </c>
    </row>
    <row r="459" spans="1:25" x14ac:dyDescent="0.3">
      <c r="A459" s="133">
        <v>42595</v>
      </c>
      <c r="B459" s="128">
        <v>178.37762389</v>
      </c>
      <c r="C459" s="128">
        <v>194.97952205000001</v>
      </c>
      <c r="D459" s="128">
        <v>199.1652531</v>
      </c>
      <c r="E459" s="128">
        <v>204.96116183999999</v>
      </c>
      <c r="F459" s="128">
        <v>205.70566366</v>
      </c>
      <c r="G459" s="128">
        <v>205.31695102</v>
      </c>
      <c r="H459" s="128">
        <v>197.96130352</v>
      </c>
      <c r="I459" s="128">
        <v>200.17938832999999</v>
      </c>
      <c r="J459" s="128">
        <v>180.38976930999999</v>
      </c>
      <c r="K459" s="128">
        <v>167.27374682000001</v>
      </c>
      <c r="L459" s="128">
        <v>167.92958274</v>
      </c>
      <c r="M459" s="128">
        <v>162.95904224</v>
      </c>
      <c r="N459" s="128">
        <v>156.70565152</v>
      </c>
      <c r="O459" s="128">
        <v>156.05569757000001</v>
      </c>
      <c r="P459" s="128">
        <v>152.87826071999999</v>
      </c>
      <c r="Q459" s="128">
        <v>152.91641507</v>
      </c>
      <c r="R459" s="128">
        <v>152.98799527</v>
      </c>
      <c r="S459" s="128">
        <v>153.72485420999999</v>
      </c>
      <c r="T459" s="128">
        <v>154.93818558999999</v>
      </c>
      <c r="U459" s="128">
        <v>155.71104324000001</v>
      </c>
      <c r="V459" s="128">
        <v>160.60210180999999</v>
      </c>
      <c r="W459" s="128">
        <v>164.70585276</v>
      </c>
      <c r="X459" s="128">
        <v>153.77930556000001</v>
      </c>
      <c r="Y459" s="128">
        <v>161.77058043</v>
      </c>
    </row>
    <row r="460" spans="1:25" x14ac:dyDescent="0.3">
      <c r="A460" s="133">
        <v>42596</v>
      </c>
      <c r="B460" s="128">
        <v>176.93373683999999</v>
      </c>
      <c r="C460" s="128">
        <v>191.60750852999999</v>
      </c>
      <c r="D460" s="128">
        <v>199.05868551</v>
      </c>
      <c r="E460" s="128">
        <v>204.12788852</v>
      </c>
      <c r="F460" s="128">
        <v>206.10414402000001</v>
      </c>
      <c r="G460" s="128">
        <v>207.15143548</v>
      </c>
      <c r="H460" s="128">
        <v>199.61204622</v>
      </c>
      <c r="I460" s="128">
        <v>200.78233721000001</v>
      </c>
      <c r="J460" s="128">
        <v>178.78411399999999</v>
      </c>
      <c r="K460" s="128">
        <v>158.29989361</v>
      </c>
      <c r="L460" s="128">
        <v>153.70296593</v>
      </c>
      <c r="M460" s="128">
        <v>164.17928004999999</v>
      </c>
      <c r="N460" s="128">
        <v>163.5479086</v>
      </c>
      <c r="O460" s="128">
        <v>165.03206488999999</v>
      </c>
      <c r="P460" s="128">
        <v>163.63584363999999</v>
      </c>
      <c r="Q460" s="128">
        <v>163.51273139</v>
      </c>
      <c r="R460" s="128">
        <v>162.61487466</v>
      </c>
      <c r="S460" s="128">
        <v>165.01121674999999</v>
      </c>
      <c r="T460" s="128">
        <v>164.95122333</v>
      </c>
      <c r="U460" s="128">
        <v>166.56423308999999</v>
      </c>
      <c r="V460" s="128">
        <v>159.97312281000001</v>
      </c>
      <c r="W460" s="128">
        <v>150.53476504</v>
      </c>
      <c r="X460" s="128">
        <v>150.192443</v>
      </c>
      <c r="Y460" s="128">
        <v>172.26612315</v>
      </c>
    </row>
    <row r="461" spans="1:25" x14ac:dyDescent="0.3">
      <c r="A461" s="133">
        <v>42597</v>
      </c>
      <c r="B461" s="128">
        <v>183.31009968999999</v>
      </c>
      <c r="C461" s="128">
        <v>197.41520453999999</v>
      </c>
      <c r="D461" s="128">
        <v>194.85113256</v>
      </c>
      <c r="E461" s="128">
        <v>201.59864653</v>
      </c>
      <c r="F461" s="128">
        <v>203.28945615000001</v>
      </c>
      <c r="G461" s="128">
        <v>202.61844399</v>
      </c>
      <c r="H461" s="128">
        <v>194.12484709</v>
      </c>
      <c r="I461" s="128">
        <v>192.25699270000001</v>
      </c>
      <c r="J461" s="128">
        <v>167.37921700000001</v>
      </c>
      <c r="K461" s="128">
        <v>149.01291237000001</v>
      </c>
      <c r="L461" s="128">
        <v>137.10853815999999</v>
      </c>
      <c r="M461" s="128">
        <v>135.84809389</v>
      </c>
      <c r="N461" s="128">
        <v>137.59043413000001</v>
      </c>
      <c r="O461" s="128">
        <v>135.04096953000001</v>
      </c>
      <c r="P461" s="128">
        <v>136.95059420000001</v>
      </c>
      <c r="Q461" s="128">
        <v>137.88912966999999</v>
      </c>
      <c r="R461" s="128">
        <v>137.49981951000001</v>
      </c>
      <c r="S461" s="128">
        <v>138.70864277999999</v>
      </c>
      <c r="T461" s="128">
        <v>141.38232474</v>
      </c>
      <c r="U461" s="128">
        <v>140.7321943</v>
      </c>
      <c r="V461" s="128">
        <v>134.97501333</v>
      </c>
      <c r="W461" s="128">
        <v>135.22990494999999</v>
      </c>
      <c r="X461" s="128">
        <v>140.99547190000001</v>
      </c>
      <c r="Y461" s="128">
        <v>161.25225674999999</v>
      </c>
    </row>
    <row r="462" spans="1:25" x14ac:dyDescent="0.3">
      <c r="A462" s="133">
        <v>42598</v>
      </c>
      <c r="B462" s="128">
        <v>171.73481362000001</v>
      </c>
      <c r="C462" s="128">
        <v>186.82907238999999</v>
      </c>
      <c r="D462" s="128">
        <v>197.75555241000001</v>
      </c>
      <c r="E462" s="128">
        <v>203.14476256</v>
      </c>
      <c r="F462" s="128">
        <v>205.84419733999999</v>
      </c>
      <c r="G462" s="128">
        <v>205.146953</v>
      </c>
      <c r="H462" s="128">
        <v>194.09705412</v>
      </c>
      <c r="I462" s="128">
        <v>182.59370335</v>
      </c>
      <c r="J462" s="128">
        <v>159.68100869</v>
      </c>
      <c r="K462" s="128">
        <v>145.70550933000001</v>
      </c>
      <c r="L462" s="128">
        <v>134.61616481999999</v>
      </c>
      <c r="M462" s="128">
        <v>137.68909507000001</v>
      </c>
      <c r="N462" s="128">
        <v>145.32604814999999</v>
      </c>
      <c r="O462" s="128">
        <v>150.23458901999999</v>
      </c>
      <c r="P462" s="128">
        <v>141.27061172000001</v>
      </c>
      <c r="Q462" s="128">
        <v>136.71942959</v>
      </c>
      <c r="R462" s="128">
        <v>136.24406628</v>
      </c>
      <c r="S462" s="128">
        <v>137.87912969000001</v>
      </c>
      <c r="T462" s="128">
        <v>139.93091666999999</v>
      </c>
      <c r="U462" s="128">
        <v>141.19811336000001</v>
      </c>
      <c r="V462" s="128">
        <v>137.31744476</v>
      </c>
      <c r="W462" s="128">
        <v>140.49498134000001</v>
      </c>
      <c r="X462" s="128">
        <v>142.39026838999999</v>
      </c>
      <c r="Y462" s="128">
        <v>161.20570050000001</v>
      </c>
    </row>
    <row r="463" spans="1:25" x14ac:dyDescent="0.3">
      <c r="A463" s="133">
        <v>42599</v>
      </c>
      <c r="B463" s="128">
        <v>168.69163417999999</v>
      </c>
      <c r="C463" s="128">
        <v>187.07291638999999</v>
      </c>
      <c r="D463" s="128">
        <v>198.55036672</v>
      </c>
      <c r="E463" s="128">
        <v>203.66244645</v>
      </c>
      <c r="F463" s="128">
        <v>208.28104845999999</v>
      </c>
      <c r="G463" s="128">
        <v>207.07359498</v>
      </c>
      <c r="H463" s="128">
        <v>192.13533498000001</v>
      </c>
      <c r="I463" s="128">
        <v>179.57104867000001</v>
      </c>
      <c r="J463" s="128">
        <v>155.55148561999999</v>
      </c>
      <c r="K463" s="128">
        <v>141.99861243000001</v>
      </c>
      <c r="L463" s="128">
        <v>133.26496398</v>
      </c>
      <c r="M463" s="128">
        <v>130.54927666</v>
      </c>
      <c r="N463" s="128">
        <v>133.61525818000001</v>
      </c>
      <c r="O463" s="128">
        <v>132.21717952</v>
      </c>
      <c r="P463" s="128">
        <v>133.26498405000001</v>
      </c>
      <c r="Q463" s="128">
        <v>134.09876863</v>
      </c>
      <c r="R463" s="128">
        <v>137.60693677</v>
      </c>
      <c r="S463" s="128">
        <v>142.50371147000001</v>
      </c>
      <c r="T463" s="128">
        <v>154.34241546000001</v>
      </c>
      <c r="U463" s="128">
        <v>155.97353127</v>
      </c>
      <c r="V463" s="128">
        <v>149.36446174</v>
      </c>
      <c r="W463" s="128">
        <v>146.52338531999999</v>
      </c>
      <c r="X463" s="128">
        <v>144.72180413999999</v>
      </c>
      <c r="Y463" s="128">
        <v>160.17021278999999</v>
      </c>
    </row>
    <row r="464" spans="1:25" x14ac:dyDescent="0.3">
      <c r="A464" s="133">
        <v>42600</v>
      </c>
      <c r="B464" s="128">
        <v>158.32664120999999</v>
      </c>
      <c r="C464" s="128">
        <v>170.58633567000001</v>
      </c>
      <c r="D464" s="128">
        <v>179.58582479</v>
      </c>
      <c r="E464" s="128">
        <v>183.59717558</v>
      </c>
      <c r="F464" s="128">
        <v>187.93615498</v>
      </c>
      <c r="G464" s="128">
        <v>187.11325220000001</v>
      </c>
      <c r="H464" s="128">
        <v>179.58381384</v>
      </c>
      <c r="I464" s="128">
        <v>165.93911083</v>
      </c>
      <c r="J464" s="128">
        <v>143.15596296999999</v>
      </c>
      <c r="K464" s="128">
        <v>129.87694367</v>
      </c>
      <c r="L464" s="128">
        <v>122.26989752999999</v>
      </c>
      <c r="M464" s="128">
        <v>125.56344172999999</v>
      </c>
      <c r="N464" s="128">
        <v>122.19050405999999</v>
      </c>
      <c r="O464" s="128">
        <v>123.41608689</v>
      </c>
      <c r="P464" s="128">
        <v>120.31998885</v>
      </c>
      <c r="Q464" s="128">
        <v>118.98171341</v>
      </c>
      <c r="R464" s="128">
        <v>119.18132265</v>
      </c>
      <c r="S464" s="128">
        <v>120.74825469</v>
      </c>
      <c r="T464" s="128">
        <v>121.63062059000001</v>
      </c>
      <c r="U464" s="128">
        <v>121.09862414</v>
      </c>
      <c r="V464" s="128">
        <v>124.46311264000001</v>
      </c>
      <c r="W464" s="128">
        <v>130.44924748</v>
      </c>
      <c r="X464" s="128">
        <v>125.84749614</v>
      </c>
      <c r="Y464" s="128">
        <v>141.79621574000001</v>
      </c>
    </row>
    <row r="465" spans="1:25" x14ac:dyDescent="0.3">
      <c r="A465" s="133">
        <v>42601</v>
      </c>
      <c r="B465" s="128">
        <v>161.29748900000001</v>
      </c>
      <c r="C465" s="128">
        <v>177.09906265999999</v>
      </c>
      <c r="D465" s="128">
        <v>186.78591415</v>
      </c>
      <c r="E465" s="128">
        <v>186.64902444000001</v>
      </c>
      <c r="F465" s="128">
        <v>189.34971017999999</v>
      </c>
      <c r="G465" s="128">
        <v>185.49100038</v>
      </c>
      <c r="H465" s="128">
        <v>176.76804866000001</v>
      </c>
      <c r="I465" s="128">
        <v>159.04906683999999</v>
      </c>
      <c r="J465" s="128">
        <v>140.63995835</v>
      </c>
      <c r="K465" s="128">
        <v>125.49347185000001</v>
      </c>
      <c r="L465" s="128">
        <v>121.26286159999999</v>
      </c>
      <c r="M465" s="128">
        <v>122.10809546</v>
      </c>
      <c r="N465" s="128">
        <v>128.73835457999999</v>
      </c>
      <c r="O465" s="128">
        <v>132.86607508</v>
      </c>
      <c r="P465" s="128">
        <v>132.39055278999999</v>
      </c>
      <c r="Q465" s="128">
        <v>133.98549553999999</v>
      </c>
      <c r="R465" s="128">
        <v>132.94168687999999</v>
      </c>
      <c r="S465" s="128">
        <v>131.94589891000001</v>
      </c>
      <c r="T465" s="128">
        <v>130.32693222</v>
      </c>
      <c r="U465" s="128">
        <v>131.94509435000001</v>
      </c>
      <c r="V465" s="128">
        <v>132.29983387999999</v>
      </c>
      <c r="W465" s="128">
        <v>131.43617313999999</v>
      </c>
      <c r="X465" s="128">
        <v>122.41999717</v>
      </c>
      <c r="Y465" s="128">
        <v>131.10304826999999</v>
      </c>
    </row>
    <row r="466" spans="1:25" x14ac:dyDescent="0.3">
      <c r="A466" s="133">
        <v>42602</v>
      </c>
      <c r="B466" s="128">
        <v>139.03874714</v>
      </c>
      <c r="C466" s="128">
        <v>142.64888879</v>
      </c>
      <c r="D466" s="128">
        <v>152.90044003</v>
      </c>
      <c r="E466" s="128">
        <v>157.94729953000001</v>
      </c>
      <c r="F466" s="128">
        <v>159.55793919000001</v>
      </c>
      <c r="G466" s="128">
        <v>158.39220983000001</v>
      </c>
      <c r="H466" s="128">
        <v>159.50514731000001</v>
      </c>
      <c r="I466" s="128">
        <v>156.57050093999999</v>
      </c>
      <c r="J466" s="128">
        <v>143.40705998000001</v>
      </c>
      <c r="K466" s="128">
        <v>131.81837060999999</v>
      </c>
      <c r="L466" s="128">
        <v>126.88040922</v>
      </c>
      <c r="M466" s="128">
        <v>153.75569307999999</v>
      </c>
      <c r="N466" s="128">
        <v>152.72767658999999</v>
      </c>
      <c r="O466" s="128">
        <v>152.13561607</v>
      </c>
      <c r="P466" s="128">
        <v>145.51060224</v>
      </c>
      <c r="Q466" s="128">
        <v>143.55521862000001</v>
      </c>
      <c r="R466" s="128">
        <v>137.64925127000001</v>
      </c>
      <c r="S466" s="128">
        <v>132.39649903</v>
      </c>
      <c r="T466" s="128">
        <v>132.48791509</v>
      </c>
      <c r="U466" s="128">
        <v>132.2952243</v>
      </c>
      <c r="V466" s="128">
        <v>131.30388146999999</v>
      </c>
      <c r="W466" s="128">
        <v>135.05125692999999</v>
      </c>
      <c r="X466" s="128">
        <v>132.69337001</v>
      </c>
      <c r="Y466" s="128">
        <v>142.61963569</v>
      </c>
    </row>
    <row r="467" spans="1:25" x14ac:dyDescent="0.3">
      <c r="A467" s="133">
        <v>42603</v>
      </c>
      <c r="B467" s="128">
        <v>164.83944013999999</v>
      </c>
      <c r="C467" s="128">
        <v>179.48648381999999</v>
      </c>
      <c r="D467" s="128">
        <v>192.41737552999999</v>
      </c>
      <c r="E467" s="128">
        <v>197.94471511</v>
      </c>
      <c r="F467" s="128">
        <v>200.05821401</v>
      </c>
      <c r="G467" s="128">
        <v>198.88503427000001</v>
      </c>
      <c r="H467" s="128">
        <v>194.25109151000001</v>
      </c>
      <c r="I467" s="128">
        <v>184.86563975999999</v>
      </c>
      <c r="J467" s="128">
        <v>162.49546907999999</v>
      </c>
      <c r="K467" s="128">
        <v>141.11658825000001</v>
      </c>
      <c r="L467" s="128">
        <v>140.21069693999999</v>
      </c>
      <c r="M467" s="128">
        <v>153.54544365999999</v>
      </c>
      <c r="N467" s="128">
        <v>154.60190771000001</v>
      </c>
      <c r="O467" s="128">
        <v>156.35685806999999</v>
      </c>
      <c r="P467" s="128">
        <v>151.83504121999999</v>
      </c>
      <c r="Q467" s="128">
        <v>151.41725822999999</v>
      </c>
      <c r="R467" s="128">
        <v>148.64978486999999</v>
      </c>
      <c r="S467" s="128">
        <v>147.8567602</v>
      </c>
      <c r="T467" s="128">
        <v>148.28165788000001</v>
      </c>
      <c r="U467" s="128">
        <v>149.99830567999999</v>
      </c>
      <c r="V467" s="128">
        <v>136.33811138999999</v>
      </c>
      <c r="W467" s="128">
        <v>161.34764612000001</v>
      </c>
      <c r="X467" s="128">
        <v>151.12413844</v>
      </c>
      <c r="Y467" s="128">
        <v>141.2227723</v>
      </c>
    </row>
    <row r="468" spans="1:25" x14ac:dyDescent="0.3">
      <c r="A468" s="133">
        <v>42604</v>
      </c>
      <c r="B468" s="128">
        <v>144.75578565000001</v>
      </c>
      <c r="C468" s="128">
        <v>162.26003180000001</v>
      </c>
      <c r="D468" s="128">
        <v>171.64556392</v>
      </c>
      <c r="E468" s="128">
        <v>171.27492090999999</v>
      </c>
      <c r="F468" s="128">
        <v>175.77141666</v>
      </c>
      <c r="G468" s="128">
        <v>178.90179226999999</v>
      </c>
      <c r="H468" s="128">
        <v>165.65503527999999</v>
      </c>
      <c r="I468" s="128">
        <v>156.21580983000001</v>
      </c>
      <c r="J468" s="128">
        <v>133.94168443000001</v>
      </c>
      <c r="K468" s="128">
        <v>123.16186212</v>
      </c>
      <c r="L468" s="128">
        <v>128.41045962999999</v>
      </c>
      <c r="M468" s="128">
        <v>139.06465077999999</v>
      </c>
      <c r="N468" s="128">
        <v>137.00780688</v>
      </c>
      <c r="O468" s="128">
        <v>139.8498366</v>
      </c>
      <c r="P468" s="128">
        <v>138.06335149</v>
      </c>
      <c r="Q468" s="128">
        <v>136.42115380000001</v>
      </c>
      <c r="R468" s="128">
        <v>135.55819192999999</v>
      </c>
      <c r="S468" s="128">
        <v>134.09817588000001</v>
      </c>
      <c r="T468" s="128">
        <v>112.18966675</v>
      </c>
      <c r="U468" s="128">
        <v>112.41562577000001</v>
      </c>
      <c r="V468" s="128">
        <v>117.33201662</v>
      </c>
      <c r="W468" s="128">
        <v>117.52387318</v>
      </c>
      <c r="X468" s="128">
        <v>116.41856328</v>
      </c>
      <c r="Y468" s="128">
        <v>131.87183059</v>
      </c>
    </row>
    <row r="469" spans="1:25" x14ac:dyDescent="0.3">
      <c r="A469" s="133">
        <v>42605</v>
      </c>
      <c r="B469" s="128">
        <v>147.18324548999999</v>
      </c>
      <c r="C469" s="128">
        <v>160.40482965000001</v>
      </c>
      <c r="D469" s="128">
        <v>170.22023243000001</v>
      </c>
      <c r="E469" s="128">
        <v>167.89906492</v>
      </c>
      <c r="F469" s="128">
        <v>168.03721383000001</v>
      </c>
      <c r="G469" s="128">
        <v>168.18051664999999</v>
      </c>
      <c r="H469" s="128">
        <v>165.68576227</v>
      </c>
      <c r="I469" s="128">
        <v>152.99511278</v>
      </c>
      <c r="J469" s="128">
        <v>167.74214434999999</v>
      </c>
      <c r="K469" s="128">
        <v>119.27212083000001</v>
      </c>
      <c r="L469" s="128">
        <v>114.87016087000001</v>
      </c>
      <c r="M469" s="128">
        <v>111.84374502</v>
      </c>
      <c r="N469" s="128">
        <v>110.36235458</v>
      </c>
      <c r="O469" s="128">
        <v>113.15598598</v>
      </c>
      <c r="P469" s="128">
        <v>111.75118602000001</v>
      </c>
      <c r="Q469" s="128">
        <v>110.62065619000001</v>
      </c>
      <c r="R469" s="128">
        <v>111.19920088000001</v>
      </c>
      <c r="S469" s="128">
        <v>110.3186163</v>
      </c>
      <c r="T469" s="128">
        <v>109.96236845</v>
      </c>
      <c r="U469" s="128">
        <v>109.67725577</v>
      </c>
      <c r="V469" s="128">
        <v>114.48456295</v>
      </c>
      <c r="W469" s="128">
        <v>116.28155762999999</v>
      </c>
      <c r="X469" s="128">
        <v>136.31269491</v>
      </c>
      <c r="Y469" s="128">
        <v>129.31046223999999</v>
      </c>
    </row>
    <row r="470" spans="1:25" x14ac:dyDescent="0.3">
      <c r="A470" s="133">
        <v>42606</v>
      </c>
      <c r="B470" s="128">
        <v>151.93216064000001</v>
      </c>
      <c r="C470" s="128">
        <v>167.75587432</v>
      </c>
      <c r="D470" s="128">
        <v>172.18791915</v>
      </c>
      <c r="E470" s="128">
        <v>174.61136024000001</v>
      </c>
      <c r="F470" s="128">
        <v>170.58690634000001</v>
      </c>
      <c r="G470" s="128">
        <v>169.17475561000001</v>
      </c>
      <c r="H470" s="128">
        <v>158.86147539999999</v>
      </c>
      <c r="I470" s="128">
        <v>150.93331572</v>
      </c>
      <c r="J470" s="128">
        <v>133.17891815999999</v>
      </c>
      <c r="K470" s="128">
        <v>118.05054941</v>
      </c>
      <c r="L470" s="128">
        <v>116.46925406</v>
      </c>
      <c r="M470" s="128">
        <v>128.08545075999999</v>
      </c>
      <c r="N470" s="128">
        <v>117.96346238</v>
      </c>
      <c r="O470" s="128">
        <v>128.39383874999999</v>
      </c>
      <c r="P470" s="128">
        <v>131.32147985</v>
      </c>
      <c r="Q470" s="128">
        <v>125.2169596</v>
      </c>
      <c r="R470" s="128">
        <v>122.56972291</v>
      </c>
      <c r="S470" s="128">
        <v>121.71151308</v>
      </c>
      <c r="T470" s="128">
        <v>131.19006232999999</v>
      </c>
      <c r="U470" s="128">
        <v>136.7164563</v>
      </c>
      <c r="V470" s="128">
        <v>138.60103203</v>
      </c>
      <c r="W470" s="128">
        <v>140.21953753</v>
      </c>
      <c r="X470" s="128">
        <v>125.16743160999999</v>
      </c>
      <c r="Y470" s="128">
        <v>129.69519905999999</v>
      </c>
    </row>
    <row r="471" spans="1:25" x14ac:dyDescent="0.3">
      <c r="A471" s="133">
        <v>42607</v>
      </c>
      <c r="B471" s="128">
        <v>150.05090095</v>
      </c>
      <c r="C471" s="128">
        <v>168.18731038000001</v>
      </c>
      <c r="D471" s="128">
        <v>178.32501909999999</v>
      </c>
      <c r="E471" s="128">
        <v>180.13855380000001</v>
      </c>
      <c r="F471" s="128">
        <v>180.25776651999999</v>
      </c>
      <c r="G471" s="128">
        <v>176.47933025</v>
      </c>
      <c r="H471" s="128">
        <v>166.08109229999999</v>
      </c>
      <c r="I471" s="128">
        <v>148.65046240999999</v>
      </c>
      <c r="J471" s="128">
        <v>131.93874345</v>
      </c>
      <c r="K471" s="128">
        <v>118.7678355</v>
      </c>
      <c r="L471" s="128">
        <v>118.66708136</v>
      </c>
      <c r="M471" s="128">
        <v>132.04134024000001</v>
      </c>
      <c r="N471" s="128">
        <v>129.54211179000001</v>
      </c>
      <c r="O471" s="128">
        <v>130.90842512</v>
      </c>
      <c r="P471" s="128">
        <v>122.39978883000001</v>
      </c>
      <c r="Q471" s="128">
        <v>122.55523902</v>
      </c>
      <c r="R471" s="128">
        <v>123.09764314</v>
      </c>
      <c r="S471" s="128">
        <v>124.84000580999999</v>
      </c>
      <c r="T471" s="128">
        <v>137.12853140999999</v>
      </c>
      <c r="U471" s="128">
        <v>132.54452083999999</v>
      </c>
      <c r="V471" s="128">
        <v>138.06420360000001</v>
      </c>
      <c r="W471" s="128">
        <v>138.02285985</v>
      </c>
      <c r="X471" s="128">
        <v>124.65096524</v>
      </c>
      <c r="Y471" s="128">
        <v>128.03707362</v>
      </c>
    </row>
    <row r="472" spans="1:25" x14ac:dyDescent="0.3">
      <c r="A472" s="133">
        <v>42608</v>
      </c>
      <c r="B472" s="128">
        <v>148.61430572</v>
      </c>
      <c r="C472" s="128">
        <v>162.54086229999999</v>
      </c>
      <c r="D472" s="128">
        <v>172.49746686</v>
      </c>
      <c r="E472" s="128">
        <v>175.7342845</v>
      </c>
      <c r="F472" s="128">
        <v>175.80783362</v>
      </c>
      <c r="G472" s="128">
        <v>174.28737050999999</v>
      </c>
      <c r="H472" s="128">
        <v>163.17273534</v>
      </c>
      <c r="I472" s="128">
        <v>145.50996502000001</v>
      </c>
      <c r="J472" s="128">
        <v>128.22522329</v>
      </c>
      <c r="K472" s="128">
        <v>117.6316056</v>
      </c>
      <c r="L472" s="128">
        <v>118.20892125</v>
      </c>
      <c r="M472" s="128">
        <v>126.49088639999999</v>
      </c>
      <c r="N472" s="128">
        <v>124.72882186</v>
      </c>
      <c r="O472" s="128">
        <v>128.84983156000001</v>
      </c>
      <c r="P472" s="128">
        <v>129.12908898000001</v>
      </c>
      <c r="Q472" s="128">
        <v>127.0541767</v>
      </c>
      <c r="R472" s="128">
        <v>124.31213744</v>
      </c>
      <c r="S472" s="128">
        <v>124.26772619</v>
      </c>
      <c r="T472" s="128">
        <v>124.53063634999999</v>
      </c>
      <c r="U472" s="128">
        <v>124.83077852</v>
      </c>
      <c r="V472" s="128">
        <v>129.44946837000001</v>
      </c>
      <c r="W472" s="128">
        <v>131.43475563999999</v>
      </c>
      <c r="X472" s="128">
        <v>121.95103708000001</v>
      </c>
      <c r="Y472" s="128">
        <v>126.62704674</v>
      </c>
    </row>
    <row r="473" spans="1:25" x14ac:dyDescent="0.3">
      <c r="A473" s="133">
        <v>42609</v>
      </c>
      <c r="B473" s="128">
        <v>138.63466427</v>
      </c>
      <c r="C473" s="128">
        <v>152.89003048999999</v>
      </c>
      <c r="D473" s="128">
        <v>161.21459714</v>
      </c>
      <c r="E473" s="128">
        <v>165.92644899000001</v>
      </c>
      <c r="F473" s="128">
        <v>163.87848227999999</v>
      </c>
      <c r="G473" s="128">
        <v>163.86917797000001</v>
      </c>
      <c r="H473" s="128">
        <v>161.43711042000001</v>
      </c>
      <c r="I473" s="128">
        <v>160.98974783</v>
      </c>
      <c r="J473" s="128">
        <v>148.1583454</v>
      </c>
      <c r="K473" s="128">
        <v>134.00902995999999</v>
      </c>
      <c r="L473" s="128">
        <v>148.15769406999999</v>
      </c>
      <c r="M473" s="128">
        <v>170.68097022000001</v>
      </c>
      <c r="N473" s="128">
        <v>177.53465449999999</v>
      </c>
      <c r="O473" s="128">
        <v>171.56609638</v>
      </c>
      <c r="P473" s="128">
        <v>158.539636</v>
      </c>
      <c r="Q473" s="128">
        <v>154.67833350999999</v>
      </c>
      <c r="R473" s="128">
        <v>150.71980798999999</v>
      </c>
      <c r="S473" s="128">
        <v>152.51523391999999</v>
      </c>
      <c r="T473" s="128">
        <v>153.95408644</v>
      </c>
      <c r="U473" s="128">
        <v>153.04940718</v>
      </c>
      <c r="V473" s="128">
        <v>158.35758575</v>
      </c>
      <c r="W473" s="128">
        <v>165.25296981</v>
      </c>
      <c r="X473" s="128">
        <v>148.27262843</v>
      </c>
      <c r="Y473" s="128">
        <v>153.05164305</v>
      </c>
    </row>
    <row r="474" spans="1:25" x14ac:dyDescent="0.3">
      <c r="A474" s="133">
        <v>42610</v>
      </c>
      <c r="B474" s="128">
        <v>170.43244973</v>
      </c>
      <c r="C474" s="128">
        <v>190.21928793999999</v>
      </c>
      <c r="D474" s="128">
        <v>198.30337846</v>
      </c>
      <c r="E474" s="128">
        <v>199.96086137</v>
      </c>
      <c r="F474" s="128">
        <v>201.44248379999999</v>
      </c>
      <c r="G474" s="128">
        <v>200.62146856999999</v>
      </c>
      <c r="H474" s="128">
        <v>196.6066519</v>
      </c>
      <c r="I474" s="128">
        <v>186.72658613999999</v>
      </c>
      <c r="J474" s="128">
        <v>164.74931959</v>
      </c>
      <c r="K474" s="128">
        <v>149.97066530999999</v>
      </c>
      <c r="L474" s="128">
        <v>143.704241</v>
      </c>
      <c r="M474" s="128">
        <v>142.04891126000001</v>
      </c>
      <c r="N474" s="128">
        <v>144.80249280999999</v>
      </c>
      <c r="O474" s="128">
        <v>143.09716453999999</v>
      </c>
      <c r="P474" s="128">
        <v>155.51391580999999</v>
      </c>
      <c r="Q474" s="128">
        <v>153.6001455</v>
      </c>
      <c r="R474" s="128">
        <v>153.17800277000001</v>
      </c>
      <c r="S474" s="128">
        <v>154.49534059999999</v>
      </c>
      <c r="T474" s="128">
        <v>156.51037249999999</v>
      </c>
      <c r="U474" s="128">
        <v>148.30725572</v>
      </c>
      <c r="V474" s="128">
        <v>141.03093102</v>
      </c>
      <c r="W474" s="128">
        <v>170.80902671000001</v>
      </c>
      <c r="X474" s="128">
        <v>147.62883632</v>
      </c>
      <c r="Y474" s="128">
        <v>151.22786141</v>
      </c>
    </row>
    <row r="475" spans="1:25" x14ac:dyDescent="0.3">
      <c r="A475" s="133">
        <v>42611</v>
      </c>
      <c r="B475" s="128">
        <v>175.31301162</v>
      </c>
      <c r="C475" s="128">
        <v>192.10292365000001</v>
      </c>
      <c r="D475" s="128">
        <v>197.79932030000001</v>
      </c>
      <c r="E475" s="128">
        <v>199.97188831</v>
      </c>
      <c r="F475" s="128">
        <v>202.29585460000001</v>
      </c>
      <c r="G475" s="128">
        <v>200.73830552000001</v>
      </c>
      <c r="H475" s="128">
        <v>195.89042215000001</v>
      </c>
      <c r="I475" s="128">
        <v>175.66342721999999</v>
      </c>
      <c r="J475" s="128">
        <v>174.81804853</v>
      </c>
      <c r="K475" s="128">
        <v>173.64744250999999</v>
      </c>
      <c r="L475" s="128">
        <v>170.04089754</v>
      </c>
      <c r="M475" s="128">
        <v>173.15250861999999</v>
      </c>
      <c r="N475" s="128">
        <v>171.66590110000001</v>
      </c>
      <c r="O475" s="128">
        <v>173.9718359</v>
      </c>
      <c r="P475" s="128">
        <v>172.77139689000001</v>
      </c>
      <c r="Q475" s="128">
        <v>170.56816591</v>
      </c>
      <c r="R475" s="128">
        <v>169.60946812</v>
      </c>
      <c r="S475" s="128">
        <v>169.51508898</v>
      </c>
      <c r="T475" s="128">
        <v>169.69138093000001</v>
      </c>
      <c r="U475" s="128">
        <v>163.53489808</v>
      </c>
      <c r="V475" s="128">
        <v>169.25963433999999</v>
      </c>
      <c r="W475" s="128">
        <v>167.09783092999999</v>
      </c>
      <c r="X475" s="128">
        <v>159.99368598999999</v>
      </c>
      <c r="Y475" s="128">
        <v>154.43991281999999</v>
      </c>
    </row>
    <row r="476" spans="1:25" x14ac:dyDescent="0.3">
      <c r="A476" s="133">
        <v>42612</v>
      </c>
      <c r="B476" s="128">
        <v>171.1528471</v>
      </c>
      <c r="C476" s="128">
        <v>188.5627313</v>
      </c>
      <c r="D476" s="128">
        <v>196.22275017000001</v>
      </c>
      <c r="E476" s="128">
        <v>196.57945171</v>
      </c>
      <c r="F476" s="128">
        <v>198.32382250000001</v>
      </c>
      <c r="G476" s="128">
        <v>193.84755921999999</v>
      </c>
      <c r="H476" s="128">
        <v>185.37731289999999</v>
      </c>
      <c r="I476" s="128">
        <v>173.25686693</v>
      </c>
      <c r="J476" s="128">
        <v>178.09145043999999</v>
      </c>
      <c r="K476" s="128">
        <v>177.46581273000001</v>
      </c>
      <c r="L476" s="128">
        <v>176.42858638000001</v>
      </c>
      <c r="M476" s="128">
        <v>173.08689630999999</v>
      </c>
      <c r="N476" s="128">
        <v>171.64893015000001</v>
      </c>
      <c r="O476" s="128">
        <v>173.22904801999999</v>
      </c>
      <c r="P476" s="128">
        <v>170.90278891</v>
      </c>
      <c r="Q476" s="128">
        <v>170.18379523999999</v>
      </c>
      <c r="R476" s="128">
        <v>171.46099878999999</v>
      </c>
      <c r="S476" s="128">
        <v>171.09821147</v>
      </c>
      <c r="T476" s="128">
        <v>169.46113296999999</v>
      </c>
      <c r="U476" s="128">
        <v>168.56857930000001</v>
      </c>
      <c r="V476" s="128">
        <v>171.25821758000001</v>
      </c>
      <c r="W476" s="128">
        <v>169.26188414999999</v>
      </c>
      <c r="X476" s="128">
        <v>162.25051149999999</v>
      </c>
      <c r="Y476" s="128">
        <v>156.28193352</v>
      </c>
    </row>
    <row r="477" spans="1:25" x14ac:dyDescent="0.3">
      <c r="A477" s="133">
        <v>42613</v>
      </c>
      <c r="B477" s="128">
        <v>170.76045483999999</v>
      </c>
      <c r="C477" s="128">
        <v>189.67112520000001</v>
      </c>
      <c r="D477" s="128">
        <v>195.31798164</v>
      </c>
      <c r="E477" s="128">
        <v>194.72808945</v>
      </c>
      <c r="F477" s="128">
        <v>195.21486949999999</v>
      </c>
      <c r="G477" s="128">
        <v>193.76690292999999</v>
      </c>
      <c r="H477" s="128">
        <v>186.55851318000001</v>
      </c>
      <c r="I477" s="128">
        <v>175.59576687000001</v>
      </c>
      <c r="J477" s="128">
        <v>178.11772128999999</v>
      </c>
      <c r="K477" s="128">
        <v>176.32599612000001</v>
      </c>
      <c r="L477" s="128">
        <v>172.03159281999999</v>
      </c>
      <c r="M477" s="128">
        <v>168.69594139</v>
      </c>
      <c r="N477" s="128">
        <v>165.75029577999999</v>
      </c>
      <c r="O477" s="128">
        <v>166.01400312000001</v>
      </c>
      <c r="P477" s="128">
        <v>164.63498605999999</v>
      </c>
      <c r="Q477" s="128">
        <v>163.46148363</v>
      </c>
      <c r="R477" s="128">
        <v>163.05350727999999</v>
      </c>
      <c r="S477" s="128">
        <v>162.63499243999999</v>
      </c>
      <c r="T477" s="128">
        <v>162.67233042999999</v>
      </c>
      <c r="U477" s="128">
        <v>163.42339199</v>
      </c>
      <c r="V477" s="128">
        <v>166.09825362999999</v>
      </c>
      <c r="W477" s="128">
        <v>164.41059955</v>
      </c>
      <c r="X477" s="128">
        <v>158.33614157</v>
      </c>
      <c r="Y477" s="128">
        <v>155.2966691</v>
      </c>
    </row>
    <row r="479" spans="1:25" x14ac:dyDescent="0.3">
      <c r="A479" s="246" t="s">
        <v>73</v>
      </c>
      <c r="B479" s="269" t="s">
        <v>178</v>
      </c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7"/>
    </row>
    <row r="480" spans="1:25" x14ac:dyDescent="0.3">
      <c r="A480" s="247"/>
      <c r="B480" s="183" t="s">
        <v>113</v>
      </c>
      <c r="C480" s="184" t="s">
        <v>114</v>
      </c>
      <c r="D480" s="185" t="s">
        <v>115</v>
      </c>
      <c r="E480" s="184" t="s">
        <v>116</v>
      </c>
      <c r="F480" s="184" t="s">
        <v>117</v>
      </c>
      <c r="G480" s="184" t="s">
        <v>118</v>
      </c>
      <c r="H480" s="184" t="s">
        <v>119</v>
      </c>
      <c r="I480" s="184" t="s">
        <v>120</v>
      </c>
      <c r="J480" s="184" t="s">
        <v>121</v>
      </c>
      <c r="K480" s="183" t="s">
        <v>122</v>
      </c>
      <c r="L480" s="184" t="s">
        <v>123</v>
      </c>
      <c r="M480" s="186" t="s">
        <v>124</v>
      </c>
      <c r="N480" s="183" t="s">
        <v>125</v>
      </c>
      <c r="O480" s="184" t="s">
        <v>126</v>
      </c>
      <c r="P480" s="186" t="s">
        <v>127</v>
      </c>
      <c r="Q480" s="185" t="s">
        <v>128</v>
      </c>
      <c r="R480" s="184" t="s">
        <v>129</v>
      </c>
      <c r="S480" s="185" t="s">
        <v>130</v>
      </c>
      <c r="T480" s="184" t="s">
        <v>131</v>
      </c>
      <c r="U480" s="185" t="s">
        <v>132</v>
      </c>
      <c r="V480" s="184" t="s">
        <v>133</v>
      </c>
      <c r="W480" s="185" t="s">
        <v>134</v>
      </c>
      <c r="X480" s="184" t="s">
        <v>135</v>
      </c>
      <c r="Y480" s="184" t="s">
        <v>136</v>
      </c>
    </row>
    <row r="481" spans="1:25" x14ac:dyDescent="0.3">
      <c r="A481" s="133">
        <v>42583</v>
      </c>
      <c r="B481" s="128">
        <v>324.86411127999997</v>
      </c>
      <c r="C481" s="128">
        <v>355.91640480000001</v>
      </c>
      <c r="D481" s="128">
        <v>379.30701395</v>
      </c>
      <c r="E481" s="128">
        <v>387.78618426999998</v>
      </c>
      <c r="F481" s="128">
        <v>390.74891729000001</v>
      </c>
      <c r="G481" s="128">
        <v>385.42188345</v>
      </c>
      <c r="H481" s="128">
        <v>361.38599636999999</v>
      </c>
      <c r="I481" s="128">
        <v>344.37197289</v>
      </c>
      <c r="J481" s="128">
        <v>359.35784933000002</v>
      </c>
      <c r="K481" s="128">
        <v>359.21460943</v>
      </c>
      <c r="L481" s="128">
        <v>349.39129858000001</v>
      </c>
      <c r="M481" s="128">
        <v>338.56609434000001</v>
      </c>
      <c r="N481" s="128">
        <v>339.75431042000002</v>
      </c>
      <c r="O481" s="128">
        <v>341.81487348000002</v>
      </c>
      <c r="P481" s="128">
        <v>341.63506666000001</v>
      </c>
      <c r="Q481" s="128">
        <v>340.44320865999998</v>
      </c>
      <c r="R481" s="128">
        <v>339.97189316999999</v>
      </c>
      <c r="S481" s="128">
        <v>338.07697375999999</v>
      </c>
      <c r="T481" s="128">
        <v>336.04608256</v>
      </c>
      <c r="U481" s="128">
        <v>285.76308568000002</v>
      </c>
      <c r="V481" s="128">
        <v>270.19954682000002</v>
      </c>
      <c r="W481" s="128">
        <v>273.67794954999999</v>
      </c>
      <c r="X481" s="128">
        <v>266.56353232999999</v>
      </c>
      <c r="Y481" s="128">
        <v>277.72295154</v>
      </c>
    </row>
    <row r="482" spans="1:25" x14ac:dyDescent="0.3">
      <c r="A482" s="133">
        <v>42584</v>
      </c>
      <c r="B482" s="128">
        <v>302.11481714000001</v>
      </c>
      <c r="C482" s="128">
        <v>342.56447257999997</v>
      </c>
      <c r="D482" s="128">
        <v>364.93318926000001</v>
      </c>
      <c r="E482" s="128">
        <v>370.73227473999998</v>
      </c>
      <c r="F482" s="128">
        <v>371.06187891000002</v>
      </c>
      <c r="G482" s="128">
        <v>370.27503289999999</v>
      </c>
      <c r="H482" s="128">
        <v>345.16371361</v>
      </c>
      <c r="I482" s="128">
        <v>334.96643864999999</v>
      </c>
      <c r="J482" s="128">
        <v>347.48763210999999</v>
      </c>
      <c r="K482" s="128">
        <v>349.52247763999998</v>
      </c>
      <c r="L482" s="128">
        <v>347.38334318</v>
      </c>
      <c r="M482" s="128">
        <v>353.27142103</v>
      </c>
      <c r="N482" s="128">
        <v>346.23810838999998</v>
      </c>
      <c r="O482" s="128">
        <v>338.91409444999999</v>
      </c>
      <c r="P482" s="128">
        <v>339.56854234999997</v>
      </c>
      <c r="Q482" s="128">
        <v>336.96434412000002</v>
      </c>
      <c r="R482" s="128">
        <v>334.90154311999999</v>
      </c>
      <c r="S482" s="128">
        <v>335.18780869</v>
      </c>
      <c r="T482" s="128">
        <v>334.74950174000003</v>
      </c>
      <c r="U482" s="128">
        <v>330.43607774999998</v>
      </c>
      <c r="V482" s="128">
        <v>333.23253497000002</v>
      </c>
      <c r="W482" s="128">
        <v>338.46036442000002</v>
      </c>
      <c r="X482" s="128">
        <v>323.02920353000002</v>
      </c>
      <c r="Y482" s="128">
        <v>307.93764071999999</v>
      </c>
    </row>
    <row r="483" spans="1:25" x14ac:dyDescent="0.3">
      <c r="A483" s="133">
        <v>42585</v>
      </c>
      <c r="B483" s="128">
        <v>316.64464508999998</v>
      </c>
      <c r="C483" s="128">
        <v>344.7622351</v>
      </c>
      <c r="D483" s="128">
        <v>370.33889044</v>
      </c>
      <c r="E483" s="128">
        <v>379.93560401000002</v>
      </c>
      <c r="F483" s="128">
        <v>379.63373738000001</v>
      </c>
      <c r="G483" s="128">
        <v>375.54390429</v>
      </c>
      <c r="H483" s="128">
        <v>351.60649931</v>
      </c>
      <c r="I483" s="128">
        <v>327.58271526999999</v>
      </c>
      <c r="J483" s="128">
        <v>335.71605017000002</v>
      </c>
      <c r="K483" s="128">
        <v>335.53652412000002</v>
      </c>
      <c r="L483" s="128">
        <v>328.97378486999997</v>
      </c>
      <c r="M483" s="128">
        <v>330.96117104000001</v>
      </c>
      <c r="N483" s="128">
        <v>330.07103035</v>
      </c>
      <c r="O483" s="128">
        <v>335.80279922</v>
      </c>
      <c r="P483" s="128">
        <v>334.15507866000002</v>
      </c>
      <c r="Q483" s="128">
        <v>328.59723609000002</v>
      </c>
      <c r="R483" s="128">
        <v>324.37674566999999</v>
      </c>
      <c r="S483" s="128">
        <v>324.77031777000002</v>
      </c>
      <c r="T483" s="128">
        <v>323.84954864000002</v>
      </c>
      <c r="U483" s="128">
        <v>321.67314295</v>
      </c>
      <c r="V483" s="128">
        <v>326.98178625000003</v>
      </c>
      <c r="W483" s="128">
        <v>339.71903215999998</v>
      </c>
      <c r="X483" s="128">
        <v>311.10110942</v>
      </c>
      <c r="Y483" s="128">
        <v>296.29931076999998</v>
      </c>
    </row>
    <row r="484" spans="1:25" x14ac:dyDescent="0.3">
      <c r="A484" s="133">
        <v>42586</v>
      </c>
      <c r="B484" s="128">
        <v>324.10355148000002</v>
      </c>
      <c r="C484" s="128">
        <v>356.81623936</v>
      </c>
      <c r="D484" s="128">
        <v>382.7703333</v>
      </c>
      <c r="E484" s="128">
        <v>389.87666302000002</v>
      </c>
      <c r="F484" s="128">
        <v>394.57703716999998</v>
      </c>
      <c r="G484" s="128">
        <v>393.57162376999997</v>
      </c>
      <c r="H484" s="128">
        <v>364.92351251000002</v>
      </c>
      <c r="I484" s="128">
        <v>338.00994972000001</v>
      </c>
      <c r="J484" s="128">
        <v>345.42582872999998</v>
      </c>
      <c r="K484" s="128">
        <v>353.46600126999999</v>
      </c>
      <c r="L484" s="128">
        <v>333.63004847000002</v>
      </c>
      <c r="M484" s="128">
        <v>324.01562211999999</v>
      </c>
      <c r="N484" s="128">
        <v>319.57977632000001</v>
      </c>
      <c r="O484" s="128">
        <v>328.01197644000001</v>
      </c>
      <c r="P484" s="128">
        <v>324.04149710000002</v>
      </c>
      <c r="Q484" s="128">
        <v>319.84257152999999</v>
      </c>
      <c r="R484" s="128">
        <v>319.34820409000002</v>
      </c>
      <c r="S484" s="128">
        <v>321.80579116000001</v>
      </c>
      <c r="T484" s="128">
        <v>321.83362273</v>
      </c>
      <c r="U484" s="128">
        <v>321.29076121999998</v>
      </c>
      <c r="V484" s="128">
        <v>329.67732518999998</v>
      </c>
      <c r="W484" s="128">
        <v>336.95373784999998</v>
      </c>
      <c r="X484" s="128">
        <v>321.60376101000003</v>
      </c>
      <c r="Y484" s="128">
        <v>311.36944536999999</v>
      </c>
    </row>
    <row r="485" spans="1:25" x14ac:dyDescent="0.3">
      <c r="A485" s="133">
        <v>42587</v>
      </c>
      <c r="B485" s="128">
        <v>274.41385145999999</v>
      </c>
      <c r="C485" s="128">
        <v>313.75852248000001</v>
      </c>
      <c r="D485" s="128">
        <v>336.20722125999998</v>
      </c>
      <c r="E485" s="128">
        <v>343.80464699999999</v>
      </c>
      <c r="F485" s="128">
        <v>346.30734355999999</v>
      </c>
      <c r="G485" s="128">
        <v>347.96936775</v>
      </c>
      <c r="H485" s="128">
        <v>338.07431888000002</v>
      </c>
      <c r="I485" s="128">
        <v>329.18112022000003</v>
      </c>
      <c r="J485" s="128">
        <v>331.20102857000001</v>
      </c>
      <c r="K485" s="128">
        <v>335.19117505000003</v>
      </c>
      <c r="L485" s="128">
        <v>327.38752441000003</v>
      </c>
      <c r="M485" s="128">
        <v>328.06761566</v>
      </c>
      <c r="N485" s="128">
        <v>325.56573953999998</v>
      </c>
      <c r="O485" s="128">
        <v>332.64628149999999</v>
      </c>
      <c r="P485" s="128">
        <v>330.46437020000002</v>
      </c>
      <c r="Q485" s="128">
        <v>326.66678390999999</v>
      </c>
      <c r="R485" s="128">
        <v>324.52113201999998</v>
      </c>
      <c r="S485" s="128">
        <v>323.71235997999997</v>
      </c>
      <c r="T485" s="128">
        <v>310.32230793000002</v>
      </c>
      <c r="U485" s="128">
        <v>324.86122509</v>
      </c>
      <c r="V485" s="128">
        <v>316.14159863999998</v>
      </c>
      <c r="W485" s="128">
        <v>324.31883814999998</v>
      </c>
      <c r="X485" s="128">
        <v>307.30546846999999</v>
      </c>
      <c r="Y485" s="128">
        <v>319.82885561000001</v>
      </c>
    </row>
    <row r="486" spans="1:25" x14ac:dyDescent="0.3">
      <c r="A486" s="133">
        <v>42588</v>
      </c>
      <c r="B486" s="128">
        <v>355.26173454000002</v>
      </c>
      <c r="C486" s="128">
        <v>393.91117422999997</v>
      </c>
      <c r="D486" s="128">
        <v>411.93661164999997</v>
      </c>
      <c r="E486" s="128">
        <v>426.44517581999997</v>
      </c>
      <c r="F486" s="128">
        <v>427.69016327000003</v>
      </c>
      <c r="G486" s="128">
        <v>430.14662957000002</v>
      </c>
      <c r="H486" s="128">
        <v>417.49000744</v>
      </c>
      <c r="I486" s="128">
        <v>384.78744948000002</v>
      </c>
      <c r="J486" s="128">
        <v>337.79656025000003</v>
      </c>
      <c r="K486" s="128">
        <v>315.93196425999997</v>
      </c>
      <c r="L486" s="128">
        <v>315.74131384999998</v>
      </c>
      <c r="M486" s="128">
        <v>309.69996940999999</v>
      </c>
      <c r="N486" s="128">
        <v>306.82444879000002</v>
      </c>
      <c r="O486" s="128">
        <v>304.63199763</v>
      </c>
      <c r="P486" s="128">
        <v>300.60307646000001</v>
      </c>
      <c r="Q486" s="128">
        <v>298.97272545999999</v>
      </c>
      <c r="R486" s="128">
        <v>295.70198869000001</v>
      </c>
      <c r="S486" s="128">
        <v>295.15608555</v>
      </c>
      <c r="T486" s="128">
        <v>297.30507533000002</v>
      </c>
      <c r="U486" s="128">
        <v>296.99082319000001</v>
      </c>
      <c r="V486" s="128">
        <v>301.99284102000001</v>
      </c>
      <c r="W486" s="128">
        <v>316.18901468000001</v>
      </c>
      <c r="X486" s="128">
        <v>293.8260803</v>
      </c>
      <c r="Y486" s="128">
        <v>308.16942109000001</v>
      </c>
    </row>
    <row r="487" spans="1:25" x14ac:dyDescent="0.3">
      <c r="A487" s="133">
        <v>42589</v>
      </c>
      <c r="B487" s="128">
        <v>346.77873629999999</v>
      </c>
      <c r="C487" s="128">
        <v>384.02439289</v>
      </c>
      <c r="D487" s="128">
        <v>414.74980049999999</v>
      </c>
      <c r="E487" s="128">
        <v>427.57410851999998</v>
      </c>
      <c r="F487" s="128">
        <v>428.63821156</v>
      </c>
      <c r="G487" s="128">
        <v>433.38655876000001</v>
      </c>
      <c r="H487" s="128">
        <v>421.81006991999999</v>
      </c>
      <c r="I487" s="128">
        <v>391.90456423000001</v>
      </c>
      <c r="J487" s="128">
        <v>343.59192639000003</v>
      </c>
      <c r="K487" s="128">
        <v>309.66484170000001</v>
      </c>
      <c r="L487" s="128">
        <v>311.91036530999997</v>
      </c>
      <c r="M487" s="128">
        <v>318.33590449000002</v>
      </c>
      <c r="N487" s="128">
        <v>314.79065433</v>
      </c>
      <c r="O487" s="128">
        <v>301.80220508999997</v>
      </c>
      <c r="P487" s="128">
        <v>299.68502488000001</v>
      </c>
      <c r="Q487" s="128">
        <v>298.61614198000001</v>
      </c>
      <c r="R487" s="128">
        <v>297.72336488000002</v>
      </c>
      <c r="S487" s="128">
        <v>300.17341649999997</v>
      </c>
      <c r="T487" s="128">
        <v>303.19451965000002</v>
      </c>
      <c r="U487" s="128">
        <v>298.38936676999998</v>
      </c>
      <c r="V487" s="128">
        <v>305.91560102</v>
      </c>
      <c r="W487" s="128">
        <v>315.03899206</v>
      </c>
      <c r="X487" s="128">
        <v>298.92585887000001</v>
      </c>
      <c r="Y487" s="128">
        <v>306.16366675</v>
      </c>
    </row>
    <row r="488" spans="1:25" x14ac:dyDescent="0.3">
      <c r="A488" s="133">
        <v>42590</v>
      </c>
      <c r="B488" s="128">
        <v>348.09097258999998</v>
      </c>
      <c r="C488" s="128">
        <v>389.15978904000002</v>
      </c>
      <c r="D488" s="128">
        <v>415.88747530000001</v>
      </c>
      <c r="E488" s="128">
        <v>422.80465626</v>
      </c>
      <c r="F488" s="128">
        <v>430.47690325999997</v>
      </c>
      <c r="G488" s="128">
        <v>427.82189879999999</v>
      </c>
      <c r="H488" s="128">
        <v>397.33187400999998</v>
      </c>
      <c r="I488" s="128">
        <v>359.68505288</v>
      </c>
      <c r="J488" s="128">
        <v>335.08157892000003</v>
      </c>
      <c r="K488" s="128">
        <v>329.87340505999998</v>
      </c>
      <c r="L488" s="128">
        <v>329.08722924</v>
      </c>
      <c r="M488" s="128">
        <v>335.62947365000002</v>
      </c>
      <c r="N488" s="128">
        <v>331.14831192999998</v>
      </c>
      <c r="O488" s="128">
        <v>336.78376471000001</v>
      </c>
      <c r="P488" s="128">
        <v>332.86725754000003</v>
      </c>
      <c r="Q488" s="128">
        <v>326.78127229</v>
      </c>
      <c r="R488" s="128">
        <v>324.25317503000002</v>
      </c>
      <c r="S488" s="128">
        <v>323.93860805000003</v>
      </c>
      <c r="T488" s="128">
        <v>325.63204941999999</v>
      </c>
      <c r="U488" s="128">
        <v>326.37581791999997</v>
      </c>
      <c r="V488" s="128">
        <v>331.35330450999999</v>
      </c>
      <c r="W488" s="128">
        <v>346.15953246999999</v>
      </c>
      <c r="X488" s="128">
        <v>304.99637339999998</v>
      </c>
      <c r="Y488" s="128">
        <v>318.35507353999998</v>
      </c>
    </row>
    <row r="489" spans="1:25" x14ac:dyDescent="0.3">
      <c r="A489" s="133">
        <v>42591</v>
      </c>
      <c r="B489" s="128">
        <v>337.68567559000002</v>
      </c>
      <c r="C489" s="128">
        <v>376.58777500999997</v>
      </c>
      <c r="D489" s="128">
        <v>391.06605239999999</v>
      </c>
      <c r="E489" s="128">
        <v>400.52269561000003</v>
      </c>
      <c r="F489" s="128">
        <v>406.88682281000001</v>
      </c>
      <c r="G489" s="128">
        <v>404.85000301999997</v>
      </c>
      <c r="H489" s="128">
        <v>376.77571112999999</v>
      </c>
      <c r="I489" s="128">
        <v>365.33898491999997</v>
      </c>
      <c r="J489" s="128">
        <v>327.38184705999998</v>
      </c>
      <c r="K489" s="128">
        <v>327.57847545999999</v>
      </c>
      <c r="L489" s="128">
        <v>333.69872147000001</v>
      </c>
      <c r="M489" s="128">
        <v>352.41288492000001</v>
      </c>
      <c r="N489" s="128">
        <v>348.41035749000002</v>
      </c>
      <c r="O489" s="128">
        <v>349.19721955</v>
      </c>
      <c r="P489" s="128">
        <v>345.62432961000002</v>
      </c>
      <c r="Q489" s="128">
        <v>342.06954961000002</v>
      </c>
      <c r="R489" s="128">
        <v>341.55015080999999</v>
      </c>
      <c r="S489" s="128">
        <v>341.34410313000001</v>
      </c>
      <c r="T489" s="128">
        <v>340.78457724999998</v>
      </c>
      <c r="U489" s="128">
        <v>339.78612738999999</v>
      </c>
      <c r="V489" s="128">
        <v>346.30158936999999</v>
      </c>
      <c r="W489" s="128">
        <v>360.46598324000001</v>
      </c>
      <c r="X489" s="128">
        <v>305.26616537000001</v>
      </c>
      <c r="Y489" s="128">
        <v>318.53632006999999</v>
      </c>
    </row>
    <row r="490" spans="1:25" x14ac:dyDescent="0.3">
      <c r="A490" s="133">
        <v>42592</v>
      </c>
      <c r="B490" s="128">
        <v>351.17748323000001</v>
      </c>
      <c r="C490" s="128">
        <v>373.33067001000001</v>
      </c>
      <c r="D490" s="128">
        <v>386.92265033000001</v>
      </c>
      <c r="E490" s="128">
        <v>397.06734994999999</v>
      </c>
      <c r="F490" s="128">
        <v>404.46422262999999</v>
      </c>
      <c r="G490" s="128">
        <v>402.51750217</v>
      </c>
      <c r="H490" s="128">
        <v>378.23157545999999</v>
      </c>
      <c r="I490" s="128">
        <v>367.89433543000001</v>
      </c>
      <c r="J490" s="128">
        <v>326.31966605000002</v>
      </c>
      <c r="K490" s="128">
        <v>325.30711183</v>
      </c>
      <c r="L490" s="128">
        <v>358.47188470999998</v>
      </c>
      <c r="M490" s="128">
        <v>392.6516201</v>
      </c>
      <c r="N490" s="128">
        <v>389.37988516000001</v>
      </c>
      <c r="O490" s="128">
        <v>392.19938447999999</v>
      </c>
      <c r="P490" s="128">
        <v>380.32612010000003</v>
      </c>
      <c r="Q490" s="128">
        <v>333.45106417</v>
      </c>
      <c r="R490" s="128">
        <v>342.68784932</v>
      </c>
      <c r="S490" s="128">
        <v>387.05046867999999</v>
      </c>
      <c r="T490" s="128">
        <v>385.71894011000001</v>
      </c>
      <c r="U490" s="128">
        <v>384.74275663999998</v>
      </c>
      <c r="V490" s="128">
        <v>389.60222921000002</v>
      </c>
      <c r="W490" s="128">
        <v>320.42079080000002</v>
      </c>
      <c r="X490" s="128">
        <v>301.74884646999999</v>
      </c>
      <c r="Y490" s="128">
        <v>315.01185939999999</v>
      </c>
    </row>
    <row r="491" spans="1:25" x14ac:dyDescent="0.3">
      <c r="A491" s="133">
        <v>42593</v>
      </c>
      <c r="B491" s="128">
        <v>349.58038541000002</v>
      </c>
      <c r="C491" s="128">
        <v>375.39045721000002</v>
      </c>
      <c r="D491" s="128">
        <v>390.67615529</v>
      </c>
      <c r="E491" s="128">
        <v>399.97301177000003</v>
      </c>
      <c r="F491" s="128">
        <v>406.08077356000001</v>
      </c>
      <c r="G491" s="128">
        <v>405.93493635999999</v>
      </c>
      <c r="H491" s="128">
        <v>378.94320224000001</v>
      </c>
      <c r="I491" s="128">
        <v>383.30093928999997</v>
      </c>
      <c r="J491" s="128">
        <v>337.63143122000002</v>
      </c>
      <c r="K491" s="128">
        <v>329.17384979000002</v>
      </c>
      <c r="L491" s="128">
        <v>326.62564278999997</v>
      </c>
      <c r="M491" s="128">
        <v>317.41506898</v>
      </c>
      <c r="N491" s="128">
        <v>312.52413438999997</v>
      </c>
      <c r="O491" s="128">
        <v>321.91490109</v>
      </c>
      <c r="P491" s="128">
        <v>328.84656813999999</v>
      </c>
      <c r="Q491" s="128">
        <v>318.71817897</v>
      </c>
      <c r="R491" s="128">
        <v>313.31463366000003</v>
      </c>
      <c r="S491" s="128">
        <v>309.96575958</v>
      </c>
      <c r="T491" s="128">
        <v>304.46832921999999</v>
      </c>
      <c r="U491" s="128">
        <v>301.75198504000002</v>
      </c>
      <c r="V491" s="128">
        <v>305.89856579999997</v>
      </c>
      <c r="W491" s="128">
        <v>311.33487833999999</v>
      </c>
      <c r="X491" s="128">
        <v>293.33304282</v>
      </c>
      <c r="Y491" s="128">
        <v>321.81181559999999</v>
      </c>
    </row>
    <row r="492" spans="1:25" x14ac:dyDescent="0.3">
      <c r="A492" s="133">
        <v>42594</v>
      </c>
      <c r="B492" s="128">
        <v>358.65163274000003</v>
      </c>
      <c r="C492" s="128">
        <v>388.08278840000003</v>
      </c>
      <c r="D492" s="128">
        <v>399.01863178000002</v>
      </c>
      <c r="E492" s="128">
        <v>405.81722647999999</v>
      </c>
      <c r="F492" s="128">
        <v>414.67426258</v>
      </c>
      <c r="G492" s="128">
        <v>411.74410297999998</v>
      </c>
      <c r="H492" s="128">
        <v>394.19933520000001</v>
      </c>
      <c r="I492" s="128">
        <v>389.82449757000001</v>
      </c>
      <c r="J492" s="128">
        <v>351.13728254</v>
      </c>
      <c r="K492" s="128">
        <v>331.75488653000002</v>
      </c>
      <c r="L492" s="128">
        <v>326.93047546999998</v>
      </c>
      <c r="M492" s="128">
        <v>335.86260915999998</v>
      </c>
      <c r="N492" s="128">
        <v>331.89230199000002</v>
      </c>
      <c r="O492" s="128">
        <v>336.11733881999999</v>
      </c>
      <c r="P492" s="128">
        <v>336.43640269000002</v>
      </c>
      <c r="Q492" s="128">
        <v>335.27213518000002</v>
      </c>
      <c r="R492" s="128">
        <v>332.98327189000003</v>
      </c>
      <c r="S492" s="128">
        <v>331.43229230999998</v>
      </c>
      <c r="T492" s="128">
        <v>308.99610039999999</v>
      </c>
      <c r="U492" s="128">
        <v>280.59075487000001</v>
      </c>
      <c r="V492" s="128">
        <v>295.53661656999998</v>
      </c>
      <c r="W492" s="128">
        <v>308.45705873999998</v>
      </c>
      <c r="X492" s="128">
        <v>302.81467643000002</v>
      </c>
      <c r="Y492" s="128">
        <v>335.38952524000001</v>
      </c>
    </row>
    <row r="493" spans="1:25" x14ac:dyDescent="0.3">
      <c r="A493" s="133">
        <v>42595</v>
      </c>
      <c r="B493" s="128">
        <v>356.75524776999998</v>
      </c>
      <c r="C493" s="128">
        <v>389.95904410000003</v>
      </c>
      <c r="D493" s="128">
        <v>398.33050618999999</v>
      </c>
      <c r="E493" s="128">
        <v>409.92232367000003</v>
      </c>
      <c r="F493" s="128">
        <v>411.41132733000001</v>
      </c>
      <c r="G493" s="128">
        <v>410.63390204000001</v>
      </c>
      <c r="H493" s="128">
        <v>395.92260704</v>
      </c>
      <c r="I493" s="128">
        <v>400.35877665999999</v>
      </c>
      <c r="J493" s="128">
        <v>360.77953862999999</v>
      </c>
      <c r="K493" s="128">
        <v>334.54749364999998</v>
      </c>
      <c r="L493" s="128">
        <v>335.85916548</v>
      </c>
      <c r="M493" s="128">
        <v>325.91808449000001</v>
      </c>
      <c r="N493" s="128">
        <v>313.41130303</v>
      </c>
      <c r="O493" s="128">
        <v>312.11139514000001</v>
      </c>
      <c r="P493" s="128">
        <v>305.75652143000002</v>
      </c>
      <c r="Q493" s="128">
        <v>305.83283015000001</v>
      </c>
      <c r="R493" s="128">
        <v>305.97599055000001</v>
      </c>
      <c r="S493" s="128">
        <v>307.44970842999999</v>
      </c>
      <c r="T493" s="128">
        <v>309.87637117000003</v>
      </c>
      <c r="U493" s="128">
        <v>311.42208647000001</v>
      </c>
      <c r="V493" s="128">
        <v>321.20420360999998</v>
      </c>
      <c r="W493" s="128">
        <v>329.41170552</v>
      </c>
      <c r="X493" s="128">
        <v>307.55861112999997</v>
      </c>
      <c r="Y493" s="128">
        <v>323.54116085999999</v>
      </c>
    </row>
    <row r="494" spans="1:25" x14ac:dyDescent="0.3">
      <c r="A494" s="133">
        <v>42596</v>
      </c>
      <c r="B494" s="128">
        <v>353.86747369</v>
      </c>
      <c r="C494" s="128">
        <v>383.21501706999999</v>
      </c>
      <c r="D494" s="128">
        <v>398.11737102000001</v>
      </c>
      <c r="E494" s="128">
        <v>408.25577705000001</v>
      </c>
      <c r="F494" s="128">
        <v>412.20828803000001</v>
      </c>
      <c r="G494" s="128">
        <v>414.30287097000001</v>
      </c>
      <c r="H494" s="128">
        <v>399.22409243999999</v>
      </c>
      <c r="I494" s="128">
        <v>401.56467442000002</v>
      </c>
      <c r="J494" s="128">
        <v>357.56822799999998</v>
      </c>
      <c r="K494" s="128">
        <v>316.59978720999999</v>
      </c>
      <c r="L494" s="128">
        <v>307.40593187000002</v>
      </c>
      <c r="M494" s="128">
        <v>328.35856009999998</v>
      </c>
      <c r="N494" s="128">
        <v>327.0958172</v>
      </c>
      <c r="O494" s="128">
        <v>330.06412978999998</v>
      </c>
      <c r="P494" s="128">
        <v>327.27168726999997</v>
      </c>
      <c r="Q494" s="128">
        <v>327.02546278</v>
      </c>
      <c r="R494" s="128">
        <v>325.22974932</v>
      </c>
      <c r="S494" s="128">
        <v>330.02243349999998</v>
      </c>
      <c r="T494" s="128">
        <v>329.90244667000002</v>
      </c>
      <c r="U494" s="128">
        <v>333.12846617999998</v>
      </c>
      <c r="V494" s="128">
        <v>319.94624562000001</v>
      </c>
      <c r="W494" s="128">
        <v>301.06953007999999</v>
      </c>
      <c r="X494" s="128">
        <v>300.38488599999999</v>
      </c>
      <c r="Y494" s="128">
        <v>344.5322463</v>
      </c>
    </row>
    <row r="495" spans="1:25" x14ac:dyDescent="0.3">
      <c r="A495" s="133">
        <v>42597</v>
      </c>
      <c r="B495" s="128">
        <v>366.62019938999998</v>
      </c>
      <c r="C495" s="128">
        <v>394.83040906999997</v>
      </c>
      <c r="D495" s="128">
        <v>389.70226510999998</v>
      </c>
      <c r="E495" s="128">
        <v>403.19729305999999</v>
      </c>
      <c r="F495" s="128">
        <v>406.57891230000001</v>
      </c>
      <c r="G495" s="128">
        <v>405.23688798000001</v>
      </c>
      <c r="H495" s="128">
        <v>388.24969419000001</v>
      </c>
      <c r="I495" s="128">
        <v>384.51398540000002</v>
      </c>
      <c r="J495" s="128">
        <v>334.75843400000002</v>
      </c>
      <c r="K495" s="128">
        <v>298.02582474000002</v>
      </c>
      <c r="L495" s="128">
        <v>274.21707631999999</v>
      </c>
      <c r="M495" s="128">
        <v>271.69618778</v>
      </c>
      <c r="N495" s="128">
        <v>275.18086825</v>
      </c>
      <c r="O495" s="128">
        <v>270.08193905000002</v>
      </c>
      <c r="P495" s="128">
        <v>273.90118840000002</v>
      </c>
      <c r="Q495" s="128">
        <v>275.77825934999998</v>
      </c>
      <c r="R495" s="128">
        <v>274.99963902000002</v>
      </c>
      <c r="S495" s="128">
        <v>277.41728555999998</v>
      </c>
      <c r="T495" s="128">
        <v>282.76464948</v>
      </c>
      <c r="U495" s="128">
        <v>281.46438859</v>
      </c>
      <c r="V495" s="128">
        <v>269.95002664999998</v>
      </c>
      <c r="W495" s="128">
        <v>270.45980989999998</v>
      </c>
      <c r="X495" s="128">
        <v>281.99094380000003</v>
      </c>
      <c r="Y495" s="128">
        <v>322.50451349999997</v>
      </c>
    </row>
    <row r="496" spans="1:25" x14ac:dyDescent="0.3">
      <c r="A496" s="133">
        <v>42598</v>
      </c>
      <c r="B496" s="128">
        <v>343.46962723000001</v>
      </c>
      <c r="C496" s="128">
        <v>373.65814478999999</v>
      </c>
      <c r="D496" s="128">
        <v>395.51110483000002</v>
      </c>
      <c r="E496" s="128">
        <v>406.28952512000001</v>
      </c>
      <c r="F496" s="128">
        <v>411.68839467999999</v>
      </c>
      <c r="G496" s="128">
        <v>410.29390598999998</v>
      </c>
      <c r="H496" s="128">
        <v>388.19410822999998</v>
      </c>
      <c r="I496" s="128">
        <v>365.18740668999999</v>
      </c>
      <c r="J496" s="128">
        <v>319.36201738</v>
      </c>
      <c r="K496" s="128">
        <v>291.41101866999998</v>
      </c>
      <c r="L496" s="128">
        <v>269.23232965</v>
      </c>
      <c r="M496" s="128">
        <v>275.37819013000001</v>
      </c>
      <c r="N496" s="128">
        <v>290.65209629999998</v>
      </c>
      <c r="O496" s="128">
        <v>300.46917803999997</v>
      </c>
      <c r="P496" s="128">
        <v>282.54122344000001</v>
      </c>
      <c r="Q496" s="128">
        <v>273.43885918000001</v>
      </c>
      <c r="R496" s="128">
        <v>272.48813256</v>
      </c>
      <c r="S496" s="128">
        <v>275.75825937000002</v>
      </c>
      <c r="T496" s="128">
        <v>279.86183334999998</v>
      </c>
      <c r="U496" s="128">
        <v>282.39622672000002</v>
      </c>
      <c r="V496" s="128">
        <v>274.63488953000001</v>
      </c>
      <c r="W496" s="128">
        <v>280.98996268000002</v>
      </c>
      <c r="X496" s="128">
        <v>284.78053677000003</v>
      </c>
      <c r="Y496" s="128">
        <v>322.41140099</v>
      </c>
    </row>
    <row r="497" spans="1:25" x14ac:dyDescent="0.3">
      <c r="A497" s="133">
        <v>42599</v>
      </c>
      <c r="B497" s="128">
        <v>337.38326837</v>
      </c>
      <c r="C497" s="128">
        <v>374.14583278999999</v>
      </c>
      <c r="D497" s="128">
        <v>397.10073342999999</v>
      </c>
      <c r="E497" s="128">
        <v>407.32489290000001</v>
      </c>
      <c r="F497" s="128">
        <v>416.56209691999999</v>
      </c>
      <c r="G497" s="128">
        <v>414.14718995999999</v>
      </c>
      <c r="H497" s="128">
        <v>384.27066996000002</v>
      </c>
      <c r="I497" s="128">
        <v>359.14209734000002</v>
      </c>
      <c r="J497" s="128">
        <v>311.10297122999998</v>
      </c>
      <c r="K497" s="128">
        <v>283.99722486000002</v>
      </c>
      <c r="L497" s="128">
        <v>266.52992797000002</v>
      </c>
      <c r="M497" s="128">
        <v>261.09855332000001</v>
      </c>
      <c r="N497" s="128">
        <v>267.23051635000002</v>
      </c>
      <c r="O497" s="128">
        <v>264.43435903</v>
      </c>
      <c r="P497" s="128">
        <v>266.52996809000001</v>
      </c>
      <c r="Q497" s="128">
        <v>268.19753725999999</v>
      </c>
      <c r="R497" s="128">
        <v>275.21387355000002</v>
      </c>
      <c r="S497" s="128">
        <v>285.00742294999998</v>
      </c>
      <c r="T497" s="128">
        <v>308.68483092999998</v>
      </c>
      <c r="U497" s="128">
        <v>311.94706252999998</v>
      </c>
      <c r="V497" s="128">
        <v>298.72892349</v>
      </c>
      <c r="W497" s="128">
        <v>293.04677064999998</v>
      </c>
      <c r="X497" s="128">
        <v>289.44360827999998</v>
      </c>
      <c r="Y497" s="128">
        <v>320.34042559</v>
      </c>
    </row>
    <row r="498" spans="1:25" x14ac:dyDescent="0.3">
      <c r="A498" s="133">
        <v>42600</v>
      </c>
      <c r="B498" s="128">
        <v>316.65328242999999</v>
      </c>
      <c r="C498" s="128">
        <v>341.17267134000002</v>
      </c>
      <c r="D498" s="128">
        <v>359.17164958000001</v>
      </c>
      <c r="E498" s="128">
        <v>367.19435117</v>
      </c>
      <c r="F498" s="128">
        <v>375.87230994999999</v>
      </c>
      <c r="G498" s="128">
        <v>374.22650440000001</v>
      </c>
      <c r="H498" s="128">
        <v>359.16762767</v>
      </c>
      <c r="I498" s="128">
        <v>331.87822166000001</v>
      </c>
      <c r="J498" s="128">
        <v>286.31192594999999</v>
      </c>
      <c r="K498" s="128">
        <v>259.75388735000001</v>
      </c>
      <c r="L498" s="128">
        <v>244.53979505999999</v>
      </c>
      <c r="M498" s="128">
        <v>251.12688345000001</v>
      </c>
      <c r="N498" s="128">
        <v>244.38100813</v>
      </c>
      <c r="O498" s="128">
        <v>246.83217378000001</v>
      </c>
      <c r="P498" s="128">
        <v>240.63997768999999</v>
      </c>
      <c r="Q498" s="128">
        <v>237.96342682</v>
      </c>
      <c r="R498" s="128">
        <v>238.36264531</v>
      </c>
      <c r="S498" s="128">
        <v>241.49650939</v>
      </c>
      <c r="T498" s="128">
        <v>243.26124118000001</v>
      </c>
      <c r="U498" s="128">
        <v>242.19724828</v>
      </c>
      <c r="V498" s="128">
        <v>248.92622528999999</v>
      </c>
      <c r="W498" s="128">
        <v>260.89849495999999</v>
      </c>
      <c r="X498" s="128">
        <v>251.69499228999999</v>
      </c>
      <c r="Y498" s="128">
        <v>283.59243149000002</v>
      </c>
    </row>
    <row r="499" spans="1:25" x14ac:dyDescent="0.3">
      <c r="A499" s="133">
        <v>42601</v>
      </c>
      <c r="B499" s="128">
        <v>322.59497799000002</v>
      </c>
      <c r="C499" s="128">
        <v>354.19812531000002</v>
      </c>
      <c r="D499" s="128">
        <v>373.57182828999998</v>
      </c>
      <c r="E499" s="128">
        <v>373.29804888000001</v>
      </c>
      <c r="F499" s="128">
        <v>378.69942035000003</v>
      </c>
      <c r="G499" s="128">
        <v>370.98200076000001</v>
      </c>
      <c r="H499" s="128">
        <v>353.53609732000001</v>
      </c>
      <c r="I499" s="128">
        <v>318.09813369</v>
      </c>
      <c r="J499" s="128">
        <v>281.27991668999999</v>
      </c>
      <c r="K499" s="128">
        <v>250.98694369</v>
      </c>
      <c r="L499" s="128">
        <v>242.52572319999999</v>
      </c>
      <c r="M499" s="128">
        <v>244.21619092</v>
      </c>
      <c r="N499" s="128">
        <v>257.47670915999998</v>
      </c>
      <c r="O499" s="128">
        <v>265.73215016</v>
      </c>
      <c r="P499" s="128">
        <v>264.78110558999998</v>
      </c>
      <c r="Q499" s="128">
        <v>267.97099107999998</v>
      </c>
      <c r="R499" s="128">
        <v>265.88337376999999</v>
      </c>
      <c r="S499" s="128">
        <v>263.89179782000002</v>
      </c>
      <c r="T499" s="128">
        <v>260.65386444000001</v>
      </c>
      <c r="U499" s="128">
        <v>263.89018870000001</v>
      </c>
      <c r="V499" s="128">
        <v>264.59966775999999</v>
      </c>
      <c r="W499" s="128">
        <v>262.87234627999999</v>
      </c>
      <c r="X499" s="128">
        <v>244.83999435000001</v>
      </c>
      <c r="Y499" s="128">
        <v>262.20609653000002</v>
      </c>
    </row>
    <row r="500" spans="1:25" x14ac:dyDescent="0.3">
      <c r="A500" s="133">
        <v>42602</v>
      </c>
      <c r="B500" s="128">
        <v>278.07749429</v>
      </c>
      <c r="C500" s="128">
        <v>285.29777758</v>
      </c>
      <c r="D500" s="128">
        <v>305.80088004999999</v>
      </c>
      <c r="E500" s="128">
        <v>315.89459907000003</v>
      </c>
      <c r="F500" s="128">
        <v>319.11587838999998</v>
      </c>
      <c r="G500" s="128">
        <v>316.78441966000003</v>
      </c>
      <c r="H500" s="128">
        <v>319.01029461000002</v>
      </c>
      <c r="I500" s="128">
        <v>313.14100188999998</v>
      </c>
      <c r="J500" s="128">
        <v>286.81411996999998</v>
      </c>
      <c r="K500" s="128">
        <v>263.63674121999998</v>
      </c>
      <c r="L500" s="128">
        <v>253.76081844000001</v>
      </c>
      <c r="M500" s="128">
        <v>307.51138615000002</v>
      </c>
      <c r="N500" s="128">
        <v>305.45535317999997</v>
      </c>
      <c r="O500" s="128">
        <v>304.27123214</v>
      </c>
      <c r="P500" s="128">
        <v>291.02120447999999</v>
      </c>
      <c r="Q500" s="128">
        <v>287.11043724000001</v>
      </c>
      <c r="R500" s="128">
        <v>275.29850253000001</v>
      </c>
      <c r="S500" s="128">
        <v>264.79299806</v>
      </c>
      <c r="T500" s="128">
        <v>264.97583016999999</v>
      </c>
      <c r="U500" s="128">
        <v>264.59044858999999</v>
      </c>
      <c r="V500" s="128">
        <v>262.60776294999999</v>
      </c>
      <c r="W500" s="128">
        <v>270.10251384999998</v>
      </c>
      <c r="X500" s="128">
        <v>265.38674000999998</v>
      </c>
      <c r="Y500" s="128">
        <v>285.23927137999999</v>
      </c>
    </row>
    <row r="501" spans="1:25" x14ac:dyDescent="0.3">
      <c r="A501" s="133">
        <v>42603</v>
      </c>
      <c r="B501" s="128">
        <v>329.67888029</v>
      </c>
      <c r="C501" s="128">
        <v>358.97296763999998</v>
      </c>
      <c r="D501" s="128">
        <v>384.83475105999997</v>
      </c>
      <c r="E501" s="128">
        <v>395.88943022000001</v>
      </c>
      <c r="F501" s="128">
        <v>400.11642802</v>
      </c>
      <c r="G501" s="128">
        <v>397.77006854000001</v>
      </c>
      <c r="H501" s="128">
        <v>388.50218303000003</v>
      </c>
      <c r="I501" s="128">
        <v>369.73127950999998</v>
      </c>
      <c r="J501" s="128">
        <v>324.99093815999998</v>
      </c>
      <c r="K501" s="128">
        <v>282.23317650000001</v>
      </c>
      <c r="L501" s="128">
        <v>280.42139387999998</v>
      </c>
      <c r="M501" s="128">
        <v>307.09088731999998</v>
      </c>
      <c r="N501" s="128">
        <v>309.20381543000002</v>
      </c>
      <c r="O501" s="128">
        <v>312.71371613000002</v>
      </c>
      <c r="P501" s="128">
        <v>303.67008245</v>
      </c>
      <c r="Q501" s="128">
        <v>302.83451645999997</v>
      </c>
      <c r="R501" s="128">
        <v>297.29956972999997</v>
      </c>
      <c r="S501" s="128">
        <v>295.71352039999999</v>
      </c>
      <c r="T501" s="128">
        <v>296.56331575000002</v>
      </c>
      <c r="U501" s="128">
        <v>299.99661135999997</v>
      </c>
      <c r="V501" s="128">
        <v>272.67622279</v>
      </c>
      <c r="W501" s="128">
        <v>322.69529223000001</v>
      </c>
      <c r="X501" s="128">
        <v>302.24827687999999</v>
      </c>
      <c r="Y501" s="128">
        <v>282.44554460000001</v>
      </c>
    </row>
    <row r="502" spans="1:25" x14ac:dyDescent="0.3">
      <c r="A502" s="133">
        <v>42604</v>
      </c>
      <c r="B502" s="128">
        <v>289.51157130000001</v>
      </c>
      <c r="C502" s="128">
        <v>324.52006359000001</v>
      </c>
      <c r="D502" s="128">
        <v>343.29112785000001</v>
      </c>
      <c r="E502" s="128">
        <v>342.54984181999998</v>
      </c>
      <c r="F502" s="128">
        <v>351.54283332</v>
      </c>
      <c r="G502" s="128">
        <v>357.80358453000002</v>
      </c>
      <c r="H502" s="128">
        <v>331.31007055999999</v>
      </c>
      <c r="I502" s="128">
        <v>312.43161966000002</v>
      </c>
      <c r="J502" s="128">
        <v>267.88336887000003</v>
      </c>
      <c r="K502" s="128">
        <v>246.32372423999999</v>
      </c>
      <c r="L502" s="128">
        <v>256.82091925999998</v>
      </c>
      <c r="M502" s="128">
        <v>278.12930155999999</v>
      </c>
      <c r="N502" s="128">
        <v>274.01561377000002</v>
      </c>
      <c r="O502" s="128">
        <v>279.69967321000001</v>
      </c>
      <c r="P502" s="128">
        <v>276.12670298</v>
      </c>
      <c r="Q502" s="128">
        <v>272.84230760000003</v>
      </c>
      <c r="R502" s="128">
        <v>271.11638385999998</v>
      </c>
      <c r="S502" s="128">
        <v>268.19635176000003</v>
      </c>
      <c r="T502" s="128">
        <v>224.3793335</v>
      </c>
      <c r="U502" s="128">
        <v>224.83125154000001</v>
      </c>
      <c r="V502" s="128">
        <v>234.66403324000001</v>
      </c>
      <c r="W502" s="128">
        <v>235.04774635999999</v>
      </c>
      <c r="X502" s="128">
        <v>232.83712654999999</v>
      </c>
      <c r="Y502" s="128">
        <v>263.74366118</v>
      </c>
    </row>
    <row r="503" spans="1:25" x14ac:dyDescent="0.3">
      <c r="A503" s="133">
        <v>42605</v>
      </c>
      <c r="B503" s="128">
        <v>294.36649097999998</v>
      </c>
      <c r="C503" s="128">
        <v>320.80965930000002</v>
      </c>
      <c r="D503" s="128">
        <v>340.44046486000002</v>
      </c>
      <c r="E503" s="128">
        <v>335.79812984</v>
      </c>
      <c r="F503" s="128">
        <v>336.07442766000003</v>
      </c>
      <c r="G503" s="128">
        <v>336.36103329999997</v>
      </c>
      <c r="H503" s="128">
        <v>331.37152452999999</v>
      </c>
      <c r="I503" s="128">
        <v>305.99022557000001</v>
      </c>
      <c r="J503" s="128">
        <v>335.48428870999999</v>
      </c>
      <c r="K503" s="128">
        <v>238.54424166000001</v>
      </c>
      <c r="L503" s="128">
        <v>229.74032174999999</v>
      </c>
      <c r="M503" s="128">
        <v>223.68749005000001</v>
      </c>
      <c r="N503" s="128">
        <v>220.72470915</v>
      </c>
      <c r="O503" s="128">
        <v>226.31197195999999</v>
      </c>
      <c r="P503" s="128">
        <v>223.50237204999999</v>
      </c>
      <c r="Q503" s="128">
        <v>221.24131238000001</v>
      </c>
      <c r="R503" s="128">
        <v>222.39840175</v>
      </c>
      <c r="S503" s="128">
        <v>220.6372326</v>
      </c>
      <c r="T503" s="128">
        <v>219.92473688999999</v>
      </c>
      <c r="U503" s="128">
        <v>219.35451154</v>
      </c>
      <c r="V503" s="128">
        <v>228.96912589999999</v>
      </c>
      <c r="W503" s="128">
        <v>232.56311525999999</v>
      </c>
      <c r="X503" s="128">
        <v>272.62538983000002</v>
      </c>
      <c r="Y503" s="128">
        <v>258.62092448999999</v>
      </c>
    </row>
    <row r="504" spans="1:25" x14ac:dyDescent="0.3">
      <c r="A504" s="133">
        <v>42606</v>
      </c>
      <c r="B504" s="128">
        <v>303.86432129000002</v>
      </c>
      <c r="C504" s="128">
        <v>335.51174864000001</v>
      </c>
      <c r="D504" s="128">
        <v>344.3758383</v>
      </c>
      <c r="E504" s="128">
        <v>349.22272048000002</v>
      </c>
      <c r="F504" s="128">
        <v>341.17381268999998</v>
      </c>
      <c r="G504" s="128">
        <v>338.34951121</v>
      </c>
      <c r="H504" s="128">
        <v>317.72295079000003</v>
      </c>
      <c r="I504" s="128">
        <v>301.86663142999998</v>
      </c>
      <c r="J504" s="128">
        <v>266.35783631999999</v>
      </c>
      <c r="K504" s="128">
        <v>236.10109883000001</v>
      </c>
      <c r="L504" s="128">
        <v>232.93850811999999</v>
      </c>
      <c r="M504" s="128">
        <v>256.17090151000002</v>
      </c>
      <c r="N504" s="128">
        <v>235.92692475999999</v>
      </c>
      <c r="O504" s="128">
        <v>256.78767750999998</v>
      </c>
      <c r="P504" s="128">
        <v>262.64295971000001</v>
      </c>
      <c r="Q504" s="128">
        <v>250.43391919999999</v>
      </c>
      <c r="R504" s="128">
        <v>245.13944583</v>
      </c>
      <c r="S504" s="128">
        <v>243.42302615</v>
      </c>
      <c r="T504" s="128">
        <v>262.38012465000003</v>
      </c>
      <c r="U504" s="128">
        <v>273.43291260000001</v>
      </c>
      <c r="V504" s="128">
        <v>277.20206404999999</v>
      </c>
      <c r="W504" s="128">
        <v>280.43907505999999</v>
      </c>
      <c r="X504" s="128">
        <v>250.33486323</v>
      </c>
      <c r="Y504" s="128">
        <v>259.39039811999999</v>
      </c>
    </row>
    <row r="505" spans="1:25" x14ac:dyDescent="0.3">
      <c r="A505" s="133">
        <v>42607</v>
      </c>
      <c r="B505" s="128">
        <v>300.1018019</v>
      </c>
      <c r="C505" s="128">
        <v>336.37462076000003</v>
      </c>
      <c r="D505" s="128">
        <v>356.65003818999998</v>
      </c>
      <c r="E505" s="128">
        <v>360.27710760999997</v>
      </c>
      <c r="F505" s="128">
        <v>360.51553303999998</v>
      </c>
      <c r="G505" s="128">
        <v>352.95866050000001</v>
      </c>
      <c r="H505" s="128">
        <v>332.16218458999998</v>
      </c>
      <c r="I505" s="128">
        <v>297.30092481999998</v>
      </c>
      <c r="J505" s="128">
        <v>263.87748689</v>
      </c>
      <c r="K505" s="128">
        <v>237.53567100999999</v>
      </c>
      <c r="L505" s="128">
        <v>237.33416270999999</v>
      </c>
      <c r="M505" s="128">
        <v>264.08268048000002</v>
      </c>
      <c r="N505" s="128">
        <v>259.08422357000001</v>
      </c>
      <c r="O505" s="128">
        <v>261.81685024000001</v>
      </c>
      <c r="P505" s="128">
        <v>244.79957766000001</v>
      </c>
      <c r="Q505" s="128">
        <v>245.11047805000001</v>
      </c>
      <c r="R505" s="128">
        <v>246.19528628</v>
      </c>
      <c r="S505" s="128">
        <v>249.68001163</v>
      </c>
      <c r="T505" s="128">
        <v>274.25706281999999</v>
      </c>
      <c r="U505" s="128">
        <v>265.08904167999998</v>
      </c>
      <c r="V505" s="128">
        <v>276.12840720999998</v>
      </c>
      <c r="W505" s="128">
        <v>276.04571970000001</v>
      </c>
      <c r="X505" s="128">
        <v>249.30193047</v>
      </c>
      <c r="Y505" s="128">
        <v>256.07414722999999</v>
      </c>
    </row>
    <row r="506" spans="1:25" x14ac:dyDescent="0.3">
      <c r="A506" s="133">
        <v>42608</v>
      </c>
      <c r="B506" s="128">
        <v>297.22861144000001</v>
      </c>
      <c r="C506" s="128">
        <v>325.08172460999998</v>
      </c>
      <c r="D506" s="128">
        <v>344.99493371</v>
      </c>
      <c r="E506" s="128">
        <v>351.468569</v>
      </c>
      <c r="F506" s="128">
        <v>351.61566723999999</v>
      </c>
      <c r="G506" s="128">
        <v>348.57474101000003</v>
      </c>
      <c r="H506" s="128">
        <v>326.34547068000001</v>
      </c>
      <c r="I506" s="128">
        <v>291.01993003000001</v>
      </c>
      <c r="J506" s="128">
        <v>256.45044657</v>
      </c>
      <c r="K506" s="128">
        <v>235.2632112</v>
      </c>
      <c r="L506" s="128">
        <v>236.41784251000001</v>
      </c>
      <c r="M506" s="128">
        <v>252.98177281</v>
      </c>
      <c r="N506" s="128">
        <v>249.45764371000001</v>
      </c>
      <c r="O506" s="128">
        <v>257.69966312999998</v>
      </c>
      <c r="P506" s="128">
        <v>258.25817797000002</v>
      </c>
      <c r="Q506" s="128">
        <v>254.10835341000001</v>
      </c>
      <c r="R506" s="128">
        <v>248.62427489000001</v>
      </c>
      <c r="S506" s="128">
        <v>248.53545238999999</v>
      </c>
      <c r="T506" s="128">
        <v>249.06127269000001</v>
      </c>
      <c r="U506" s="128">
        <v>249.66155705</v>
      </c>
      <c r="V506" s="128">
        <v>258.89893673</v>
      </c>
      <c r="W506" s="128">
        <v>262.86951128999999</v>
      </c>
      <c r="X506" s="128">
        <v>243.90207416000001</v>
      </c>
      <c r="Y506" s="128">
        <v>253.25409347999999</v>
      </c>
    </row>
    <row r="507" spans="1:25" x14ac:dyDescent="0.3">
      <c r="A507" s="133">
        <v>42609</v>
      </c>
      <c r="B507" s="128">
        <v>277.26932853</v>
      </c>
      <c r="C507" s="128">
        <v>305.78006097000002</v>
      </c>
      <c r="D507" s="128">
        <v>322.42919427999999</v>
      </c>
      <c r="E507" s="128">
        <v>331.85289798000002</v>
      </c>
      <c r="F507" s="128">
        <v>327.75696455000002</v>
      </c>
      <c r="G507" s="128">
        <v>327.73835595000003</v>
      </c>
      <c r="H507" s="128">
        <v>322.87422084999997</v>
      </c>
      <c r="I507" s="128">
        <v>321.97949567000001</v>
      </c>
      <c r="J507" s="128">
        <v>296.31669081000001</v>
      </c>
      <c r="K507" s="128">
        <v>268.01805991999998</v>
      </c>
      <c r="L507" s="128">
        <v>296.31538812999997</v>
      </c>
      <c r="M507" s="128">
        <v>341.36194044000001</v>
      </c>
      <c r="N507" s="128">
        <v>355.06930899999998</v>
      </c>
      <c r="O507" s="128">
        <v>343.13219276000001</v>
      </c>
      <c r="P507" s="128">
        <v>317.07927199</v>
      </c>
      <c r="Q507" s="128">
        <v>309.35666702999998</v>
      </c>
      <c r="R507" s="128">
        <v>301.43961596999998</v>
      </c>
      <c r="S507" s="128">
        <v>305.03046784999998</v>
      </c>
      <c r="T507" s="128">
        <v>307.90817289</v>
      </c>
      <c r="U507" s="128">
        <v>306.09881436000001</v>
      </c>
      <c r="V507" s="128">
        <v>316.71517151</v>
      </c>
      <c r="W507" s="128">
        <v>330.50593963</v>
      </c>
      <c r="X507" s="128">
        <v>296.54525685999999</v>
      </c>
      <c r="Y507" s="128">
        <v>306.10328611</v>
      </c>
    </row>
    <row r="508" spans="1:25" x14ac:dyDescent="0.3">
      <c r="A508" s="133">
        <v>42610</v>
      </c>
      <c r="B508" s="128">
        <v>340.86489946</v>
      </c>
      <c r="C508" s="128">
        <v>380.43857587000002</v>
      </c>
      <c r="D508" s="128">
        <v>396.60675691</v>
      </c>
      <c r="E508" s="128">
        <v>399.92172274000001</v>
      </c>
      <c r="F508" s="128">
        <v>402.88496759999998</v>
      </c>
      <c r="G508" s="128">
        <v>401.24293712999997</v>
      </c>
      <c r="H508" s="128">
        <v>393.21330380000001</v>
      </c>
      <c r="I508" s="128">
        <v>373.45317229</v>
      </c>
      <c r="J508" s="128">
        <v>329.49863918</v>
      </c>
      <c r="K508" s="128">
        <v>299.94133061999997</v>
      </c>
      <c r="L508" s="128">
        <v>287.40848201</v>
      </c>
      <c r="M508" s="128">
        <v>284.09782252000002</v>
      </c>
      <c r="N508" s="128">
        <v>289.60498561999998</v>
      </c>
      <c r="O508" s="128">
        <v>286.19432906999998</v>
      </c>
      <c r="P508" s="128">
        <v>311.02783161999997</v>
      </c>
      <c r="Q508" s="128">
        <v>307.20029099999999</v>
      </c>
      <c r="R508" s="128">
        <v>306.35600553</v>
      </c>
      <c r="S508" s="128">
        <v>308.99068119999998</v>
      </c>
      <c r="T508" s="128">
        <v>313.02074499999998</v>
      </c>
      <c r="U508" s="128">
        <v>296.61451142999999</v>
      </c>
      <c r="V508" s="128">
        <v>282.06186202999999</v>
      </c>
      <c r="W508" s="128">
        <v>341.61805342000002</v>
      </c>
      <c r="X508" s="128">
        <v>295.25767265000002</v>
      </c>
      <c r="Y508" s="128">
        <v>302.45572283000001</v>
      </c>
    </row>
    <row r="509" spans="1:25" x14ac:dyDescent="0.3">
      <c r="A509" s="133">
        <v>42611</v>
      </c>
      <c r="B509" s="128">
        <v>350.62602325</v>
      </c>
      <c r="C509" s="128">
        <v>384.20584730000002</v>
      </c>
      <c r="D509" s="128">
        <v>395.59864060000001</v>
      </c>
      <c r="E509" s="128">
        <v>399.94377661999999</v>
      </c>
      <c r="F509" s="128">
        <v>404.59170920000003</v>
      </c>
      <c r="G509" s="128">
        <v>401.47661104000002</v>
      </c>
      <c r="H509" s="128">
        <v>391.78084430000001</v>
      </c>
      <c r="I509" s="128">
        <v>351.32685443000003</v>
      </c>
      <c r="J509" s="128">
        <v>349.63609706</v>
      </c>
      <c r="K509" s="128">
        <v>347.29488501999998</v>
      </c>
      <c r="L509" s="128">
        <v>340.08179509000001</v>
      </c>
      <c r="M509" s="128">
        <v>346.30501722999998</v>
      </c>
      <c r="N509" s="128">
        <v>343.33180220000003</v>
      </c>
      <c r="O509" s="128">
        <v>347.94367181000001</v>
      </c>
      <c r="P509" s="128">
        <v>345.54279377</v>
      </c>
      <c r="Q509" s="128">
        <v>341.13633182000001</v>
      </c>
      <c r="R509" s="128">
        <v>339.21893624000001</v>
      </c>
      <c r="S509" s="128">
        <v>339.03017797000001</v>
      </c>
      <c r="T509" s="128">
        <v>339.38276186000002</v>
      </c>
      <c r="U509" s="128">
        <v>327.06979615</v>
      </c>
      <c r="V509" s="128">
        <v>338.51926868999999</v>
      </c>
      <c r="W509" s="128">
        <v>334.19566185999997</v>
      </c>
      <c r="X509" s="128">
        <v>319.98737197999998</v>
      </c>
      <c r="Y509" s="128">
        <v>308.87982563999998</v>
      </c>
    </row>
    <row r="510" spans="1:25" x14ac:dyDescent="0.3">
      <c r="A510" s="133">
        <v>42612</v>
      </c>
      <c r="B510" s="128">
        <v>342.30569421000001</v>
      </c>
      <c r="C510" s="128">
        <v>377.12546261</v>
      </c>
      <c r="D510" s="128">
        <v>392.44550034000002</v>
      </c>
      <c r="E510" s="128">
        <v>393.15890343000001</v>
      </c>
      <c r="F510" s="128">
        <v>396.64764500000001</v>
      </c>
      <c r="G510" s="128">
        <v>387.69511843999999</v>
      </c>
      <c r="H510" s="128">
        <v>370.75462579999999</v>
      </c>
      <c r="I510" s="128">
        <v>346.51373386</v>
      </c>
      <c r="J510" s="128">
        <v>356.18290087000003</v>
      </c>
      <c r="K510" s="128">
        <v>354.93162545000001</v>
      </c>
      <c r="L510" s="128">
        <v>352.85717276000003</v>
      </c>
      <c r="M510" s="128">
        <v>346.17379262999998</v>
      </c>
      <c r="N510" s="128">
        <v>343.29786030000002</v>
      </c>
      <c r="O510" s="128">
        <v>346.45809603999999</v>
      </c>
      <c r="P510" s="128">
        <v>341.80557783</v>
      </c>
      <c r="Q510" s="128">
        <v>340.36759049</v>
      </c>
      <c r="R510" s="128">
        <v>342.92199758999999</v>
      </c>
      <c r="S510" s="128">
        <v>342.19642293999999</v>
      </c>
      <c r="T510" s="128">
        <v>338.92226593999999</v>
      </c>
      <c r="U510" s="128">
        <v>337.13715860999997</v>
      </c>
      <c r="V510" s="128">
        <v>342.51643516000001</v>
      </c>
      <c r="W510" s="128">
        <v>338.52376829999997</v>
      </c>
      <c r="X510" s="128">
        <v>324.50102299000002</v>
      </c>
      <c r="Y510" s="128">
        <v>312.56386703999999</v>
      </c>
    </row>
    <row r="511" spans="1:25" x14ac:dyDescent="0.3">
      <c r="A511" s="133">
        <v>42613</v>
      </c>
      <c r="B511" s="128">
        <v>341.52090967999999</v>
      </c>
      <c r="C511" s="128">
        <v>379.34225041000002</v>
      </c>
      <c r="D511" s="128">
        <v>390.63596328</v>
      </c>
      <c r="E511" s="128">
        <v>389.45617888999999</v>
      </c>
      <c r="F511" s="128">
        <v>390.42973898999998</v>
      </c>
      <c r="G511" s="128">
        <v>387.53380585999997</v>
      </c>
      <c r="H511" s="128">
        <v>373.11702637000002</v>
      </c>
      <c r="I511" s="128">
        <v>351.19153374000001</v>
      </c>
      <c r="J511" s="128">
        <v>356.23544258999999</v>
      </c>
      <c r="K511" s="128">
        <v>352.65199224000003</v>
      </c>
      <c r="L511" s="128">
        <v>344.06318563999997</v>
      </c>
      <c r="M511" s="128">
        <v>337.39188278</v>
      </c>
      <c r="N511" s="128">
        <v>331.50059155999998</v>
      </c>
      <c r="O511" s="128">
        <v>332.02800624999998</v>
      </c>
      <c r="P511" s="128">
        <v>329.26997211999998</v>
      </c>
      <c r="Q511" s="128">
        <v>326.92296725</v>
      </c>
      <c r="R511" s="128">
        <v>326.10701455999998</v>
      </c>
      <c r="S511" s="128">
        <v>325.26998486999997</v>
      </c>
      <c r="T511" s="128">
        <v>325.34466085000003</v>
      </c>
      <c r="U511" s="128">
        <v>326.84678398</v>
      </c>
      <c r="V511" s="128">
        <v>332.19650726999998</v>
      </c>
      <c r="W511" s="128">
        <v>328.82119911000001</v>
      </c>
      <c r="X511" s="128">
        <v>316.67228312999998</v>
      </c>
      <c r="Y511" s="128">
        <v>310.59333820000001</v>
      </c>
    </row>
    <row r="513" spans="1:25" x14ac:dyDescent="0.3">
      <c r="A513" s="246" t="s">
        <v>73</v>
      </c>
      <c r="B513" s="269" t="s">
        <v>179</v>
      </c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7"/>
    </row>
    <row r="514" spans="1:25" x14ac:dyDescent="0.3">
      <c r="A514" s="247"/>
      <c r="B514" s="183" t="s">
        <v>113</v>
      </c>
      <c r="C514" s="184" t="s">
        <v>114</v>
      </c>
      <c r="D514" s="185" t="s">
        <v>115</v>
      </c>
      <c r="E514" s="184" t="s">
        <v>116</v>
      </c>
      <c r="F514" s="184" t="s">
        <v>117</v>
      </c>
      <c r="G514" s="184" t="s">
        <v>118</v>
      </c>
      <c r="H514" s="184" t="s">
        <v>119</v>
      </c>
      <c r="I514" s="184" t="s">
        <v>120</v>
      </c>
      <c r="J514" s="184" t="s">
        <v>121</v>
      </c>
      <c r="K514" s="183" t="s">
        <v>122</v>
      </c>
      <c r="L514" s="184" t="s">
        <v>123</v>
      </c>
      <c r="M514" s="186" t="s">
        <v>124</v>
      </c>
      <c r="N514" s="183" t="s">
        <v>125</v>
      </c>
      <c r="O514" s="184" t="s">
        <v>126</v>
      </c>
      <c r="P514" s="186" t="s">
        <v>127</v>
      </c>
      <c r="Q514" s="185" t="s">
        <v>128</v>
      </c>
      <c r="R514" s="184" t="s">
        <v>129</v>
      </c>
      <c r="S514" s="185" t="s">
        <v>130</v>
      </c>
      <c r="T514" s="184" t="s">
        <v>131</v>
      </c>
      <c r="U514" s="185" t="s">
        <v>132</v>
      </c>
      <c r="V514" s="184" t="s">
        <v>133</v>
      </c>
      <c r="W514" s="185" t="s">
        <v>134</v>
      </c>
      <c r="X514" s="184" t="s">
        <v>135</v>
      </c>
      <c r="Y514" s="184" t="s">
        <v>136</v>
      </c>
    </row>
    <row r="515" spans="1:25" x14ac:dyDescent="0.3">
      <c r="A515" s="133">
        <v>42583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28">
        <v>0</v>
      </c>
      <c r="O515" s="128">
        <v>0</v>
      </c>
      <c r="P515" s="128">
        <v>0</v>
      </c>
      <c r="Q515" s="128">
        <v>0</v>
      </c>
      <c r="R515" s="128">
        <v>0</v>
      </c>
      <c r="S515" s="128">
        <v>0</v>
      </c>
      <c r="T515" s="128">
        <v>0</v>
      </c>
      <c r="U515" s="128">
        <v>0</v>
      </c>
      <c r="V515" s="128">
        <v>0</v>
      </c>
      <c r="W515" s="128">
        <v>0</v>
      </c>
      <c r="X515" s="128">
        <v>0</v>
      </c>
      <c r="Y515" s="128">
        <v>0</v>
      </c>
    </row>
    <row r="516" spans="1:25" x14ac:dyDescent="0.3">
      <c r="A516" s="133">
        <v>42584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28">
        <v>0</v>
      </c>
      <c r="R516" s="128">
        <v>0</v>
      </c>
      <c r="S516" s="128">
        <v>0</v>
      </c>
      <c r="T516" s="128">
        <v>0</v>
      </c>
      <c r="U516" s="128">
        <v>0</v>
      </c>
      <c r="V516" s="128">
        <v>0</v>
      </c>
      <c r="W516" s="128">
        <v>0</v>
      </c>
      <c r="X516" s="128">
        <v>0</v>
      </c>
      <c r="Y516" s="128">
        <v>0</v>
      </c>
    </row>
    <row r="517" spans="1:25" x14ac:dyDescent="0.3">
      <c r="A517" s="133">
        <v>42585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28">
        <v>0</v>
      </c>
      <c r="R517" s="128">
        <v>0</v>
      </c>
      <c r="S517" s="128">
        <v>0</v>
      </c>
      <c r="T517" s="128">
        <v>0</v>
      </c>
      <c r="U517" s="128">
        <v>0</v>
      </c>
      <c r="V517" s="128">
        <v>0</v>
      </c>
      <c r="W517" s="128">
        <v>0</v>
      </c>
      <c r="X517" s="128">
        <v>0</v>
      </c>
      <c r="Y517" s="128">
        <v>0</v>
      </c>
    </row>
    <row r="518" spans="1:25" x14ac:dyDescent="0.3">
      <c r="A518" s="133">
        <v>42586</v>
      </c>
      <c r="B518" s="128">
        <v>0</v>
      </c>
      <c r="C518" s="128">
        <v>0</v>
      </c>
      <c r="D518" s="128">
        <v>0</v>
      </c>
      <c r="E518" s="128">
        <v>0</v>
      </c>
      <c r="F518" s="128">
        <v>0</v>
      </c>
      <c r="G518" s="128">
        <v>0</v>
      </c>
      <c r="H518" s="128">
        <v>0</v>
      </c>
      <c r="I518" s="128">
        <v>0</v>
      </c>
      <c r="J518" s="128">
        <v>0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8">
        <v>0</v>
      </c>
      <c r="R518" s="128">
        <v>0</v>
      </c>
      <c r="S518" s="128">
        <v>0</v>
      </c>
      <c r="T518" s="128">
        <v>0</v>
      </c>
      <c r="U518" s="128">
        <v>0</v>
      </c>
      <c r="V518" s="128">
        <v>0</v>
      </c>
      <c r="W518" s="128">
        <v>0</v>
      </c>
      <c r="X518" s="128">
        <v>0</v>
      </c>
      <c r="Y518" s="128">
        <v>0</v>
      </c>
    </row>
    <row r="519" spans="1:25" x14ac:dyDescent="0.3">
      <c r="A519" s="133">
        <v>42587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28">
        <v>0</v>
      </c>
      <c r="R519" s="128">
        <v>0</v>
      </c>
      <c r="S519" s="128">
        <v>0</v>
      </c>
      <c r="T519" s="128">
        <v>0</v>
      </c>
      <c r="U519" s="128">
        <v>0</v>
      </c>
      <c r="V519" s="128">
        <v>0</v>
      </c>
      <c r="W519" s="128">
        <v>0</v>
      </c>
      <c r="X519" s="128">
        <v>0</v>
      </c>
      <c r="Y519" s="128">
        <v>0</v>
      </c>
    </row>
    <row r="520" spans="1:25" x14ac:dyDescent="0.3">
      <c r="A520" s="133">
        <v>42588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28">
        <v>0</v>
      </c>
      <c r="O520" s="128">
        <v>0</v>
      </c>
      <c r="P520" s="128">
        <v>0</v>
      </c>
      <c r="Q520" s="128">
        <v>0</v>
      </c>
      <c r="R520" s="128">
        <v>0</v>
      </c>
      <c r="S520" s="128">
        <v>0</v>
      </c>
      <c r="T520" s="128">
        <v>0</v>
      </c>
      <c r="U520" s="128">
        <v>0</v>
      </c>
      <c r="V520" s="128">
        <v>0</v>
      </c>
      <c r="W520" s="128">
        <v>0</v>
      </c>
      <c r="X520" s="128">
        <v>0</v>
      </c>
      <c r="Y520" s="128">
        <v>0</v>
      </c>
    </row>
    <row r="521" spans="1:25" x14ac:dyDescent="0.3">
      <c r="A521" s="133">
        <v>42589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28">
        <v>0</v>
      </c>
      <c r="O521" s="128">
        <v>0</v>
      </c>
      <c r="P521" s="128">
        <v>0</v>
      </c>
      <c r="Q521" s="128">
        <v>0</v>
      </c>
      <c r="R521" s="128">
        <v>0</v>
      </c>
      <c r="S521" s="128">
        <v>0</v>
      </c>
      <c r="T521" s="128">
        <v>0</v>
      </c>
      <c r="U521" s="128">
        <v>0</v>
      </c>
      <c r="V521" s="128">
        <v>0</v>
      </c>
      <c r="W521" s="128">
        <v>0</v>
      </c>
      <c r="X521" s="128">
        <v>0</v>
      </c>
      <c r="Y521" s="128">
        <v>0</v>
      </c>
    </row>
    <row r="522" spans="1:25" x14ac:dyDescent="0.3">
      <c r="A522" s="133">
        <v>42590</v>
      </c>
      <c r="B522" s="128">
        <v>0</v>
      </c>
      <c r="C522" s="128">
        <v>0</v>
      </c>
      <c r="D522" s="128">
        <v>0</v>
      </c>
      <c r="E522" s="128">
        <v>0</v>
      </c>
      <c r="F522" s="128">
        <v>0</v>
      </c>
      <c r="G522" s="128">
        <v>0</v>
      </c>
      <c r="H522" s="128">
        <v>0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28">
        <v>0</v>
      </c>
      <c r="R522" s="128">
        <v>0</v>
      </c>
      <c r="S522" s="128">
        <v>0</v>
      </c>
      <c r="T522" s="128">
        <v>0</v>
      </c>
      <c r="U522" s="128">
        <v>0</v>
      </c>
      <c r="V522" s="128">
        <v>0</v>
      </c>
      <c r="W522" s="128">
        <v>0</v>
      </c>
      <c r="X522" s="128">
        <v>0</v>
      </c>
      <c r="Y522" s="128">
        <v>0</v>
      </c>
    </row>
    <row r="523" spans="1:25" x14ac:dyDescent="0.3">
      <c r="A523" s="133">
        <v>42591</v>
      </c>
      <c r="B523" s="128">
        <v>0</v>
      </c>
      <c r="C523" s="128">
        <v>0</v>
      </c>
      <c r="D523" s="128">
        <v>0</v>
      </c>
      <c r="E523" s="128">
        <v>0</v>
      </c>
      <c r="F523" s="128">
        <v>0</v>
      </c>
      <c r="G523" s="128">
        <v>0</v>
      </c>
      <c r="H523" s="128">
        <v>0</v>
      </c>
      <c r="I523" s="128">
        <v>0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0</v>
      </c>
      <c r="P523" s="128">
        <v>0</v>
      </c>
      <c r="Q523" s="128">
        <v>0</v>
      </c>
      <c r="R523" s="128">
        <v>0</v>
      </c>
      <c r="S523" s="128">
        <v>0</v>
      </c>
      <c r="T523" s="128">
        <v>0</v>
      </c>
      <c r="U523" s="128">
        <v>0</v>
      </c>
      <c r="V523" s="128">
        <v>0</v>
      </c>
      <c r="W523" s="128">
        <v>0</v>
      </c>
      <c r="X523" s="128">
        <v>0</v>
      </c>
      <c r="Y523" s="128">
        <v>0</v>
      </c>
    </row>
    <row r="524" spans="1:25" x14ac:dyDescent="0.3">
      <c r="A524" s="133">
        <v>42592</v>
      </c>
      <c r="B524" s="128">
        <v>0</v>
      </c>
      <c r="C524" s="128">
        <v>0</v>
      </c>
      <c r="D524" s="128">
        <v>0</v>
      </c>
      <c r="E524" s="128">
        <v>0</v>
      </c>
      <c r="F524" s="128">
        <v>0</v>
      </c>
      <c r="G524" s="128">
        <v>0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8">
        <v>0</v>
      </c>
      <c r="R524" s="128">
        <v>0</v>
      </c>
      <c r="S524" s="128">
        <v>0</v>
      </c>
      <c r="T524" s="128">
        <v>0</v>
      </c>
      <c r="U524" s="128">
        <v>0</v>
      </c>
      <c r="V524" s="128">
        <v>0</v>
      </c>
      <c r="W524" s="128">
        <v>0</v>
      </c>
      <c r="X524" s="128">
        <v>0</v>
      </c>
      <c r="Y524" s="128">
        <v>0</v>
      </c>
    </row>
    <row r="525" spans="1:25" x14ac:dyDescent="0.3">
      <c r="A525" s="133">
        <v>42593</v>
      </c>
      <c r="B525" s="128">
        <v>0</v>
      </c>
      <c r="C525" s="128">
        <v>0</v>
      </c>
      <c r="D525" s="128">
        <v>0</v>
      </c>
      <c r="E525" s="128">
        <v>0</v>
      </c>
      <c r="F525" s="128">
        <v>0</v>
      </c>
      <c r="G525" s="128">
        <v>0</v>
      </c>
      <c r="H525" s="128">
        <v>0</v>
      </c>
      <c r="I525" s="128">
        <v>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28">
        <v>0</v>
      </c>
      <c r="R525" s="128">
        <v>0</v>
      </c>
      <c r="S525" s="128">
        <v>0</v>
      </c>
      <c r="T525" s="128">
        <v>0</v>
      </c>
      <c r="U525" s="128">
        <v>0</v>
      </c>
      <c r="V525" s="128">
        <v>0</v>
      </c>
      <c r="W525" s="128">
        <v>0</v>
      </c>
      <c r="X525" s="128">
        <v>0</v>
      </c>
      <c r="Y525" s="128">
        <v>0</v>
      </c>
    </row>
    <row r="526" spans="1:25" x14ac:dyDescent="0.3">
      <c r="A526" s="133">
        <v>42594</v>
      </c>
      <c r="B526" s="128">
        <v>0</v>
      </c>
      <c r="C526" s="128">
        <v>0</v>
      </c>
      <c r="D526" s="128">
        <v>0</v>
      </c>
      <c r="E526" s="128">
        <v>0</v>
      </c>
      <c r="F526" s="128">
        <v>0</v>
      </c>
      <c r="G526" s="128">
        <v>0</v>
      </c>
      <c r="H526" s="128">
        <v>0</v>
      </c>
      <c r="I526" s="128">
        <v>0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28">
        <v>0</v>
      </c>
      <c r="R526" s="128">
        <v>0</v>
      </c>
      <c r="S526" s="128">
        <v>0</v>
      </c>
      <c r="T526" s="128">
        <v>0</v>
      </c>
      <c r="U526" s="128">
        <v>0</v>
      </c>
      <c r="V526" s="128">
        <v>0</v>
      </c>
      <c r="W526" s="128">
        <v>0</v>
      </c>
      <c r="X526" s="128">
        <v>0</v>
      </c>
      <c r="Y526" s="128">
        <v>0</v>
      </c>
    </row>
    <row r="527" spans="1:25" x14ac:dyDescent="0.3">
      <c r="A527" s="133">
        <v>42595</v>
      </c>
      <c r="B527" s="128">
        <v>0</v>
      </c>
      <c r="C527" s="128">
        <v>0</v>
      </c>
      <c r="D527" s="128">
        <v>0</v>
      </c>
      <c r="E527" s="128">
        <v>0</v>
      </c>
      <c r="F527" s="128">
        <v>0</v>
      </c>
      <c r="G527" s="128">
        <v>0</v>
      </c>
      <c r="H527" s="128">
        <v>0</v>
      </c>
      <c r="I527" s="128">
        <v>0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28">
        <v>0</v>
      </c>
      <c r="R527" s="128">
        <v>0</v>
      </c>
      <c r="S527" s="128">
        <v>0</v>
      </c>
      <c r="T527" s="128">
        <v>0</v>
      </c>
      <c r="U527" s="128">
        <v>0</v>
      </c>
      <c r="V527" s="128">
        <v>0</v>
      </c>
      <c r="W527" s="128">
        <v>0</v>
      </c>
      <c r="X527" s="128">
        <v>0</v>
      </c>
      <c r="Y527" s="128">
        <v>0</v>
      </c>
    </row>
    <row r="528" spans="1:25" x14ac:dyDescent="0.3">
      <c r="A528" s="133">
        <v>42596</v>
      </c>
      <c r="B528" s="128">
        <v>0</v>
      </c>
      <c r="C528" s="128">
        <v>0</v>
      </c>
      <c r="D528" s="128">
        <v>0</v>
      </c>
      <c r="E528" s="128">
        <v>0</v>
      </c>
      <c r="F528" s="128">
        <v>0</v>
      </c>
      <c r="G528" s="128">
        <v>0</v>
      </c>
      <c r="H528" s="128">
        <v>0</v>
      </c>
      <c r="I528" s="128">
        <v>0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0</v>
      </c>
      <c r="P528" s="128">
        <v>0</v>
      </c>
      <c r="Q528" s="128">
        <v>0</v>
      </c>
      <c r="R528" s="128">
        <v>0</v>
      </c>
      <c r="S528" s="128">
        <v>0</v>
      </c>
      <c r="T528" s="128">
        <v>0</v>
      </c>
      <c r="U528" s="128">
        <v>0</v>
      </c>
      <c r="V528" s="128">
        <v>0</v>
      </c>
      <c r="W528" s="128">
        <v>0</v>
      </c>
      <c r="X528" s="128">
        <v>0</v>
      </c>
      <c r="Y528" s="128">
        <v>0</v>
      </c>
    </row>
    <row r="529" spans="1:25" x14ac:dyDescent="0.3">
      <c r="A529" s="133">
        <v>42597</v>
      </c>
      <c r="B529" s="128">
        <v>0</v>
      </c>
      <c r="C529" s="128">
        <v>0</v>
      </c>
      <c r="D529" s="128">
        <v>0</v>
      </c>
      <c r="E529" s="128">
        <v>0</v>
      </c>
      <c r="F529" s="128">
        <v>0</v>
      </c>
      <c r="G529" s="128">
        <v>0</v>
      </c>
      <c r="H529" s="128">
        <v>0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28">
        <v>0</v>
      </c>
      <c r="R529" s="128">
        <v>0</v>
      </c>
      <c r="S529" s="128">
        <v>0</v>
      </c>
      <c r="T529" s="128">
        <v>0</v>
      </c>
      <c r="U529" s="128">
        <v>0</v>
      </c>
      <c r="V529" s="128">
        <v>0</v>
      </c>
      <c r="W529" s="128">
        <v>0</v>
      </c>
      <c r="X529" s="128">
        <v>0</v>
      </c>
      <c r="Y529" s="128">
        <v>0</v>
      </c>
    </row>
    <row r="530" spans="1:25" x14ac:dyDescent="0.3">
      <c r="A530" s="133">
        <v>42598</v>
      </c>
      <c r="B530" s="128">
        <v>0</v>
      </c>
      <c r="C530" s="128">
        <v>0</v>
      </c>
      <c r="D530" s="128">
        <v>0</v>
      </c>
      <c r="E530" s="128">
        <v>0</v>
      </c>
      <c r="F530" s="128">
        <v>0</v>
      </c>
      <c r="G530" s="128">
        <v>0</v>
      </c>
      <c r="H530" s="128">
        <v>0</v>
      </c>
      <c r="I530" s="128">
        <v>0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28">
        <v>0</v>
      </c>
      <c r="R530" s="128">
        <v>0</v>
      </c>
      <c r="S530" s="128">
        <v>0</v>
      </c>
      <c r="T530" s="128">
        <v>0</v>
      </c>
      <c r="U530" s="128">
        <v>0</v>
      </c>
      <c r="V530" s="128">
        <v>0</v>
      </c>
      <c r="W530" s="128">
        <v>0</v>
      </c>
      <c r="X530" s="128">
        <v>0</v>
      </c>
      <c r="Y530" s="128">
        <v>0</v>
      </c>
    </row>
    <row r="531" spans="1:25" x14ac:dyDescent="0.3">
      <c r="A531" s="133">
        <v>42599</v>
      </c>
      <c r="B531" s="128">
        <v>0</v>
      </c>
      <c r="C531" s="128">
        <v>0</v>
      </c>
      <c r="D531" s="128">
        <v>0</v>
      </c>
      <c r="E531" s="128">
        <v>0</v>
      </c>
      <c r="F531" s="128">
        <v>0</v>
      </c>
      <c r="G531" s="128">
        <v>0</v>
      </c>
      <c r="H531" s="128">
        <v>0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0</v>
      </c>
      <c r="Q531" s="128">
        <v>0</v>
      </c>
      <c r="R531" s="128">
        <v>0</v>
      </c>
      <c r="S531" s="128">
        <v>0</v>
      </c>
      <c r="T531" s="128">
        <v>0</v>
      </c>
      <c r="U531" s="128">
        <v>0</v>
      </c>
      <c r="V531" s="128">
        <v>0</v>
      </c>
      <c r="W531" s="128">
        <v>0</v>
      </c>
      <c r="X531" s="128">
        <v>0</v>
      </c>
      <c r="Y531" s="128">
        <v>0</v>
      </c>
    </row>
    <row r="532" spans="1:25" x14ac:dyDescent="0.3">
      <c r="A532" s="133">
        <v>42600</v>
      </c>
      <c r="B532" s="128">
        <v>0</v>
      </c>
      <c r="C532" s="128">
        <v>0</v>
      </c>
      <c r="D532" s="128">
        <v>0</v>
      </c>
      <c r="E532" s="128">
        <v>0</v>
      </c>
      <c r="F532" s="128">
        <v>0</v>
      </c>
      <c r="G532" s="128">
        <v>0</v>
      </c>
      <c r="H532" s="128">
        <v>0</v>
      </c>
      <c r="I532" s="128">
        <v>0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28">
        <v>0</v>
      </c>
      <c r="R532" s="128">
        <v>0</v>
      </c>
      <c r="S532" s="128">
        <v>0</v>
      </c>
      <c r="T532" s="128">
        <v>0</v>
      </c>
      <c r="U532" s="128">
        <v>0</v>
      </c>
      <c r="V532" s="128">
        <v>0</v>
      </c>
      <c r="W532" s="128">
        <v>0</v>
      </c>
      <c r="X532" s="128">
        <v>0</v>
      </c>
      <c r="Y532" s="128">
        <v>0</v>
      </c>
    </row>
    <row r="533" spans="1:25" x14ac:dyDescent="0.3">
      <c r="A533" s="133">
        <v>42601</v>
      </c>
      <c r="B533" s="128">
        <v>0</v>
      </c>
      <c r="C533" s="128">
        <v>0</v>
      </c>
      <c r="D533" s="128">
        <v>0</v>
      </c>
      <c r="E533" s="128">
        <v>0</v>
      </c>
      <c r="F533" s="128">
        <v>0</v>
      </c>
      <c r="G533" s="128">
        <v>0</v>
      </c>
      <c r="H533" s="128">
        <v>0</v>
      </c>
      <c r="I533" s="128">
        <v>0</v>
      </c>
      <c r="J533" s="128">
        <v>0</v>
      </c>
      <c r="K533" s="128">
        <v>0</v>
      </c>
      <c r="L533" s="128">
        <v>0</v>
      </c>
      <c r="M533" s="128">
        <v>0</v>
      </c>
      <c r="N533" s="128">
        <v>0</v>
      </c>
      <c r="O533" s="128">
        <v>0</v>
      </c>
      <c r="P533" s="128">
        <v>0</v>
      </c>
      <c r="Q533" s="128">
        <v>0</v>
      </c>
      <c r="R533" s="128">
        <v>0</v>
      </c>
      <c r="S533" s="128">
        <v>0</v>
      </c>
      <c r="T533" s="128">
        <v>0</v>
      </c>
      <c r="U533" s="128">
        <v>0</v>
      </c>
      <c r="V533" s="128">
        <v>0</v>
      </c>
      <c r="W533" s="128">
        <v>0</v>
      </c>
      <c r="X533" s="128">
        <v>0</v>
      </c>
      <c r="Y533" s="128">
        <v>0</v>
      </c>
    </row>
    <row r="534" spans="1:25" x14ac:dyDescent="0.3">
      <c r="A534" s="133">
        <v>42602</v>
      </c>
      <c r="B534" s="128">
        <v>0</v>
      </c>
      <c r="C534" s="128">
        <v>0</v>
      </c>
      <c r="D534" s="128">
        <v>0</v>
      </c>
      <c r="E534" s="128">
        <v>0</v>
      </c>
      <c r="F534" s="128">
        <v>0</v>
      </c>
      <c r="G534" s="128">
        <v>0</v>
      </c>
      <c r="H534" s="128">
        <v>0</v>
      </c>
      <c r="I534" s="128">
        <v>0</v>
      </c>
      <c r="J534" s="128">
        <v>0</v>
      </c>
      <c r="K534" s="128">
        <v>0</v>
      </c>
      <c r="L534" s="128">
        <v>0</v>
      </c>
      <c r="M534" s="128">
        <v>0</v>
      </c>
      <c r="N534" s="128">
        <v>0</v>
      </c>
      <c r="O534" s="128">
        <v>0</v>
      </c>
      <c r="P534" s="128">
        <v>0</v>
      </c>
      <c r="Q534" s="128">
        <v>0</v>
      </c>
      <c r="R534" s="128">
        <v>0</v>
      </c>
      <c r="S534" s="128">
        <v>0</v>
      </c>
      <c r="T534" s="128">
        <v>0</v>
      </c>
      <c r="U534" s="128">
        <v>0</v>
      </c>
      <c r="V534" s="128">
        <v>0</v>
      </c>
      <c r="W534" s="128">
        <v>0</v>
      </c>
      <c r="X534" s="128">
        <v>0</v>
      </c>
      <c r="Y534" s="128">
        <v>0</v>
      </c>
    </row>
    <row r="535" spans="1:25" x14ac:dyDescent="0.3">
      <c r="A535" s="133">
        <v>42603</v>
      </c>
      <c r="B535" s="128">
        <v>0</v>
      </c>
      <c r="C535" s="128">
        <v>0</v>
      </c>
      <c r="D535" s="128">
        <v>0</v>
      </c>
      <c r="E535" s="128">
        <v>0</v>
      </c>
      <c r="F535" s="128">
        <v>0</v>
      </c>
      <c r="G535" s="128">
        <v>0</v>
      </c>
      <c r="H535" s="128">
        <v>0</v>
      </c>
      <c r="I535" s="128">
        <v>0</v>
      </c>
      <c r="J535" s="128">
        <v>0</v>
      </c>
      <c r="K535" s="128">
        <v>0</v>
      </c>
      <c r="L535" s="128">
        <v>0</v>
      </c>
      <c r="M535" s="128">
        <v>0</v>
      </c>
      <c r="N535" s="128">
        <v>0</v>
      </c>
      <c r="O535" s="128">
        <v>0</v>
      </c>
      <c r="P535" s="128">
        <v>0</v>
      </c>
      <c r="Q535" s="128">
        <v>0</v>
      </c>
      <c r="R535" s="128">
        <v>0</v>
      </c>
      <c r="S535" s="128">
        <v>0</v>
      </c>
      <c r="T535" s="128">
        <v>0</v>
      </c>
      <c r="U535" s="128">
        <v>0</v>
      </c>
      <c r="V535" s="128">
        <v>0</v>
      </c>
      <c r="W535" s="128">
        <v>0</v>
      </c>
      <c r="X535" s="128">
        <v>0</v>
      </c>
      <c r="Y535" s="128">
        <v>0</v>
      </c>
    </row>
    <row r="536" spans="1:25" x14ac:dyDescent="0.3">
      <c r="A536" s="133">
        <v>42604</v>
      </c>
      <c r="B536" s="128">
        <v>0</v>
      </c>
      <c r="C536" s="128">
        <v>0</v>
      </c>
      <c r="D536" s="128">
        <v>0</v>
      </c>
      <c r="E536" s="128">
        <v>0</v>
      </c>
      <c r="F536" s="128">
        <v>0</v>
      </c>
      <c r="G536" s="128">
        <v>0</v>
      </c>
      <c r="H536" s="128">
        <v>0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  <c r="P536" s="128">
        <v>0</v>
      </c>
      <c r="Q536" s="128">
        <v>0</v>
      </c>
      <c r="R536" s="128">
        <v>0</v>
      </c>
      <c r="S536" s="128">
        <v>0</v>
      </c>
      <c r="T536" s="128">
        <v>0</v>
      </c>
      <c r="U536" s="128">
        <v>0</v>
      </c>
      <c r="V536" s="128">
        <v>0</v>
      </c>
      <c r="W536" s="128">
        <v>0</v>
      </c>
      <c r="X536" s="128">
        <v>0</v>
      </c>
      <c r="Y536" s="128">
        <v>0</v>
      </c>
    </row>
    <row r="537" spans="1:25" x14ac:dyDescent="0.3">
      <c r="A537" s="133">
        <v>42605</v>
      </c>
      <c r="B537" s="128">
        <v>0</v>
      </c>
      <c r="C537" s="128">
        <v>0</v>
      </c>
      <c r="D537" s="128">
        <v>0</v>
      </c>
      <c r="E537" s="128">
        <v>0</v>
      </c>
      <c r="F537" s="128">
        <v>0</v>
      </c>
      <c r="G537" s="128">
        <v>0</v>
      </c>
      <c r="H537" s="128">
        <v>0</v>
      </c>
      <c r="I537" s="128">
        <v>0</v>
      </c>
      <c r="J537" s="128">
        <v>0</v>
      </c>
      <c r="K537" s="128">
        <v>0</v>
      </c>
      <c r="L537" s="128">
        <v>0</v>
      </c>
      <c r="M537" s="128">
        <v>0</v>
      </c>
      <c r="N537" s="128">
        <v>0</v>
      </c>
      <c r="O537" s="128">
        <v>0</v>
      </c>
      <c r="P537" s="128">
        <v>0</v>
      </c>
      <c r="Q537" s="128">
        <v>0</v>
      </c>
      <c r="R537" s="128">
        <v>0</v>
      </c>
      <c r="S537" s="128">
        <v>0</v>
      </c>
      <c r="T537" s="128">
        <v>0</v>
      </c>
      <c r="U537" s="128">
        <v>0</v>
      </c>
      <c r="V537" s="128">
        <v>0</v>
      </c>
      <c r="W537" s="128">
        <v>0</v>
      </c>
      <c r="X537" s="128">
        <v>0</v>
      </c>
      <c r="Y537" s="128">
        <v>0</v>
      </c>
    </row>
    <row r="538" spans="1:25" x14ac:dyDescent="0.3">
      <c r="A538" s="133">
        <v>42606</v>
      </c>
      <c r="B538" s="128">
        <v>0</v>
      </c>
      <c r="C538" s="128">
        <v>0</v>
      </c>
      <c r="D538" s="128">
        <v>0</v>
      </c>
      <c r="E538" s="128">
        <v>0</v>
      </c>
      <c r="F538" s="128">
        <v>0</v>
      </c>
      <c r="G538" s="128">
        <v>0</v>
      </c>
      <c r="H538" s="128">
        <v>0</v>
      </c>
      <c r="I538" s="128">
        <v>0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28">
        <v>0</v>
      </c>
      <c r="R538" s="128">
        <v>0</v>
      </c>
      <c r="S538" s="128">
        <v>0</v>
      </c>
      <c r="T538" s="128">
        <v>0</v>
      </c>
      <c r="U538" s="128">
        <v>0</v>
      </c>
      <c r="V538" s="128">
        <v>0</v>
      </c>
      <c r="W538" s="128">
        <v>0</v>
      </c>
      <c r="X538" s="128">
        <v>0</v>
      </c>
      <c r="Y538" s="128">
        <v>0</v>
      </c>
    </row>
    <row r="539" spans="1:25" x14ac:dyDescent="0.3">
      <c r="A539" s="133">
        <v>42607</v>
      </c>
      <c r="B539" s="128">
        <v>0</v>
      </c>
      <c r="C539" s="128">
        <v>0</v>
      </c>
      <c r="D539" s="128">
        <v>0</v>
      </c>
      <c r="E539" s="128">
        <v>0</v>
      </c>
      <c r="F539" s="128">
        <v>0</v>
      </c>
      <c r="G539" s="128">
        <v>0</v>
      </c>
      <c r="H539" s="128">
        <v>0</v>
      </c>
      <c r="I539" s="128">
        <v>0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28">
        <v>0</v>
      </c>
      <c r="R539" s="128">
        <v>0</v>
      </c>
      <c r="S539" s="128">
        <v>0</v>
      </c>
      <c r="T539" s="128">
        <v>0</v>
      </c>
      <c r="U539" s="128">
        <v>0</v>
      </c>
      <c r="V539" s="128">
        <v>0</v>
      </c>
      <c r="W539" s="128">
        <v>0</v>
      </c>
      <c r="X539" s="128">
        <v>0</v>
      </c>
      <c r="Y539" s="128">
        <v>0</v>
      </c>
    </row>
    <row r="540" spans="1:25" x14ac:dyDescent="0.3">
      <c r="A540" s="133">
        <v>42608</v>
      </c>
      <c r="B540" s="128">
        <v>0</v>
      </c>
      <c r="C540" s="128">
        <v>0</v>
      </c>
      <c r="D540" s="128">
        <v>0</v>
      </c>
      <c r="E540" s="128">
        <v>0</v>
      </c>
      <c r="F540" s="128">
        <v>0</v>
      </c>
      <c r="G540" s="128">
        <v>0</v>
      </c>
      <c r="H540" s="128">
        <v>0</v>
      </c>
      <c r="I540" s="128">
        <v>0</v>
      </c>
      <c r="J540" s="128">
        <v>0</v>
      </c>
      <c r="K540" s="128">
        <v>0</v>
      </c>
      <c r="L540" s="128">
        <v>0</v>
      </c>
      <c r="M540" s="128">
        <v>0</v>
      </c>
      <c r="N540" s="128">
        <v>0</v>
      </c>
      <c r="O540" s="128">
        <v>0</v>
      </c>
      <c r="P540" s="128">
        <v>0</v>
      </c>
      <c r="Q540" s="128">
        <v>0</v>
      </c>
      <c r="R540" s="128">
        <v>0</v>
      </c>
      <c r="S540" s="128">
        <v>0</v>
      </c>
      <c r="T540" s="128">
        <v>0</v>
      </c>
      <c r="U540" s="128">
        <v>0</v>
      </c>
      <c r="V540" s="128">
        <v>0</v>
      </c>
      <c r="W540" s="128">
        <v>0</v>
      </c>
      <c r="X540" s="128">
        <v>0</v>
      </c>
      <c r="Y540" s="128">
        <v>0</v>
      </c>
    </row>
    <row r="541" spans="1:25" x14ac:dyDescent="0.3">
      <c r="A541" s="133">
        <v>42609</v>
      </c>
      <c r="B541" s="128">
        <v>0</v>
      </c>
      <c r="C541" s="128">
        <v>0</v>
      </c>
      <c r="D541" s="128">
        <v>0</v>
      </c>
      <c r="E541" s="128">
        <v>0</v>
      </c>
      <c r="F541" s="128">
        <v>0</v>
      </c>
      <c r="G541" s="128">
        <v>0</v>
      </c>
      <c r="H541" s="128">
        <v>0</v>
      </c>
      <c r="I541" s="128">
        <v>0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0</v>
      </c>
      <c r="Q541" s="128">
        <v>0</v>
      </c>
      <c r="R541" s="128">
        <v>0</v>
      </c>
      <c r="S541" s="128">
        <v>0</v>
      </c>
      <c r="T541" s="128">
        <v>0</v>
      </c>
      <c r="U541" s="128">
        <v>0</v>
      </c>
      <c r="V541" s="128">
        <v>0</v>
      </c>
      <c r="W541" s="128">
        <v>0</v>
      </c>
      <c r="X541" s="128">
        <v>0</v>
      </c>
      <c r="Y541" s="128">
        <v>0</v>
      </c>
    </row>
    <row r="542" spans="1:25" x14ac:dyDescent="0.3">
      <c r="A542" s="133">
        <v>42610</v>
      </c>
      <c r="B542" s="128">
        <v>0</v>
      </c>
      <c r="C542" s="128">
        <v>0</v>
      </c>
      <c r="D542" s="128">
        <v>0</v>
      </c>
      <c r="E542" s="128">
        <v>0</v>
      </c>
      <c r="F542" s="128">
        <v>0</v>
      </c>
      <c r="G542" s="128">
        <v>0</v>
      </c>
      <c r="H542" s="128">
        <v>0</v>
      </c>
      <c r="I542" s="128">
        <v>0</v>
      </c>
      <c r="J542" s="128">
        <v>0</v>
      </c>
      <c r="K542" s="128">
        <v>0</v>
      </c>
      <c r="L542" s="128">
        <v>0</v>
      </c>
      <c r="M542" s="128">
        <v>0</v>
      </c>
      <c r="N542" s="128">
        <v>0</v>
      </c>
      <c r="O542" s="128">
        <v>0</v>
      </c>
      <c r="P542" s="128">
        <v>0</v>
      </c>
      <c r="Q542" s="128">
        <v>0</v>
      </c>
      <c r="R542" s="128">
        <v>0</v>
      </c>
      <c r="S542" s="128">
        <v>0</v>
      </c>
      <c r="T542" s="128">
        <v>0</v>
      </c>
      <c r="U542" s="128">
        <v>0</v>
      </c>
      <c r="V542" s="128">
        <v>0</v>
      </c>
      <c r="W542" s="128">
        <v>0</v>
      </c>
      <c r="X542" s="128">
        <v>0</v>
      </c>
      <c r="Y542" s="128">
        <v>0</v>
      </c>
    </row>
    <row r="543" spans="1:25" x14ac:dyDescent="0.3">
      <c r="A543" s="133">
        <v>42611</v>
      </c>
      <c r="B543" s="128">
        <v>0</v>
      </c>
      <c r="C543" s="128">
        <v>0</v>
      </c>
      <c r="D543" s="128">
        <v>0</v>
      </c>
      <c r="E543" s="128">
        <v>0</v>
      </c>
      <c r="F543" s="128">
        <v>0</v>
      </c>
      <c r="G543" s="128">
        <v>0</v>
      </c>
      <c r="H543" s="128">
        <v>0</v>
      </c>
      <c r="I543" s="128">
        <v>0</v>
      </c>
      <c r="J543" s="128">
        <v>0</v>
      </c>
      <c r="K543" s="128">
        <v>0</v>
      </c>
      <c r="L543" s="128">
        <v>0</v>
      </c>
      <c r="M543" s="128">
        <v>0</v>
      </c>
      <c r="N543" s="128">
        <v>0</v>
      </c>
      <c r="O543" s="128">
        <v>0</v>
      </c>
      <c r="P543" s="128">
        <v>0</v>
      </c>
      <c r="Q543" s="128">
        <v>0</v>
      </c>
      <c r="R543" s="128">
        <v>0</v>
      </c>
      <c r="S543" s="128">
        <v>0</v>
      </c>
      <c r="T543" s="128">
        <v>0</v>
      </c>
      <c r="U543" s="128">
        <v>0</v>
      </c>
      <c r="V543" s="128">
        <v>0</v>
      </c>
      <c r="W543" s="128">
        <v>0</v>
      </c>
      <c r="X543" s="128">
        <v>0</v>
      </c>
      <c r="Y543" s="128">
        <v>0</v>
      </c>
    </row>
    <row r="544" spans="1:25" x14ac:dyDescent="0.3">
      <c r="A544" s="133">
        <v>42612</v>
      </c>
      <c r="B544" s="128">
        <v>0</v>
      </c>
      <c r="C544" s="128">
        <v>0</v>
      </c>
      <c r="D544" s="128">
        <v>0</v>
      </c>
      <c r="E544" s="128">
        <v>0</v>
      </c>
      <c r="F544" s="128">
        <v>0</v>
      </c>
      <c r="G544" s="128">
        <v>0</v>
      </c>
      <c r="H544" s="128">
        <v>0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28">
        <v>0</v>
      </c>
      <c r="R544" s="128">
        <v>0</v>
      </c>
      <c r="S544" s="128">
        <v>0</v>
      </c>
      <c r="T544" s="128">
        <v>0</v>
      </c>
      <c r="U544" s="128">
        <v>0</v>
      </c>
      <c r="V544" s="128">
        <v>0</v>
      </c>
      <c r="W544" s="128">
        <v>0</v>
      </c>
      <c r="X544" s="128">
        <v>0</v>
      </c>
      <c r="Y544" s="128">
        <v>0</v>
      </c>
    </row>
    <row r="545" spans="1:25" x14ac:dyDescent="0.3">
      <c r="A545" s="133">
        <v>42613</v>
      </c>
      <c r="B545" s="128">
        <v>0</v>
      </c>
      <c r="C545" s="128">
        <v>0</v>
      </c>
      <c r="D545" s="128">
        <v>0</v>
      </c>
      <c r="E545" s="128">
        <v>0</v>
      </c>
      <c r="F545" s="128">
        <v>0</v>
      </c>
      <c r="G545" s="128">
        <v>0</v>
      </c>
      <c r="H545" s="128">
        <v>0</v>
      </c>
      <c r="I545" s="128">
        <v>0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28">
        <v>0</v>
      </c>
      <c r="R545" s="128">
        <v>0</v>
      </c>
      <c r="S545" s="128">
        <v>0</v>
      </c>
      <c r="T545" s="128">
        <v>0</v>
      </c>
      <c r="U545" s="128">
        <v>0</v>
      </c>
      <c r="V545" s="128">
        <v>0</v>
      </c>
      <c r="W545" s="128">
        <v>0</v>
      </c>
      <c r="X545" s="128">
        <v>0</v>
      </c>
      <c r="Y545" s="128">
        <v>0</v>
      </c>
    </row>
    <row r="547" spans="1:25" x14ac:dyDescent="0.3">
      <c r="A547" s="246" t="s">
        <v>73</v>
      </c>
      <c r="B547" s="269" t="s">
        <v>181</v>
      </c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7"/>
    </row>
    <row r="548" spans="1:25" x14ac:dyDescent="0.3">
      <c r="A548" s="247"/>
      <c r="B548" s="183" t="s">
        <v>113</v>
      </c>
      <c r="C548" s="184" t="s">
        <v>114</v>
      </c>
      <c r="D548" s="185" t="s">
        <v>115</v>
      </c>
      <c r="E548" s="184" t="s">
        <v>116</v>
      </c>
      <c r="F548" s="184" t="s">
        <v>117</v>
      </c>
      <c r="G548" s="184" t="s">
        <v>118</v>
      </c>
      <c r="H548" s="184" t="s">
        <v>119</v>
      </c>
      <c r="I548" s="184" t="s">
        <v>120</v>
      </c>
      <c r="J548" s="184" t="s">
        <v>121</v>
      </c>
      <c r="K548" s="183" t="s">
        <v>122</v>
      </c>
      <c r="L548" s="184" t="s">
        <v>123</v>
      </c>
      <c r="M548" s="186" t="s">
        <v>124</v>
      </c>
      <c r="N548" s="183" t="s">
        <v>125</v>
      </c>
      <c r="O548" s="184" t="s">
        <v>126</v>
      </c>
      <c r="P548" s="186" t="s">
        <v>127</v>
      </c>
      <c r="Q548" s="185" t="s">
        <v>128</v>
      </c>
      <c r="R548" s="184" t="s">
        <v>129</v>
      </c>
      <c r="S548" s="185" t="s">
        <v>130</v>
      </c>
      <c r="T548" s="184" t="s">
        <v>131</v>
      </c>
      <c r="U548" s="185" t="s">
        <v>132</v>
      </c>
      <c r="V548" s="184" t="s">
        <v>133</v>
      </c>
      <c r="W548" s="185" t="s">
        <v>134</v>
      </c>
      <c r="X548" s="184" t="s">
        <v>135</v>
      </c>
      <c r="Y548" s="184" t="s">
        <v>136</v>
      </c>
    </row>
    <row r="549" spans="1:25" x14ac:dyDescent="0.3">
      <c r="A549" s="133">
        <v>42583</v>
      </c>
      <c r="B549" s="128">
        <v>357.35052239999999</v>
      </c>
      <c r="C549" s="128">
        <v>391.50804527999998</v>
      </c>
      <c r="D549" s="128">
        <v>417.23771534000002</v>
      </c>
      <c r="E549" s="128">
        <v>426.56480269999997</v>
      </c>
      <c r="F549" s="128">
        <v>429.82380902</v>
      </c>
      <c r="G549" s="128">
        <v>423.96407178999999</v>
      </c>
      <c r="H549" s="128">
        <v>397.52459599999997</v>
      </c>
      <c r="I549" s="128">
        <v>378.80917018000002</v>
      </c>
      <c r="J549" s="128">
        <v>395.29363425999998</v>
      </c>
      <c r="K549" s="128">
        <v>395.13607037000003</v>
      </c>
      <c r="L549" s="128">
        <v>384.33042843999999</v>
      </c>
      <c r="M549" s="128">
        <v>372.42270377</v>
      </c>
      <c r="N549" s="128">
        <v>373.72974146000001</v>
      </c>
      <c r="O549" s="128">
        <v>375.99636083000001</v>
      </c>
      <c r="P549" s="128">
        <v>375.79857333000001</v>
      </c>
      <c r="Q549" s="128">
        <v>374.48752953000002</v>
      </c>
      <c r="R549" s="128">
        <v>373.96908248</v>
      </c>
      <c r="S549" s="128">
        <v>371.88467114000002</v>
      </c>
      <c r="T549" s="128">
        <v>369.65069082000002</v>
      </c>
      <c r="U549" s="128">
        <v>314.33939425</v>
      </c>
      <c r="V549" s="128">
        <v>297.21950149999998</v>
      </c>
      <c r="W549" s="128">
        <v>301.04574451000002</v>
      </c>
      <c r="X549" s="128">
        <v>293.21988556000002</v>
      </c>
      <c r="Y549" s="128">
        <v>305.49524668999999</v>
      </c>
    </row>
    <row r="550" spans="1:25" x14ac:dyDescent="0.3">
      <c r="A550" s="133">
        <v>42584</v>
      </c>
      <c r="B550" s="128">
        <v>332.32629885</v>
      </c>
      <c r="C550" s="128">
        <v>376.82091982999998</v>
      </c>
      <c r="D550" s="128">
        <v>401.42650817999998</v>
      </c>
      <c r="E550" s="128">
        <v>407.80550220999999</v>
      </c>
      <c r="F550" s="128">
        <v>408.16806680000002</v>
      </c>
      <c r="G550" s="128">
        <v>407.30253619000001</v>
      </c>
      <c r="H550" s="128">
        <v>379.68008497</v>
      </c>
      <c r="I550" s="128">
        <v>368.46308252</v>
      </c>
      <c r="J550" s="128">
        <v>382.23639531999999</v>
      </c>
      <c r="K550" s="128">
        <v>384.47472540000001</v>
      </c>
      <c r="L550" s="128">
        <v>382.12167749000002</v>
      </c>
      <c r="M550" s="128">
        <v>388.59856313</v>
      </c>
      <c r="N550" s="128">
        <v>380.86191922</v>
      </c>
      <c r="O550" s="128">
        <v>372.80550390000002</v>
      </c>
      <c r="P550" s="128">
        <v>373.52539658000001</v>
      </c>
      <c r="Q550" s="128">
        <v>370.66077853000002</v>
      </c>
      <c r="R550" s="128">
        <v>368.39169743000002</v>
      </c>
      <c r="S550" s="128">
        <v>368.70658956</v>
      </c>
      <c r="T550" s="128">
        <v>368.22445191000003</v>
      </c>
      <c r="U550" s="128">
        <v>363.47968552999998</v>
      </c>
      <c r="V550" s="128">
        <v>366.55578845999997</v>
      </c>
      <c r="W550" s="128">
        <v>372.30640086</v>
      </c>
      <c r="X550" s="128">
        <v>355.33212387999998</v>
      </c>
      <c r="Y550" s="128">
        <v>338.73140479</v>
      </c>
    </row>
    <row r="551" spans="1:25" x14ac:dyDescent="0.3">
      <c r="A551" s="133">
        <v>42585</v>
      </c>
      <c r="B551" s="128">
        <v>348.30910958999999</v>
      </c>
      <c r="C551" s="128">
        <v>379.23845861000001</v>
      </c>
      <c r="D551" s="128">
        <v>407.37277948000002</v>
      </c>
      <c r="E551" s="128">
        <v>417.92916441</v>
      </c>
      <c r="F551" s="128">
        <v>417.59711112000002</v>
      </c>
      <c r="G551" s="128">
        <v>413.09829472000001</v>
      </c>
      <c r="H551" s="128">
        <v>386.76714923999998</v>
      </c>
      <c r="I551" s="128">
        <v>360.34098678999999</v>
      </c>
      <c r="J551" s="128">
        <v>369.28765518</v>
      </c>
      <c r="K551" s="128">
        <v>369.09017653000001</v>
      </c>
      <c r="L551" s="128">
        <v>361.87116335000002</v>
      </c>
      <c r="M551" s="128">
        <v>364.05728814000003</v>
      </c>
      <c r="N551" s="128">
        <v>363.07813338</v>
      </c>
      <c r="O551" s="128">
        <v>369.38307914000001</v>
      </c>
      <c r="P551" s="128">
        <v>367.57058652000001</v>
      </c>
      <c r="Q551" s="128">
        <v>361.45695969000002</v>
      </c>
      <c r="R551" s="128">
        <v>356.81442023</v>
      </c>
      <c r="S551" s="128">
        <v>357.24734955000002</v>
      </c>
      <c r="T551" s="128">
        <v>356.23450350000002</v>
      </c>
      <c r="U551" s="128">
        <v>353.84045724999999</v>
      </c>
      <c r="V551" s="128">
        <v>359.67996486999999</v>
      </c>
      <c r="W551" s="128">
        <v>373.69093536999998</v>
      </c>
      <c r="X551" s="128">
        <v>342.21122036000003</v>
      </c>
      <c r="Y551" s="128">
        <v>325.92924183999997</v>
      </c>
    </row>
    <row r="552" spans="1:25" x14ac:dyDescent="0.3">
      <c r="A552" s="133">
        <v>42586</v>
      </c>
      <c r="B552" s="128">
        <v>356.51390663000001</v>
      </c>
      <c r="C552" s="128">
        <v>392.49786330000001</v>
      </c>
      <c r="D552" s="128">
        <v>421.04736663</v>
      </c>
      <c r="E552" s="128">
        <v>428.86432932000002</v>
      </c>
      <c r="F552" s="128">
        <v>434.03474088000002</v>
      </c>
      <c r="G552" s="128">
        <v>432.92878615000001</v>
      </c>
      <c r="H552" s="128">
        <v>401.41586375999998</v>
      </c>
      <c r="I552" s="128">
        <v>371.81094468999999</v>
      </c>
      <c r="J552" s="128">
        <v>379.96841160000002</v>
      </c>
      <c r="K552" s="128">
        <v>388.81260139</v>
      </c>
      <c r="L552" s="128">
        <v>366.99305332</v>
      </c>
      <c r="M552" s="128">
        <v>356.41718433</v>
      </c>
      <c r="N552" s="128">
        <v>351.53775395000002</v>
      </c>
      <c r="O552" s="128">
        <v>360.81317408000001</v>
      </c>
      <c r="P552" s="128">
        <v>356.44564680000002</v>
      </c>
      <c r="Q552" s="128">
        <v>351.82682868000001</v>
      </c>
      <c r="R552" s="128">
        <v>351.28302449</v>
      </c>
      <c r="S552" s="128">
        <v>353.98637027000001</v>
      </c>
      <c r="T552" s="128">
        <v>354.01698499999998</v>
      </c>
      <c r="U552" s="128">
        <v>353.41983734000002</v>
      </c>
      <c r="V552" s="128">
        <v>362.6450577</v>
      </c>
      <c r="W552" s="128">
        <v>370.64911164</v>
      </c>
      <c r="X552" s="128">
        <v>353.76413710999998</v>
      </c>
      <c r="Y552" s="128">
        <v>342.50638989999999</v>
      </c>
    </row>
    <row r="553" spans="1:25" x14ac:dyDescent="0.3">
      <c r="A553" s="133">
        <v>42587</v>
      </c>
      <c r="B553" s="128">
        <v>301.85523660000001</v>
      </c>
      <c r="C553" s="128">
        <v>345.13437472999999</v>
      </c>
      <c r="D553" s="128">
        <v>369.82794338000002</v>
      </c>
      <c r="E553" s="128">
        <v>378.18511169999999</v>
      </c>
      <c r="F553" s="128">
        <v>380.93807791</v>
      </c>
      <c r="G553" s="128">
        <v>382.76630452000001</v>
      </c>
      <c r="H553" s="128">
        <v>371.88175075999999</v>
      </c>
      <c r="I553" s="128">
        <v>362.09923223999999</v>
      </c>
      <c r="J553" s="128">
        <v>364.32113142999998</v>
      </c>
      <c r="K553" s="128">
        <v>368.71029255000002</v>
      </c>
      <c r="L553" s="128">
        <v>360.12627685000001</v>
      </c>
      <c r="M553" s="128">
        <v>360.87437721999999</v>
      </c>
      <c r="N553" s="128">
        <v>358.12231349000001</v>
      </c>
      <c r="O553" s="128">
        <v>365.91090965000001</v>
      </c>
      <c r="P553" s="128">
        <v>363.51080722</v>
      </c>
      <c r="Q553" s="128">
        <v>359.33346230000001</v>
      </c>
      <c r="R553" s="128">
        <v>356.97324522000002</v>
      </c>
      <c r="S553" s="128">
        <v>356.08359596999998</v>
      </c>
      <c r="T553" s="128">
        <v>341.35453871999999</v>
      </c>
      <c r="U553" s="128">
        <v>357.34734759999998</v>
      </c>
      <c r="V553" s="128">
        <v>347.75575850000001</v>
      </c>
      <c r="W553" s="128">
        <v>356.75072196000002</v>
      </c>
      <c r="X553" s="128">
        <v>338.03601531999999</v>
      </c>
      <c r="Y553" s="128">
        <v>351.81174117</v>
      </c>
    </row>
    <row r="554" spans="1:25" x14ac:dyDescent="0.3">
      <c r="A554" s="133">
        <v>42588</v>
      </c>
      <c r="B554" s="128">
        <v>390.78790799000001</v>
      </c>
      <c r="C554" s="128">
        <v>433.30229164999997</v>
      </c>
      <c r="D554" s="128">
        <v>453.13027281000001</v>
      </c>
      <c r="E554" s="128">
        <v>469.08969339999999</v>
      </c>
      <c r="F554" s="128">
        <v>470.45917960000003</v>
      </c>
      <c r="G554" s="128">
        <v>473.16129253000003</v>
      </c>
      <c r="H554" s="128">
        <v>459.23900817999998</v>
      </c>
      <c r="I554" s="128">
        <v>423.26619442999998</v>
      </c>
      <c r="J554" s="128">
        <v>371.57621626999997</v>
      </c>
      <c r="K554" s="128">
        <v>347.52516068</v>
      </c>
      <c r="L554" s="128">
        <v>347.31544523999997</v>
      </c>
      <c r="M554" s="128">
        <v>340.66996634999998</v>
      </c>
      <c r="N554" s="128">
        <v>337.50689366</v>
      </c>
      <c r="O554" s="128">
        <v>335.09519739000001</v>
      </c>
      <c r="P554" s="128">
        <v>330.66338410999998</v>
      </c>
      <c r="Q554" s="128">
        <v>328.86999800000001</v>
      </c>
      <c r="R554" s="128">
        <v>325.27218755000001</v>
      </c>
      <c r="S554" s="128">
        <v>324.67169410000002</v>
      </c>
      <c r="T554" s="128">
        <v>327.03558285999998</v>
      </c>
      <c r="U554" s="128">
        <v>326.68990550000001</v>
      </c>
      <c r="V554" s="128">
        <v>332.19212512000001</v>
      </c>
      <c r="W554" s="128">
        <v>347.80791614999998</v>
      </c>
      <c r="X554" s="128">
        <v>323.20868832000002</v>
      </c>
      <c r="Y554" s="128">
        <v>338.98636319000002</v>
      </c>
    </row>
    <row r="555" spans="1:25" x14ac:dyDescent="0.3">
      <c r="A555" s="133">
        <v>42589</v>
      </c>
      <c r="B555" s="128">
        <v>381.45660992000001</v>
      </c>
      <c r="C555" s="128">
        <v>422.42683217000001</v>
      </c>
      <c r="D555" s="128">
        <v>456.22478054999999</v>
      </c>
      <c r="E555" s="128">
        <v>470.33151937000002</v>
      </c>
      <c r="F555" s="128">
        <v>471.50203271999999</v>
      </c>
      <c r="G555" s="128">
        <v>476.72521463999999</v>
      </c>
      <c r="H555" s="128">
        <v>463.99107691</v>
      </c>
      <c r="I555" s="128">
        <v>431.09502064999998</v>
      </c>
      <c r="J555" s="128">
        <v>377.95111902000002</v>
      </c>
      <c r="K555" s="128">
        <v>340.63132587000001</v>
      </c>
      <c r="L555" s="128">
        <v>343.10140183999999</v>
      </c>
      <c r="M555" s="128">
        <v>350.16949492999998</v>
      </c>
      <c r="N555" s="128">
        <v>346.26971975999999</v>
      </c>
      <c r="O555" s="128">
        <v>331.9824256</v>
      </c>
      <c r="P555" s="128">
        <v>329.65352736</v>
      </c>
      <c r="Q555" s="128">
        <v>328.47775617000002</v>
      </c>
      <c r="R555" s="128">
        <v>327.49570137000001</v>
      </c>
      <c r="S555" s="128">
        <v>330.19075815000002</v>
      </c>
      <c r="T555" s="128">
        <v>333.51397161</v>
      </c>
      <c r="U555" s="128">
        <v>328.22830343999999</v>
      </c>
      <c r="V555" s="128">
        <v>336.50716111999998</v>
      </c>
      <c r="W555" s="128">
        <v>346.54289125999998</v>
      </c>
      <c r="X555" s="128">
        <v>328.81844475000003</v>
      </c>
      <c r="Y555" s="128">
        <v>336.78003342</v>
      </c>
    </row>
    <row r="556" spans="1:25" x14ac:dyDescent="0.3">
      <c r="A556" s="133">
        <v>42590</v>
      </c>
      <c r="B556" s="128">
        <v>382.90006984000001</v>
      </c>
      <c r="C556" s="128">
        <v>428.07576793999999</v>
      </c>
      <c r="D556" s="128">
        <v>457.47622282999998</v>
      </c>
      <c r="E556" s="128">
        <v>465.08512187999997</v>
      </c>
      <c r="F556" s="128">
        <v>473.52459358999999</v>
      </c>
      <c r="G556" s="128">
        <v>470.60408867000001</v>
      </c>
      <c r="H556" s="128">
        <v>437.06506141</v>
      </c>
      <c r="I556" s="128">
        <v>395.65355817</v>
      </c>
      <c r="J556" s="128">
        <v>368.58973680999998</v>
      </c>
      <c r="K556" s="128">
        <v>362.86074556</v>
      </c>
      <c r="L556" s="128">
        <v>361.99595216</v>
      </c>
      <c r="M556" s="128">
        <v>369.19242101999998</v>
      </c>
      <c r="N556" s="128">
        <v>364.26314312</v>
      </c>
      <c r="O556" s="128">
        <v>370.46214118</v>
      </c>
      <c r="P556" s="128">
        <v>366.15398328999999</v>
      </c>
      <c r="Q556" s="128">
        <v>359.45939951999998</v>
      </c>
      <c r="R556" s="128">
        <v>356.67849253000003</v>
      </c>
      <c r="S556" s="128">
        <v>356.33246885</v>
      </c>
      <c r="T556" s="128">
        <v>358.19525435999998</v>
      </c>
      <c r="U556" s="128">
        <v>359.01339970999999</v>
      </c>
      <c r="V556" s="128">
        <v>364.48863496000001</v>
      </c>
      <c r="W556" s="128">
        <v>380.77548572000001</v>
      </c>
      <c r="X556" s="128">
        <v>335.49601073000002</v>
      </c>
      <c r="Y556" s="128">
        <v>350.19058088999998</v>
      </c>
    </row>
    <row r="557" spans="1:25" x14ac:dyDescent="0.3">
      <c r="A557" s="133">
        <v>42591</v>
      </c>
      <c r="B557" s="128">
        <v>371.45424314000002</v>
      </c>
      <c r="C557" s="128">
        <v>414.24655251000001</v>
      </c>
      <c r="D557" s="128">
        <v>430.17265763</v>
      </c>
      <c r="E557" s="128">
        <v>440.57496516999998</v>
      </c>
      <c r="F557" s="128">
        <v>447.57550508999998</v>
      </c>
      <c r="G557" s="128">
        <v>445.33500332</v>
      </c>
      <c r="H557" s="128">
        <v>414.45328224000002</v>
      </c>
      <c r="I557" s="128">
        <v>401.87288340999999</v>
      </c>
      <c r="J557" s="128">
        <v>360.12003176000002</v>
      </c>
      <c r="K557" s="128">
        <v>360.33632301</v>
      </c>
      <c r="L557" s="128">
        <v>367.06859360999999</v>
      </c>
      <c r="M557" s="128">
        <v>387.65417341</v>
      </c>
      <c r="N557" s="128">
        <v>383.25139323000002</v>
      </c>
      <c r="O557" s="128">
        <v>384.1169415</v>
      </c>
      <c r="P557" s="128">
        <v>380.18676256999998</v>
      </c>
      <c r="Q557" s="128">
        <v>376.27650456999999</v>
      </c>
      <c r="R557" s="128">
        <v>375.70516588999999</v>
      </c>
      <c r="S557" s="128">
        <v>375.47851343999997</v>
      </c>
      <c r="T557" s="128">
        <v>374.86303498000001</v>
      </c>
      <c r="U557" s="128">
        <v>373.76474013000001</v>
      </c>
      <c r="V557" s="128">
        <v>380.93174829999998</v>
      </c>
      <c r="W557" s="128">
        <v>396.51258156</v>
      </c>
      <c r="X557" s="128">
        <v>335.79278190000002</v>
      </c>
      <c r="Y557" s="128">
        <v>350.38995208</v>
      </c>
    </row>
    <row r="558" spans="1:25" x14ac:dyDescent="0.3">
      <c r="A558" s="133">
        <v>42592</v>
      </c>
      <c r="B558" s="128">
        <v>386.29523154999998</v>
      </c>
      <c r="C558" s="128">
        <v>410.66373700999998</v>
      </c>
      <c r="D558" s="128">
        <v>425.61491536</v>
      </c>
      <c r="E558" s="128">
        <v>436.77408494999997</v>
      </c>
      <c r="F558" s="128">
        <v>444.91064489000001</v>
      </c>
      <c r="G558" s="128">
        <v>442.76925238000001</v>
      </c>
      <c r="H558" s="128">
        <v>416.05473301000001</v>
      </c>
      <c r="I558" s="128">
        <v>404.68376897000002</v>
      </c>
      <c r="J558" s="128">
        <v>358.95163265999997</v>
      </c>
      <c r="K558" s="128">
        <v>357.83782301000002</v>
      </c>
      <c r="L558" s="128">
        <v>394.31907317999998</v>
      </c>
      <c r="M558" s="128">
        <v>431.91678209999998</v>
      </c>
      <c r="N558" s="128">
        <v>428.31787366999998</v>
      </c>
      <c r="O558" s="128">
        <v>431.41932293000002</v>
      </c>
      <c r="P558" s="128">
        <v>418.35873211000001</v>
      </c>
      <c r="Q558" s="128">
        <v>366.79617058000002</v>
      </c>
      <c r="R558" s="128">
        <v>376.95663424999998</v>
      </c>
      <c r="S558" s="128">
        <v>425.75551553999998</v>
      </c>
      <c r="T558" s="128">
        <v>424.29083412</v>
      </c>
      <c r="U558" s="128">
        <v>423.21703230000003</v>
      </c>
      <c r="V558" s="128">
        <v>428.56245213</v>
      </c>
      <c r="W558" s="128">
        <v>352.46286987000002</v>
      </c>
      <c r="X558" s="128">
        <v>331.92373111000001</v>
      </c>
      <c r="Y558" s="128">
        <v>346.51304533000001</v>
      </c>
    </row>
    <row r="559" spans="1:25" x14ac:dyDescent="0.3">
      <c r="A559" s="133">
        <v>42593</v>
      </c>
      <c r="B559" s="128">
        <v>384.53842394999998</v>
      </c>
      <c r="C559" s="128">
        <v>412.92950293000001</v>
      </c>
      <c r="D559" s="128">
        <v>429.74377082000001</v>
      </c>
      <c r="E559" s="128">
        <v>439.97031293999999</v>
      </c>
      <c r="F559" s="128">
        <v>446.68885091999999</v>
      </c>
      <c r="G559" s="128">
        <v>446.52842999000001</v>
      </c>
      <c r="H559" s="128">
        <v>416.83752246</v>
      </c>
      <c r="I559" s="128">
        <v>421.63103321</v>
      </c>
      <c r="J559" s="128">
        <v>371.39457434000002</v>
      </c>
      <c r="K559" s="128">
        <v>362.09123476000002</v>
      </c>
      <c r="L559" s="128">
        <v>359.28820705999999</v>
      </c>
      <c r="M559" s="128">
        <v>349.15657586999998</v>
      </c>
      <c r="N559" s="128">
        <v>343.77654783000003</v>
      </c>
      <c r="O559" s="128">
        <v>354.10639119000001</v>
      </c>
      <c r="P559" s="128">
        <v>361.73122495000001</v>
      </c>
      <c r="Q559" s="128">
        <v>350.58999686999999</v>
      </c>
      <c r="R559" s="128">
        <v>344.64609703000002</v>
      </c>
      <c r="S559" s="128">
        <v>340.96233553000002</v>
      </c>
      <c r="T559" s="128">
        <v>334.91516214000001</v>
      </c>
      <c r="U559" s="128">
        <v>331.92718353999999</v>
      </c>
      <c r="V559" s="128">
        <v>336.48842237000002</v>
      </c>
      <c r="W559" s="128">
        <v>342.46836617000002</v>
      </c>
      <c r="X559" s="128">
        <v>322.6663471</v>
      </c>
      <c r="Y559" s="128">
        <v>353.99299716000002</v>
      </c>
    </row>
    <row r="560" spans="1:25" x14ac:dyDescent="0.3">
      <c r="A560" s="133">
        <v>42594</v>
      </c>
      <c r="B560" s="128">
        <v>394.51679601000001</v>
      </c>
      <c r="C560" s="128">
        <v>426.89106722999998</v>
      </c>
      <c r="D560" s="128">
        <v>438.92049494999998</v>
      </c>
      <c r="E560" s="128">
        <v>446.39894912</v>
      </c>
      <c r="F560" s="128">
        <v>456.14168883999997</v>
      </c>
      <c r="G560" s="128">
        <v>452.91851328000001</v>
      </c>
      <c r="H560" s="128">
        <v>433.61926870999997</v>
      </c>
      <c r="I560" s="128">
        <v>428.80694732000001</v>
      </c>
      <c r="J560" s="128">
        <v>386.25101079000001</v>
      </c>
      <c r="K560" s="128">
        <v>364.93037518</v>
      </c>
      <c r="L560" s="128">
        <v>359.62352301999999</v>
      </c>
      <c r="M560" s="128">
        <v>369.44887008000001</v>
      </c>
      <c r="N560" s="128">
        <v>365.08153218000001</v>
      </c>
      <c r="O560" s="128">
        <v>369.72907270000002</v>
      </c>
      <c r="P560" s="128">
        <v>370.08004295000001</v>
      </c>
      <c r="Q560" s="128">
        <v>368.79934868999999</v>
      </c>
      <c r="R560" s="128">
        <v>366.28159907000003</v>
      </c>
      <c r="S560" s="128">
        <v>364.57552154000001</v>
      </c>
      <c r="T560" s="128">
        <v>339.89571043000001</v>
      </c>
      <c r="U560" s="128">
        <v>308.64983035</v>
      </c>
      <c r="V560" s="128">
        <v>325.09027823000002</v>
      </c>
      <c r="W560" s="128">
        <v>339.30276461</v>
      </c>
      <c r="X560" s="128">
        <v>333.09614406999998</v>
      </c>
      <c r="Y560" s="128">
        <v>368.92847776000002</v>
      </c>
    </row>
    <row r="561" spans="1:25" x14ac:dyDescent="0.3">
      <c r="A561" s="133">
        <v>42595</v>
      </c>
      <c r="B561" s="128">
        <v>392.43077254999997</v>
      </c>
      <c r="C561" s="128">
        <v>428.95494851000001</v>
      </c>
      <c r="D561" s="128">
        <v>438.16355680999999</v>
      </c>
      <c r="E561" s="128">
        <v>450.91455603999998</v>
      </c>
      <c r="F561" s="128">
        <v>452.55246005999999</v>
      </c>
      <c r="G561" s="128">
        <v>451.69729224000002</v>
      </c>
      <c r="H561" s="128">
        <v>435.51486774</v>
      </c>
      <c r="I561" s="128">
        <v>440.39465431999997</v>
      </c>
      <c r="J561" s="128">
        <v>396.85749249000003</v>
      </c>
      <c r="K561" s="128">
        <v>368.00224300999997</v>
      </c>
      <c r="L561" s="128">
        <v>369.44508202999998</v>
      </c>
      <c r="M561" s="128">
        <v>358.50989292999998</v>
      </c>
      <c r="N561" s="128">
        <v>344.75243332999997</v>
      </c>
      <c r="O561" s="128">
        <v>343.32253465000002</v>
      </c>
      <c r="P561" s="128">
        <v>336.33217357000001</v>
      </c>
      <c r="Q561" s="128">
        <v>336.41611316000001</v>
      </c>
      <c r="R561" s="128">
        <v>336.57358959999999</v>
      </c>
      <c r="S561" s="128">
        <v>338.19467926999999</v>
      </c>
      <c r="T561" s="128">
        <v>340.86400829000002</v>
      </c>
      <c r="U561" s="128">
        <v>342.56429512</v>
      </c>
      <c r="V561" s="128">
        <v>353.32462397</v>
      </c>
      <c r="W561" s="128">
        <v>362.35287606999998</v>
      </c>
      <c r="X561" s="128">
        <v>338.31447223999999</v>
      </c>
      <c r="Y561" s="128">
        <v>355.89527694999998</v>
      </c>
    </row>
    <row r="562" spans="1:25" x14ac:dyDescent="0.3">
      <c r="A562" s="133">
        <v>42596</v>
      </c>
      <c r="B562" s="128">
        <v>389.25422105000001</v>
      </c>
      <c r="C562" s="128">
        <v>421.53651876999999</v>
      </c>
      <c r="D562" s="128">
        <v>437.92910812000002</v>
      </c>
      <c r="E562" s="128">
        <v>449.08135475</v>
      </c>
      <c r="F562" s="128">
        <v>453.42911683</v>
      </c>
      <c r="G562" s="128">
        <v>455.73315805999999</v>
      </c>
      <c r="H562" s="128">
        <v>439.14650167999997</v>
      </c>
      <c r="I562" s="128">
        <v>441.72114185999999</v>
      </c>
      <c r="J562" s="128">
        <v>393.32505079999999</v>
      </c>
      <c r="K562" s="128">
        <v>348.25976593000001</v>
      </c>
      <c r="L562" s="128">
        <v>338.14652504999998</v>
      </c>
      <c r="M562" s="128">
        <v>361.19441610000001</v>
      </c>
      <c r="N562" s="128">
        <v>359.80539892000002</v>
      </c>
      <c r="O562" s="128">
        <v>363.07054276000002</v>
      </c>
      <c r="P562" s="128">
        <v>359.99885599999999</v>
      </c>
      <c r="Q562" s="128">
        <v>359.72800905000003</v>
      </c>
      <c r="R562" s="128">
        <v>357.75272425000003</v>
      </c>
      <c r="S562" s="128">
        <v>363.02467683999998</v>
      </c>
      <c r="T562" s="128">
        <v>362.89269132999999</v>
      </c>
      <c r="U562" s="128">
        <v>366.44131279999999</v>
      </c>
      <c r="V562" s="128">
        <v>351.94087017999999</v>
      </c>
      <c r="W562" s="128">
        <v>331.17648308000003</v>
      </c>
      <c r="X562" s="128">
        <v>330.42337459999999</v>
      </c>
      <c r="Y562" s="128">
        <v>378.98547093000002</v>
      </c>
    </row>
    <row r="563" spans="1:25" x14ac:dyDescent="0.3">
      <c r="A563" s="133">
        <v>42597</v>
      </c>
      <c r="B563" s="128">
        <v>403.28221932000002</v>
      </c>
      <c r="C563" s="128">
        <v>434.31344997999997</v>
      </c>
      <c r="D563" s="128">
        <v>428.67249162000002</v>
      </c>
      <c r="E563" s="128">
        <v>443.51702237000001</v>
      </c>
      <c r="F563" s="128">
        <v>447.23680352000002</v>
      </c>
      <c r="G563" s="128">
        <v>445.76057678000001</v>
      </c>
      <c r="H563" s="128">
        <v>427.07466360000001</v>
      </c>
      <c r="I563" s="128">
        <v>422.96538393999998</v>
      </c>
      <c r="J563" s="128">
        <v>368.2342774</v>
      </c>
      <c r="K563" s="128">
        <v>327.82840721000002</v>
      </c>
      <c r="L563" s="128">
        <v>301.63878395</v>
      </c>
      <c r="M563" s="128">
        <v>298.86580655</v>
      </c>
      <c r="N563" s="128">
        <v>302.69895508000002</v>
      </c>
      <c r="O563" s="128">
        <v>297.09013296000001</v>
      </c>
      <c r="P563" s="128">
        <v>301.29130722999997</v>
      </c>
      <c r="Q563" s="128">
        <v>303.35608528</v>
      </c>
      <c r="R563" s="128">
        <v>302.49960291999997</v>
      </c>
      <c r="S563" s="128">
        <v>305.15901411999999</v>
      </c>
      <c r="T563" s="128">
        <v>311.04111442999999</v>
      </c>
      <c r="U563" s="128">
        <v>309.61082744999999</v>
      </c>
      <c r="V563" s="128">
        <v>296.94502932</v>
      </c>
      <c r="W563" s="128">
        <v>297.50579089000001</v>
      </c>
      <c r="X563" s="128">
        <v>310.19003816999998</v>
      </c>
      <c r="Y563" s="128">
        <v>354.75496485000002</v>
      </c>
    </row>
    <row r="564" spans="1:25" x14ac:dyDescent="0.3">
      <c r="A564" s="133">
        <v>42598</v>
      </c>
      <c r="B564" s="128">
        <v>377.81658994999998</v>
      </c>
      <c r="C564" s="128">
        <v>411.02395926000003</v>
      </c>
      <c r="D564" s="128">
        <v>435.06221531</v>
      </c>
      <c r="E564" s="128">
        <v>446.91847762999998</v>
      </c>
      <c r="F564" s="128">
        <v>452.85723414</v>
      </c>
      <c r="G564" s="128">
        <v>451.32329658999998</v>
      </c>
      <c r="H564" s="128">
        <v>427.01351905000001</v>
      </c>
      <c r="I564" s="128">
        <v>401.70614735999999</v>
      </c>
      <c r="J564" s="128">
        <v>351.29821910999999</v>
      </c>
      <c r="K564" s="128">
        <v>320.55212053000002</v>
      </c>
      <c r="L564" s="128">
        <v>296.15556261</v>
      </c>
      <c r="M564" s="128">
        <v>302.91600914000003</v>
      </c>
      <c r="N564" s="128">
        <v>319.71730593000001</v>
      </c>
      <c r="O564" s="128">
        <v>330.51609583999999</v>
      </c>
      <c r="P564" s="128">
        <v>310.79534577999999</v>
      </c>
      <c r="Q564" s="128">
        <v>300.78274508999999</v>
      </c>
      <c r="R564" s="128">
        <v>299.73694582000002</v>
      </c>
      <c r="S564" s="128">
        <v>303.33408530999998</v>
      </c>
      <c r="T564" s="128">
        <v>307.84801668</v>
      </c>
      <c r="U564" s="128">
        <v>310.63584938999998</v>
      </c>
      <c r="V564" s="128">
        <v>302.09837848000001</v>
      </c>
      <c r="W564" s="128">
        <v>309.08895894</v>
      </c>
      <c r="X564" s="128">
        <v>313.25859044999999</v>
      </c>
      <c r="Y564" s="128">
        <v>354.65254109</v>
      </c>
    </row>
    <row r="565" spans="1:25" x14ac:dyDescent="0.3">
      <c r="A565" s="133">
        <v>42599</v>
      </c>
      <c r="B565" s="128">
        <v>371.1215952</v>
      </c>
      <c r="C565" s="128">
        <v>411.56041606000002</v>
      </c>
      <c r="D565" s="128">
        <v>436.81080677</v>
      </c>
      <c r="E565" s="128">
        <v>448.05738217999999</v>
      </c>
      <c r="F565" s="128">
        <v>458.21830661000001</v>
      </c>
      <c r="G565" s="128">
        <v>455.56190895999998</v>
      </c>
      <c r="H565" s="128">
        <v>422.69773694999998</v>
      </c>
      <c r="I565" s="128">
        <v>395.05630707</v>
      </c>
      <c r="J565" s="128">
        <v>342.21326835000002</v>
      </c>
      <c r="K565" s="128">
        <v>312.39694734</v>
      </c>
      <c r="L565" s="128">
        <v>293.18292076</v>
      </c>
      <c r="M565" s="128">
        <v>287.20840865000002</v>
      </c>
      <c r="N565" s="128">
        <v>293.95356799000001</v>
      </c>
      <c r="O565" s="128">
        <v>290.87779492999999</v>
      </c>
      <c r="P565" s="128">
        <v>293.1829649</v>
      </c>
      <c r="Q565" s="128">
        <v>295.01729097999998</v>
      </c>
      <c r="R565" s="128">
        <v>302.73526090000001</v>
      </c>
      <c r="S565" s="128">
        <v>313.50816523999998</v>
      </c>
      <c r="T565" s="128">
        <v>339.55331402000002</v>
      </c>
      <c r="U565" s="128">
        <v>343.14176878000001</v>
      </c>
      <c r="V565" s="128">
        <v>328.60181583000002</v>
      </c>
      <c r="W565" s="128">
        <v>322.35144771</v>
      </c>
      <c r="X565" s="128">
        <v>318.38796910000002</v>
      </c>
      <c r="Y565" s="128">
        <v>352.37446813999998</v>
      </c>
    </row>
    <row r="566" spans="1:25" x14ac:dyDescent="0.3">
      <c r="A566" s="133">
        <v>42600</v>
      </c>
      <c r="B566" s="128">
        <v>348.31861067</v>
      </c>
      <c r="C566" s="128">
        <v>375.28993846999998</v>
      </c>
      <c r="D566" s="128">
        <v>395.08881453999999</v>
      </c>
      <c r="E566" s="128">
        <v>403.91378628000001</v>
      </c>
      <c r="F566" s="128">
        <v>413.45954095000002</v>
      </c>
      <c r="G566" s="128">
        <v>411.64915483999999</v>
      </c>
      <c r="H566" s="128">
        <v>395.08439043999999</v>
      </c>
      <c r="I566" s="128">
        <v>365.06604383000001</v>
      </c>
      <c r="J566" s="128">
        <v>314.94311854</v>
      </c>
      <c r="K566" s="128">
        <v>285.72927607999998</v>
      </c>
      <c r="L566" s="128">
        <v>268.99377457000003</v>
      </c>
      <c r="M566" s="128">
        <v>276.23957180000002</v>
      </c>
      <c r="N566" s="128">
        <v>268.81910893999998</v>
      </c>
      <c r="O566" s="128">
        <v>271.51539115999998</v>
      </c>
      <c r="P566" s="128">
        <v>264.70397545999998</v>
      </c>
      <c r="Q566" s="128">
        <v>261.7597695</v>
      </c>
      <c r="R566" s="128">
        <v>262.19890984</v>
      </c>
      <c r="S566" s="128">
        <v>265.64616031999998</v>
      </c>
      <c r="T566" s="128">
        <v>267.58736528999998</v>
      </c>
      <c r="U566" s="128">
        <v>266.41697311000001</v>
      </c>
      <c r="V566" s="128">
        <v>273.81884781000002</v>
      </c>
      <c r="W566" s="128">
        <v>286.98834445</v>
      </c>
      <c r="X566" s="128">
        <v>276.86449150999999</v>
      </c>
      <c r="Y566" s="128">
        <v>311.95167463000001</v>
      </c>
    </row>
    <row r="567" spans="1:25" x14ac:dyDescent="0.3">
      <c r="A567" s="133">
        <v>42601</v>
      </c>
      <c r="B567" s="128">
        <v>354.85447578999998</v>
      </c>
      <c r="C567" s="128">
        <v>389.61793784000002</v>
      </c>
      <c r="D567" s="128">
        <v>410.92901111999998</v>
      </c>
      <c r="E567" s="128">
        <v>410.62785377</v>
      </c>
      <c r="F567" s="128">
        <v>416.56936238999998</v>
      </c>
      <c r="G567" s="128">
        <v>408.08020083999997</v>
      </c>
      <c r="H567" s="128">
        <v>388.88970705000003</v>
      </c>
      <c r="I567" s="128">
        <v>349.90794705000002</v>
      </c>
      <c r="J567" s="128">
        <v>309.40790836000002</v>
      </c>
      <c r="K567" s="128">
        <v>276.08563806000001</v>
      </c>
      <c r="L567" s="128">
        <v>266.77829551999997</v>
      </c>
      <c r="M567" s="128">
        <v>268.63781001000001</v>
      </c>
      <c r="N567" s="128">
        <v>283.22438007</v>
      </c>
      <c r="O567" s="128">
        <v>292.30536517000002</v>
      </c>
      <c r="P567" s="128">
        <v>291.25921613999998</v>
      </c>
      <c r="Q567" s="128">
        <v>294.76809019000001</v>
      </c>
      <c r="R567" s="128">
        <v>292.47171114000002</v>
      </c>
      <c r="S567" s="128">
        <v>290.28097760000003</v>
      </c>
      <c r="T567" s="128">
        <v>286.71925088</v>
      </c>
      <c r="U567" s="128">
        <v>290.27920756999998</v>
      </c>
      <c r="V567" s="128">
        <v>291.05963452999998</v>
      </c>
      <c r="W567" s="128">
        <v>289.15958090999999</v>
      </c>
      <c r="X567" s="128">
        <v>269.32399378000002</v>
      </c>
      <c r="Y567" s="128">
        <v>288.42670618</v>
      </c>
    </row>
    <row r="568" spans="1:25" x14ac:dyDescent="0.3">
      <c r="A568" s="133">
        <v>42602</v>
      </c>
      <c r="B568" s="128">
        <v>305.88524371</v>
      </c>
      <c r="C568" s="128">
        <v>313.82755533</v>
      </c>
      <c r="D568" s="128">
        <v>336.38096805999999</v>
      </c>
      <c r="E568" s="128">
        <v>347.48405896999998</v>
      </c>
      <c r="F568" s="128">
        <v>351.02746622000001</v>
      </c>
      <c r="G568" s="128">
        <v>348.46286163000002</v>
      </c>
      <c r="H568" s="128">
        <v>350.91132406999998</v>
      </c>
      <c r="I568" s="128">
        <v>344.45510207000001</v>
      </c>
      <c r="J568" s="128">
        <v>315.49553195999999</v>
      </c>
      <c r="K568" s="128">
        <v>290.00041534000002</v>
      </c>
      <c r="L568" s="128">
        <v>279.13690028000002</v>
      </c>
      <c r="M568" s="128">
        <v>338.26252477000003</v>
      </c>
      <c r="N568" s="128">
        <v>336.00088849999997</v>
      </c>
      <c r="O568" s="128">
        <v>334.69835534999999</v>
      </c>
      <c r="P568" s="128">
        <v>320.12332493000002</v>
      </c>
      <c r="Q568" s="128">
        <v>315.82148095999997</v>
      </c>
      <c r="R568" s="128">
        <v>302.82835277999999</v>
      </c>
      <c r="S568" s="128">
        <v>291.27229786999999</v>
      </c>
      <c r="T568" s="128">
        <v>291.47341318999997</v>
      </c>
      <c r="U568" s="128">
        <v>291.04949345</v>
      </c>
      <c r="V568" s="128">
        <v>288.86853924000002</v>
      </c>
      <c r="W568" s="128">
        <v>297.11276523999999</v>
      </c>
      <c r="X568" s="128">
        <v>291.92541401</v>
      </c>
      <c r="Y568" s="128">
        <v>313.76319851</v>
      </c>
    </row>
    <row r="569" spans="1:25" x14ac:dyDescent="0.3">
      <c r="A569" s="133">
        <v>42603</v>
      </c>
      <c r="B569" s="128">
        <v>362.64676831000003</v>
      </c>
      <c r="C569" s="128">
        <v>394.8702644</v>
      </c>
      <c r="D569" s="128">
        <v>423.31822617</v>
      </c>
      <c r="E569" s="128">
        <v>435.47837324</v>
      </c>
      <c r="F569" s="128">
        <v>440.12807082</v>
      </c>
      <c r="G569" s="128">
        <v>437.54707538999997</v>
      </c>
      <c r="H569" s="128">
        <v>427.35240133000002</v>
      </c>
      <c r="I569" s="128">
        <v>406.70440746000003</v>
      </c>
      <c r="J569" s="128">
        <v>357.49003197000002</v>
      </c>
      <c r="K569" s="128">
        <v>310.45649415000003</v>
      </c>
      <c r="L569" s="128">
        <v>308.46353327000003</v>
      </c>
      <c r="M569" s="128">
        <v>337.79997605</v>
      </c>
      <c r="N569" s="128">
        <v>340.12419697000001</v>
      </c>
      <c r="O569" s="128">
        <v>343.98508773999998</v>
      </c>
      <c r="P569" s="128">
        <v>334.03709069000001</v>
      </c>
      <c r="Q569" s="128">
        <v>333.11796810999999</v>
      </c>
      <c r="R569" s="128">
        <v>327.02952670000002</v>
      </c>
      <c r="S569" s="128">
        <v>325.28487244000002</v>
      </c>
      <c r="T569" s="128">
        <v>326.21964732999999</v>
      </c>
      <c r="U569" s="128">
        <v>329.99627249000002</v>
      </c>
      <c r="V569" s="128">
        <v>299.94384506</v>
      </c>
      <c r="W569" s="128">
        <v>354.96482144999999</v>
      </c>
      <c r="X569" s="128">
        <v>332.47310456999998</v>
      </c>
      <c r="Y569" s="128">
        <v>310.69009905000001</v>
      </c>
    </row>
    <row r="570" spans="1:25" x14ac:dyDescent="0.3">
      <c r="A570" s="133">
        <v>42604</v>
      </c>
      <c r="B570" s="128">
        <v>318.46272842000002</v>
      </c>
      <c r="C570" s="128">
        <v>356.97206994999999</v>
      </c>
      <c r="D570" s="128">
        <v>377.62024063000001</v>
      </c>
      <c r="E570" s="128">
        <v>376.80482599999999</v>
      </c>
      <c r="F570" s="128">
        <v>386.69711665</v>
      </c>
      <c r="G570" s="128">
        <v>393.58394298000002</v>
      </c>
      <c r="H570" s="128">
        <v>364.44107760999998</v>
      </c>
      <c r="I570" s="128">
        <v>343.67478161999998</v>
      </c>
      <c r="J570" s="128">
        <v>294.67170575</v>
      </c>
      <c r="K570" s="128">
        <v>270.95609666000001</v>
      </c>
      <c r="L570" s="128">
        <v>282.50301117999999</v>
      </c>
      <c r="M570" s="128">
        <v>305.94223172</v>
      </c>
      <c r="N570" s="128">
        <v>301.41717513999998</v>
      </c>
      <c r="O570" s="128">
        <v>307.66964052999998</v>
      </c>
      <c r="P570" s="128">
        <v>303.73937326999999</v>
      </c>
      <c r="Q570" s="128">
        <v>300.12653835999998</v>
      </c>
      <c r="R570" s="128">
        <v>298.22802224999998</v>
      </c>
      <c r="S570" s="128">
        <v>295.01598694</v>
      </c>
      <c r="T570" s="128">
        <v>246.81726685000001</v>
      </c>
      <c r="U570" s="128">
        <v>247.31437668999999</v>
      </c>
      <c r="V570" s="128">
        <v>258.13043656000002</v>
      </c>
      <c r="W570" s="128">
        <v>258.55252099</v>
      </c>
      <c r="X570" s="128">
        <v>256.12083920999999</v>
      </c>
      <c r="Y570" s="128">
        <v>290.11802728999999</v>
      </c>
    </row>
    <row r="571" spans="1:25" x14ac:dyDescent="0.3">
      <c r="A571" s="133">
        <v>42605</v>
      </c>
      <c r="B571" s="128">
        <v>323.80314007999999</v>
      </c>
      <c r="C571" s="128">
        <v>352.89062522</v>
      </c>
      <c r="D571" s="128">
        <v>374.48451133999998</v>
      </c>
      <c r="E571" s="128">
        <v>369.37794281999999</v>
      </c>
      <c r="F571" s="128">
        <v>369.68187042</v>
      </c>
      <c r="G571" s="128">
        <v>369.99713663</v>
      </c>
      <c r="H571" s="128">
        <v>364.50867698000002</v>
      </c>
      <c r="I571" s="128">
        <v>336.58924811999998</v>
      </c>
      <c r="J571" s="128">
        <v>369.03271758</v>
      </c>
      <c r="K571" s="128">
        <v>262.39866582000002</v>
      </c>
      <c r="L571" s="128">
        <v>252.71435392000001</v>
      </c>
      <c r="M571" s="128">
        <v>246.05623904999999</v>
      </c>
      <c r="N571" s="128">
        <v>242.79718007</v>
      </c>
      <c r="O571" s="128">
        <v>248.94316914999999</v>
      </c>
      <c r="P571" s="128">
        <v>245.85260925</v>
      </c>
      <c r="Q571" s="128">
        <v>243.36544361</v>
      </c>
      <c r="R571" s="128">
        <v>244.63824192999999</v>
      </c>
      <c r="S571" s="128">
        <v>242.70095585999999</v>
      </c>
      <c r="T571" s="128">
        <v>241.91721057999999</v>
      </c>
      <c r="U571" s="128">
        <v>241.28996269000001</v>
      </c>
      <c r="V571" s="128">
        <v>251.86603848999999</v>
      </c>
      <c r="W571" s="128">
        <v>255.81942677999999</v>
      </c>
      <c r="X571" s="128">
        <v>299.88792881000001</v>
      </c>
      <c r="Y571" s="128">
        <v>284.48301693000002</v>
      </c>
    </row>
    <row r="572" spans="1:25" x14ac:dyDescent="0.3">
      <c r="A572" s="133">
        <v>42606</v>
      </c>
      <c r="B572" s="128">
        <v>334.25075341000002</v>
      </c>
      <c r="C572" s="128">
        <v>369.06292350000001</v>
      </c>
      <c r="D572" s="128">
        <v>378.81342211999998</v>
      </c>
      <c r="E572" s="128">
        <v>384.14499253000002</v>
      </c>
      <c r="F572" s="128">
        <v>375.29119394999998</v>
      </c>
      <c r="G572" s="128">
        <v>372.18446232999997</v>
      </c>
      <c r="H572" s="128">
        <v>349.49524587000002</v>
      </c>
      <c r="I572" s="128">
        <v>332.05329456999999</v>
      </c>
      <c r="J572" s="128">
        <v>292.99361994999998</v>
      </c>
      <c r="K572" s="128">
        <v>259.71120870999999</v>
      </c>
      <c r="L572" s="128">
        <v>256.23235892999998</v>
      </c>
      <c r="M572" s="128">
        <v>281.78799165999999</v>
      </c>
      <c r="N572" s="128">
        <v>259.51961724</v>
      </c>
      <c r="O572" s="128">
        <v>282.46644526</v>
      </c>
      <c r="P572" s="128">
        <v>288.90725567999999</v>
      </c>
      <c r="Q572" s="128">
        <v>275.47731112000002</v>
      </c>
      <c r="R572" s="128">
        <v>269.65339040999999</v>
      </c>
      <c r="S572" s="128">
        <v>267.76532877</v>
      </c>
      <c r="T572" s="128">
        <v>288.61813711999997</v>
      </c>
      <c r="U572" s="128">
        <v>300.77620386000001</v>
      </c>
      <c r="V572" s="128">
        <v>304.92227045999999</v>
      </c>
      <c r="W572" s="128">
        <v>308.48298256999999</v>
      </c>
      <c r="X572" s="128">
        <v>275.36834955</v>
      </c>
      <c r="Y572" s="128">
        <v>285.32943792999998</v>
      </c>
    </row>
    <row r="573" spans="1:25" x14ac:dyDescent="0.3">
      <c r="A573" s="133">
        <v>42607</v>
      </c>
      <c r="B573" s="128">
        <v>330.11198208000002</v>
      </c>
      <c r="C573" s="128">
        <v>370.01208283</v>
      </c>
      <c r="D573" s="128">
        <v>392.31504201000001</v>
      </c>
      <c r="E573" s="128">
        <v>396.30481837000002</v>
      </c>
      <c r="F573" s="128">
        <v>396.56708634</v>
      </c>
      <c r="G573" s="128">
        <v>388.25452653999997</v>
      </c>
      <c r="H573" s="128">
        <v>365.37840304999997</v>
      </c>
      <c r="I573" s="128">
        <v>327.03101729999997</v>
      </c>
      <c r="J573" s="128">
        <v>290.26523558000002</v>
      </c>
      <c r="K573" s="128">
        <v>261.28923810999999</v>
      </c>
      <c r="L573" s="128">
        <v>261.06757898000001</v>
      </c>
      <c r="M573" s="128">
        <v>290.49094852000002</v>
      </c>
      <c r="N573" s="128">
        <v>284.99264592999998</v>
      </c>
      <c r="O573" s="128">
        <v>287.99853525999998</v>
      </c>
      <c r="P573" s="128">
        <v>269.27953542</v>
      </c>
      <c r="Q573" s="128">
        <v>269.62152585000001</v>
      </c>
      <c r="R573" s="128">
        <v>270.81481491</v>
      </c>
      <c r="S573" s="128">
        <v>274.64801279</v>
      </c>
      <c r="T573" s="128">
        <v>301.68276909999997</v>
      </c>
      <c r="U573" s="128">
        <v>291.59794584000002</v>
      </c>
      <c r="V573" s="128">
        <v>303.74124792999999</v>
      </c>
      <c r="W573" s="128">
        <v>303.65029165999999</v>
      </c>
      <c r="X573" s="128">
        <v>274.23212352000002</v>
      </c>
      <c r="Y573" s="128">
        <v>281.68156195</v>
      </c>
    </row>
    <row r="574" spans="1:25" x14ac:dyDescent="0.3">
      <c r="A574" s="133">
        <v>42608</v>
      </c>
      <c r="B574" s="128">
        <v>326.95147257999997</v>
      </c>
      <c r="C574" s="128">
        <v>357.58989707000001</v>
      </c>
      <c r="D574" s="128">
        <v>379.49442707999998</v>
      </c>
      <c r="E574" s="128">
        <v>386.61542588999998</v>
      </c>
      <c r="F574" s="128">
        <v>386.77723395999999</v>
      </c>
      <c r="G574" s="128">
        <v>383.43221511000002</v>
      </c>
      <c r="H574" s="128">
        <v>358.98001775</v>
      </c>
      <c r="I574" s="128">
        <v>320.12192303</v>
      </c>
      <c r="J574" s="128">
        <v>282.09549122999999</v>
      </c>
      <c r="K574" s="128">
        <v>258.78953231999998</v>
      </c>
      <c r="L574" s="128">
        <v>260.05962676000001</v>
      </c>
      <c r="M574" s="128">
        <v>278.27995009</v>
      </c>
      <c r="N574" s="128">
        <v>274.40340808000002</v>
      </c>
      <c r="O574" s="128">
        <v>283.46962944000001</v>
      </c>
      <c r="P574" s="128">
        <v>284.08399575999999</v>
      </c>
      <c r="Q574" s="128">
        <v>279.51918875000001</v>
      </c>
      <c r="R574" s="128">
        <v>273.48670236999999</v>
      </c>
      <c r="S574" s="128">
        <v>273.38899762</v>
      </c>
      <c r="T574" s="128">
        <v>273.96739996000002</v>
      </c>
      <c r="U574" s="128">
        <v>274.62771275</v>
      </c>
      <c r="V574" s="128">
        <v>284.78883039999999</v>
      </c>
      <c r="W574" s="128">
        <v>289.15646241000002</v>
      </c>
      <c r="X574" s="128">
        <v>268.29228157</v>
      </c>
      <c r="Y574" s="128">
        <v>278.57950282000002</v>
      </c>
    </row>
    <row r="575" spans="1:25" x14ac:dyDescent="0.3">
      <c r="A575" s="133">
        <v>42609</v>
      </c>
      <c r="B575" s="128">
        <v>304.99626138000002</v>
      </c>
      <c r="C575" s="128">
        <v>336.35806707</v>
      </c>
      <c r="D575" s="128">
        <v>354.67211371000002</v>
      </c>
      <c r="E575" s="128">
        <v>365.03818776999998</v>
      </c>
      <c r="F575" s="128">
        <v>360.53266101000003</v>
      </c>
      <c r="G575" s="128">
        <v>360.51219154</v>
      </c>
      <c r="H575" s="128">
        <v>355.16164293000003</v>
      </c>
      <c r="I575" s="128">
        <v>354.17744522999999</v>
      </c>
      <c r="J575" s="128">
        <v>325.94835989000001</v>
      </c>
      <c r="K575" s="128">
        <v>294.81986590999998</v>
      </c>
      <c r="L575" s="128">
        <v>325.94692694000003</v>
      </c>
      <c r="M575" s="128">
        <v>375.49813447999998</v>
      </c>
      <c r="N575" s="128">
        <v>390.57623989000001</v>
      </c>
      <c r="O575" s="128">
        <v>377.44541204000001</v>
      </c>
      <c r="P575" s="128">
        <v>348.78719919000002</v>
      </c>
      <c r="Q575" s="128">
        <v>340.29233373</v>
      </c>
      <c r="R575" s="128">
        <v>331.58357756999999</v>
      </c>
      <c r="S575" s="128">
        <v>335.53351463000001</v>
      </c>
      <c r="T575" s="128">
        <v>338.69899017</v>
      </c>
      <c r="U575" s="128">
        <v>336.70869578999998</v>
      </c>
      <c r="V575" s="128">
        <v>348.38668866</v>
      </c>
      <c r="W575" s="128">
        <v>363.55653359000002</v>
      </c>
      <c r="X575" s="128">
        <v>326.19978255000001</v>
      </c>
      <c r="Y575" s="128">
        <v>336.71361472000001</v>
      </c>
    </row>
    <row r="576" spans="1:25" x14ac:dyDescent="0.3">
      <c r="A576" s="133">
        <v>42610</v>
      </c>
      <c r="B576" s="128">
        <v>374.95138939999998</v>
      </c>
      <c r="C576" s="128">
        <v>418.48243345999998</v>
      </c>
      <c r="D576" s="128">
        <v>436.26743260000001</v>
      </c>
      <c r="E576" s="128">
        <v>439.91389500999998</v>
      </c>
      <c r="F576" s="128">
        <v>443.17346436000003</v>
      </c>
      <c r="G576" s="128">
        <v>441.36723083999999</v>
      </c>
      <c r="H576" s="128">
        <v>432.53463417</v>
      </c>
      <c r="I576" s="128">
        <v>410.79848951000002</v>
      </c>
      <c r="J576" s="128">
        <v>362.44850309999998</v>
      </c>
      <c r="K576" s="128">
        <v>329.93546368</v>
      </c>
      <c r="L576" s="128">
        <v>316.14933021000002</v>
      </c>
      <c r="M576" s="128">
        <v>312.50760477</v>
      </c>
      <c r="N576" s="128">
        <v>318.56548418</v>
      </c>
      <c r="O576" s="128">
        <v>314.81376197999998</v>
      </c>
      <c r="P576" s="128">
        <v>342.13061477999997</v>
      </c>
      <c r="Q576" s="128">
        <v>337.92032009000002</v>
      </c>
      <c r="R576" s="128">
        <v>336.99160608</v>
      </c>
      <c r="S576" s="128">
        <v>339.88974932000002</v>
      </c>
      <c r="T576" s="128">
        <v>344.32281949999998</v>
      </c>
      <c r="U576" s="128">
        <v>326.27596256999999</v>
      </c>
      <c r="V576" s="128">
        <v>310.26804822999998</v>
      </c>
      <c r="W576" s="128">
        <v>375.77985876000002</v>
      </c>
      <c r="X576" s="128">
        <v>324.78343991000003</v>
      </c>
      <c r="Y576" s="128">
        <v>332.70129510999999</v>
      </c>
    </row>
    <row r="577" spans="1:25" x14ac:dyDescent="0.3">
      <c r="A577" s="133">
        <v>42611</v>
      </c>
      <c r="B577" s="128">
        <v>385.68862557</v>
      </c>
      <c r="C577" s="128">
        <v>422.62643202999999</v>
      </c>
      <c r="D577" s="128">
        <v>435.15850465</v>
      </c>
      <c r="E577" s="128">
        <v>439.93815427999999</v>
      </c>
      <c r="F577" s="128">
        <v>445.05088011999999</v>
      </c>
      <c r="G577" s="128">
        <v>441.62427214000002</v>
      </c>
      <c r="H577" s="128">
        <v>430.95892873000003</v>
      </c>
      <c r="I577" s="128">
        <v>386.45953987000001</v>
      </c>
      <c r="J577" s="128">
        <v>384.59970676</v>
      </c>
      <c r="K577" s="128">
        <v>382.02437351999998</v>
      </c>
      <c r="L577" s="128">
        <v>374.08997459</v>
      </c>
      <c r="M577" s="128">
        <v>380.93551895000002</v>
      </c>
      <c r="N577" s="128">
        <v>377.66498242</v>
      </c>
      <c r="O577" s="128">
        <v>382.73803899000001</v>
      </c>
      <c r="P577" s="128">
        <v>380.09707315000003</v>
      </c>
      <c r="Q577" s="128">
        <v>375.24996499999997</v>
      </c>
      <c r="R577" s="128">
        <v>373.14082986</v>
      </c>
      <c r="S577" s="128">
        <v>372.93319575999999</v>
      </c>
      <c r="T577" s="128">
        <v>373.32103804000002</v>
      </c>
      <c r="U577" s="128">
        <v>359.77677576999997</v>
      </c>
      <c r="V577" s="128">
        <v>372.37119554999998</v>
      </c>
      <c r="W577" s="128">
        <v>367.61522803999998</v>
      </c>
      <c r="X577" s="128">
        <v>351.98610918000003</v>
      </c>
      <c r="Y577" s="128">
        <v>339.76780819999999</v>
      </c>
    </row>
    <row r="578" spans="1:25" x14ac:dyDescent="0.3">
      <c r="A578" s="133">
        <v>42612</v>
      </c>
      <c r="B578" s="128">
        <v>376.53626363000001</v>
      </c>
      <c r="C578" s="128">
        <v>414.83800887000001</v>
      </c>
      <c r="D578" s="128">
        <v>431.69005036999999</v>
      </c>
      <c r="E578" s="128">
        <v>432.47479377000002</v>
      </c>
      <c r="F578" s="128">
        <v>436.3124095</v>
      </c>
      <c r="G578" s="128">
        <v>426.46463027999999</v>
      </c>
      <c r="H578" s="128">
        <v>407.83008838000001</v>
      </c>
      <c r="I578" s="128">
        <v>381.16510725000001</v>
      </c>
      <c r="J578" s="128">
        <v>391.80119095999999</v>
      </c>
      <c r="K578" s="128">
        <v>390.42478799999998</v>
      </c>
      <c r="L578" s="128">
        <v>388.14289004</v>
      </c>
      <c r="M578" s="128">
        <v>380.79117188999999</v>
      </c>
      <c r="N578" s="128">
        <v>377.62764632</v>
      </c>
      <c r="O578" s="128">
        <v>381.10390563999999</v>
      </c>
      <c r="P578" s="128">
        <v>375.98613561000002</v>
      </c>
      <c r="Q578" s="128">
        <v>374.40434952999999</v>
      </c>
      <c r="R578" s="128">
        <v>377.21419734</v>
      </c>
      <c r="S578" s="128">
        <v>376.41606523000002</v>
      </c>
      <c r="T578" s="128">
        <v>372.81449253</v>
      </c>
      <c r="U578" s="128">
        <v>370.85087447000001</v>
      </c>
      <c r="V578" s="128">
        <v>376.76807867999997</v>
      </c>
      <c r="W578" s="128">
        <v>372.37614511999999</v>
      </c>
      <c r="X578" s="128">
        <v>356.95112528999999</v>
      </c>
      <c r="Y578" s="128">
        <v>343.82025374</v>
      </c>
    </row>
    <row r="579" spans="1:25" x14ac:dyDescent="0.3">
      <c r="A579" s="133">
        <v>42613</v>
      </c>
      <c r="B579" s="128">
        <v>375.67300065000001</v>
      </c>
      <c r="C579" s="128">
        <v>417.27647545000002</v>
      </c>
      <c r="D579" s="128">
        <v>429.69955960999999</v>
      </c>
      <c r="E579" s="128">
        <v>428.40179677999998</v>
      </c>
      <c r="F579" s="128">
        <v>429.47271289000003</v>
      </c>
      <c r="G579" s="128">
        <v>426.28718644999998</v>
      </c>
      <c r="H579" s="128">
        <v>410.42872899999998</v>
      </c>
      <c r="I579" s="128">
        <v>386.31068711</v>
      </c>
      <c r="J579" s="128">
        <v>391.85898684</v>
      </c>
      <c r="K579" s="128">
        <v>387.91719146000003</v>
      </c>
      <c r="L579" s="128">
        <v>378.46950420000002</v>
      </c>
      <c r="M579" s="128">
        <v>371.13107106000001</v>
      </c>
      <c r="N579" s="128">
        <v>364.65065070999998</v>
      </c>
      <c r="O579" s="128">
        <v>365.23080686999998</v>
      </c>
      <c r="P579" s="128">
        <v>362.19696933</v>
      </c>
      <c r="Q579" s="128">
        <v>359.61526398000001</v>
      </c>
      <c r="R579" s="128">
        <v>358.71771601</v>
      </c>
      <c r="S579" s="128">
        <v>357.79698336000001</v>
      </c>
      <c r="T579" s="128">
        <v>357.87912693999999</v>
      </c>
      <c r="U579" s="128">
        <v>359.53146236999999</v>
      </c>
      <c r="V579" s="128">
        <v>365.41615798999999</v>
      </c>
      <c r="W579" s="128">
        <v>361.70331901999998</v>
      </c>
      <c r="X579" s="128">
        <v>348.33951144000002</v>
      </c>
      <c r="Y579" s="128">
        <v>341.65267202000001</v>
      </c>
    </row>
    <row r="581" spans="1:25" x14ac:dyDescent="0.3">
      <c r="A581" s="246" t="s">
        <v>73</v>
      </c>
      <c r="B581" s="269" t="s">
        <v>180</v>
      </c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7"/>
    </row>
    <row r="582" spans="1:25" x14ac:dyDescent="0.3">
      <c r="A582" s="247"/>
      <c r="B582" s="183" t="s">
        <v>113</v>
      </c>
      <c r="C582" s="184" t="s">
        <v>114</v>
      </c>
      <c r="D582" s="185" t="s">
        <v>115</v>
      </c>
      <c r="E582" s="184" t="s">
        <v>116</v>
      </c>
      <c r="F582" s="184" t="s">
        <v>117</v>
      </c>
      <c r="G582" s="184" t="s">
        <v>118</v>
      </c>
      <c r="H582" s="184" t="s">
        <v>119</v>
      </c>
      <c r="I582" s="184" t="s">
        <v>120</v>
      </c>
      <c r="J582" s="184" t="s">
        <v>121</v>
      </c>
      <c r="K582" s="183" t="s">
        <v>122</v>
      </c>
      <c r="L582" s="184" t="s">
        <v>123</v>
      </c>
      <c r="M582" s="186" t="s">
        <v>124</v>
      </c>
      <c r="N582" s="183" t="s">
        <v>125</v>
      </c>
      <c r="O582" s="184" t="s">
        <v>126</v>
      </c>
      <c r="P582" s="186" t="s">
        <v>127</v>
      </c>
      <c r="Q582" s="185" t="s">
        <v>128</v>
      </c>
      <c r="R582" s="184" t="s">
        <v>129</v>
      </c>
      <c r="S582" s="185" t="s">
        <v>130</v>
      </c>
      <c r="T582" s="184" t="s">
        <v>131</v>
      </c>
      <c r="U582" s="185" t="s">
        <v>132</v>
      </c>
      <c r="V582" s="184" t="s">
        <v>133</v>
      </c>
      <c r="W582" s="185" t="s">
        <v>134</v>
      </c>
      <c r="X582" s="184" t="s">
        <v>135</v>
      </c>
      <c r="Y582" s="184" t="s">
        <v>136</v>
      </c>
    </row>
    <row r="583" spans="1:25" x14ac:dyDescent="0.3">
      <c r="A583" s="133">
        <v>42583</v>
      </c>
      <c r="B583" s="128">
        <v>422.32334465999998</v>
      </c>
      <c r="C583" s="128">
        <v>462.69132624000002</v>
      </c>
      <c r="D583" s="128">
        <v>493.09911813000002</v>
      </c>
      <c r="E583" s="128">
        <v>504.12203955000001</v>
      </c>
      <c r="F583" s="128">
        <v>507.97359247999998</v>
      </c>
      <c r="G583" s="128">
        <v>501.04844847999999</v>
      </c>
      <c r="H583" s="128">
        <v>469.80179527000001</v>
      </c>
      <c r="I583" s="128">
        <v>447.68356476000002</v>
      </c>
      <c r="J583" s="128">
        <v>467.16520412</v>
      </c>
      <c r="K583" s="128">
        <v>466.97899224999998</v>
      </c>
      <c r="L583" s="128">
        <v>454.20868815</v>
      </c>
      <c r="M583" s="128">
        <v>440.13592263999999</v>
      </c>
      <c r="N583" s="128">
        <v>441.68060355</v>
      </c>
      <c r="O583" s="128">
        <v>444.35933552</v>
      </c>
      <c r="P583" s="128">
        <v>444.12558666000001</v>
      </c>
      <c r="Q583" s="128">
        <v>442.57617126000002</v>
      </c>
      <c r="R583" s="128">
        <v>441.96346111000003</v>
      </c>
      <c r="S583" s="128">
        <v>439.50006588999997</v>
      </c>
      <c r="T583" s="128">
        <v>436.85990733</v>
      </c>
      <c r="U583" s="128">
        <v>371.49201138000001</v>
      </c>
      <c r="V583" s="128">
        <v>351.25941086</v>
      </c>
      <c r="W583" s="128">
        <v>355.78133442000001</v>
      </c>
      <c r="X583" s="128">
        <v>346.53259202999999</v>
      </c>
      <c r="Y583" s="128">
        <v>361.03983699999998</v>
      </c>
    </row>
    <row r="584" spans="1:25" x14ac:dyDescent="0.3">
      <c r="A584" s="133">
        <v>42584</v>
      </c>
      <c r="B584" s="128">
        <v>392.74926227999998</v>
      </c>
      <c r="C584" s="128">
        <v>445.33381435000001</v>
      </c>
      <c r="D584" s="128">
        <v>474.41314603000001</v>
      </c>
      <c r="E584" s="128">
        <v>481.95195716000001</v>
      </c>
      <c r="F584" s="128">
        <v>482.38044258000002</v>
      </c>
      <c r="G584" s="128">
        <v>481.35754277000001</v>
      </c>
      <c r="H584" s="128">
        <v>448.71282768999998</v>
      </c>
      <c r="I584" s="128">
        <v>435.45637025000002</v>
      </c>
      <c r="J584" s="128">
        <v>451.73392174000003</v>
      </c>
      <c r="K584" s="128">
        <v>454.37922092999997</v>
      </c>
      <c r="L584" s="128">
        <v>451.59834612999998</v>
      </c>
      <c r="M584" s="128">
        <v>459.25284734000002</v>
      </c>
      <c r="N584" s="128">
        <v>450.10954090000001</v>
      </c>
      <c r="O584" s="128">
        <v>440.58832279000001</v>
      </c>
      <c r="P584" s="128">
        <v>441.43910505000002</v>
      </c>
      <c r="Q584" s="128">
        <v>438.05364735000001</v>
      </c>
      <c r="R584" s="128">
        <v>435.37200605999999</v>
      </c>
      <c r="S584" s="128">
        <v>435.7441513</v>
      </c>
      <c r="T584" s="128">
        <v>435.17435225999998</v>
      </c>
      <c r="U584" s="128">
        <v>429.56690107999998</v>
      </c>
      <c r="V584" s="128">
        <v>433.20229545000001</v>
      </c>
      <c r="W584" s="128">
        <v>439.99847375000002</v>
      </c>
      <c r="X584" s="128">
        <v>419.93796458999998</v>
      </c>
      <c r="Y584" s="128">
        <v>400.31893293000002</v>
      </c>
    </row>
    <row r="585" spans="1:25" x14ac:dyDescent="0.3">
      <c r="A585" s="133">
        <v>42585</v>
      </c>
      <c r="B585" s="128">
        <v>411.63803861000002</v>
      </c>
      <c r="C585" s="128">
        <v>448.19090562999997</v>
      </c>
      <c r="D585" s="128">
        <v>481.44055757000001</v>
      </c>
      <c r="E585" s="128">
        <v>493.91628521000001</v>
      </c>
      <c r="F585" s="128">
        <v>493.52385858999997</v>
      </c>
      <c r="G585" s="128">
        <v>488.20707557999998</v>
      </c>
      <c r="H585" s="128">
        <v>457.08844909999999</v>
      </c>
      <c r="I585" s="128">
        <v>425.85752983999998</v>
      </c>
      <c r="J585" s="128">
        <v>436.43086520999998</v>
      </c>
      <c r="K585" s="128">
        <v>436.19748134999998</v>
      </c>
      <c r="L585" s="128">
        <v>427.66592032</v>
      </c>
      <c r="M585" s="128">
        <v>430.24952235000001</v>
      </c>
      <c r="N585" s="128">
        <v>429.09233945</v>
      </c>
      <c r="O585" s="128">
        <v>436.54363898000003</v>
      </c>
      <c r="P585" s="128">
        <v>434.40160225</v>
      </c>
      <c r="Q585" s="128">
        <v>427.17640691000003</v>
      </c>
      <c r="R585" s="128">
        <v>421.68976936000001</v>
      </c>
      <c r="S585" s="128">
        <v>422.20141310000002</v>
      </c>
      <c r="T585" s="128">
        <v>421.00441323000001</v>
      </c>
      <c r="U585" s="128">
        <v>418.17508584000001</v>
      </c>
      <c r="V585" s="128">
        <v>425.07632211999999</v>
      </c>
      <c r="W585" s="128">
        <v>441.63474179999997</v>
      </c>
      <c r="X585" s="128">
        <v>404.43144224999998</v>
      </c>
      <c r="Y585" s="128">
        <v>385.18910398999998</v>
      </c>
    </row>
    <row r="586" spans="1:25" x14ac:dyDescent="0.3">
      <c r="A586" s="133">
        <v>42586</v>
      </c>
      <c r="B586" s="128">
        <v>421.33461691999997</v>
      </c>
      <c r="C586" s="128">
        <v>463.86111117000002</v>
      </c>
      <c r="D586" s="128">
        <v>497.60143328999999</v>
      </c>
      <c r="E586" s="128">
        <v>506.83966192999998</v>
      </c>
      <c r="F586" s="128">
        <v>512.95014831000003</v>
      </c>
      <c r="G586" s="128">
        <v>511.64311090000001</v>
      </c>
      <c r="H586" s="128">
        <v>474.40056626000001</v>
      </c>
      <c r="I586" s="128">
        <v>439.41293463</v>
      </c>
      <c r="J586" s="128">
        <v>449.05357735000001</v>
      </c>
      <c r="K586" s="128">
        <v>459.50580164000002</v>
      </c>
      <c r="L586" s="128">
        <v>433.71906301000001</v>
      </c>
      <c r="M586" s="128">
        <v>421.22030876000002</v>
      </c>
      <c r="N586" s="128">
        <v>415.45370922000001</v>
      </c>
      <c r="O586" s="128">
        <v>426.41556937000001</v>
      </c>
      <c r="P586" s="128">
        <v>421.25394621999999</v>
      </c>
      <c r="Q586" s="128">
        <v>415.79534298999999</v>
      </c>
      <c r="R586" s="128">
        <v>415.15266530999997</v>
      </c>
      <c r="S586" s="128">
        <v>418.34752850000001</v>
      </c>
      <c r="T586" s="128">
        <v>418.38370953999998</v>
      </c>
      <c r="U586" s="128">
        <v>417.67798958999998</v>
      </c>
      <c r="V586" s="128">
        <v>428.58052273999999</v>
      </c>
      <c r="W586" s="128">
        <v>438.03985920999997</v>
      </c>
      <c r="X586" s="128">
        <v>418.08488930999999</v>
      </c>
      <c r="Y586" s="128">
        <v>404.78027896999998</v>
      </c>
    </row>
    <row r="587" spans="1:25" x14ac:dyDescent="0.3">
      <c r="A587" s="133">
        <v>42587</v>
      </c>
      <c r="B587" s="128">
        <v>356.73800689000001</v>
      </c>
      <c r="C587" s="128">
        <v>407.88607922</v>
      </c>
      <c r="D587" s="128">
        <v>437.06938762999999</v>
      </c>
      <c r="E587" s="128">
        <v>446.9460411</v>
      </c>
      <c r="F587" s="128">
        <v>450.19954661999998</v>
      </c>
      <c r="G587" s="128">
        <v>452.36017807000002</v>
      </c>
      <c r="H587" s="128">
        <v>439.49661454</v>
      </c>
      <c r="I587" s="128">
        <v>427.93545628999999</v>
      </c>
      <c r="J587" s="128">
        <v>430.56133713999998</v>
      </c>
      <c r="K587" s="128">
        <v>435.74852756000001</v>
      </c>
      <c r="L587" s="128">
        <v>425.60378172999998</v>
      </c>
      <c r="M587" s="128">
        <v>426.48790035000002</v>
      </c>
      <c r="N587" s="128">
        <v>423.23546140000002</v>
      </c>
      <c r="O587" s="128">
        <v>432.44016594999999</v>
      </c>
      <c r="P587" s="128">
        <v>429.60368125999997</v>
      </c>
      <c r="Q587" s="128">
        <v>424.66681907999998</v>
      </c>
      <c r="R587" s="128">
        <v>421.87747163</v>
      </c>
      <c r="S587" s="128">
        <v>420.82606797</v>
      </c>
      <c r="T587" s="128">
        <v>403.41900031</v>
      </c>
      <c r="U587" s="128">
        <v>422.31959261999998</v>
      </c>
      <c r="V587" s="128">
        <v>410.98407823000002</v>
      </c>
      <c r="W587" s="128">
        <v>421.61448959000001</v>
      </c>
      <c r="X587" s="128">
        <v>399.49710900999997</v>
      </c>
      <c r="Y587" s="128">
        <v>415.77751229</v>
      </c>
    </row>
    <row r="588" spans="1:25" x14ac:dyDescent="0.3">
      <c r="A588" s="133">
        <v>42588</v>
      </c>
      <c r="B588" s="128">
        <v>461.84025489999999</v>
      </c>
      <c r="C588" s="128">
        <v>512.08452650000004</v>
      </c>
      <c r="D588" s="128">
        <v>535.51759514000003</v>
      </c>
      <c r="E588" s="128">
        <v>554.37872856000001</v>
      </c>
      <c r="F588" s="128">
        <v>555.99721224999996</v>
      </c>
      <c r="G588" s="128">
        <v>559.19061843999998</v>
      </c>
      <c r="H588" s="128">
        <v>542.73700967000002</v>
      </c>
      <c r="I588" s="128">
        <v>500.22368432000002</v>
      </c>
      <c r="J588" s="128">
        <v>439.13552831999999</v>
      </c>
      <c r="K588" s="128">
        <v>410.71155353</v>
      </c>
      <c r="L588" s="128">
        <v>410.46370801</v>
      </c>
      <c r="M588" s="128">
        <v>402.60996023000001</v>
      </c>
      <c r="N588" s="128">
        <v>398.87178341999999</v>
      </c>
      <c r="O588" s="128">
        <v>396.02159691999998</v>
      </c>
      <c r="P588" s="128">
        <v>390.78399940000003</v>
      </c>
      <c r="Q588" s="128">
        <v>388.66454309</v>
      </c>
      <c r="R588" s="128">
        <v>384.41258528999998</v>
      </c>
      <c r="S588" s="128">
        <v>383.70291121000002</v>
      </c>
      <c r="T588" s="128">
        <v>386.49659793000001</v>
      </c>
      <c r="U588" s="128">
        <v>386.08807014000001</v>
      </c>
      <c r="V588" s="128">
        <v>392.59069332000001</v>
      </c>
      <c r="W588" s="128">
        <v>411.04571908000003</v>
      </c>
      <c r="X588" s="128">
        <v>381.97390438000002</v>
      </c>
      <c r="Y588" s="128">
        <v>400.62024740999999</v>
      </c>
    </row>
    <row r="589" spans="1:25" x14ac:dyDescent="0.3">
      <c r="A589" s="133">
        <v>42589</v>
      </c>
      <c r="B589" s="128">
        <v>450.81235717999999</v>
      </c>
      <c r="C589" s="128">
        <v>499.23171074999999</v>
      </c>
      <c r="D589" s="128">
        <v>539.17474064999999</v>
      </c>
      <c r="E589" s="128">
        <v>555.84634106999999</v>
      </c>
      <c r="F589" s="128">
        <v>557.22967502999995</v>
      </c>
      <c r="G589" s="128">
        <v>563.40252639000005</v>
      </c>
      <c r="H589" s="128">
        <v>548.35309088999998</v>
      </c>
      <c r="I589" s="128">
        <v>509.4759335</v>
      </c>
      <c r="J589" s="128">
        <v>446.66950430000003</v>
      </c>
      <c r="K589" s="128">
        <v>402.56429421000001</v>
      </c>
      <c r="L589" s="128">
        <v>405.48347489999998</v>
      </c>
      <c r="M589" s="128">
        <v>413.83667582999999</v>
      </c>
      <c r="N589" s="128">
        <v>409.22785062999998</v>
      </c>
      <c r="O589" s="128">
        <v>392.34286662</v>
      </c>
      <c r="P589" s="128">
        <v>389.59053233999998</v>
      </c>
      <c r="Q589" s="128">
        <v>388.20098457</v>
      </c>
      <c r="R589" s="128">
        <v>387.04037434000003</v>
      </c>
      <c r="S589" s="128">
        <v>390.22544145000001</v>
      </c>
      <c r="T589" s="128">
        <v>394.15287554000003</v>
      </c>
      <c r="U589" s="128">
        <v>387.90617679000002</v>
      </c>
      <c r="V589" s="128">
        <v>397.69028133</v>
      </c>
      <c r="W589" s="128">
        <v>409.55068967</v>
      </c>
      <c r="X589" s="128">
        <v>388.60361652</v>
      </c>
      <c r="Y589" s="128">
        <v>398.01276676999998</v>
      </c>
    </row>
    <row r="590" spans="1:25" x14ac:dyDescent="0.3">
      <c r="A590" s="133">
        <v>42590</v>
      </c>
      <c r="B590" s="128">
        <v>452.51826435999999</v>
      </c>
      <c r="C590" s="128">
        <v>505.90772575</v>
      </c>
      <c r="D590" s="128">
        <v>540.65371789000005</v>
      </c>
      <c r="E590" s="128">
        <v>549.64605313000004</v>
      </c>
      <c r="F590" s="128">
        <v>559.61997424000003</v>
      </c>
      <c r="G590" s="128">
        <v>556.16846842999996</v>
      </c>
      <c r="H590" s="128">
        <v>516.53143621000004</v>
      </c>
      <c r="I590" s="128">
        <v>467.59056873999998</v>
      </c>
      <c r="J590" s="128">
        <v>435.6060526</v>
      </c>
      <c r="K590" s="128">
        <v>428.83542656999998</v>
      </c>
      <c r="L590" s="128">
        <v>427.81339801000001</v>
      </c>
      <c r="M590" s="128">
        <v>436.31831575000001</v>
      </c>
      <c r="N590" s="128">
        <v>430.49280550999998</v>
      </c>
      <c r="O590" s="128">
        <v>437.81889411999998</v>
      </c>
      <c r="P590" s="128">
        <v>432.72743480000003</v>
      </c>
      <c r="Q590" s="128">
        <v>424.81565397999998</v>
      </c>
      <c r="R590" s="128">
        <v>421.52912752999998</v>
      </c>
      <c r="S590" s="128">
        <v>421.12019046</v>
      </c>
      <c r="T590" s="128">
        <v>423.32166424000002</v>
      </c>
      <c r="U590" s="128">
        <v>424.28856330000002</v>
      </c>
      <c r="V590" s="128">
        <v>430.75929586000001</v>
      </c>
      <c r="W590" s="128">
        <v>450.00739220999998</v>
      </c>
      <c r="X590" s="128">
        <v>396.49528541000001</v>
      </c>
      <c r="Y590" s="128">
        <v>413.86159559999999</v>
      </c>
    </row>
    <row r="591" spans="1:25" x14ac:dyDescent="0.3">
      <c r="A591" s="133">
        <v>42591</v>
      </c>
      <c r="B591" s="128">
        <v>438.99137825999998</v>
      </c>
      <c r="C591" s="128">
        <v>489.56410750999999</v>
      </c>
      <c r="D591" s="128">
        <v>508.38586810999999</v>
      </c>
      <c r="E591" s="128">
        <v>520.67950428999995</v>
      </c>
      <c r="F591" s="128">
        <v>528.95286965000003</v>
      </c>
      <c r="G591" s="128">
        <v>526.30500391999999</v>
      </c>
      <c r="H591" s="128">
        <v>489.80842446999998</v>
      </c>
      <c r="I591" s="128">
        <v>474.94068040000002</v>
      </c>
      <c r="J591" s="128">
        <v>425.59640116999998</v>
      </c>
      <c r="K591" s="128">
        <v>425.85201810000001</v>
      </c>
      <c r="L591" s="128">
        <v>433.80833790000003</v>
      </c>
      <c r="M591" s="128">
        <v>458.13675038999997</v>
      </c>
      <c r="N591" s="128">
        <v>452.93346473000003</v>
      </c>
      <c r="O591" s="128">
        <v>453.95638541</v>
      </c>
      <c r="P591" s="128">
        <v>449.31162848999998</v>
      </c>
      <c r="Q591" s="128">
        <v>444.69041449000002</v>
      </c>
      <c r="R591" s="128">
        <v>444.01519604999999</v>
      </c>
      <c r="S591" s="128">
        <v>443.74733407000002</v>
      </c>
      <c r="T591" s="128">
        <v>443.01995042999999</v>
      </c>
      <c r="U591" s="128">
        <v>441.72196560999998</v>
      </c>
      <c r="V591" s="128">
        <v>450.19206616999998</v>
      </c>
      <c r="W591" s="128">
        <v>468.60577820999998</v>
      </c>
      <c r="X591" s="128">
        <v>396.84601497</v>
      </c>
      <c r="Y591" s="128">
        <v>414.09721609000002</v>
      </c>
    </row>
    <row r="592" spans="1:25" x14ac:dyDescent="0.3">
      <c r="A592" s="133">
        <v>42592</v>
      </c>
      <c r="B592" s="128">
        <v>456.5307282</v>
      </c>
      <c r="C592" s="128">
        <v>485.32987100999998</v>
      </c>
      <c r="D592" s="128">
        <v>502.99944541999997</v>
      </c>
      <c r="E592" s="128">
        <v>516.18755494000004</v>
      </c>
      <c r="F592" s="128">
        <v>525.80348942000001</v>
      </c>
      <c r="G592" s="128">
        <v>523.27275281000004</v>
      </c>
      <c r="H592" s="128">
        <v>491.70104809999998</v>
      </c>
      <c r="I592" s="128">
        <v>478.26263605000003</v>
      </c>
      <c r="J592" s="128">
        <v>424.21556586999998</v>
      </c>
      <c r="K592" s="128">
        <v>422.89924538000002</v>
      </c>
      <c r="L592" s="128">
        <v>466.01345012000002</v>
      </c>
      <c r="M592" s="128">
        <v>510.44710612</v>
      </c>
      <c r="N592" s="128">
        <v>506.19385069999998</v>
      </c>
      <c r="O592" s="128">
        <v>509.85919982000001</v>
      </c>
      <c r="P592" s="128">
        <v>494.42395613000002</v>
      </c>
      <c r="Q592" s="128">
        <v>433.48638340999997</v>
      </c>
      <c r="R592" s="128">
        <v>445.49420411</v>
      </c>
      <c r="S592" s="128">
        <v>503.16560928000001</v>
      </c>
      <c r="T592" s="128">
        <v>501.43462213999999</v>
      </c>
      <c r="U592" s="128">
        <v>500.16558363000001</v>
      </c>
      <c r="V592" s="128">
        <v>506.48289797000001</v>
      </c>
      <c r="W592" s="128">
        <v>416.54702802999998</v>
      </c>
      <c r="X592" s="128">
        <v>392.27350039999999</v>
      </c>
      <c r="Y592" s="128">
        <v>409.51541721000001</v>
      </c>
    </row>
    <row r="593" spans="1:25" x14ac:dyDescent="0.3">
      <c r="A593" s="133">
        <v>42593</v>
      </c>
      <c r="B593" s="128">
        <v>454.45450103000002</v>
      </c>
      <c r="C593" s="128">
        <v>488.00759436999999</v>
      </c>
      <c r="D593" s="128">
        <v>507.87900187999998</v>
      </c>
      <c r="E593" s="128">
        <v>519.96491529000002</v>
      </c>
      <c r="F593" s="128">
        <v>527.90500563000001</v>
      </c>
      <c r="G593" s="128">
        <v>527.71541725999998</v>
      </c>
      <c r="H593" s="128">
        <v>492.62616291000001</v>
      </c>
      <c r="I593" s="128">
        <v>498.29122107000001</v>
      </c>
      <c r="J593" s="128">
        <v>438.92086059000002</v>
      </c>
      <c r="K593" s="128">
        <v>427.92600471999998</v>
      </c>
      <c r="L593" s="128">
        <v>424.61333561999999</v>
      </c>
      <c r="M593" s="128">
        <v>412.63958967000002</v>
      </c>
      <c r="N593" s="128">
        <v>406.28137471000002</v>
      </c>
      <c r="O593" s="128">
        <v>418.48937140999999</v>
      </c>
      <c r="P593" s="128">
        <v>427.50053858000001</v>
      </c>
      <c r="Q593" s="128">
        <v>414.33363265999998</v>
      </c>
      <c r="R593" s="128">
        <v>407.30902376</v>
      </c>
      <c r="S593" s="128">
        <v>402.95548745000002</v>
      </c>
      <c r="T593" s="128">
        <v>395.80882797999999</v>
      </c>
      <c r="U593" s="128">
        <v>392.27758054999998</v>
      </c>
      <c r="V593" s="128">
        <v>397.66813552999997</v>
      </c>
      <c r="W593" s="128">
        <v>404.73534183999999</v>
      </c>
      <c r="X593" s="128">
        <v>381.33295566999999</v>
      </c>
      <c r="Y593" s="128">
        <v>418.35536028000001</v>
      </c>
    </row>
    <row r="594" spans="1:25" x14ac:dyDescent="0.3">
      <c r="A594" s="133">
        <v>42594</v>
      </c>
      <c r="B594" s="128">
        <v>466.24712255999998</v>
      </c>
      <c r="C594" s="128">
        <v>504.50762491</v>
      </c>
      <c r="D594" s="128">
        <v>518.72422130999996</v>
      </c>
      <c r="E594" s="128">
        <v>527.56239442000003</v>
      </c>
      <c r="F594" s="128">
        <v>539.07654134999996</v>
      </c>
      <c r="G594" s="128">
        <v>535.26733387000002</v>
      </c>
      <c r="H594" s="128">
        <v>512.45913574999997</v>
      </c>
      <c r="I594" s="128">
        <v>506.77184683000002</v>
      </c>
      <c r="J594" s="128">
        <v>456.47846729999998</v>
      </c>
      <c r="K594" s="128">
        <v>431.28135248000001</v>
      </c>
      <c r="L594" s="128">
        <v>425.00961811000002</v>
      </c>
      <c r="M594" s="128">
        <v>436.62139191</v>
      </c>
      <c r="N594" s="128">
        <v>431.45999258000001</v>
      </c>
      <c r="O594" s="128">
        <v>436.95254046000002</v>
      </c>
      <c r="P594" s="128">
        <v>437.36732348999999</v>
      </c>
      <c r="Q594" s="128">
        <v>435.85377573</v>
      </c>
      <c r="R594" s="128">
        <v>432.87825344999999</v>
      </c>
      <c r="S594" s="128">
        <v>430.86198000000002</v>
      </c>
      <c r="T594" s="128">
        <v>401.69493051000001</v>
      </c>
      <c r="U594" s="128">
        <v>364.76798131999999</v>
      </c>
      <c r="V594" s="128">
        <v>384.19760153999999</v>
      </c>
      <c r="W594" s="128">
        <v>400.99417635999998</v>
      </c>
      <c r="X594" s="128">
        <v>393.65907935000001</v>
      </c>
      <c r="Y594" s="128">
        <v>436.00638280999999</v>
      </c>
    </row>
    <row r="595" spans="1:25" x14ac:dyDescent="0.3">
      <c r="A595" s="133">
        <v>42595</v>
      </c>
      <c r="B595" s="128">
        <v>463.7818221</v>
      </c>
      <c r="C595" s="128">
        <v>506.94675733000003</v>
      </c>
      <c r="D595" s="128">
        <v>517.82965805000003</v>
      </c>
      <c r="E595" s="128">
        <v>532.89902076999999</v>
      </c>
      <c r="F595" s="128">
        <v>534.83472552000001</v>
      </c>
      <c r="G595" s="128">
        <v>533.82407264999995</v>
      </c>
      <c r="H595" s="128">
        <v>514.69938915</v>
      </c>
      <c r="I595" s="128">
        <v>520.46640964999995</v>
      </c>
      <c r="J595" s="128">
        <v>469.01340020999999</v>
      </c>
      <c r="K595" s="128">
        <v>434.91174174000002</v>
      </c>
      <c r="L595" s="128">
        <v>436.61691511999999</v>
      </c>
      <c r="M595" s="128">
        <v>423.69350982999998</v>
      </c>
      <c r="N595" s="128">
        <v>407.43469393999999</v>
      </c>
      <c r="O595" s="128">
        <v>405.74481367999999</v>
      </c>
      <c r="P595" s="128">
        <v>397.48347785999999</v>
      </c>
      <c r="Q595" s="128">
        <v>397.58267919000002</v>
      </c>
      <c r="R595" s="128">
        <v>397.76878771000003</v>
      </c>
      <c r="S595" s="128">
        <v>399.68462095000001</v>
      </c>
      <c r="T595" s="128">
        <v>402.83928251999998</v>
      </c>
      <c r="U595" s="128">
        <v>404.84871241000002</v>
      </c>
      <c r="V595" s="128">
        <v>417.56546469</v>
      </c>
      <c r="W595" s="128">
        <v>428.23521718000001</v>
      </c>
      <c r="X595" s="128">
        <v>399.82619446000001</v>
      </c>
      <c r="Y595" s="128">
        <v>420.60350912000001</v>
      </c>
    </row>
    <row r="596" spans="1:25" x14ac:dyDescent="0.3">
      <c r="A596" s="133">
        <v>42596</v>
      </c>
      <c r="B596" s="128">
        <v>460.02771579</v>
      </c>
      <c r="C596" s="128">
        <v>498.17952217999999</v>
      </c>
      <c r="D596" s="128">
        <v>517.55258232999995</v>
      </c>
      <c r="E596" s="128">
        <v>530.73251015999995</v>
      </c>
      <c r="F596" s="128">
        <v>535.87077443999999</v>
      </c>
      <c r="G596" s="128">
        <v>538.59373225000002</v>
      </c>
      <c r="H596" s="128">
        <v>518.99132016999999</v>
      </c>
      <c r="I596" s="128">
        <v>522.03407674000005</v>
      </c>
      <c r="J596" s="128">
        <v>464.8386964</v>
      </c>
      <c r="K596" s="128">
        <v>411.57972337000001</v>
      </c>
      <c r="L596" s="128">
        <v>399.62771142000003</v>
      </c>
      <c r="M596" s="128">
        <v>426.86612811999998</v>
      </c>
      <c r="N596" s="128">
        <v>425.22456235999999</v>
      </c>
      <c r="O596" s="128">
        <v>429.08336872000001</v>
      </c>
      <c r="P596" s="128">
        <v>425.45319345000001</v>
      </c>
      <c r="Q596" s="128">
        <v>425.13310160999998</v>
      </c>
      <c r="R596" s="128">
        <v>422.79867411999999</v>
      </c>
      <c r="S596" s="128">
        <v>429.02916354000001</v>
      </c>
      <c r="T596" s="128">
        <v>428.87318066</v>
      </c>
      <c r="U596" s="128">
        <v>433.06700603000002</v>
      </c>
      <c r="V596" s="128">
        <v>415.93011931000001</v>
      </c>
      <c r="W596" s="128">
        <v>391.39038909999999</v>
      </c>
      <c r="X596" s="128">
        <v>390.50035179999998</v>
      </c>
      <c r="Y596" s="128">
        <v>447.89192019000001</v>
      </c>
    </row>
    <row r="597" spans="1:25" x14ac:dyDescent="0.3">
      <c r="A597" s="133">
        <v>42597</v>
      </c>
      <c r="B597" s="128">
        <v>476.60625920000001</v>
      </c>
      <c r="C597" s="128">
        <v>513.27953178999996</v>
      </c>
      <c r="D597" s="128">
        <v>506.61294464000002</v>
      </c>
      <c r="E597" s="128">
        <v>524.15648097999997</v>
      </c>
      <c r="F597" s="128">
        <v>528.55258598</v>
      </c>
      <c r="G597" s="128">
        <v>526.80795436999995</v>
      </c>
      <c r="H597" s="128">
        <v>504.72460244000001</v>
      </c>
      <c r="I597" s="128">
        <v>499.86818102000001</v>
      </c>
      <c r="J597" s="128">
        <v>435.1859642</v>
      </c>
      <c r="K597" s="128">
        <v>387.43357215999998</v>
      </c>
      <c r="L597" s="128">
        <v>356.48219921999998</v>
      </c>
      <c r="M597" s="128">
        <v>353.20504411000002</v>
      </c>
      <c r="N597" s="128">
        <v>357.73512872999999</v>
      </c>
      <c r="O597" s="128">
        <v>351.10652076999997</v>
      </c>
      <c r="P597" s="128">
        <v>356.07154491</v>
      </c>
      <c r="Q597" s="128">
        <v>358.51173714999999</v>
      </c>
      <c r="R597" s="128">
        <v>357.49953073</v>
      </c>
      <c r="S597" s="128">
        <v>360.64247123000001</v>
      </c>
      <c r="T597" s="128">
        <v>367.59404432000002</v>
      </c>
      <c r="U597" s="128">
        <v>365.90370517000002</v>
      </c>
      <c r="V597" s="128">
        <v>350.93503464999998</v>
      </c>
      <c r="W597" s="128">
        <v>351.59775287000002</v>
      </c>
      <c r="X597" s="128">
        <v>366.58822693000002</v>
      </c>
      <c r="Y597" s="128">
        <v>419.25586755</v>
      </c>
    </row>
    <row r="598" spans="1:25" x14ac:dyDescent="0.3">
      <c r="A598" s="133">
        <v>42598</v>
      </c>
      <c r="B598" s="128">
        <v>446.51051539999997</v>
      </c>
      <c r="C598" s="128">
        <v>485.75558821999999</v>
      </c>
      <c r="D598" s="128">
        <v>514.16443627000001</v>
      </c>
      <c r="E598" s="128">
        <v>528.17638265000005</v>
      </c>
      <c r="F598" s="128">
        <v>535.19491307999999</v>
      </c>
      <c r="G598" s="128">
        <v>533.38207779000004</v>
      </c>
      <c r="H598" s="128">
        <v>504.65234070000002</v>
      </c>
      <c r="I598" s="128">
        <v>474.74362869999999</v>
      </c>
      <c r="J598" s="128">
        <v>415.17062258999999</v>
      </c>
      <c r="K598" s="128">
        <v>378.83432426000002</v>
      </c>
      <c r="L598" s="128">
        <v>350.00202854000003</v>
      </c>
      <c r="M598" s="128">
        <v>357.99164717000002</v>
      </c>
      <c r="N598" s="128">
        <v>377.84772519000001</v>
      </c>
      <c r="O598" s="128">
        <v>390.60993144999998</v>
      </c>
      <c r="P598" s="128">
        <v>367.30359047000002</v>
      </c>
      <c r="Q598" s="128">
        <v>355.47051692999997</v>
      </c>
      <c r="R598" s="128">
        <v>354.23457232999999</v>
      </c>
      <c r="S598" s="128">
        <v>358.48573718</v>
      </c>
      <c r="T598" s="128">
        <v>363.82038334999999</v>
      </c>
      <c r="U598" s="128">
        <v>367.11509474000002</v>
      </c>
      <c r="V598" s="128">
        <v>357.02535638000001</v>
      </c>
      <c r="W598" s="128">
        <v>365.28695148000003</v>
      </c>
      <c r="X598" s="128">
        <v>370.21469780000001</v>
      </c>
      <c r="Y598" s="128">
        <v>419.13482128999999</v>
      </c>
    </row>
    <row r="599" spans="1:25" x14ac:dyDescent="0.3">
      <c r="A599" s="133">
        <v>42599</v>
      </c>
      <c r="B599" s="128">
        <v>438.59824887000002</v>
      </c>
      <c r="C599" s="128">
        <v>486.38958262</v>
      </c>
      <c r="D599" s="128">
        <v>516.23095346000002</v>
      </c>
      <c r="E599" s="128">
        <v>529.52236075999997</v>
      </c>
      <c r="F599" s="128">
        <v>541.53072599999996</v>
      </c>
      <c r="G599" s="128">
        <v>538.39134694999996</v>
      </c>
      <c r="H599" s="128">
        <v>499.55187094000001</v>
      </c>
      <c r="I599" s="128">
        <v>466.88472653999997</v>
      </c>
      <c r="J599" s="128">
        <v>404.4338626</v>
      </c>
      <c r="K599" s="128">
        <v>369.19639231000002</v>
      </c>
      <c r="L599" s="128">
        <v>346.48890634999998</v>
      </c>
      <c r="M599" s="128">
        <v>339.42811931</v>
      </c>
      <c r="N599" s="128">
        <v>347.39967125999999</v>
      </c>
      <c r="O599" s="128">
        <v>343.76466674</v>
      </c>
      <c r="P599" s="128">
        <v>346.48895851999998</v>
      </c>
      <c r="Q599" s="128">
        <v>348.65679842999998</v>
      </c>
      <c r="R599" s="128">
        <v>357.77803561000002</v>
      </c>
      <c r="S599" s="128">
        <v>370.50964983</v>
      </c>
      <c r="T599" s="128">
        <v>401.29028019999998</v>
      </c>
      <c r="U599" s="128">
        <v>405.53118129000001</v>
      </c>
      <c r="V599" s="128">
        <v>388.34760053000002</v>
      </c>
      <c r="W599" s="128">
        <v>380.96080183999999</v>
      </c>
      <c r="X599" s="128">
        <v>376.27669076000001</v>
      </c>
      <c r="Y599" s="128">
        <v>416.44255326000001</v>
      </c>
    </row>
    <row r="600" spans="1:25" x14ac:dyDescent="0.3">
      <c r="A600" s="133">
        <v>42600</v>
      </c>
      <c r="B600" s="128">
        <v>411.64926715000001</v>
      </c>
      <c r="C600" s="128">
        <v>443.52447274000002</v>
      </c>
      <c r="D600" s="128">
        <v>466.92314445</v>
      </c>
      <c r="E600" s="128">
        <v>477.35265650999997</v>
      </c>
      <c r="F600" s="128">
        <v>488.63400294000002</v>
      </c>
      <c r="G600" s="128">
        <v>486.49445572000002</v>
      </c>
      <c r="H600" s="128">
        <v>466.91791597000002</v>
      </c>
      <c r="I600" s="128">
        <v>431.44168816000001</v>
      </c>
      <c r="J600" s="128">
        <v>372.20550372999998</v>
      </c>
      <c r="K600" s="128">
        <v>337.68005355000003</v>
      </c>
      <c r="L600" s="128">
        <v>317.90173357999998</v>
      </c>
      <c r="M600" s="128">
        <v>326.46494848999998</v>
      </c>
      <c r="N600" s="128">
        <v>317.69531056</v>
      </c>
      <c r="O600" s="128">
        <v>320.88182590999998</v>
      </c>
      <c r="P600" s="128">
        <v>312.83197100000001</v>
      </c>
      <c r="Q600" s="128">
        <v>309.35245486999997</v>
      </c>
      <c r="R600" s="128">
        <v>309.87143889999999</v>
      </c>
      <c r="S600" s="128">
        <v>313.94546220000001</v>
      </c>
      <c r="T600" s="128">
        <v>316.23961352999999</v>
      </c>
      <c r="U600" s="128">
        <v>314.85642275999999</v>
      </c>
      <c r="V600" s="128">
        <v>323.60409286999999</v>
      </c>
      <c r="W600" s="128">
        <v>339.16804344000002</v>
      </c>
      <c r="X600" s="128">
        <v>327.20348997000002</v>
      </c>
      <c r="Y600" s="128">
        <v>368.67016093000001</v>
      </c>
    </row>
    <row r="601" spans="1:25" x14ac:dyDescent="0.3">
      <c r="A601" s="133">
        <v>42601</v>
      </c>
      <c r="B601" s="128">
        <v>419.37347139000002</v>
      </c>
      <c r="C601" s="128">
        <v>460.45756290000003</v>
      </c>
      <c r="D601" s="128">
        <v>485.64337677999998</v>
      </c>
      <c r="E601" s="128">
        <v>485.28746353999998</v>
      </c>
      <c r="F601" s="128">
        <v>492.30924646</v>
      </c>
      <c r="G601" s="128">
        <v>482.27660099000002</v>
      </c>
      <c r="H601" s="128">
        <v>459.59692651</v>
      </c>
      <c r="I601" s="128">
        <v>413.52757379000002</v>
      </c>
      <c r="J601" s="128">
        <v>365.66389170000002</v>
      </c>
      <c r="K601" s="128">
        <v>326.28302680000002</v>
      </c>
      <c r="L601" s="128">
        <v>315.28344016</v>
      </c>
      <c r="M601" s="128">
        <v>317.48104819000002</v>
      </c>
      <c r="N601" s="128">
        <v>334.71972190000002</v>
      </c>
      <c r="O601" s="128">
        <v>345.45179519999999</v>
      </c>
      <c r="P601" s="128">
        <v>344.21543725999999</v>
      </c>
      <c r="Q601" s="128">
        <v>348.36228840000001</v>
      </c>
      <c r="R601" s="128">
        <v>345.64838588999999</v>
      </c>
      <c r="S601" s="128">
        <v>343.05933716999999</v>
      </c>
      <c r="T601" s="128">
        <v>338.85002377000001</v>
      </c>
      <c r="U601" s="128">
        <v>343.05724530999998</v>
      </c>
      <c r="V601" s="128">
        <v>343.97956807999998</v>
      </c>
      <c r="W601" s="128">
        <v>341.73405015999998</v>
      </c>
      <c r="X601" s="128">
        <v>318.29199265</v>
      </c>
      <c r="Y601" s="128">
        <v>340.86792549</v>
      </c>
    </row>
    <row r="602" spans="1:25" x14ac:dyDescent="0.3">
      <c r="A602" s="133">
        <v>42602</v>
      </c>
      <c r="B602" s="128">
        <v>361.50074257</v>
      </c>
      <c r="C602" s="128">
        <v>370.88711085</v>
      </c>
      <c r="D602" s="128">
        <v>397.54114406999997</v>
      </c>
      <c r="E602" s="128">
        <v>410.66297878</v>
      </c>
      <c r="F602" s="128">
        <v>414.85064190000003</v>
      </c>
      <c r="G602" s="128">
        <v>411.81974556</v>
      </c>
      <c r="H602" s="128">
        <v>414.71338299000001</v>
      </c>
      <c r="I602" s="128">
        <v>407.08330245000002</v>
      </c>
      <c r="J602" s="128">
        <v>372.85835594999998</v>
      </c>
      <c r="K602" s="128">
        <v>342.72776359</v>
      </c>
      <c r="L602" s="128">
        <v>329.88906397</v>
      </c>
      <c r="M602" s="128">
        <v>399.76480199999997</v>
      </c>
      <c r="N602" s="128">
        <v>397.09195913000002</v>
      </c>
      <c r="O602" s="128">
        <v>395.55260177999997</v>
      </c>
      <c r="P602" s="128">
        <v>378.32756582000002</v>
      </c>
      <c r="Q602" s="128">
        <v>373.24356841000002</v>
      </c>
      <c r="R602" s="128">
        <v>357.88805329000002</v>
      </c>
      <c r="S602" s="128">
        <v>344.23089748000001</v>
      </c>
      <c r="T602" s="128">
        <v>344.46857921999998</v>
      </c>
      <c r="U602" s="128">
        <v>343.96758317000001</v>
      </c>
      <c r="V602" s="128">
        <v>341.39009183000002</v>
      </c>
      <c r="W602" s="128">
        <v>351.13326800999999</v>
      </c>
      <c r="X602" s="128">
        <v>345.00276201000003</v>
      </c>
      <c r="Y602" s="128">
        <v>370.81105279000002</v>
      </c>
    </row>
    <row r="603" spans="1:25" x14ac:dyDescent="0.3">
      <c r="A603" s="133">
        <v>42603</v>
      </c>
      <c r="B603" s="128">
        <v>428.58254436999999</v>
      </c>
      <c r="C603" s="128">
        <v>466.66485792999998</v>
      </c>
      <c r="D603" s="128">
        <v>500.28517638</v>
      </c>
      <c r="E603" s="128">
        <v>514.65625928999998</v>
      </c>
      <c r="F603" s="128">
        <v>520.15135642999996</v>
      </c>
      <c r="G603" s="128">
        <v>517.10108909999997</v>
      </c>
      <c r="H603" s="128">
        <v>505.05283793000001</v>
      </c>
      <c r="I603" s="128">
        <v>480.65066336000001</v>
      </c>
      <c r="J603" s="128">
        <v>422.48821959999998</v>
      </c>
      <c r="K603" s="128">
        <v>366.90312944999999</v>
      </c>
      <c r="L603" s="128">
        <v>364.54781204</v>
      </c>
      <c r="M603" s="128">
        <v>399.21815350999998</v>
      </c>
      <c r="N603" s="128">
        <v>401.96496005</v>
      </c>
      <c r="O603" s="128">
        <v>406.52783097000002</v>
      </c>
      <c r="P603" s="128">
        <v>394.77110718</v>
      </c>
      <c r="Q603" s="128">
        <v>393.68487140000002</v>
      </c>
      <c r="R603" s="128">
        <v>386.48944065000001</v>
      </c>
      <c r="S603" s="128">
        <v>384.42757652</v>
      </c>
      <c r="T603" s="128">
        <v>385.53231047999998</v>
      </c>
      <c r="U603" s="128">
        <v>389.99559476000002</v>
      </c>
      <c r="V603" s="128">
        <v>354.47908962000002</v>
      </c>
      <c r="W603" s="128">
        <v>419.50387990000002</v>
      </c>
      <c r="X603" s="128">
        <v>392.92275993999999</v>
      </c>
      <c r="Y603" s="128">
        <v>367.17920796999999</v>
      </c>
    </row>
    <row r="604" spans="1:25" x14ac:dyDescent="0.3">
      <c r="A604" s="133">
        <v>42604</v>
      </c>
      <c r="B604" s="128">
        <v>376.36504267999999</v>
      </c>
      <c r="C604" s="128">
        <v>421.87608267000002</v>
      </c>
      <c r="D604" s="128">
        <v>446.27846620000003</v>
      </c>
      <c r="E604" s="128">
        <v>445.31479436000001</v>
      </c>
      <c r="F604" s="128">
        <v>457.00568330999999</v>
      </c>
      <c r="G604" s="128">
        <v>465.14465989000001</v>
      </c>
      <c r="H604" s="128">
        <v>430.70309171999997</v>
      </c>
      <c r="I604" s="128">
        <v>406.16110555</v>
      </c>
      <c r="J604" s="128">
        <v>348.24837952000001</v>
      </c>
      <c r="K604" s="128">
        <v>320.22084151000001</v>
      </c>
      <c r="L604" s="128">
        <v>333.86719503</v>
      </c>
      <c r="M604" s="128">
        <v>361.56809203</v>
      </c>
      <c r="N604" s="128">
        <v>356.22029788999998</v>
      </c>
      <c r="O604" s="128">
        <v>363.60957517000003</v>
      </c>
      <c r="P604" s="128">
        <v>358.96471387000003</v>
      </c>
      <c r="Q604" s="128">
        <v>354.69499988000001</v>
      </c>
      <c r="R604" s="128">
        <v>352.45129902000002</v>
      </c>
      <c r="S604" s="128">
        <v>348.65525729000001</v>
      </c>
      <c r="T604" s="128">
        <v>291.69313355000003</v>
      </c>
      <c r="U604" s="128">
        <v>292.28062699999998</v>
      </c>
      <c r="V604" s="128">
        <v>305.06324321</v>
      </c>
      <c r="W604" s="128">
        <v>305.56207025999998</v>
      </c>
      <c r="X604" s="128">
        <v>302.68826452000002</v>
      </c>
      <c r="Y604" s="128">
        <v>342.86675953000002</v>
      </c>
    </row>
    <row r="605" spans="1:25" x14ac:dyDescent="0.3">
      <c r="A605" s="133">
        <v>42605</v>
      </c>
      <c r="B605" s="128">
        <v>382.67643827000001</v>
      </c>
      <c r="C605" s="128">
        <v>417.05255707999999</v>
      </c>
      <c r="D605" s="128">
        <v>442.57260430999997</v>
      </c>
      <c r="E605" s="128">
        <v>436.53756879000002</v>
      </c>
      <c r="F605" s="128">
        <v>436.89675595</v>
      </c>
      <c r="G605" s="128">
        <v>437.26934328999999</v>
      </c>
      <c r="H605" s="128">
        <v>430.78298188999997</v>
      </c>
      <c r="I605" s="128">
        <v>397.78729322999999</v>
      </c>
      <c r="J605" s="128">
        <v>436.12957532000001</v>
      </c>
      <c r="K605" s="128">
        <v>310.10751414999999</v>
      </c>
      <c r="L605" s="128">
        <v>298.66241826999999</v>
      </c>
      <c r="M605" s="128">
        <v>290.79373706000001</v>
      </c>
      <c r="N605" s="128">
        <v>286.94212190000002</v>
      </c>
      <c r="O605" s="128">
        <v>294.20556354000001</v>
      </c>
      <c r="P605" s="128">
        <v>290.55308366000003</v>
      </c>
      <c r="Q605" s="128">
        <v>287.61370608999999</v>
      </c>
      <c r="R605" s="128">
        <v>289.11792228000002</v>
      </c>
      <c r="S605" s="128">
        <v>286.82840238</v>
      </c>
      <c r="T605" s="128">
        <v>285.90215796000001</v>
      </c>
      <c r="U605" s="128">
        <v>285.160865</v>
      </c>
      <c r="V605" s="128">
        <v>297.65986366999999</v>
      </c>
      <c r="W605" s="128">
        <v>302.33204983000002</v>
      </c>
      <c r="X605" s="128">
        <v>354.41300676999998</v>
      </c>
      <c r="Y605" s="128">
        <v>336.20720182999997</v>
      </c>
    </row>
    <row r="606" spans="1:25" x14ac:dyDescent="0.3">
      <c r="A606" s="133">
        <v>42606</v>
      </c>
      <c r="B606" s="128">
        <v>395.02361767000002</v>
      </c>
      <c r="C606" s="128">
        <v>436.16527323000003</v>
      </c>
      <c r="D606" s="128">
        <v>447.68858977999997</v>
      </c>
      <c r="E606" s="128">
        <v>453.98953662000002</v>
      </c>
      <c r="F606" s="128">
        <v>443.52595649</v>
      </c>
      <c r="G606" s="128">
        <v>439.85436456999997</v>
      </c>
      <c r="H606" s="128">
        <v>413.03983603</v>
      </c>
      <c r="I606" s="128">
        <v>392.42662086000001</v>
      </c>
      <c r="J606" s="128">
        <v>346.26518721000002</v>
      </c>
      <c r="K606" s="128">
        <v>306.93142847000001</v>
      </c>
      <c r="L606" s="128">
        <v>302.82006054999999</v>
      </c>
      <c r="M606" s="128">
        <v>333.02217195999998</v>
      </c>
      <c r="N606" s="128">
        <v>306.70500219000002</v>
      </c>
      <c r="O606" s="128">
        <v>333.82398075999998</v>
      </c>
      <c r="P606" s="128">
        <v>341.43584762</v>
      </c>
      <c r="Q606" s="128">
        <v>325.56409495999998</v>
      </c>
      <c r="R606" s="128">
        <v>318.68127957000002</v>
      </c>
      <c r="S606" s="128">
        <v>316.44993399999998</v>
      </c>
      <c r="T606" s="128">
        <v>341.09416205000002</v>
      </c>
      <c r="U606" s="128">
        <v>355.46278638000001</v>
      </c>
      <c r="V606" s="128">
        <v>360.36268326999999</v>
      </c>
      <c r="W606" s="128">
        <v>364.57079757999998</v>
      </c>
      <c r="X606" s="128">
        <v>325.43532219000002</v>
      </c>
      <c r="Y606" s="128">
        <v>337.20751755999999</v>
      </c>
    </row>
    <row r="607" spans="1:25" x14ac:dyDescent="0.3">
      <c r="A607" s="133">
        <v>42607</v>
      </c>
      <c r="B607" s="128">
        <v>390.13234246000002</v>
      </c>
      <c r="C607" s="128">
        <v>437.28700698</v>
      </c>
      <c r="D607" s="128">
        <v>463.64504964999998</v>
      </c>
      <c r="E607" s="128">
        <v>468.36023989</v>
      </c>
      <c r="F607" s="128">
        <v>468.67019295</v>
      </c>
      <c r="G607" s="128">
        <v>458.84625863999997</v>
      </c>
      <c r="H607" s="128">
        <v>431.81083997000002</v>
      </c>
      <c r="I607" s="128">
        <v>386.49120226000002</v>
      </c>
      <c r="J607" s="128">
        <v>343.04073296000001</v>
      </c>
      <c r="K607" s="128">
        <v>308.79637230999998</v>
      </c>
      <c r="L607" s="128">
        <v>308.53441151999999</v>
      </c>
      <c r="M607" s="128">
        <v>343.30748462000003</v>
      </c>
      <c r="N607" s="128">
        <v>336.80949063999998</v>
      </c>
      <c r="O607" s="128">
        <v>340.36190531</v>
      </c>
      <c r="P607" s="128">
        <v>318.23945094999999</v>
      </c>
      <c r="Q607" s="128">
        <v>318.64362146000002</v>
      </c>
      <c r="R607" s="128">
        <v>320.05387216000003</v>
      </c>
      <c r="S607" s="128">
        <v>324.58401511</v>
      </c>
      <c r="T607" s="128">
        <v>356.53418166</v>
      </c>
      <c r="U607" s="128">
        <v>344.61575418000001</v>
      </c>
      <c r="V607" s="128">
        <v>358.96692937</v>
      </c>
      <c r="W607" s="128">
        <v>358.85943559999998</v>
      </c>
      <c r="X607" s="128">
        <v>324.09250960999998</v>
      </c>
      <c r="Y607" s="128">
        <v>332.89639140000003</v>
      </c>
    </row>
    <row r="608" spans="1:25" x14ac:dyDescent="0.3">
      <c r="A608" s="133">
        <v>42608</v>
      </c>
      <c r="B608" s="128">
        <v>386.39719487000002</v>
      </c>
      <c r="C608" s="128">
        <v>422.60624199</v>
      </c>
      <c r="D608" s="128">
        <v>448.49341382</v>
      </c>
      <c r="E608" s="128">
        <v>456.90913969000002</v>
      </c>
      <c r="F608" s="128">
        <v>457.10036740999999</v>
      </c>
      <c r="G608" s="128">
        <v>453.14716331</v>
      </c>
      <c r="H608" s="128">
        <v>424.24911187999999</v>
      </c>
      <c r="I608" s="128">
        <v>378.32590904</v>
      </c>
      <c r="J608" s="128">
        <v>333.38558053999998</v>
      </c>
      <c r="K608" s="128">
        <v>305.84217455999999</v>
      </c>
      <c r="L608" s="128">
        <v>307.34319526000002</v>
      </c>
      <c r="M608" s="128">
        <v>328.87630465000001</v>
      </c>
      <c r="N608" s="128">
        <v>324.29493681999998</v>
      </c>
      <c r="O608" s="128">
        <v>335.00956206000001</v>
      </c>
      <c r="P608" s="128">
        <v>335.73563135000001</v>
      </c>
      <c r="Q608" s="128">
        <v>330.34085943000002</v>
      </c>
      <c r="R608" s="128">
        <v>323.21155735000002</v>
      </c>
      <c r="S608" s="128">
        <v>323.09608809999997</v>
      </c>
      <c r="T608" s="128">
        <v>323.77965449999999</v>
      </c>
      <c r="U608" s="128">
        <v>324.56002416000001</v>
      </c>
      <c r="V608" s="128">
        <v>336.56861774999999</v>
      </c>
      <c r="W608" s="128">
        <v>341.73036466999997</v>
      </c>
      <c r="X608" s="128">
        <v>317.07269639999998</v>
      </c>
      <c r="Y608" s="128">
        <v>329.23032152000002</v>
      </c>
    </row>
    <row r="609" spans="1:25" x14ac:dyDescent="0.3">
      <c r="A609" s="133">
        <v>42609</v>
      </c>
      <c r="B609" s="128">
        <v>360.45012709000002</v>
      </c>
      <c r="C609" s="128">
        <v>397.51407926000002</v>
      </c>
      <c r="D609" s="128">
        <v>419.15795256000001</v>
      </c>
      <c r="E609" s="128">
        <v>431.40876737000002</v>
      </c>
      <c r="F609" s="128">
        <v>426.08405391999997</v>
      </c>
      <c r="G609" s="128">
        <v>426.05986273000002</v>
      </c>
      <c r="H609" s="128">
        <v>419.73648709999998</v>
      </c>
      <c r="I609" s="128">
        <v>418.57334436000002</v>
      </c>
      <c r="J609" s="128">
        <v>385.21169805</v>
      </c>
      <c r="K609" s="128">
        <v>348.42347790000002</v>
      </c>
      <c r="L609" s="128">
        <v>385.21000457000002</v>
      </c>
      <c r="M609" s="128">
        <v>443.77052257000003</v>
      </c>
      <c r="N609" s="128">
        <v>461.59010168999998</v>
      </c>
      <c r="O609" s="128">
        <v>446.07185059</v>
      </c>
      <c r="P609" s="128">
        <v>412.20305359000002</v>
      </c>
      <c r="Q609" s="128">
        <v>402.16366713000002</v>
      </c>
      <c r="R609" s="128">
        <v>391.87150076</v>
      </c>
      <c r="S609" s="128">
        <v>396.53960819999998</v>
      </c>
      <c r="T609" s="128">
        <v>400.28062475000002</v>
      </c>
      <c r="U609" s="128">
        <v>397.92845865999999</v>
      </c>
      <c r="V609" s="128">
        <v>411.72972296</v>
      </c>
      <c r="W609" s="128">
        <v>429.65772150999999</v>
      </c>
      <c r="X609" s="128">
        <v>385.50883391999997</v>
      </c>
      <c r="Y609" s="128">
        <v>397.93427193999997</v>
      </c>
    </row>
    <row r="610" spans="1:25" x14ac:dyDescent="0.3">
      <c r="A610" s="133">
        <v>42610</v>
      </c>
      <c r="B610" s="128">
        <v>443.12436929</v>
      </c>
      <c r="C610" s="128">
        <v>494.57014863000001</v>
      </c>
      <c r="D610" s="128">
        <v>515.58878398000002</v>
      </c>
      <c r="E610" s="128">
        <v>519.89823955999998</v>
      </c>
      <c r="F610" s="128">
        <v>523.75045788</v>
      </c>
      <c r="G610" s="128">
        <v>521.61581826999998</v>
      </c>
      <c r="H610" s="128">
        <v>511.17729493000002</v>
      </c>
      <c r="I610" s="128">
        <v>485.48912396999998</v>
      </c>
      <c r="J610" s="128">
        <v>428.34823093</v>
      </c>
      <c r="K610" s="128">
        <v>389.92372981</v>
      </c>
      <c r="L610" s="128">
        <v>373.63102660999999</v>
      </c>
      <c r="M610" s="128">
        <v>369.32716927000001</v>
      </c>
      <c r="N610" s="128">
        <v>376.48648130999999</v>
      </c>
      <c r="O610" s="128">
        <v>372.05262778999997</v>
      </c>
      <c r="P610" s="128">
        <v>404.33618110999998</v>
      </c>
      <c r="Q610" s="128">
        <v>399.36037829000003</v>
      </c>
      <c r="R610" s="128">
        <v>398.26280718999999</v>
      </c>
      <c r="S610" s="128">
        <v>401.68788555999998</v>
      </c>
      <c r="T610" s="128">
        <v>406.92696849999999</v>
      </c>
      <c r="U610" s="128">
        <v>385.59886485999999</v>
      </c>
      <c r="V610" s="128">
        <v>366.68042064000002</v>
      </c>
      <c r="W610" s="128">
        <v>444.10346944999998</v>
      </c>
      <c r="X610" s="128">
        <v>383.83497444</v>
      </c>
      <c r="Y610" s="128">
        <v>393.19243967</v>
      </c>
    </row>
    <row r="611" spans="1:25" x14ac:dyDescent="0.3">
      <c r="A611" s="133">
        <v>42611</v>
      </c>
      <c r="B611" s="128">
        <v>455.81383022</v>
      </c>
      <c r="C611" s="128">
        <v>499.46760148999999</v>
      </c>
      <c r="D611" s="128">
        <v>514.27823277000005</v>
      </c>
      <c r="E611" s="128">
        <v>519.92690961000005</v>
      </c>
      <c r="F611" s="128">
        <v>525.96922196000003</v>
      </c>
      <c r="G611" s="128">
        <v>521.91959435000001</v>
      </c>
      <c r="H611" s="128">
        <v>509.31509758999999</v>
      </c>
      <c r="I611" s="128">
        <v>456.72491076</v>
      </c>
      <c r="J611" s="128">
        <v>454.52692617000002</v>
      </c>
      <c r="K611" s="128">
        <v>451.48335053</v>
      </c>
      <c r="L611" s="128">
        <v>442.10633360999998</v>
      </c>
      <c r="M611" s="128">
        <v>450.19652239999999</v>
      </c>
      <c r="N611" s="128">
        <v>446.33134286000001</v>
      </c>
      <c r="O611" s="128">
        <v>452.32677335</v>
      </c>
      <c r="P611" s="128">
        <v>449.20563190000001</v>
      </c>
      <c r="Q611" s="128">
        <v>443.47723137000003</v>
      </c>
      <c r="R611" s="128">
        <v>440.98461710999999</v>
      </c>
      <c r="S611" s="128">
        <v>440.73923135000001</v>
      </c>
      <c r="T611" s="128">
        <v>441.19759040999998</v>
      </c>
      <c r="U611" s="128">
        <v>425.19073500000002</v>
      </c>
      <c r="V611" s="128">
        <v>440.07504928999998</v>
      </c>
      <c r="W611" s="128">
        <v>434.45436040999999</v>
      </c>
      <c r="X611" s="128">
        <v>415.98358357000001</v>
      </c>
      <c r="Y611" s="128">
        <v>401.54377333000002</v>
      </c>
    </row>
    <row r="612" spans="1:25" x14ac:dyDescent="0.3">
      <c r="A612" s="133">
        <v>42612</v>
      </c>
      <c r="B612" s="128">
        <v>444.99740247</v>
      </c>
      <c r="C612" s="128">
        <v>490.26310138999997</v>
      </c>
      <c r="D612" s="128">
        <v>510.17915044</v>
      </c>
      <c r="E612" s="128">
        <v>511.10657444999998</v>
      </c>
      <c r="F612" s="128">
        <v>515.64193850000004</v>
      </c>
      <c r="G612" s="128">
        <v>504.00365397000002</v>
      </c>
      <c r="H612" s="128">
        <v>481.98101353999999</v>
      </c>
      <c r="I612" s="128">
        <v>450.46785402</v>
      </c>
      <c r="J612" s="128">
        <v>463.03777113000001</v>
      </c>
      <c r="K612" s="128">
        <v>461.41111309000001</v>
      </c>
      <c r="L612" s="128">
        <v>458.71432458999999</v>
      </c>
      <c r="M612" s="128">
        <v>450.02593041</v>
      </c>
      <c r="N612" s="128">
        <v>446.28721838000001</v>
      </c>
      <c r="O612" s="128">
        <v>450.39552485000002</v>
      </c>
      <c r="P612" s="128">
        <v>444.34725116999999</v>
      </c>
      <c r="Q612" s="128">
        <v>442.47786762999999</v>
      </c>
      <c r="R612" s="128">
        <v>445.79859685999998</v>
      </c>
      <c r="S612" s="128">
        <v>444.85534982000001</v>
      </c>
      <c r="T612" s="128">
        <v>440.59894572000002</v>
      </c>
      <c r="U612" s="128">
        <v>438.27830619000002</v>
      </c>
      <c r="V612" s="128">
        <v>445.27136571</v>
      </c>
      <c r="W612" s="128">
        <v>440.08089877999998</v>
      </c>
      <c r="X612" s="128">
        <v>421.85132988999999</v>
      </c>
      <c r="Y612" s="128">
        <v>406.33302715000002</v>
      </c>
    </row>
    <row r="613" spans="1:25" x14ac:dyDescent="0.3">
      <c r="A613" s="133">
        <v>42613</v>
      </c>
      <c r="B613" s="128">
        <v>443.97718257999998</v>
      </c>
      <c r="C613" s="128">
        <v>493.14492553000002</v>
      </c>
      <c r="D613" s="128">
        <v>507.82675225999998</v>
      </c>
      <c r="E613" s="128">
        <v>506.29303255999997</v>
      </c>
      <c r="F613" s="128">
        <v>507.55866069000001</v>
      </c>
      <c r="G613" s="128">
        <v>503.79394761999998</v>
      </c>
      <c r="H613" s="128">
        <v>485.05213427000001</v>
      </c>
      <c r="I613" s="128">
        <v>456.54899386</v>
      </c>
      <c r="J613" s="128">
        <v>463.10607535999998</v>
      </c>
      <c r="K613" s="128">
        <v>458.44758990999998</v>
      </c>
      <c r="L613" s="128">
        <v>447.28214133</v>
      </c>
      <c r="M613" s="128">
        <v>438.60944761000002</v>
      </c>
      <c r="N613" s="128">
        <v>430.95076902</v>
      </c>
      <c r="O613" s="128">
        <v>431.63640812</v>
      </c>
      <c r="P613" s="128">
        <v>428.05096376</v>
      </c>
      <c r="Q613" s="128">
        <v>424.99985743000002</v>
      </c>
      <c r="R613" s="128">
        <v>423.93911892</v>
      </c>
      <c r="S613" s="128">
        <v>422.85098033000003</v>
      </c>
      <c r="T613" s="128">
        <v>422.94805910999997</v>
      </c>
      <c r="U613" s="128">
        <v>424.90081916999998</v>
      </c>
      <c r="V613" s="128">
        <v>431.85545944</v>
      </c>
      <c r="W613" s="128">
        <v>427.46755883999998</v>
      </c>
      <c r="X613" s="128">
        <v>411.67396807</v>
      </c>
      <c r="Y613" s="128">
        <v>403.77133966000002</v>
      </c>
    </row>
    <row r="615" spans="1:25" x14ac:dyDescent="0.3">
      <c r="A615" s="246" t="s">
        <v>73</v>
      </c>
      <c r="B615" s="269" t="s">
        <v>182</v>
      </c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7"/>
    </row>
    <row r="616" spans="1:25" x14ac:dyDescent="0.3">
      <c r="A616" s="247"/>
      <c r="B616" s="183" t="s">
        <v>113</v>
      </c>
      <c r="C616" s="184" t="s">
        <v>114</v>
      </c>
      <c r="D616" s="185" t="s">
        <v>115</v>
      </c>
      <c r="E616" s="184" t="s">
        <v>116</v>
      </c>
      <c r="F616" s="184" t="s">
        <v>117</v>
      </c>
      <c r="G616" s="184" t="s">
        <v>118</v>
      </c>
      <c r="H616" s="184" t="s">
        <v>119</v>
      </c>
      <c r="I616" s="184" t="s">
        <v>120</v>
      </c>
      <c r="J616" s="184" t="s">
        <v>121</v>
      </c>
      <c r="K616" s="183" t="s">
        <v>122</v>
      </c>
      <c r="L616" s="184" t="s">
        <v>123</v>
      </c>
      <c r="M616" s="186" t="s">
        <v>124</v>
      </c>
      <c r="N616" s="183" t="s">
        <v>125</v>
      </c>
      <c r="O616" s="184" t="s">
        <v>126</v>
      </c>
      <c r="P616" s="186" t="s">
        <v>127</v>
      </c>
      <c r="Q616" s="185" t="s">
        <v>128</v>
      </c>
      <c r="R616" s="184" t="s">
        <v>129</v>
      </c>
      <c r="S616" s="185" t="s">
        <v>130</v>
      </c>
      <c r="T616" s="184" t="s">
        <v>131</v>
      </c>
      <c r="U616" s="185" t="s">
        <v>132</v>
      </c>
      <c r="V616" s="184" t="s">
        <v>133</v>
      </c>
      <c r="W616" s="185" t="s">
        <v>134</v>
      </c>
      <c r="X616" s="184" t="s">
        <v>135</v>
      </c>
      <c r="Y616" s="184" t="s">
        <v>136</v>
      </c>
    </row>
    <row r="617" spans="1:25" x14ac:dyDescent="0.3">
      <c r="A617" s="133">
        <v>42583</v>
      </c>
      <c r="B617" s="128">
        <v>487.29616691000001</v>
      </c>
      <c r="C617" s="128">
        <v>533.87460720000001</v>
      </c>
      <c r="D617" s="128">
        <v>568.96052092000002</v>
      </c>
      <c r="E617" s="128">
        <v>581.67927641000006</v>
      </c>
      <c r="F617" s="128">
        <v>586.12337593999996</v>
      </c>
      <c r="G617" s="128">
        <v>578.13282517000005</v>
      </c>
      <c r="H617" s="128">
        <v>542.07899454999995</v>
      </c>
      <c r="I617" s="128">
        <v>516.55795934000002</v>
      </c>
      <c r="J617" s="128">
        <v>539.03677399000003</v>
      </c>
      <c r="K617" s="128">
        <v>538.82191413999999</v>
      </c>
      <c r="L617" s="128">
        <v>524.08694787000002</v>
      </c>
      <c r="M617" s="128">
        <v>507.84914149999997</v>
      </c>
      <c r="N617" s="128">
        <v>509.63146562999998</v>
      </c>
      <c r="O617" s="128">
        <v>512.72231022000005</v>
      </c>
      <c r="P617" s="128">
        <v>512.45259998999995</v>
      </c>
      <c r="Q617" s="128">
        <v>510.66481298999997</v>
      </c>
      <c r="R617" s="128">
        <v>509.95783975000001</v>
      </c>
      <c r="S617" s="128">
        <v>507.11546063999998</v>
      </c>
      <c r="T617" s="128">
        <v>504.06912383999997</v>
      </c>
      <c r="U617" s="128">
        <v>428.64462852000003</v>
      </c>
      <c r="V617" s="128">
        <v>405.29932022000003</v>
      </c>
      <c r="W617" s="128">
        <v>410.51692432999999</v>
      </c>
      <c r="X617" s="128">
        <v>399.84529850000001</v>
      </c>
      <c r="Y617" s="128">
        <v>416.58442731000002</v>
      </c>
    </row>
    <row r="618" spans="1:25" x14ac:dyDescent="0.3">
      <c r="A618" s="133">
        <v>42584</v>
      </c>
      <c r="B618" s="128">
        <v>453.17222571000002</v>
      </c>
      <c r="C618" s="128">
        <v>513.84670886000004</v>
      </c>
      <c r="D618" s="128">
        <v>547.39978387999997</v>
      </c>
      <c r="E618" s="128">
        <v>556.09841211000003</v>
      </c>
      <c r="F618" s="128">
        <v>556.59281836000002</v>
      </c>
      <c r="G618" s="128">
        <v>555.41254934999995</v>
      </c>
      <c r="H618" s="128">
        <v>517.74557041000003</v>
      </c>
      <c r="I618" s="128">
        <v>502.44965797999998</v>
      </c>
      <c r="J618" s="128">
        <v>521.23144816000001</v>
      </c>
      <c r="K618" s="128">
        <v>524.28371646000005</v>
      </c>
      <c r="L618" s="128">
        <v>521.07501476000004</v>
      </c>
      <c r="M618" s="128">
        <v>529.90713155000003</v>
      </c>
      <c r="N618" s="128">
        <v>519.35716258000002</v>
      </c>
      <c r="O618" s="128">
        <v>508.37114167999999</v>
      </c>
      <c r="P618" s="128">
        <v>509.35281351999998</v>
      </c>
      <c r="Q618" s="128">
        <v>505.44651617</v>
      </c>
      <c r="R618" s="128">
        <v>502.35231468000001</v>
      </c>
      <c r="S618" s="128">
        <v>502.78171304</v>
      </c>
      <c r="T618" s="128">
        <v>502.12425260999998</v>
      </c>
      <c r="U618" s="128">
        <v>495.65411662999998</v>
      </c>
      <c r="V618" s="128">
        <v>499.84880244999999</v>
      </c>
      <c r="W618" s="128">
        <v>507.69054662999997</v>
      </c>
      <c r="X618" s="128">
        <v>484.54380529999997</v>
      </c>
      <c r="Y618" s="128">
        <v>461.90646106999998</v>
      </c>
    </row>
    <row r="619" spans="1:25" x14ac:dyDescent="0.3">
      <c r="A619" s="133">
        <v>42585</v>
      </c>
      <c r="B619" s="128">
        <v>474.96696763</v>
      </c>
      <c r="C619" s="128">
        <v>517.14335265</v>
      </c>
      <c r="D619" s="128">
        <v>555.50833565999994</v>
      </c>
      <c r="E619" s="128">
        <v>569.90340601000003</v>
      </c>
      <c r="F619" s="128">
        <v>569.45060607000005</v>
      </c>
      <c r="G619" s="128">
        <v>563.31585643999995</v>
      </c>
      <c r="H619" s="128">
        <v>527.40974897000001</v>
      </c>
      <c r="I619" s="128">
        <v>491.37407289999999</v>
      </c>
      <c r="J619" s="128">
        <v>503.57407525000002</v>
      </c>
      <c r="K619" s="128">
        <v>503.30478617</v>
      </c>
      <c r="L619" s="128">
        <v>493.46067729999999</v>
      </c>
      <c r="M619" s="128">
        <v>496.44175654999998</v>
      </c>
      <c r="N619" s="128">
        <v>495.10654552</v>
      </c>
      <c r="O619" s="128">
        <v>503.70419881999999</v>
      </c>
      <c r="P619" s="128">
        <v>501.23261797999999</v>
      </c>
      <c r="Q619" s="128">
        <v>492.89585412999998</v>
      </c>
      <c r="R619" s="128">
        <v>486.56511849999998</v>
      </c>
      <c r="S619" s="128">
        <v>487.15547665999998</v>
      </c>
      <c r="T619" s="128">
        <v>485.77432295</v>
      </c>
      <c r="U619" s="128">
        <v>482.50971442999997</v>
      </c>
      <c r="V619" s="128">
        <v>490.47267936999998</v>
      </c>
      <c r="W619" s="128">
        <v>509.57854823000002</v>
      </c>
      <c r="X619" s="128">
        <v>466.65166412999997</v>
      </c>
      <c r="Y619" s="128">
        <v>444.44896614999999</v>
      </c>
    </row>
    <row r="620" spans="1:25" x14ac:dyDescent="0.3">
      <c r="A620" s="133">
        <v>42586</v>
      </c>
      <c r="B620" s="128">
        <v>486.15532722</v>
      </c>
      <c r="C620" s="128">
        <v>535.22435903999997</v>
      </c>
      <c r="D620" s="128">
        <v>574.15549995000003</v>
      </c>
      <c r="E620" s="128">
        <v>584.81499453000004</v>
      </c>
      <c r="F620" s="128">
        <v>591.86555575</v>
      </c>
      <c r="G620" s="128">
        <v>590.35743565999996</v>
      </c>
      <c r="H620" s="128">
        <v>547.38526877000004</v>
      </c>
      <c r="I620" s="128">
        <v>507.01492457000001</v>
      </c>
      <c r="J620" s="128">
        <v>518.13874310000006</v>
      </c>
      <c r="K620" s="128">
        <v>530.19900189999998</v>
      </c>
      <c r="L620" s="128">
        <v>500.44507270999998</v>
      </c>
      <c r="M620" s="128">
        <v>486.02343317999998</v>
      </c>
      <c r="N620" s="128">
        <v>479.36966447999998</v>
      </c>
      <c r="O620" s="128">
        <v>492.01796465000001</v>
      </c>
      <c r="P620" s="128">
        <v>486.06224564000001</v>
      </c>
      <c r="Q620" s="128">
        <v>479.76385729999998</v>
      </c>
      <c r="R620" s="128">
        <v>479.02230613</v>
      </c>
      <c r="S620" s="128">
        <v>482.70868673000001</v>
      </c>
      <c r="T620" s="128">
        <v>482.75043409</v>
      </c>
      <c r="U620" s="128">
        <v>481.93614183</v>
      </c>
      <c r="V620" s="128">
        <v>494.51598777999999</v>
      </c>
      <c r="W620" s="128">
        <v>505.43060678000001</v>
      </c>
      <c r="X620" s="128">
        <v>482.40564151000001</v>
      </c>
      <c r="Y620" s="128">
        <v>467.05416804999999</v>
      </c>
    </row>
    <row r="621" spans="1:25" x14ac:dyDescent="0.3">
      <c r="A621" s="133">
        <v>42587</v>
      </c>
      <c r="B621" s="128">
        <v>411.62077718</v>
      </c>
      <c r="C621" s="128">
        <v>470.63778372000002</v>
      </c>
      <c r="D621" s="128">
        <v>504.31083188000002</v>
      </c>
      <c r="E621" s="128">
        <v>515.70697050000001</v>
      </c>
      <c r="F621" s="128">
        <v>519.46101533000001</v>
      </c>
      <c r="G621" s="128">
        <v>521.95405161999997</v>
      </c>
      <c r="H621" s="128">
        <v>507.11147831</v>
      </c>
      <c r="I621" s="128">
        <v>493.77168032999998</v>
      </c>
      <c r="J621" s="128">
        <v>496.80154285999998</v>
      </c>
      <c r="K621" s="128">
        <v>502.78676257000001</v>
      </c>
      <c r="L621" s="128">
        <v>491.08128662000001</v>
      </c>
      <c r="M621" s="128">
        <v>492.10142347999999</v>
      </c>
      <c r="N621" s="128">
        <v>488.34860930999997</v>
      </c>
      <c r="O621" s="128">
        <v>498.96942224999998</v>
      </c>
      <c r="P621" s="128">
        <v>495.6965553</v>
      </c>
      <c r="Q621" s="128">
        <v>490.00017587000002</v>
      </c>
      <c r="R621" s="128">
        <v>486.78169802999997</v>
      </c>
      <c r="S621" s="128">
        <v>485.56853996000001</v>
      </c>
      <c r="T621" s="128">
        <v>465.48346190000001</v>
      </c>
      <c r="U621" s="128">
        <v>487.29183763999998</v>
      </c>
      <c r="V621" s="128">
        <v>474.21239795999998</v>
      </c>
      <c r="W621" s="128">
        <v>486.47825721999999</v>
      </c>
      <c r="X621" s="128">
        <v>460.95820271000002</v>
      </c>
      <c r="Y621" s="128">
        <v>479.74328341</v>
      </c>
    </row>
    <row r="622" spans="1:25" x14ac:dyDescent="0.3">
      <c r="A622" s="133">
        <v>42588</v>
      </c>
      <c r="B622" s="128">
        <v>532.89260179999997</v>
      </c>
      <c r="C622" s="128">
        <v>590.86676135000005</v>
      </c>
      <c r="D622" s="128">
        <v>617.90491746999999</v>
      </c>
      <c r="E622" s="128">
        <v>639.66776372000004</v>
      </c>
      <c r="F622" s="128">
        <v>641.53524490999996</v>
      </c>
      <c r="G622" s="128">
        <v>645.21994436</v>
      </c>
      <c r="H622" s="128">
        <v>626.23501114999999</v>
      </c>
      <c r="I622" s="128">
        <v>577.18117422</v>
      </c>
      <c r="J622" s="128">
        <v>506.69484037000001</v>
      </c>
      <c r="K622" s="128">
        <v>473.89794638000001</v>
      </c>
      <c r="L622" s="128">
        <v>473.61197077999998</v>
      </c>
      <c r="M622" s="128">
        <v>464.54995410999999</v>
      </c>
      <c r="N622" s="128">
        <v>460.23667318000003</v>
      </c>
      <c r="O622" s="128">
        <v>456.94799645000001</v>
      </c>
      <c r="P622" s="128">
        <v>450.90461469000002</v>
      </c>
      <c r="Q622" s="128">
        <v>448.45908817999998</v>
      </c>
      <c r="R622" s="128">
        <v>443.55298303000001</v>
      </c>
      <c r="S622" s="128">
        <v>442.73412832000002</v>
      </c>
      <c r="T622" s="128">
        <v>445.95761299999998</v>
      </c>
      <c r="U622" s="128">
        <v>445.48623478000002</v>
      </c>
      <c r="V622" s="128">
        <v>452.98926152000001</v>
      </c>
      <c r="W622" s="128">
        <v>474.28352202000002</v>
      </c>
      <c r="X622" s="128">
        <v>440.73912044000002</v>
      </c>
      <c r="Y622" s="128">
        <v>462.25413163000002</v>
      </c>
    </row>
    <row r="623" spans="1:25" x14ac:dyDescent="0.3">
      <c r="A623" s="133">
        <v>42589</v>
      </c>
      <c r="B623" s="128">
        <v>520.16810443999998</v>
      </c>
      <c r="C623" s="128">
        <v>576.03658932999997</v>
      </c>
      <c r="D623" s="128">
        <v>622.12470074999999</v>
      </c>
      <c r="E623" s="128">
        <v>641.36116276999996</v>
      </c>
      <c r="F623" s="128">
        <v>642.95731734000003</v>
      </c>
      <c r="G623" s="128">
        <v>650.07983813999999</v>
      </c>
      <c r="H623" s="128">
        <v>632.71510487</v>
      </c>
      <c r="I623" s="128">
        <v>587.85684634999996</v>
      </c>
      <c r="J623" s="128">
        <v>515.38788957999998</v>
      </c>
      <c r="K623" s="128">
        <v>464.49726255000002</v>
      </c>
      <c r="L623" s="128">
        <v>467.86554796000001</v>
      </c>
      <c r="M623" s="128">
        <v>477.50385673</v>
      </c>
      <c r="N623" s="128">
        <v>472.18598150000003</v>
      </c>
      <c r="O623" s="128">
        <v>452.70330763999999</v>
      </c>
      <c r="P623" s="128">
        <v>449.52753731000001</v>
      </c>
      <c r="Q623" s="128">
        <v>447.92421295999998</v>
      </c>
      <c r="R623" s="128">
        <v>446.58504732</v>
      </c>
      <c r="S623" s="128">
        <v>450.26012474999999</v>
      </c>
      <c r="T623" s="128">
        <v>454.79177946999999</v>
      </c>
      <c r="U623" s="128">
        <v>447.58405015</v>
      </c>
      <c r="V623" s="128">
        <v>458.87340153000002</v>
      </c>
      <c r="W623" s="128">
        <v>472.55848808000002</v>
      </c>
      <c r="X623" s="128">
        <v>448.38878829999999</v>
      </c>
      <c r="Y623" s="128">
        <v>459.24550011999997</v>
      </c>
    </row>
    <row r="624" spans="1:25" x14ac:dyDescent="0.3">
      <c r="A624" s="133">
        <v>42590</v>
      </c>
      <c r="B624" s="128">
        <v>522.13645887999996</v>
      </c>
      <c r="C624" s="128">
        <v>583.73968356</v>
      </c>
      <c r="D624" s="128">
        <v>623.83121295000001</v>
      </c>
      <c r="E624" s="128">
        <v>634.20698437999999</v>
      </c>
      <c r="F624" s="128">
        <v>645.71535488999996</v>
      </c>
      <c r="G624" s="128">
        <v>641.73284819000003</v>
      </c>
      <c r="H624" s="128">
        <v>595.99781100999996</v>
      </c>
      <c r="I624" s="128">
        <v>539.52757931999997</v>
      </c>
      <c r="J624" s="128">
        <v>502.62236838000001</v>
      </c>
      <c r="K624" s="128">
        <v>494.81010758000002</v>
      </c>
      <c r="L624" s="128">
        <v>493.63084385000002</v>
      </c>
      <c r="M624" s="128">
        <v>503.44421047999998</v>
      </c>
      <c r="N624" s="128">
        <v>496.72246790000003</v>
      </c>
      <c r="O624" s="128">
        <v>505.17564706000002</v>
      </c>
      <c r="P624" s="128">
        <v>499.3008863</v>
      </c>
      <c r="Q624" s="128">
        <v>490.17190843999998</v>
      </c>
      <c r="R624" s="128">
        <v>486.37976254</v>
      </c>
      <c r="S624" s="128">
        <v>485.90791207000001</v>
      </c>
      <c r="T624" s="128">
        <v>488.44807412</v>
      </c>
      <c r="U624" s="128">
        <v>489.56372687999999</v>
      </c>
      <c r="V624" s="128">
        <v>497.02995677000001</v>
      </c>
      <c r="W624" s="128">
        <v>519.23929870999996</v>
      </c>
      <c r="X624" s="128">
        <v>457.49456008999999</v>
      </c>
      <c r="Y624" s="128">
        <v>477.53261031</v>
      </c>
    </row>
    <row r="625" spans="1:25" x14ac:dyDescent="0.3">
      <c r="A625" s="133">
        <v>42591</v>
      </c>
      <c r="B625" s="128">
        <v>506.52851337999999</v>
      </c>
      <c r="C625" s="128">
        <v>564.88166250999996</v>
      </c>
      <c r="D625" s="128">
        <v>586.59907858999998</v>
      </c>
      <c r="E625" s="128">
        <v>600.78404341999999</v>
      </c>
      <c r="F625" s="128">
        <v>610.33023421999997</v>
      </c>
      <c r="G625" s="128">
        <v>607.27500452000004</v>
      </c>
      <c r="H625" s="128">
        <v>565.16356670000005</v>
      </c>
      <c r="I625" s="128">
        <v>548.00847738000004</v>
      </c>
      <c r="J625" s="128">
        <v>491.07277058</v>
      </c>
      <c r="K625" s="128">
        <v>491.36771319000002</v>
      </c>
      <c r="L625" s="128">
        <v>500.54808220000001</v>
      </c>
      <c r="M625" s="128">
        <v>528.61932736999995</v>
      </c>
      <c r="N625" s="128">
        <v>522.61553622999998</v>
      </c>
      <c r="O625" s="128">
        <v>523.79582932000005</v>
      </c>
      <c r="P625" s="128">
        <v>518.43649441000002</v>
      </c>
      <c r="Q625" s="128">
        <v>513.10432442000001</v>
      </c>
      <c r="R625" s="128">
        <v>512.32522621999999</v>
      </c>
      <c r="S625" s="128">
        <v>512.01615470000002</v>
      </c>
      <c r="T625" s="128">
        <v>511.17686587999998</v>
      </c>
      <c r="U625" s="128">
        <v>509.67919109000002</v>
      </c>
      <c r="V625" s="128">
        <v>519.45238404999998</v>
      </c>
      <c r="W625" s="128">
        <v>540.69897486000002</v>
      </c>
      <c r="X625" s="128">
        <v>457.89924804999998</v>
      </c>
      <c r="Y625" s="128">
        <v>477.80448010999999</v>
      </c>
    </row>
    <row r="626" spans="1:25" x14ac:dyDescent="0.3">
      <c r="A626" s="133">
        <v>42592</v>
      </c>
      <c r="B626" s="128">
        <v>526.76622484999996</v>
      </c>
      <c r="C626" s="128">
        <v>559.99600500999998</v>
      </c>
      <c r="D626" s="128">
        <v>580.38397549000001</v>
      </c>
      <c r="E626" s="128">
        <v>595.60102492999999</v>
      </c>
      <c r="F626" s="128">
        <v>606.69633395000005</v>
      </c>
      <c r="G626" s="128">
        <v>603.77625324999997</v>
      </c>
      <c r="H626" s="128">
        <v>567.34736319000001</v>
      </c>
      <c r="I626" s="128">
        <v>551.84150313999999</v>
      </c>
      <c r="J626" s="128">
        <v>489.47949907999998</v>
      </c>
      <c r="K626" s="128">
        <v>487.96066775000003</v>
      </c>
      <c r="L626" s="128">
        <v>537.70782706</v>
      </c>
      <c r="M626" s="128">
        <v>588.97743014000002</v>
      </c>
      <c r="N626" s="128">
        <v>584.06982773000004</v>
      </c>
      <c r="O626" s="128">
        <v>588.29907672000002</v>
      </c>
      <c r="P626" s="128">
        <v>570.48918015000004</v>
      </c>
      <c r="Q626" s="128">
        <v>500.17659624999999</v>
      </c>
      <c r="R626" s="128">
        <v>514.03177397000002</v>
      </c>
      <c r="S626" s="128">
        <v>580.57570300999998</v>
      </c>
      <c r="T626" s="128">
        <v>578.57841016999998</v>
      </c>
      <c r="U626" s="128">
        <v>577.11413494999999</v>
      </c>
      <c r="V626" s="128">
        <v>584.40334382000003</v>
      </c>
      <c r="W626" s="128">
        <v>480.63118618999999</v>
      </c>
      <c r="X626" s="128">
        <v>452.62326969999998</v>
      </c>
      <c r="Y626" s="128">
        <v>472.51778909000001</v>
      </c>
    </row>
    <row r="627" spans="1:25" x14ac:dyDescent="0.3">
      <c r="A627" s="133">
        <v>42593</v>
      </c>
      <c r="B627" s="128">
        <v>524.37057812</v>
      </c>
      <c r="C627" s="128">
        <v>563.08568581999998</v>
      </c>
      <c r="D627" s="128">
        <v>586.01423294000006</v>
      </c>
      <c r="E627" s="128">
        <v>599.95951764999995</v>
      </c>
      <c r="F627" s="128">
        <v>609.12116033999996</v>
      </c>
      <c r="G627" s="128">
        <v>608.90240453000001</v>
      </c>
      <c r="H627" s="128">
        <v>568.41480335000006</v>
      </c>
      <c r="I627" s="128">
        <v>574.95140892999996</v>
      </c>
      <c r="J627" s="128">
        <v>506.44714683000001</v>
      </c>
      <c r="K627" s="128">
        <v>493.76077468</v>
      </c>
      <c r="L627" s="128">
        <v>489.93846417999998</v>
      </c>
      <c r="M627" s="128">
        <v>476.12260345999999</v>
      </c>
      <c r="N627" s="128">
        <v>468.78620159000002</v>
      </c>
      <c r="O627" s="128">
        <v>482.87235163000003</v>
      </c>
      <c r="P627" s="128">
        <v>493.2698522</v>
      </c>
      <c r="Q627" s="128">
        <v>478.07726846000003</v>
      </c>
      <c r="R627" s="128">
        <v>469.97195048999998</v>
      </c>
      <c r="S627" s="128">
        <v>464.94863936000002</v>
      </c>
      <c r="T627" s="128">
        <v>456.70249381999997</v>
      </c>
      <c r="U627" s="128">
        <v>452.62797755000003</v>
      </c>
      <c r="V627" s="128">
        <v>458.84784868999998</v>
      </c>
      <c r="W627" s="128">
        <v>467.00231751000001</v>
      </c>
      <c r="X627" s="128">
        <v>439.99956422999998</v>
      </c>
      <c r="Y627" s="128">
        <v>482.71772340000001</v>
      </c>
    </row>
    <row r="628" spans="1:25" x14ac:dyDescent="0.3">
      <c r="A628" s="133">
        <v>42594</v>
      </c>
      <c r="B628" s="128">
        <v>537.97744909999994</v>
      </c>
      <c r="C628" s="128">
        <v>582.12418259000003</v>
      </c>
      <c r="D628" s="128">
        <v>598.52794766</v>
      </c>
      <c r="E628" s="128">
        <v>608.72583970999995</v>
      </c>
      <c r="F628" s="128">
        <v>622.01139387000001</v>
      </c>
      <c r="G628" s="128">
        <v>617.61615446999997</v>
      </c>
      <c r="H628" s="128">
        <v>591.29900279000003</v>
      </c>
      <c r="I628" s="128">
        <v>584.73674634999998</v>
      </c>
      <c r="J628" s="128">
        <v>526.70592380999994</v>
      </c>
      <c r="K628" s="128">
        <v>497.63232978999997</v>
      </c>
      <c r="L628" s="128">
        <v>490.39571321</v>
      </c>
      <c r="M628" s="128">
        <v>503.79391373999999</v>
      </c>
      <c r="N628" s="128">
        <v>497.83845298</v>
      </c>
      <c r="O628" s="128">
        <v>504.17600822000003</v>
      </c>
      <c r="P628" s="128">
        <v>504.65460402999997</v>
      </c>
      <c r="Q628" s="128">
        <v>502.90820275999999</v>
      </c>
      <c r="R628" s="128">
        <v>499.47490783000001</v>
      </c>
      <c r="S628" s="128">
        <v>497.14843846000002</v>
      </c>
      <c r="T628" s="128">
        <v>463.49415059</v>
      </c>
      <c r="U628" s="128">
        <v>420.88613229999999</v>
      </c>
      <c r="V628" s="128">
        <v>443.30492486000003</v>
      </c>
      <c r="W628" s="128">
        <v>462.68558810000002</v>
      </c>
      <c r="X628" s="128">
        <v>454.22201464</v>
      </c>
      <c r="Y628" s="128">
        <v>503.08428785000001</v>
      </c>
    </row>
    <row r="629" spans="1:25" x14ac:dyDescent="0.3">
      <c r="A629" s="133">
        <v>42595</v>
      </c>
      <c r="B629" s="128">
        <v>535.13287165999998</v>
      </c>
      <c r="C629" s="128">
        <v>584.93856615000004</v>
      </c>
      <c r="D629" s="128">
        <v>597.49575929000002</v>
      </c>
      <c r="E629" s="128">
        <v>614.88348551000001</v>
      </c>
      <c r="F629" s="128">
        <v>617.11699098999998</v>
      </c>
      <c r="G629" s="128">
        <v>615.95085305999999</v>
      </c>
      <c r="H629" s="128">
        <v>593.88391055</v>
      </c>
      <c r="I629" s="128">
        <v>600.53816498000003</v>
      </c>
      <c r="J629" s="128">
        <v>541.16930793999995</v>
      </c>
      <c r="K629" s="128">
        <v>501.82124047000002</v>
      </c>
      <c r="L629" s="128">
        <v>503.78874822</v>
      </c>
      <c r="M629" s="128">
        <v>488.87712672999999</v>
      </c>
      <c r="N629" s="128">
        <v>470.11695455</v>
      </c>
      <c r="O629" s="128">
        <v>468.16709270000001</v>
      </c>
      <c r="P629" s="128">
        <v>458.63478214999998</v>
      </c>
      <c r="Q629" s="128">
        <v>458.74924521999998</v>
      </c>
      <c r="R629" s="128">
        <v>458.96398582</v>
      </c>
      <c r="S629" s="128">
        <v>461.17456263999998</v>
      </c>
      <c r="T629" s="128">
        <v>464.81455676000002</v>
      </c>
      <c r="U629" s="128">
        <v>467.13312970999999</v>
      </c>
      <c r="V629" s="128">
        <v>481.80630542</v>
      </c>
      <c r="W629" s="128">
        <v>494.11755828000003</v>
      </c>
      <c r="X629" s="128">
        <v>461.33791668999999</v>
      </c>
      <c r="Y629" s="128">
        <v>485.31174128999999</v>
      </c>
    </row>
    <row r="630" spans="1:25" x14ac:dyDescent="0.3">
      <c r="A630" s="133">
        <v>42596</v>
      </c>
      <c r="B630" s="128">
        <v>530.80121053000005</v>
      </c>
      <c r="C630" s="128">
        <v>574.82252559999995</v>
      </c>
      <c r="D630" s="128">
        <v>597.17605652999998</v>
      </c>
      <c r="E630" s="128">
        <v>612.38366556999995</v>
      </c>
      <c r="F630" s="128">
        <v>618.31243204999998</v>
      </c>
      <c r="G630" s="128">
        <v>621.45430644999999</v>
      </c>
      <c r="H630" s="128">
        <v>598.83613865999996</v>
      </c>
      <c r="I630" s="128">
        <v>602.34701161999999</v>
      </c>
      <c r="J630" s="128">
        <v>536.35234200000002</v>
      </c>
      <c r="K630" s="128">
        <v>474.89968082000001</v>
      </c>
      <c r="L630" s="128">
        <v>461.10889780000002</v>
      </c>
      <c r="M630" s="128">
        <v>492.53784014000001</v>
      </c>
      <c r="N630" s="128">
        <v>490.64372580000003</v>
      </c>
      <c r="O630" s="128">
        <v>495.09619468</v>
      </c>
      <c r="P630" s="128">
        <v>490.90753090999999</v>
      </c>
      <c r="Q630" s="128">
        <v>490.53819415999999</v>
      </c>
      <c r="R630" s="128">
        <v>487.84462397999999</v>
      </c>
      <c r="S630" s="128">
        <v>495.03365023999999</v>
      </c>
      <c r="T630" s="128">
        <v>494.85367000000002</v>
      </c>
      <c r="U630" s="128">
        <v>499.69269926999999</v>
      </c>
      <c r="V630" s="128">
        <v>479.91936843000002</v>
      </c>
      <c r="W630" s="128">
        <v>451.60429511000001</v>
      </c>
      <c r="X630" s="128">
        <v>450.57732900000002</v>
      </c>
      <c r="Y630" s="128">
        <v>516.79836945</v>
      </c>
    </row>
    <row r="631" spans="1:25" x14ac:dyDescent="0.3">
      <c r="A631" s="133">
        <v>42597</v>
      </c>
      <c r="B631" s="128">
        <v>549.93029908000005</v>
      </c>
      <c r="C631" s="128">
        <v>592.24561360999996</v>
      </c>
      <c r="D631" s="128">
        <v>584.55339766999998</v>
      </c>
      <c r="E631" s="128">
        <v>604.79593958999999</v>
      </c>
      <c r="F631" s="128">
        <v>609.86836844000004</v>
      </c>
      <c r="G631" s="128">
        <v>607.85533196999995</v>
      </c>
      <c r="H631" s="128">
        <v>582.37454128000002</v>
      </c>
      <c r="I631" s="128">
        <v>576.77097809999998</v>
      </c>
      <c r="J631" s="128">
        <v>502.13765100000001</v>
      </c>
      <c r="K631" s="128">
        <v>447.03873711</v>
      </c>
      <c r="L631" s="128">
        <v>411.32561448000001</v>
      </c>
      <c r="M631" s="128">
        <v>407.54428166000002</v>
      </c>
      <c r="N631" s="128">
        <v>412.77130238000001</v>
      </c>
      <c r="O631" s="128">
        <v>405.12290858</v>
      </c>
      <c r="P631" s="128">
        <v>410.85178259000003</v>
      </c>
      <c r="Q631" s="128">
        <v>413.66738901999997</v>
      </c>
      <c r="R631" s="128">
        <v>412.49945853000003</v>
      </c>
      <c r="S631" s="128">
        <v>416.12592833999997</v>
      </c>
      <c r="T631" s="128">
        <v>424.14697422</v>
      </c>
      <c r="U631" s="128">
        <v>422.19658289</v>
      </c>
      <c r="V631" s="128">
        <v>404.92503998000001</v>
      </c>
      <c r="W631" s="128">
        <v>405.68971484999997</v>
      </c>
      <c r="X631" s="128">
        <v>422.98641569</v>
      </c>
      <c r="Y631" s="128">
        <v>483.75677024999999</v>
      </c>
    </row>
    <row r="632" spans="1:25" x14ac:dyDescent="0.3">
      <c r="A632" s="133">
        <v>42598</v>
      </c>
      <c r="B632" s="128">
        <v>515.20444084999997</v>
      </c>
      <c r="C632" s="128">
        <v>560.48721718000002</v>
      </c>
      <c r="D632" s="128">
        <v>593.26665723999997</v>
      </c>
      <c r="E632" s="128">
        <v>609.43428767</v>
      </c>
      <c r="F632" s="128">
        <v>617.53259201000003</v>
      </c>
      <c r="G632" s="128">
        <v>615.44085899000004</v>
      </c>
      <c r="H632" s="128">
        <v>582.29116235000004</v>
      </c>
      <c r="I632" s="128">
        <v>547.78111004000004</v>
      </c>
      <c r="J632" s="128">
        <v>479.04302605999999</v>
      </c>
      <c r="K632" s="128">
        <v>437.11652800000002</v>
      </c>
      <c r="L632" s="128">
        <v>403.84849446999999</v>
      </c>
      <c r="M632" s="128">
        <v>413.06728520000001</v>
      </c>
      <c r="N632" s="128">
        <v>435.97814445</v>
      </c>
      <c r="O632" s="128">
        <v>450.70376705000001</v>
      </c>
      <c r="P632" s="128">
        <v>423.81183514999998</v>
      </c>
      <c r="Q632" s="128">
        <v>410.15828876</v>
      </c>
      <c r="R632" s="128">
        <v>408.73219884000002</v>
      </c>
      <c r="S632" s="128">
        <v>413.63738905999998</v>
      </c>
      <c r="T632" s="128">
        <v>419.79275002000003</v>
      </c>
      <c r="U632" s="128">
        <v>423.59434007999999</v>
      </c>
      <c r="V632" s="128">
        <v>411.95233429000001</v>
      </c>
      <c r="W632" s="128">
        <v>421.48494400999999</v>
      </c>
      <c r="X632" s="128">
        <v>427.17080515999999</v>
      </c>
      <c r="Y632" s="128">
        <v>483.61710148999998</v>
      </c>
    </row>
    <row r="633" spans="1:25" x14ac:dyDescent="0.3">
      <c r="A633" s="133">
        <v>42599</v>
      </c>
      <c r="B633" s="128">
        <v>506.07490254999999</v>
      </c>
      <c r="C633" s="128">
        <v>561.21874918000003</v>
      </c>
      <c r="D633" s="128">
        <v>595.65110015000005</v>
      </c>
      <c r="E633" s="128">
        <v>610.98733933999995</v>
      </c>
      <c r="F633" s="128">
        <v>624.84314538000001</v>
      </c>
      <c r="G633" s="128">
        <v>621.22078494000004</v>
      </c>
      <c r="H633" s="128">
        <v>576.40600492999999</v>
      </c>
      <c r="I633" s="128">
        <v>538.71314600999995</v>
      </c>
      <c r="J633" s="128">
        <v>466.65445684999997</v>
      </c>
      <c r="K633" s="128">
        <v>425.99583727999999</v>
      </c>
      <c r="L633" s="128">
        <v>399.79489195000002</v>
      </c>
      <c r="M633" s="128">
        <v>391.64782996999998</v>
      </c>
      <c r="N633" s="128">
        <v>400.84577453000003</v>
      </c>
      <c r="O633" s="128">
        <v>396.65153855</v>
      </c>
      <c r="P633" s="128">
        <v>399.79495214000002</v>
      </c>
      <c r="Q633" s="128">
        <v>402.29630587999998</v>
      </c>
      <c r="R633" s="128">
        <v>412.82081032000002</v>
      </c>
      <c r="S633" s="128">
        <v>427.51113442000002</v>
      </c>
      <c r="T633" s="128">
        <v>463.02724639000002</v>
      </c>
      <c r="U633" s="128">
        <v>467.92059380000001</v>
      </c>
      <c r="V633" s="128">
        <v>448.09338523000002</v>
      </c>
      <c r="W633" s="128">
        <v>439.57015596999997</v>
      </c>
      <c r="X633" s="128">
        <v>434.16541240999999</v>
      </c>
      <c r="Y633" s="128">
        <v>480.51063837999999</v>
      </c>
    </row>
    <row r="634" spans="1:25" x14ac:dyDescent="0.3">
      <c r="A634" s="133">
        <v>42600</v>
      </c>
      <c r="B634" s="128">
        <v>474.97992363999998</v>
      </c>
      <c r="C634" s="128">
        <v>511.759007</v>
      </c>
      <c r="D634" s="128">
        <v>538.75747436999995</v>
      </c>
      <c r="E634" s="128">
        <v>550.79152675</v>
      </c>
      <c r="F634" s="128">
        <v>563.80846493000001</v>
      </c>
      <c r="G634" s="128">
        <v>561.33975659999999</v>
      </c>
      <c r="H634" s="128">
        <v>538.75144150999995</v>
      </c>
      <c r="I634" s="128">
        <v>497.81733249000001</v>
      </c>
      <c r="J634" s="128">
        <v>429.46788892000001</v>
      </c>
      <c r="K634" s="128">
        <v>389.63083102000002</v>
      </c>
      <c r="L634" s="128">
        <v>366.80969259</v>
      </c>
      <c r="M634" s="128">
        <v>376.69032518</v>
      </c>
      <c r="N634" s="128">
        <v>366.57151219000002</v>
      </c>
      <c r="O634" s="128">
        <v>370.24826066999998</v>
      </c>
      <c r="P634" s="128">
        <v>360.95996653999998</v>
      </c>
      <c r="Q634" s="128">
        <v>356.94514022999999</v>
      </c>
      <c r="R634" s="128">
        <v>357.54396795999997</v>
      </c>
      <c r="S634" s="128">
        <v>362.24476407999998</v>
      </c>
      <c r="T634" s="128">
        <v>364.89186175999998</v>
      </c>
      <c r="U634" s="128">
        <v>363.29587242000002</v>
      </c>
      <c r="V634" s="128">
        <v>373.38933793000001</v>
      </c>
      <c r="W634" s="128">
        <v>391.34774242999998</v>
      </c>
      <c r="X634" s="128">
        <v>377.54248842999999</v>
      </c>
      <c r="Y634" s="128">
        <v>425.38864723</v>
      </c>
    </row>
    <row r="635" spans="1:25" x14ac:dyDescent="0.3">
      <c r="A635" s="133">
        <v>42601</v>
      </c>
      <c r="B635" s="128">
        <v>483.89246699</v>
      </c>
      <c r="C635" s="128">
        <v>531.29718796999998</v>
      </c>
      <c r="D635" s="128">
        <v>560.35774244000004</v>
      </c>
      <c r="E635" s="128">
        <v>559.94707331999996</v>
      </c>
      <c r="F635" s="128">
        <v>568.04913052999996</v>
      </c>
      <c r="G635" s="128">
        <v>556.47300113999995</v>
      </c>
      <c r="H635" s="128">
        <v>530.30414597000004</v>
      </c>
      <c r="I635" s="128">
        <v>477.14720053000002</v>
      </c>
      <c r="J635" s="128">
        <v>421.91987504000002</v>
      </c>
      <c r="K635" s="128">
        <v>376.48041554000002</v>
      </c>
      <c r="L635" s="128">
        <v>363.78858480000002</v>
      </c>
      <c r="M635" s="128">
        <v>366.32428636999998</v>
      </c>
      <c r="N635" s="128">
        <v>386.21506373</v>
      </c>
      <c r="O635" s="128">
        <v>398.59822523000003</v>
      </c>
      <c r="P635" s="128">
        <v>397.17165838</v>
      </c>
      <c r="Q635" s="128">
        <v>401.95648662000002</v>
      </c>
      <c r="R635" s="128">
        <v>398.82506065000001</v>
      </c>
      <c r="S635" s="128">
        <v>395.83769673</v>
      </c>
      <c r="T635" s="128">
        <v>390.98079666000001</v>
      </c>
      <c r="U635" s="128">
        <v>395.83528304999999</v>
      </c>
      <c r="V635" s="128">
        <v>396.89950162999997</v>
      </c>
      <c r="W635" s="128">
        <v>394.30851941999998</v>
      </c>
      <c r="X635" s="128">
        <v>367.25999152000003</v>
      </c>
      <c r="Y635" s="128">
        <v>393.30914480000001</v>
      </c>
    </row>
    <row r="636" spans="1:25" x14ac:dyDescent="0.3">
      <c r="A636" s="133">
        <v>42602</v>
      </c>
      <c r="B636" s="128">
        <v>417.11624143</v>
      </c>
      <c r="C636" s="128">
        <v>427.94666635999999</v>
      </c>
      <c r="D636" s="128">
        <v>458.70132008000002</v>
      </c>
      <c r="E636" s="128">
        <v>473.84189859999998</v>
      </c>
      <c r="F636" s="128">
        <v>478.67381757999999</v>
      </c>
      <c r="G636" s="128">
        <v>475.17662948999998</v>
      </c>
      <c r="H636" s="128">
        <v>478.51544192</v>
      </c>
      <c r="I636" s="128">
        <v>469.71150282999997</v>
      </c>
      <c r="J636" s="128">
        <v>430.22117995000002</v>
      </c>
      <c r="K636" s="128">
        <v>395.45511183000002</v>
      </c>
      <c r="L636" s="128">
        <v>380.64122765000002</v>
      </c>
      <c r="M636" s="128">
        <v>461.26707922999998</v>
      </c>
      <c r="N636" s="128">
        <v>458.18302977000002</v>
      </c>
      <c r="O636" s="128">
        <v>456.40684821000002</v>
      </c>
      <c r="P636" s="128">
        <v>436.53180672000002</v>
      </c>
      <c r="Q636" s="128">
        <v>430.66565585000001</v>
      </c>
      <c r="R636" s="128">
        <v>412.94775379999999</v>
      </c>
      <c r="S636" s="128">
        <v>397.18949708999997</v>
      </c>
      <c r="T636" s="128">
        <v>397.46374526</v>
      </c>
      <c r="U636" s="128">
        <v>396.88567289000002</v>
      </c>
      <c r="V636" s="128">
        <v>393.91164442000002</v>
      </c>
      <c r="W636" s="128">
        <v>405.15377078</v>
      </c>
      <c r="X636" s="128">
        <v>398.08011002000001</v>
      </c>
      <c r="Y636" s="128">
        <v>427.85890705999998</v>
      </c>
    </row>
    <row r="637" spans="1:25" x14ac:dyDescent="0.3">
      <c r="A637" s="133">
        <v>42603</v>
      </c>
      <c r="B637" s="128">
        <v>494.51832043000002</v>
      </c>
      <c r="C637" s="128">
        <v>538.45945144999996</v>
      </c>
      <c r="D637" s="128">
        <v>577.25212658999999</v>
      </c>
      <c r="E637" s="128">
        <v>593.83414532999996</v>
      </c>
      <c r="F637" s="128">
        <v>600.17464202999997</v>
      </c>
      <c r="G637" s="128">
        <v>596.65510280000001</v>
      </c>
      <c r="H637" s="128">
        <v>582.75327454000001</v>
      </c>
      <c r="I637" s="128">
        <v>554.59691926999994</v>
      </c>
      <c r="J637" s="128">
        <v>487.48640723</v>
      </c>
      <c r="K637" s="128">
        <v>423.34976475000002</v>
      </c>
      <c r="L637" s="128">
        <v>420.63209081999997</v>
      </c>
      <c r="M637" s="128">
        <v>460.63633097000002</v>
      </c>
      <c r="N637" s="128">
        <v>463.80572314</v>
      </c>
      <c r="O637" s="128">
        <v>469.07057420000001</v>
      </c>
      <c r="P637" s="128">
        <v>455.50512366999999</v>
      </c>
      <c r="Q637" s="128">
        <v>454.25177468999999</v>
      </c>
      <c r="R637" s="128">
        <v>445.94935459999999</v>
      </c>
      <c r="S637" s="128">
        <v>443.57028059999999</v>
      </c>
      <c r="T637" s="128">
        <v>444.84497363000003</v>
      </c>
      <c r="U637" s="128">
        <v>449.99491703000001</v>
      </c>
      <c r="V637" s="128">
        <v>409.01433417999999</v>
      </c>
      <c r="W637" s="128">
        <v>484.04293834999999</v>
      </c>
      <c r="X637" s="128">
        <v>453.37241532000002</v>
      </c>
      <c r="Y637" s="128">
        <v>423.66831689000003</v>
      </c>
    </row>
    <row r="638" spans="1:25" x14ac:dyDescent="0.3">
      <c r="A638" s="133">
        <v>42604</v>
      </c>
      <c r="B638" s="128">
        <v>434.26735694000001</v>
      </c>
      <c r="C638" s="128">
        <v>486.78009538999999</v>
      </c>
      <c r="D638" s="128">
        <v>514.93669177000004</v>
      </c>
      <c r="E638" s="128">
        <v>513.82476271999997</v>
      </c>
      <c r="F638" s="128">
        <v>527.31424996999999</v>
      </c>
      <c r="G638" s="128">
        <v>536.70537679999995</v>
      </c>
      <c r="H638" s="128">
        <v>496.96510583000003</v>
      </c>
      <c r="I638" s="128">
        <v>468.64742948000003</v>
      </c>
      <c r="J638" s="128">
        <v>401.82505329999998</v>
      </c>
      <c r="K638" s="128">
        <v>369.48558636000001</v>
      </c>
      <c r="L638" s="128">
        <v>385.23137888000002</v>
      </c>
      <c r="M638" s="128">
        <v>417.19395234000001</v>
      </c>
      <c r="N638" s="128">
        <v>411.02342064999999</v>
      </c>
      <c r="O638" s="128">
        <v>419.54950981000002</v>
      </c>
      <c r="P638" s="128">
        <v>414.19005446</v>
      </c>
      <c r="Q638" s="128">
        <v>409.26346139999998</v>
      </c>
      <c r="R638" s="128">
        <v>406.67457579000001</v>
      </c>
      <c r="S638" s="128">
        <v>402.29452764000001</v>
      </c>
      <c r="T638" s="128">
        <v>336.56900024999999</v>
      </c>
      <c r="U638" s="128">
        <v>337.24687731</v>
      </c>
      <c r="V638" s="128">
        <v>351.99604986000003</v>
      </c>
      <c r="W638" s="128">
        <v>352.57161953000002</v>
      </c>
      <c r="X638" s="128">
        <v>349.25568982999999</v>
      </c>
      <c r="Y638" s="128">
        <v>395.61549176</v>
      </c>
    </row>
    <row r="639" spans="1:25" x14ac:dyDescent="0.3">
      <c r="A639" s="133">
        <v>42605</v>
      </c>
      <c r="B639" s="128">
        <v>441.54973647000003</v>
      </c>
      <c r="C639" s="128">
        <v>481.21448894000002</v>
      </c>
      <c r="D639" s="128">
        <v>510.66069728000002</v>
      </c>
      <c r="E639" s="128">
        <v>503.69719476</v>
      </c>
      <c r="F639" s="128">
        <v>504.11164148</v>
      </c>
      <c r="G639" s="128">
        <v>504.54154994999999</v>
      </c>
      <c r="H639" s="128">
        <v>497.05728679999999</v>
      </c>
      <c r="I639" s="128">
        <v>458.98533835000001</v>
      </c>
      <c r="J639" s="128">
        <v>503.22643305999998</v>
      </c>
      <c r="K639" s="128">
        <v>357.81636248000001</v>
      </c>
      <c r="L639" s="128">
        <v>344.61048262000003</v>
      </c>
      <c r="M639" s="128">
        <v>335.53123506999998</v>
      </c>
      <c r="N639" s="128">
        <v>331.08706373000001</v>
      </c>
      <c r="O639" s="128">
        <v>339.46795793000001</v>
      </c>
      <c r="P639" s="128">
        <v>335.25355807</v>
      </c>
      <c r="Q639" s="128">
        <v>331.86196855999998</v>
      </c>
      <c r="R639" s="128">
        <v>333.59760262999998</v>
      </c>
      <c r="S639" s="128">
        <v>330.95584889999998</v>
      </c>
      <c r="T639" s="128">
        <v>329.88710534000001</v>
      </c>
      <c r="U639" s="128">
        <v>329.03176731000002</v>
      </c>
      <c r="V639" s="128">
        <v>343.45368884999999</v>
      </c>
      <c r="W639" s="128">
        <v>348.84467288000002</v>
      </c>
      <c r="X639" s="128">
        <v>408.93808474000002</v>
      </c>
      <c r="Y639" s="128">
        <v>387.93138672999999</v>
      </c>
    </row>
    <row r="640" spans="1:25" x14ac:dyDescent="0.3">
      <c r="A640" s="133">
        <v>42606</v>
      </c>
      <c r="B640" s="128">
        <v>455.79648193000003</v>
      </c>
      <c r="C640" s="128">
        <v>503.26762295999998</v>
      </c>
      <c r="D640" s="128">
        <v>516.56375744000002</v>
      </c>
      <c r="E640" s="128">
        <v>523.83408071999997</v>
      </c>
      <c r="F640" s="128">
        <v>511.76071903000002</v>
      </c>
      <c r="G640" s="128">
        <v>507.52426681999998</v>
      </c>
      <c r="H640" s="128">
        <v>476.58442618999999</v>
      </c>
      <c r="I640" s="128">
        <v>452.79994714999998</v>
      </c>
      <c r="J640" s="128">
        <v>399.53675447000001</v>
      </c>
      <c r="K640" s="128">
        <v>354.15164823999999</v>
      </c>
      <c r="L640" s="128">
        <v>349.40776217000001</v>
      </c>
      <c r="M640" s="128">
        <v>384.25635226999998</v>
      </c>
      <c r="N640" s="128">
        <v>353.89038713999997</v>
      </c>
      <c r="O640" s="128">
        <v>385.18151626000002</v>
      </c>
      <c r="P640" s="128">
        <v>393.96443956000002</v>
      </c>
      <c r="Q640" s="128">
        <v>375.65087879999999</v>
      </c>
      <c r="R640" s="128">
        <v>367.70916874</v>
      </c>
      <c r="S640" s="128">
        <v>365.13453922999997</v>
      </c>
      <c r="T640" s="128">
        <v>393.57018698000002</v>
      </c>
      <c r="U640" s="128">
        <v>410.14936890000001</v>
      </c>
      <c r="V640" s="128">
        <v>415.80309607999999</v>
      </c>
      <c r="W640" s="128">
        <v>420.65861259000002</v>
      </c>
      <c r="X640" s="128">
        <v>375.50229483999999</v>
      </c>
      <c r="Y640" s="128">
        <v>389.08559717999998</v>
      </c>
    </row>
    <row r="641" spans="1:25" x14ac:dyDescent="0.3">
      <c r="A641" s="133">
        <v>42607</v>
      </c>
      <c r="B641" s="128">
        <v>450.15270284000002</v>
      </c>
      <c r="C641" s="128">
        <v>504.56193113</v>
      </c>
      <c r="D641" s="128">
        <v>534.97505729</v>
      </c>
      <c r="E641" s="128">
        <v>540.41566140999998</v>
      </c>
      <c r="F641" s="128">
        <v>540.77329956000005</v>
      </c>
      <c r="G641" s="128">
        <v>529.43799074000003</v>
      </c>
      <c r="H641" s="128">
        <v>498.24327689</v>
      </c>
      <c r="I641" s="128">
        <v>445.95138722000002</v>
      </c>
      <c r="J641" s="128">
        <v>395.81623034</v>
      </c>
      <c r="K641" s="128">
        <v>356.30350650999998</v>
      </c>
      <c r="L641" s="128">
        <v>356.00124406999998</v>
      </c>
      <c r="M641" s="128">
        <v>396.12402071000002</v>
      </c>
      <c r="N641" s="128">
        <v>388.62633535999998</v>
      </c>
      <c r="O641" s="128">
        <v>392.72527535</v>
      </c>
      <c r="P641" s="128">
        <v>367.19936647999998</v>
      </c>
      <c r="Q641" s="128">
        <v>367.66571707000003</v>
      </c>
      <c r="R641" s="128">
        <v>369.29292942000001</v>
      </c>
      <c r="S641" s="128">
        <v>374.52001744</v>
      </c>
      <c r="T641" s="128">
        <v>411.38559421999997</v>
      </c>
      <c r="U641" s="128">
        <v>397.63356250999999</v>
      </c>
      <c r="V641" s="128">
        <v>414.19261081000002</v>
      </c>
      <c r="W641" s="128">
        <v>414.06857953999997</v>
      </c>
      <c r="X641" s="128">
        <v>373.95289571000001</v>
      </c>
      <c r="Y641" s="128">
        <v>384.11122085</v>
      </c>
    </row>
    <row r="642" spans="1:25" x14ac:dyDescent="0.3">
      <c r="A642" s="133">
        <v>42608</v>
      </c>
      <c r="B642" s="128">
        <v>445.84291715000001</v>
      </c>
      <c r="C642" s="128">
        <v>487.62258691</v>
      </c>
      <c r="D642" s="128">
        <v>517.49240056999997</v>
      </c>
      <c r="E642" s="128">
        <v>527.20285349000005</v>
      </c>
      <c r="F642" s="128">
        <v>527.42350085999999</v>
      </c>
      <c r="G642" s="128">
        <v>522.86211151999998</v>
      </c>
      <c r="H642" s="128">
        <v>489.51820601999998</v>
      </c>
      <c r="I642" s="128">
        <v>436.52989504999999</v>
      </c>
      <c r="J642" s="128">
        <v>384.67566986000003</v>
      </c>
      <c r="K642" s="128">
        <v>352.8948168</v>
      </c>
      <c r="L642" s="128">
        <v>354.62676376000002</v>
      </c>
      <c r="M642" s="128">
        <v>379.47265921000002</v>
      </c>
      <c r="N642" s="128">
        <v>374.18646557</v>
      </c>
      <c r="O642" s="128">
        <v>386.54949469000002</v>
      </c>
      <c r="P642" s="128">
        <v>387.38726695000003</v>
      </c>
      <c r="Q642" s="128">
        <v>381.16253010999998</v>
      </c>
      <c r="R642" s="128">
        <v>372.93641233</v>
      </c>
      <c r="S642" s="128">
        <v>372.80317858000001</v>
      </c>
      <c r="T642" s="128">
        <v>373.59190904000002</v>
      </c>
      <c r="U642" s="128">
        <v>374.49233557000002</v>
      </c>
      <c r="V642" s="128">
        <v>388.34840509999998</v>
      </c>
      <c r="W642" s="128">
        <v>394.30426692999998</v>
      </c>
      <c r="X642" s="128">
        <v>365.85311123000002</v>
      </c>
      <c r="Y642" s="128">
        <v>379.88114021000001</v>
      </c>
    </row>
    <row r="643" spans="1:25" x14ac:dyDescent="0.3">
      <c r="A643" s="133">
        <v>42609</v>
      </c>
      <c r="B643" s="128">
        <v>415.90399280000003</v>
      </c>
      <c r="C643" s="128">
        <v>458.67009145999998</v>
      </c>
      <c r="D643" s="128">
        <v>483.64379142000001</v>
      </c>
      <c r="E643" s="128">
        <v>497.77934696</v>
      </c>
      <c r="F643" s="128">
        <v>491.63544682999998</v>
      </c>
      <c r="G643" s="128">
        <v>491.60753391999998</v>
      </c>
      <c r="H643" s="128">
        <v>484.31133126999998</v>
      </c>
      <c r="I643" s="128">
        <v>482.9692435</v>
      </c>
      <c r="J643" s="128">
        <v>444.47503620999998</v>
      </c>
      <c r="K643" s="128">
        <v>402.02708988000001</v>
      </c>
      <c r="L643" s="128">
        <v>444.47308220000002</v>
      </c>
      <c r="M643" s="128">
        <v>512.04291065999996</v>
      </c>
      <c r="N643" s="128">
        <v>532.60396348999996</v>
      </c>
      <c r="O643" s="128">
        <v>514.69828914000004</v>
      </c>
      <c r="P643" s="128">
        <v>475.61890799000003</v>
      </c>
      <c r="Q643" s="128">
        <v>464.03500054</v>
      </c>
      <c r="R643" s="128">
        <v>452.15942396000003</v>
      </c>
      <c r="S643" s="128">
        <v>457.54570176999999</v>
      </c>
      <c r="T643" s="128">
        <v>461.86225932999997</v>
      </c>
      <c r="U643" s="128">
        <v>459.14822153</v>
      </c>
      <c r="V643" s="128">
        <v>475.07275726</v>
      </c>
      <c r="W643" s="128">
        <v>495.75890944000002</v>
      </c>
      <c r="X643" s="128">
        <v>444.81788528999999</v>
      </c>
      <c r="Y643" s="128">
        <v>459.15492915999999</v>
      </c>
    </row>
    <row r="644" spans="1:25" x14ac:dyDescent="0.3">
      <c r="A644" s="133">
        <v>42610</v>
      </c>
      <c r="B644" s="128">
        <v>511.29734918000003</v>
      </c>
      <c r="C644" s="128">
        <v>570.65786380999998</v>
      </c>
      <c r="D644" s="128">
        <v>594.91013537000003</v>
      </c>
      <c r="E644" s="128">
        <v>599.88258411000004</v>
      </c>
      <c r="F644" s="128">
        <v>604.32745139999997</v>
      </c>
      <c r="G644" s="128">
        <v>601.86440570000002</v>
      </c>
      <c r="H644" s="128">
        <v>589.81995569000003</v>
      </c>
      <c r="I644" s="128">
        <v>560.17975842999999</v>
      </c>
      <c r="J644" s="128">
        <v>494.24795877000003</v>
      </c>
      <c r="K644" s="128">
        <v>449.91199592999999</v>
      </c>
      <c r="L644" s="128">
        <v>431.11272301000002</v>
      </c>
      <c r="M644" s="128">
        <v>426.14673377000003</v>
      </c>
      <c r="N644" s="128">
        <v>434.40747843000003</v>
      </c>
      <c r="O644" s="128">
        <v>429.29149360999997</v>
      </c>
      <c r="P644" s="128">
        <v>466.54174742999999</v>
      </c>
      <c r="Q644" s="128">
        <v>460.80043648999998</v>
      </c>
      <c r="R644" s="128">
        <v>459.53400829999998</v>
      </c>
      <c r="S644" s="128">
        <v>463.4860218</v>
      </c>
      <c r="T644" s="128">
        <v>469.53111749999999</v>
      </c>
      <c r="U644" s="128">
        <v>444.92176714999999</v>
      </c>
      <c r="V644" s="128">
        <v>423.09279305000001</v>
      </c>
      <c r="W644" s="128">
        <v>512.42708013000004</v>
      </c>
      <c r="X644" s="128">
        <v>442.88650897000002</v>
      </c>
      <c r="Y644" s="128">
        <v>453.68358424000002</v>
      </c>
    </row>
    <row r="645" spans="1:25" x14ac:dyDescent="0.3">
      <c r="A645" s="133">
        <v>42611</v>
      </c>
      <c r="B645" s="128">
        <v>525.93903487</v>
      </c>
      <c r="C645" s="128">
        <v>576.30877095000005</v>
      </c>
      <c r="D645" s="128">
        <v>593.39796089000004</v>
      </c>
      <c r="E645" s="128">
        <v>599.91566493000005</v>
      </c>
      <c r="F645" s="128">
        <v>606.88756379999995</v>
      </c>
      <c r="G645" s="128">
        <v>602.21491656000001</v>
      </c>
      <c r="H645" s="128">
        <v>587.67126644999996</v>
      </c>
      <c r="I645" s="128">
        <v>526.99028165000004</v>
      </c>
      <c r="J645" s="128">
        <v>524.45414558000004</v>
      </c>
      <c r="K645" s="128">
        <v>520.94232752999994</v>
      </c>
      <c r="L645" s="128">
        <v>510.12269263000002</v>
      </c>
      <c r="M645" s="128">
        <v>519.45752585000002</v>
      </c>
      <c r="N645" s="128">
        <v>514.99770330000001</v>
      </c>
      <c r="O645" s="128">
        <v>521.91550771000004</v>
      </c>
      <c r="P645" s="128">
        <v>518.31419066000001</v>
      </c>
      <c r="Q645" s="128">
        <v>511.70449773000001</v>
      </c>
      <c r="R645" s="128">
        <v>508.82840435000003</v>
      </c>
      <c r="S645" s="128">
        <v>508.54526694999998</v>
      </c>
      <c r="T645" s="128">
        <v>509.07414277999999</v>
      </c>
      <c r="U645" s="128">
        <v>490.60469423000001</v>
      </c>
      <c r="V645" s="128">
        <v>507.77890302999998</v>
      </c>
      <c r="W645" s="128">
        <v>501.29349278000001</v>
      </c>
      <c r="X645" s="128">
        <v>479.98105796999999</v>
      </c>
      <c r="Y645" s="128">
        <v>463.31973844999999</v>
      </c>
    </row>
    <row r="646" spans="1:25" x14ac:dyDescent="0.3">
      <c r="A646" s="133">
        <v>42612</v>
      </c>
      <c r="B646" s="128">
        <v>513.45854130999999</v>
      </c>
      <c r="C646" s="128">
        <v>565.68819391</v>
      </c>
      <c r="D646" s="128">
        <v>588.6682505</v>
      </c>
      <c r="E646" s="128">
        <v>589.73835513999995</v>
      </c>
      <c r="F646" s="128">
        <v>594.97146750000002</v>
      </c>
      <c r="G646" s="128">
        <v>581.54267764999997</v>
      </c>
      <c r="H646" s="128">
        <v>556.13193869999998</v>
      </c>
      <c r="I646" s="128">
        <v>519.77060079</v>
      </c>
      <c r="J646" s="128">
        <v>534.27435131000004</v>
      </c>
      <c r="K646" s="128">
        <v>532.39743817999999</v>
      </c>
      <c r="L646" s="128">
        <v>529.28575913999998</v>
      </c>
      <c r="M646" s="128">
        <v>519.26068894000002</v>
      </c>
      <c r="N646" s="128">
        <v>514.94679043999997</v>
      </c>
      <c r="O646" s="128">
        <v>519.68714405000003</v>
      </c>
      <c r="P646" s="128">
        <v>512.70836673999997</v>
      </c>
      <c r="Q646" s="128">
        <v>510.55138572999999</v>
      </c>
      <c r="R646" s="128">
        <v>514.38299638000001</v>
      </c>
      <c r="S646" s="128">
        <v>513.29463439999995</v>
      </c>
      <c r="T646" s="128">
        <v>508.38339889999997</v>
      </c>
      <c r="U646" s="128">
        <v>505.70573790999998</v>
      </c>
      <c r="V646" s="128">
        <v>513.77465273999996</v>
      </c>
      <c r="W646" s="128">
        <v>507.78565243999998</v>
      </c>
      <c r="X646" s="128">
        <v>486.75153448999998</v>
      </c>
      <c r="Y646" s="128">
        <v>468.84580054999998</v>
      </c>
    </row>
    <row r="647" spans="1:25" x14ac:dyDescent="0.3">
      <c r="A647" s="133">
        <v>42613</v>
      </c>
      <c r="B647" s="128">
        <v>512.28136452000001</v>
      </c>
      <c r="C647" s="128">
        <v>569.01337561000003</v>
      </c>
      <c r="D647" s="128">
        <v>585.95394492000003</v>
      </c>
      <c r="E647" s="128">
        <v>584.18426834000002</v>
      </c>
      <c r="F647" s="128">
        <v>585.64460849</v>
      </c>
      <c r="G647" s="128">
        <v>581.30070879000004</v>
      </c>
      <c r="H647" s="128">
        <v>559.67553955000005</v>
      </c>
      <c r="I647" s="128">
        <v>526.78730059999998</v>
      </c>
      <c r="J647" s="128">
        <v>534.35316388000001</v>
      </c>
      <c r="K647" s="128">
        <v>528.97798836000004</v>
      </c>
      <c r="L647" s="128">
        <v>516.09477845000004</v>
      </c>
      <c r="M647" s="128">
        <v>506.08782416999998</v>
      </c>
      <c r="N647" s="128">
        <v>497.25088733000001</v>
      </c>
      <c r="O647" s="128">
        <v>498.04200937000002</v>
      </c>
      <c r="P647" s="128">
        <v>493.90495817999999</v>
      </c>
      <c r="Q647" s="128">
        <v>490.38445087999997</v>
      </c>
      <c r="R647" s="128">
        <v>489.16052182999999</v>
      </c>
      <c r="S647" s="128">
        <v>487.90497730999999</v>
      </c>
      <c r="T647" s="128">
        <v>488.01699128000001</v>
      </c>
      <c r="U647" s="128">
        <v>490.27017596000002</v>
      </c>
      <c r="V647" s="128">
        <v>498.29476090000003</v>
      </c>
      <c r="W647" s="128">
        <v>493.23179865999998</v>
      </c>
      <c r="X647" s="128">
        <v>475.00842469999998</v>
      </c>
      <c r="Y647" s="128">
        <v>465.89000729999998</v>
      </c>
    </row>
    <row r="649" spans="1:25" ht="42.75" customHeight="1" x14ac:dyDescent="0.3">
      <c r="B649" s="265" t="s">
        <v>93</v>
      </c>
      <c r="C649" s="265"/>
      <c r="D649" s="265"/>
      <c r="E649" s="265"/>
      <c r="F649" s="265"/>
      <c r="G649" s="265"/>
      <c r="H649" s="265"/>
      <c r="I649" s="265"/>
      <c r="J649" s="157">
        <v>0</v>
      </c>
    </row>
    <row r="650" spans="1:25" ht="36" customHeight="1" x14ac:dyDescent="0.3">
      <c r="B650" s="265" t="s">
        <v>94</v>
      </c>
      <c r="C650" s="265"/>
      <c r="D650" s="265"/>
      <c r="E650" s="265"/>
      <c r="F650" s="265"/>
      <c r="G650" s="265"/>
      <c r="H650" s="265"/>
      <c r="I650" s="265"/>
      <c r="J650" s="156">
        <v>0</v>
      </c>
    </row>
    <row r="652" spans="1:25" x14ac:dyDescent="0.3">
      <c r="B652" s="267" t="s">
        <v>140</v>
      </c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195">
        <v>235955.79966611019</v>
      </c>
      <c r="P652" s="178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4" spans="1:25" ht="57.75" customHeight="1" x14ac:dyDescent="0.3">
      <c r="B654" s="268" t="s">
        <v>91</v>
      </c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130"/>
    </row>
    <row r="655" spans="1:25" x14ac:dyDescent="0.3">
      <c r="B655" s="255"/>
      <c r="C655" s="255"/>
      <c r="D655" s="255"/>
      <c r="E655" s="255"/>
      <c r="F655" s="255"/>
      <c r="G655" s="255" t="s">
        <v>28</v>
      </c>
      <c r="H655" s="255"/>
      <c r="I655" s="255"/>
      <c r="J655" s="255"/>
    </row>
    <row r="656" spans="1:25" x14ac:dyDescent="0.3">
      <c r="B656" s="255"/>
      <c r="C656" s="255"/>
      <c r="D656" s="255"/>
      <c r="E656" s="255"/>
      <c r="F656" s="255"/>
      <c r="G656" s="200" t="s">
        <v>27</v>
      </c>
      <c r="H656" s="200" t="s">
        <v>75</v>
      </c>
      <c r="I656" s="200" t="s">
        <v>76</v>
      </c>
      <c r="J656" s="200" t="s">
        <v>77</v>
      </c>
    </row>
    <row r="657" spans="1:10" ht="39" customHeight="1" x14ac:dyDescent="0.3">
      <c r="B657" s="255" t="s">
        <v>92</v>
      </c>
      <c r="C657" s="255"/>
      <c r="D657" s="255"/>
      <c r="E657" s="255"/>
      <c r="F657" s="255"/>
      <c r="G657" s="128">
        <v>1543764.35</v>
      </c>
      <c r="H657" s="128">
        <v>1250321.42</v>
      </c>
      <c r="I657" s="128">
        <v>1465381.6</v>
      </c>
      <c r="J657" s="128">
        <v>12313775.779999999</v>
      </c>
    </row>
    <row r="658" spans="1:10" x14ac:dyDescent="0.3">
      <c r="G658" s="127"/>
    </row>
    <row r="659" spans="1:10" ht="25.5" x14ac:dyDescent="0.3">
      <c r="A659" s="98" t="s">
        <v>89</v>
      </c>
      <c r="B659" s="97"/>
      <c r="C659" s="97"/>
      <c r="D659" s="97"/>
      <c r="E659" s="97"/>
      <c r="F659" s="97"/>
      <c r="G659" s="97"/>
    </row>
    <row r="660" spans="1:10" ht="57.75" customHeight="1" x14ac:dyDescent="0.3">
      <c r="A660" s="214" t="s">
        <v>200</v>
      </c>
      <c r="B660" s="215"/>
      <c r="C660" s="16" t="s">
        <v>221</v>
      </c>
      <c r="D660" s="166" t="s">
        <v>27</v>
      </c>
      <c r="E660" s="166" t="s">
        <v>95</v>
      </c>
      <c r="F660" s="166" t="s">
        <v>96</v>
      </c>
      <c r="G660" s="166" t="s">
        <v>77</v>
      </c>
    </row>
    <row r="661" spans="1:10" x14ac:dyDescent="0.3">
      <c r="A661" s="209" t="s">
        <v>97</v>
      </c>
      <c r="B661" s="209"/>
      <c r="C661" s="209"/>
      <c r="D661" s="209"/>
      <c r="E661" s="209"/>
      <c r="F661" s="209"/>
      <c r="G661" s="209"/>
    </row>
    <row r="662" spans="1:10" ht="39.75" customHeight="1" x14ac:dyDescent="0.3">
      <c r="A662" s="209" t="s">
        <v>184</v>
      </c>
      <c r="B662" s="209"/>
      <c r="C662" s="166" t="s">
        <v>190</v>
      </c>
      <c r="D662" s="19">
        <v>3361.55</v>
      </c>
      <c r="E662" s="19">
        <v>3751.31</v>
      </c>
      <c r="F662" s="19">
        <v>4187.91</v>
      </c>
      <c r="G662" s="19">
        <v>4293.6499999999996</v>
      </c>
    </row>
    <row r="663" spans="1:10" ht="39.75" customHeight="1" x14ac:dyDescent="0.3">
      <c r="A663" s="209" t="s">
        <v>186</v>
      </c>
      <c r="B663" s="209"/>
      <c r="C663" s="16"/>
      <c r="D663" s="19"/>
      <c r="E663" s="19"/>
      <c r="F663" s="19"/>
      <c r="G663" s="19"/>
    </row>
    <row r="664" spans="1:10" ht="39.75" customHeight="1" x14ac:dyDescent="0.3">
      <c r="A664" s="210" t="s">
        <v>187</v>
      </c>
      <c r="B664" s="210"/>
      <c r="C664" s="166" t="s">
        <v>191</v>
      </c>
      <c r="D664" s="19">
        <v>1543764.35</v>
      </c>
      <c r="E664" s="19">
        <v>1250321.42</v>
      </c>
      <c r="F664" s="19">
        <v>1465381.6</v>
      </c>
      <c r="G664" s="19">
        <v>12313775.779999999</v>
      </c>
    </row>
    <row r="665" spans="1:10" ht="62.25" customHeight="1" x14ac:dyDescent="0.3">
      <c r="A665" s="210" t="s">
        <v>188</v>
      </c>
      <c r="B665" s="210"/>
      <c r="C665" s="166" t="s">
        <v>190</v>
      </c>
      <c r="D665" s="19">
        <v>269.85000000000002</v>
      </c>
      <c r="E665" s="19">
        <v>521.79999999999995</v>
      </c>
      <c r="F665" s="19">
        <v>591.32000000000005</v>
      </c>
      <c r="G665" s="19">
        <v>1089.53</v>
      </c>
    </row>
    <row r="667" spans="1:10" ht="99" customHeight="1" x14ac:dyDescent="0.3">
      <c r="A667" s="207" t="s">
        <v>192</v>
      </c>
      <c r="B667" s="208"/>
      <c r="C667" s="167" t="s">
        <v>190</v>
      </c>
      <c r="D667" s="95">
        <v>3.2236439699999999</v>
      </c>
    </row>
    <row r="669" spans="1:10" ht="127.5" customHeight="1" x14ac:dyDescent="0.3">
      <c r="A669" s="266" t="s">
        <v>196</v>
      </c>
      <c r="B669" s="266"/>
      <c r="C669" s="166" t="s">
        <v>191</v>
      </c>
      <c r="D669" s="196">
        <v>155541.57999999999</v>
      </c>
    </row>
    <row r="670" spans="1:10" ht="84.75" customHeight="1" x14ac:dyDescent="0.3">
      <c r="A670" s="266" t="s">
        <v>195</v>
      </c>
      <c r="B670" s="266"/>
      <c r="C670" s="167" t="s">
        <v>190</v>
      </c>
      <c r="D670" s="196">
        <v>1406.03</v>
      </c>
    </row>
    <row r="671" spans="1:10" ht="113.25" customHeight="1" x14ac:dyDescent="0.3">
      <c r="A671" s="266" t="s">
        <v>193</v>
      </c>
      <c r="B671" s="266"/>
      <c r="C671" s="167" t="s">
        <v>194</v>
      </c>
      <c r="D671" s="187">
        <v>5.98</v>
      </c>
    </row>
    <row r="672" spans="1:10" ht="39.75" customHeight="1" x14ac:dyDescent="0.3"/>
  </sheetData>
  <mergeCells count="78">
    <mergeCell ref="A665:B665"/>
    <mergeCell ref="A667:B667"/>
    <mergeCell ref="A669:B669"/>
    <mergeCell ref="A670:B670"/>
    <mergeCell ref="A671:B671"/>
    <mergeCell ref="B657:F657"/>
    <mergeCell ref="A660:B660"/>
    <mergeCell ref="A661:G661"/>
    <mergeCell ref="A662:B662"/>
    <mergeCell ref="A663:B663"/>
    <mergeCell ref="A664:B664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42:A343"/>
    <mergeCell ref="B342:Y342"/>
    <mergeCell ref="A376:A377"/>
    <mergeCell ref="B376:Y376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200:Y200"/>
    <mergeCell ref="B201:Y201"/>
    <mergeCell ref="A202:A203"/>
    <mergeCell ref="B202:Y202"/>
    <mergeCell ref="A236:A237"/>
    <mergeCell ref="B236:Y236"/>
    <mergeCell ref="B192:F192"/>
    <mergeCell ref="A194:Y194"/>
    <mergeCell ref="A195:Y195"/>
    <mergeCell ref="A196:Y196"/>
    <mergeCell ref="A197:Y197"/>
    <mergeCell ref="A198:Y198"/>
    <mergeCell ref="A153:A154"/>
    <mergeCell ref="B153:Y153"/>
    <mergeCell ref="B187:N187"/>
    <mergeCell ref="B189:N189"/>
    <mergeCell ref="B190:F191"/>
    <mergeCell ref="G190:J190"/>
    <mergeCell ref="A81:A82"/>
    <mergeCell ref="B81:Y81"/>
    <mergeCell ref="A116:A117"/>
    <mergeCell ref="B116:Y116"/>
    <mergeCell ref="A151:Y151"/>
    <mergeCell ref="B152:Y152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659">
    <cfRule type="expression" dxfId="111" priority="9">
      <formula>AND($P659&gt;=500,$P659&lt;=899,$AD659&lt;0)</formula>
    </cfRule>
    <cfRule type="expression" dxfId="110" priority="10">
      <formula>AND($AD659&lt;0,$B659&lt;&gt;$AF659)</formula>
    </cfRule>
    <cfRule type="expression" dxfId="109" priority="11">
      <formula>OR(AND($Q659&gt;=1,$Q659&lt;=3,$R659=0,$B659=$AF659,$P659&lt;500),AND($B659&lt;&gt;$AF659,$AD659&gt;0))</formula>
    </cfRule>
    <cfRule type="expression" dxfId="108" priority="12">
      <formula>$Q659=99</formula>
    </cfRule>
  </conditionalFormatting>
  <conditionalFormatting sqref="C659:E659">
    <cfRule type="expression" dxfId="107" priority="5">
      <formula>AND($P659&gt;=500,$P659&lt;=899,$AD659&lt;0)</formula>
    </cfRule>
    <cfRule type="expression" dxfId="106" priority="6">
      <formula>AND($AD659&lt;0,$B659&lt;&gt;$AF659)</formula>
    </cfRule>
    <cfRule type="expression" dxfId="105" priority="7">
      <formula>OR(AND($Q659&gt;=1,$Q659&lt;=3,$R659=0,$B659=$AF659,$P659&lt;500),AND($B659&lt;&gt;$AF659,$AD659&gt;0))</formula>
    </cfRule>
    <cfRule type="expression" dxfId="104" priority="8">
      <formula>$Q659=99</formula>
    </cfRule>
  </conditionalFormatting>
  <conditionalFormatting sqref="B660:E660">
    <cfRule type="expression" dxfId="103" priority="1">
      <formula>AND($P660&gt;=500,$P660&lt;=899,$AD660&lt;0)</formula>
    </cfRule>
    <cfRule type="expression" dxfId="102" priority="2">
      <formula>AND($AD660&lt;0,$B660&lt;&gt;$AF660)</formula>
    </cfRule>
    <cfRule type="expression" dxfId="101" priority="3">
      <formula>OR(AND($Q660&gt;=1,$Q660&lt;=3,$R660=0,$B660=$AF660,$P660&lt;500),AND($B660&lt;&gt;$AF660,$AD660&gt;0))</formula>
    </cfRule>
    <cfRule type="expression" dxfId="100" priority="4">
      <formula>$Q660=99</formula>
    </cfRule>
  </conditionalFormatting>
  <conditionalFormatting sqref="B661:D661">
    <cfRule type="expression" dxfId="99" priority="13">
      <formula>AND($P661&gt;=500,$P661&lt;=899,$AD661&lt;0)</formula>
    </cfRule>
    <cfRule type="expression" dxfId="98" priority="14">
      <formula>AND($AD661&lt;0,#REF!&lt;&gt;$AF661)</formula>
    </cfRule>
    <cfRule type="expression" dxfId="97" priority="15">
      <formula>OR(AND($Q661&gt;=1,$Q661&lt;=3,$R661=0,#REF!=$AF661,$P661&lt;500),AND(#REF!&lt;&gt;$AF661,$AD661&gt;0))</formula>
    </cfRule>
    <cfRule type="expression" dxfId="9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1 ЦК (433)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от 150 до 670 ГТП 64</vt:lpstr>
      <vt:lpstr>4_6 ЦК от 670 до 10МВт ГТП 64</vt:lpstr>
      <vt:lpstr>4_6 ЦК не менее 10 ГТП 64</vt:lpstr>
      <vt:lpstr>1 ЦК ГТП 22</vt:lpstr>
      <vt:lpstr>2 ЦК ГТП 22</vt:lpstr>
      <vt:lpstr>3-4 ЦК менее 150 ГТП 22</vt:lpstr>
      <vt:lpstr>3-4 ЦК от 150 до 670 ГТП 22 </vt:lpstr>
      <vt:lpstr>5-6 ЦК менее 150  ГТП 22</vt:lpstr>
      <vt:lpstr>5-6 ЦК от 150 до 670 ГТП 22 </vt:lpstr>
      <vt:lpstr>4_6 ЦК от 670 до 10 ГТП 22</vt:lpstr>
      <vt:lpstr>4_6 ЦК не менее 10 ГТП  22</vt:lpstr>
      <vt:lpstr>1 ЦК ГТП 67</vt:lpstr>
      <vt:lpstr>2 ЦК ГТП 67</vt:lpstr>
      <vt:lpstr>3-4 ЦК менее 150 ГТП 67</vt:lpstr>
      <vt:lpstr>3-4 ЦК от 150 до 670 ГТП 67 </vt:lpstr>
      <vt:lpstr>5-6 ЦК менее 150  ГТП 67</vt:lpstr>
      <vt:lpstr>5-6 ЦК от 150  до 670 ГТП 67 </vt:lpstr>
      <vt:lpstr>4_6 ЦК от 670 до 10 ГТП 67</vt:lpstr>
      <vt:lpstr>4_6 ЦК не менее 10 ГТП 67 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2016-11-17T14:29:19Z</dcterms:modified>
</cp:coreProperties>
</file>